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B2DB7523-BBEB-46B0-893E-2509E21D3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řízení'!$A$4:$I$9151</definedName>
    <definedName name="_xlnm.Print_Titles" localSheetId="0">'Habilitační řízení'!$1:$4</definedName>
    <definedName name="_xlnm.Print_Area" localSheetId="0">'Habilitační řízení'!$A$1:$I$5333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224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17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80" authorId="0" shapeId="0" xr:uid="{FBC2981E-9FCC-4E1A-AE17-BBE49894A1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42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52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872" authorId="0" shapeId="0" xr:uid="{31A3BB64-F491-4426-8C31-44B441B57AF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<sst xmlns="http://schemas.openxmlformats.org/spreadsheetml/2006/main" count="106888" uniqueCount="9358">
  <si>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</si>
  <si>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</si>
  <si>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</si>
  <si>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</si>
  <si>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</si>
  <si>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</si>
  <si>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</si>
  <si>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</si>
  <si>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</si>
  <si>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</si>
  <si>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</si>
  <si>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</si>
  <si>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</si>
  <si>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</si>
  <si>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</si>
  <si>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</si>
  <si>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</si>
  <si>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</si>
  <si>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</si>
  <si>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</si>
  <si>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</si>
  <si>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</si>
  <si>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</si>
  <si>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</si>
  <si>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</si>
  <si>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</si>
  <si>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</si>
  <si>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</si>
  <si>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</si>
  <si>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</si>
  <si>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</si>
  <si>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</si>
  <si>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</si>
  <si>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</si>
  <si>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</si>
  <si>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</si>
  <si>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</si>
  <si>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</si>
  <si>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</si>
  <si>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</si>
  <si>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</si>
  <si>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</si>
  <si>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</si>
  <si>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</si>
  <si>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</si>
  <si>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</si>
  <si>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</si>
  <si>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</si>
  <si>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</si>
  <si>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</si>
  <si>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</si>
  <si>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</si>
  <si>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</si>
  <si>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</si>
  <si>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</si>
  <si>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</si>
  <si>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</si>
  <si>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</si>
  <si>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</si>
  <si>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</si>
  <si>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</si>
  <si>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</si>
  <si>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</si>
  <si>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</si>
  <si>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</si>
  <si>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</si>
  <si>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</si>
  <si>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</si>
  <si>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</si>
  <si>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</si>
  <si>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</si>
  <si>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</si>
  <si>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</si>
  <si>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</si>
  <si>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</si>
  <si>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</si>
  <si>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</si>
  <si>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</si>
  <si>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</si>
  <si>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</si>
  <si>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</si>
  <si>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</si>
  <si>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</si>
  <si>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</si>
  <si>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</si>
  <si>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</si>
  <si>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</si>
  <si>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</si>
  <si>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</si>
  <si>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</si>
  <si>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</si>
  <si>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</si>
  <si>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</si>
  <si>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</si>
  <si>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</si>
  <si>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</si>
  <si>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</si>
  <si>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</si>
  <si>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</si>
  <si>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</si>
  <si>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</si>
  <si>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</si>
  <si>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</si>
  <si>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</si>
  <si>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</si>
  <si>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</si>
  <si>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</si>
  <si>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</si>
  <si>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</si>
  <si>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</si>
  <si>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</si>
  <si>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</si>
  <si>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</si>
  <si>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</si>
  <si>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</si>
  <si>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</si>
  <si>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</si>
  <si>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</si>
  <si>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</si>
  <si>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</si>
  <si>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</si>
  <si>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</si>
  <si>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</si>
  <si>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</si>
  <si>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</si>
  <si>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</si>
  <si>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</si>
  <si>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</si>
  <si>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</si>
  <si>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</si>
  <si>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</si>
  <si>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</si>
  <si>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</si>
  <si>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</si>
  <si>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</si>
  <si>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</si>
  <si>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</si>
  <si>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</si>
  <si>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</si>
  <si>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</si>
  <si>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</si>
  <si>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</si>
  <si>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</si>
  <si>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</si>
  <si>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</si>
  <si>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</si>
  <si>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</si>
  <si>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</si>
  <si>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</si>
  <si>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</si>
  <si>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</si>
  <si>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</si>
  <si>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</si>
  <si>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</si>
  <si>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</si>
  <si>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</si>
  <si>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</si>
  <si>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</si>
  <si>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</si>
  <si>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</si>
  <si>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</si>
  <si>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</si>
  <si>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</si>
  <si>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</si>
  <si>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</si>
  <si>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</si>
  <si>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</si>
  <si>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</si>
  <si>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</si>
  <si>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</si>
  <si>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</si>
  <si>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</si>
  <si>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</si>
  <si>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</si>
  <si>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</si>
  <si>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</si>
  <si>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</si>
  <si>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</si>
  <si>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</si>
  <si>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</si>
  <si>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</si>
  <si>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</si>
  <si>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</si>
  <si>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</si>
  <si>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</si>
  <si>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</si>
  <si>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</si>
  <si>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</si>
  <si>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</si>
  <si>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</si>
  <si>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</si>
  <si>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</si>
  <si>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</si>
  <si>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</si>
  <si>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</si>
  <si>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</si>
  <si>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</si>
  <si>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</si>
  <si>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</si>
  <si>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</si>
  <si>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</si>
  <si>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</si>
  <si>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</si>
  <si>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</si>
  <si>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</si>
  <si>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</si>
  <si>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</si>
  <si>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</si>
  <si>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</si>
  <si>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</si>
  <si>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</si>
  <si>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</si>
  <si>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</si>
  <si>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</si>
  <si>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</si>
  <si>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</si>
  <si>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</si>
  <si>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</si>
  <si>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</si>
  <si>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</si>
  <si>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</si>
  <si>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</si>
  <si>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</si>
  <si>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</si>
  <si>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</si>
  <si>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</si>
  <si>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</si>
  <si>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</si>
  <si>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</si>
  <si>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</si>
  <si>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</si>
  <si>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</si>
  <si>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</si>
  <si>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</si>
  <si>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</si>
  <si>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</si>
  <si>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</si>
  <si>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</si>
  <si>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</si>
  <si>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</si>
  <si>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</si>
  <si>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</si>
  <si>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</si>
  <si>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</si>
  <si>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</si>
  <si>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</si>
  <si>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</si>
  <si>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</si>
  <si>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</si>
  <si>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</si>
  <si>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</si>
  <si>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</si>
  <si>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</si>
  <si>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</si>
  <si>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</si>
  <si>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</si>
  <si>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</si>
  <si>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</si>
  <si>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</si>
  <si>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</si>
  <si>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</si>
  <si>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</si>
  <si>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</si>
  <si>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</si>
  <si>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</si>
  <si>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</si>
  <si>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</si>
  <si>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</si>
  <si>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</si>
  <si>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</si>
  <si>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</si>
  <si>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</si>
  <si>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</si>
  <si>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</si>
  <si>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</si>
  <si>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</si>
  <si>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</si>
  <si>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</si>
  <si>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</si>
  <si>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</si>
  <si>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</si>
  <si>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</si>
  <si>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</si>
  <si>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</si>
  <si>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</si>
  <si>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</si>
  <si>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</si>
  <si>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</si>
  <si>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</si>
  <si>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</si>
  <si>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</si>
  <si>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</si>
  <si>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</si>
  <si>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</si>
  <si>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</si>
  <si>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</si>
  <si>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</si>
  <si>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</si>
  <si>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</si>
  <si>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</si>
  <si>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</si>
  <si>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</si>
  <si>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</si>
  <si>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</si>
  <si>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</si>
  <si>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</si>
  <si>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</si>
  <si>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</si>
  <si>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</si>
  <si>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</si>
  <si>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</si>
  <si>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</si>
  <si>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</si>
  <si>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</si>
  <si>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</si>
  <si>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</si>
  <si>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</si>
  <si>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</si>
  <si>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</si>
  <si>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</si>
  <si>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</si>
  <si>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</si>
  <si>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</si>
  <si>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</si>
  <si>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</si>
  <si>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</si>
  <si>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</si>
  <si>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</si>
  <si>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</si>
  <si>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</si>
  <si>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</si>
  <si>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</si>
  <si>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</si>
  <si>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</si>
  <si>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</si>
  <si>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</si>
  <si>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</si>
  <si>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</si>
  <si>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</si>
  <si>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</si>
  <si>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</si>
  <si>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</si>
  <si>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</si>
  <si>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</si>
  <si>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</si>
  <si>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</si>
  <si>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</si>
  <si>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</si>
  <si>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</si>
  <si>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</si>
  <si>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</si>
  <si>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</si>
  <si>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</si>
  <si>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</si>
  <si>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</si>
  <si>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</si>
  <si>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</si>
  <si>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</si>
  <si>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</si>
  <si>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</si>
  <si>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</si>
  <si>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</si>
  <si>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</si>
  <si>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</si>
  <si>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</si>
  <si>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</si>
  <si>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</si>
  <si>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</si>
  <si>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</si>
  <si>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</si>
  <si>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</si>
  <si>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</si>
  <si>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</si>
  <si>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</si>
  <si>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</si>
  <si>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</si>
  <si>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</si>
  <si>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</si>
  <si>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</si>
  <si>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</si>
  <si>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</si>
  <si>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</si>
  <si>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</si>
  <si>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</si>
  <si>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</si>
  <si>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</si>
  <si>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</si>
  <si>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</si>
  <si>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</si>
  <si>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</si>
  <si>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</si>
  <si>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</si>
  <si>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</si>
  <si>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</si>
  <si>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</si>
  <si>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</si>
  <si>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</si>
  <si>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</si>
  <si>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</si>
  <si>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</si>
  <si>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</si>
  <si>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</si>
  <si>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</si>
  <si>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</si>
  <si>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</si>
  <si>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</si>
  <si>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</si>
  <si>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</si>
  <si>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</si>
  <si>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</si>
  <si>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</si>
  <si>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</si>
  <si>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</si>
  <si>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</si>
  <si>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</si>
  <si>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</si>
  <si>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</si>
  <si>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</si>
  <si>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</si>
  <si>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</si>
  <si>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</si>
  <si>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</si>
  <si>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</si>
  <si>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</si>
  <si>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</si>
  <si>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</si>
  <si>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</si>
  <si>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</si>
  <si>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</si>
  <si>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</si>
  <si>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</si>
  <si>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</si>
  <si>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</si>
  <si>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</si>
  <si>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</si>
  <si>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</si>
  <si>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</si>
  <si>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</si>
  <si>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</si>
  <si>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</si>
  <si>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</si>
  <si>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</si>
  <si>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</si>
  <si>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</si>
  <si>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</si>
  <si>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</si>
  <si>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</si>
  <si>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</si>
  <si>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</si>
  <si>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</si>
  <si>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</si>
  <si>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</si>
  <si>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</si>
  <si>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</si>
  <si>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</si>
  <si>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</si>
  <si>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</si>
  <si>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</si>
  <si>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</si>
  <si>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</si>
  <si>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</si>
  <si>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</si>
  <si>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</si>
  <si>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</si>
  <si>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</si>
  <si>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</si>
  <si>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</si>
  <si>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</si>
  <si>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</si>
  <si>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</si>
  <si>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</si>
  <si>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</si>
  <si>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</si>
  <si>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</si>
  <si>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</si>
  <si>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</si>
  <si>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</si>
  <si>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</si>
  <si>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</si>
  <si>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</si>
  <si>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</si>
  <si>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</si>
  <si>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</si>
  <si>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</si>
  <si>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</si>
  <si>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</si>
  <si>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</si>
  <si>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</si>
  <si>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</si>
  <si>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</si>
  <si>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</si>
  <si>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</si>
  <si>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</si>
  <si>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</si>
  <si>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</si>
  <si>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</si>
  <si>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</si>
  <si>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</si>
  <si>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</si>
  <si>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</si>
  <si>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</si>
  <si>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</si>
  <si>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</si>
  <si>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</si>
  <si>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</si>
  <si>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</si>
  <si>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</si>
  <si>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</si>
  <si>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</si>
  <si>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</si>
  <si>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</si>
  <si>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</si>
  <si>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</si>
  <si>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</si>
  <si>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</si>
  <si>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</si>
  <si>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</si>
  <si>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</si>
  <si>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</si>
  <si>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</si>
  <si>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</si>
  <si>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</si>
  <si>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</si>
  <si>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</si>
  <si>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</si>
  <si>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</si>
  <si>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</si>
  <si>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</si>
  <si>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</si>
  <si>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</si>
  <si>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</si>
  <si>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</si>
  <si>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</si>
  <si>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</si>
  <si>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</si>
  <si>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</si>
  <si>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</si>
  <si>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</si>
  <si>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</si>
  <si>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</si>
  <si>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</si>
  <si>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</si>
  <si>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</si>
  <si>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</si>
  <si>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</si>
  <si>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</si>
  <si>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</si>
  <si>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</si>
  <si>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</si>
  <si>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</si>
  <si>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</si>
  <si>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</si>
  <si>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</si>
  <si>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</si>
  <si>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</si>
  <si>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</si>
  <si>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</si>
  <si>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</si>
  <si>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</si>
  <si>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</si>
  <si>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</si>
  <si>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</si>
  <si>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</si>
  <si>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</si>
  <si>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</si>
  <si>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</si>
  <si>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</si>
  <si>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</si>
  <si>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</si>
  <si>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</si>
  <si>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</si>
  <si>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</si>
  <si>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</si>
  <si>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</si>
  <si>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</si>
  <si>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</si>
  <si>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</si>
  <si>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</si>
  <si>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</si>
  <si>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</si>
  <si>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</si>
  <si>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</si>
  <si>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</si>
  <si>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</si>
  <si>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</si>
  <si>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</si>
  <si>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</si>
  <si>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</si>
  <si>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</si>
  <si>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</si>
  <si>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</si>
  <si>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</si>
  <si>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</si>
  <si>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</si>
  <si>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</si>
  <si>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</si>
  <si>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</si>
  <si>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</si>
  <si>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</si>
  <si>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</si>
  <si>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</si>
  <si>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</si>
  <si>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</si>
  <si>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</si>
  <si>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</si>
  <si>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</si>
  <si>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</si>
  <si>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</si>
  <si>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</si>
  <si>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</si>
  <si>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</si>
  <si>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</si>
  <si>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</si>
  <si>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</si>
  <si>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</si>
  <si>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</si>
  <si>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</si>
  <si>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</si>
  <si>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</si>
  <si>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</si>
  <si>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</si>
  <si>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</si>
  <si>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</si>
  <si>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</si>
  <si>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</si>
  <si>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</si>
  <si>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</si>
  <si>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</si>
  <si>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</si>
  <si>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</si>
  <si>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</si>
  <si>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</si>
  <si>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</si>
  <si>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</si>
  <si>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</si>
  <si>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</si>
  <si>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</si>
  <si>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</si>
  <si>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</si>
  <si>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</si>
  <si>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</si>
  <si>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</si>
  <si>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</si>
  <si>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</si>
  <si>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</si>
  <si>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</si>
  <si>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</si>
  <si>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</si>
  <si>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</si>
  <si>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</si>
  <si>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</si>
  <si>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</si>
  <si>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</si>
  <si>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</si>
  <si>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</si>
  <si>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</si>
  <si>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</si>
  <si>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</si>
  <si>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</si>
  <si>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</si>
  <si>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</si>
  <si>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</si>
  <si>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</si>
  <si>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</si>
  <si>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</si>
  <si>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</si>
  <si>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</si>
  <si>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</si>
  <si>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</si>
  <si>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</si>
  <si>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</si>
  <si>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</si>
  <si>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</si>
  <si>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</si>
  <si>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</si>
  <si>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</si>
  <si>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</si>
  <si>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</si>
  <si>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</si>
  <si>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</si>
  <si>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</si>
  <si>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</si>
  <si>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</si>
  <si>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</si>
  <si>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</si>
  <si>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</si>
  <si>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</si>
  <si>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</si>
  <si>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</si>
  <si>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</si>
  <si>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</si>
  <si>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</si>
  <si>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</si>
  <si>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</si>
  <si>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</si>
  <si>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</si>
  <si>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</si>
  <si>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</si>
  <si>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</si>
  <si>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</si>
  <si>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</si>
  <si>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</si>
  <si>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</si>
  <si>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</si>
  <si>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</si>
  <si>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</si>
  <si>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</si>
  <si>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</si>
  <si>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</si>
  <si>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</si>
  <si>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</si>
  <si>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</si>
  <si>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</si>
  <si>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</si>
  <si>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</si>
  <si>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</si>
  <si>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</si>
  <si>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</si>
  <si>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</si>
  <si>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</si>
  <si>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</si>
  <si>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</si>
  <si>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</si>
  <si>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</si>
  <si>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</si>
  <si>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</si>
  <si>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</si>
  <si>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</si>
  <si>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</si>
  <si>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</si>
  <si>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</si>
  <si>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</si>
  <si>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</si>
  <si>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</si>
  <si>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</si>
  <si>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</si>
  <si>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</si>
  <si>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</si>
  <si>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</si>
  <si>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</si>
  <si>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</si>
  <si>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</si>
  <si>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</si>
  <si>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</si>
  <si>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</si>
  <si>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</si>
  <si>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</si>
  <si>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</si>
  <si>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</si>
  <si>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</si>
  <si>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</si>
  <si>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</si>
  <si>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</si>
  <si>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</si>
  <si>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</si>
  <si>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</si>
  <si>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</si>
  <si>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</si>
  <si>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</si>
  <si>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</si>
  <si>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</si>
  <si>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</si>
  <si>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</si>
  <si>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</si>
  <si>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</si>
  <si>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</si>
  <si>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</si>
  <si>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</si>
  <si>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</si>
  <si>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</si>
  <si>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</si>
  <si>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</si>
  <si>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</si>
  <si>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</si>
  <si>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</si>
  <si>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</si>
  <si>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</si>
  <si>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</si>
  <si>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</si>
  <si>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</si>
  <si>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</si>
  <si>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</si>
  <si>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</si>
  <si>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</si>
  <si>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</si>
  <si>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</si>
  <si>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</si>
  <si>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</si>
  <si>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</si>
  <si>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</si>
  <si>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</si>
  <si>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</si>
  <si>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</si>
  <si>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</si>
  <si>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</si>
  <si>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</si>
  <si>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</si>
  <si>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</si>
  <si>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</si>
  <si>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</si>
  <si>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</si>
  <si>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</si>
  <si>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</si>
  <si>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</si>
  <si>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</si>
  <si>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</si>
  <si>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</si>
  <si>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</si>
  <si>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</si>
  <si>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</si>
  <si>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</si>
  <si>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</si>
  <si>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</si>
  <si>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</si>
  <si>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</si>
  <si>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</si>
  <si>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</si>
  <si>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</si>
  <si>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</si>
  <si>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</si>
  <si>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</si>
  <si>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</si>
  <si>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</si>
  <si>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</si>
  <si>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</si>
  <si>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</si>
  <si>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</si>
  <si>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</si>
  <si>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</si>
  <si>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</si>
  <si>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</si>
  <si>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</si>
  <si>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</si>
  <si>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</si>
  <si>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</si>
  <si>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</si>
  <si>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</si>
  <si>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</si>
  <si>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</si>
  <si>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</si>
  <si>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</si>
  <si>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</si>
  <si>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</si>
  <si>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</si>
  <si>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</si>
  <si>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</si>
  <si>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</si>
  <si>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</si>
  <si>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</si>
  <si>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</si>
  <si>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</si>
  <si>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</si>
  <si>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</si>
  <si>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</si>
  <si>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</si>
  <si>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</si>
  <si>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</si>
  <si>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</si>
  <si>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</si>
  <si>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</si>
  <si>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</si>
  <si>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</si>
  <si>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</si>
  <si>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</si>
  <si>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</si>
  <si>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</si>
  <si>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</si>
  <si>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</si>
  <si>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</si>
  <si>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</si>
  <si>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</si>
  <si>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</si>
  <si>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</si>
  <si>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</si>
  <si>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</si>
  <si>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</si>
  <si>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</si>
  <si>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</si>
  <si>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</si>
  <si>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</si>
  <si>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</si>
  <si>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</si>
  <si>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</si>
  <si>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</si>
  <si>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</si>
  <si>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</si>
  <si>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</si>
  <si>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</si>
  <si>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</si>
  <si>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</si>
  <si>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</si>
  <si>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</si>
  <si>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</si>
  <si>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</si>
  <si>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</si>
  <si>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</si>
  <si>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</si>
  <si>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</si>
  <si>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</si>
  <si>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</si>
  <si>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</si>
  <si>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</si>
  <si>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</si>
  <si>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</si>
  <si>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</si>
  <si>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</si>
  <si>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</si>
  <si>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</si>
  <si>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</si>
  <si>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</si>
  <si>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</si>
  <si>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</si>
  <si>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</si>
  <si>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</si>
  <si>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</si>
  <si>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</si>
  <si>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</si>
  <si>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</si>
  <si>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</si>
  <si>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</si>
  <si>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</si>
  <si>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</si>
  <si>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</si>
  <si>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</si>
  <si>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</si>
  <si>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</si>
  <si>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</si>
  <si>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</si>
  <si>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</si>
  <si>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</si>
  <si>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</si>
  <si>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</si>
  <si>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</si>
  <si>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</si>
  <si>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</si>
  <si>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</si>
  <si>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</si>
  <si>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</si>
  <si>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</si>
  <si>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</si>
  <si>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</si>
  <si>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</si>
  <si>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</si>
  <si>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</si>
  <si>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</si>
  <si>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</si>
  <si>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</si>
  <si>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</si>
  <si>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</si>
  <si>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</si>
  <si>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</si>
  <si>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</si>
  <si>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</si>
  <si>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</si>
  <si>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</si>
  <si>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</si>
  <si>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</si>
  <si>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</si>
  <si>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</si>
  <si>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</si>
  <si>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</si>
  <si>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</si>
  <si>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</si>
  <si>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</si>
  <si>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</si>
  <si>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</si>
  <si>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</si>
  <si>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</si>
  <si>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</si>
  <si>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</si>
  <si>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</si>
  <si>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</si>
  <si>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</si>
  <si>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</si>
  <si>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</si>
  <si>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</si>
  <si>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</si>
  <si>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</si>
  <si>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</si>
  <si>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</si>
  <si>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</si>
  <si>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</si>
  <si>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</si>
  <si>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</si>
  <si>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</si>
  <si>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</si>
  <si>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</si>
  <si>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</si>
  <si>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</si>
  <si>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</si>
  <si>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</si>
  <si>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</si>
  <si>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</si>
  <si>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</si>
  <si>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</si>
  <si>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</si>
  <si>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</si>
  <si>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</si>
  <si>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</si>
  <si>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</si>
  <si>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</si>
  <si>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</si>
  <si>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</si>
  <si>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</si>
  <si>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</si>
  <si>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</si>
  <si>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</si>
  <si>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</si>
  <si>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</si>
  <si>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</si>
  <si>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</si>
  <si>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</si>
  <si>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</si>
  <si>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</si>
  <si>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</si>
  <si>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</si>
  <si>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</si>
  <si>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</si>
  <si>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</si>
  <si>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</si>
  <si>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</si>
  <si>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</si>
  <si>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</si>
  <si>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</si>
  <si>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</si>
  <si>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</si>
  <si>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</si>
  <si>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</si>
  <si>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</si>
  <si>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</si>
  <si>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</si>
  <si>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</si>
  <si>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</si>
  <si>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</si>
  <si>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</si>
  <si>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</si>
  <si>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</si>
  <si>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</si>
  <si>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</si>
  <si>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</si>
  <si>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</si>
  <si>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</si>
  <si>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</si>
  <si>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</si>
  <si>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</si>
  <si>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</si>
  <si>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</si>
  <si>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</si>
  <si>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</si>
  <si>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</si>
  <si>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</si>
  <si>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</si>
  <si>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</si>
  <si>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</si>
  <si>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</si>
  <si>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</si>
  <si>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</si>
  <si>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</si>
  <si>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</si>
  <si>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</si>
  <si>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</si>
  <si>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</si>
  <si>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</si>
  <si>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</si>
  <si>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</si>
  <si>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</si>
  <si>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</si>
  <si>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</si>
  <si>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</si>
  <si>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</si>
  <si>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</si>
  <si>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</si>
  <si>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</si>
  <si>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</si>
  <si>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</si>
  <si>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</si>
  <si>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</si>
  <si>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</si>
  <si>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</si>
  <si>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</si>
  <si>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</si>
  <si>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</si>
  <si>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</si>
  <si>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</si>
  <si>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</si>
  <si>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</si>
  <si>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</si>
  <si>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</si>
  <si>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</si>
  <si>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</si>
  <si>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</si>
  <si>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</si>
  <si>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</si>
  <si>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</si>
  <si>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</si>
  <si>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</si>
  <si>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</si>
  <si>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</si>
  <si>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</si>
  <si>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</si>
  <si>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</si>
  <si>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</si>
  <si>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</si>
  <si>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</si>
  <si>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</si>
  <si>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</si>
  <si>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</si>
  <si>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</si>
  <si>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</si>
  <si>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</si>
  <si>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</si>
  <si>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</si>
  <si>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</si>
  <si>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</si>
  <si>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</si>
  <si>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</si>
  <si>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</si>
  <si>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</si>
  <si>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</si>
  <si>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</si>
  <si>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</si>
  <si>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</si>
  <si>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</si>
  <si>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</si>
  <si>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</si>
  <si>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</si>
  <si>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</si>
  <si>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</si>
  <si>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</si>
  <si>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</si>
  <si>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</si>
  <si>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</si>
  <si>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</si>
  <si>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</si>
  <si>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</si>
  <si>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</si>
  <si>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</si>
  <si>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</si>
  <si>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</si>
  <si>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</si>
  <si>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</si>
  <si>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</si>
  <si>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</si>
  <si>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</si>
  <si>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</si>
  <si>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</si>
  <si>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</si>
  <si>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</si>
  <si>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</si>
  <si>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</si>
  <si>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</si>
  <si>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</si>
  <si>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</si>
  <si>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</si>
  <si>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</si>
  <si>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</si>
  <si>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</si>
  <si>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</si>
  <si>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</si>
  <si>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</si>
  <si>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</si>
  <si>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</si>
  <si>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</si>
  <si>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</si>
  <si>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</si>
  <si>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</si>
  <si>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</si>
  <si>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</si>
  <si>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</si>
  <si>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</si>
  <si>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</si>
  <si>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</si>
  <si>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</si>
  <si>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</si>
  <si>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</si>
  <si>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</si>
  <si>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</si>
  <si>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</si>
  <si>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</si>
  <si>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</si>
  <si>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</si>
  <si>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</si>
  <si>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</si>
  <si>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</si>
  <si>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</si>
  <si>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</si>
  <si>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</si>
  <si>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</si>
  <si>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</si>
  <si>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</si>
  <si>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</si>
  <si>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</si>
  <si>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</si>
  <si>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</si>
  <si>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</si>
  <si>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</si>
  <si>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</si>
  <si>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</si>
  <si>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</si>
  <si>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</si>
  <si>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</si>
  <si>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</si>
  <si>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</si>
  <si>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</si>
  <si>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</si>
  <si>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</si>
  <si>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</si>
  <si>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</si>
  <si>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</si>
  <si>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</si>
  <si>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</si>
  <si>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</si>
  <si>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</si>
  <si>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</si>
  <si>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</si>
  <si>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</si>
  <si>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</si>
  <si>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</si>
  <si>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</si>
  <si>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</si>
  <si>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</si>
  <si>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</si>
  <si>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</si>
  <si>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</si>
  <si>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</si>
  <si>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</si>
  <si>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</si>
  <si>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</si>
  <si>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</si>
  <si>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</si>
  <si>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</si>
  <si>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</si>
  <si>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</si>
  <si>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</si>
  <si>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</si>
  <si>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</si>
  <si>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</si>
  <si>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</si>
  <si>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</si>
  <si>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</si>
  <si>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</si>
  <si>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</si>
  <si>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</si>
  <si>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</si>
  <si>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</si>
  <si>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</si>
  <si>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</si>
  <si>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</si>
  <si>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</si>
  <si>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</si>
  <si>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</si>
  <si>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</si>
  <si>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</si>
  <si>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</si>
  <si>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</si>
  <si>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</si>
  <si>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</si>
  <si>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</si>
  <si>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</si>
  <si>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</si>
  <si>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</si>
  <si>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</si>
  <si>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</si>
  <si>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</si>
  <si>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</si>
  <si>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</si>
  <si>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</si>
  <si>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</si>
  <si>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</si>
  <si>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</si>
  <si>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</si>
  <si>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</si>
  <si>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</si>
  <si>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</si>
  <si>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</si>
  <si>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</si>
  <si>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</si>
  <si>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</si>
  <si>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</si>
  <si>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</si>
  <si>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</si>
  <si>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</si>
  <si>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</si>
  <si>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</si>
  <si>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</si>
  <si>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</si>
  <si>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</si>
  <si>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</si>
  <si>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</si>
  <si>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</si>
  <si>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</si>
  <si>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</si>
  <si>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</si>
  <si>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</si>
  <si>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</si>
  <si>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</si>
  <si>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</si>
  <si>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</si>
  <si>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</si>
  <si>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</si>
  <si>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</si>
  <si>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</si>
  <si>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</si>
  <si>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</si>
  <si>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</si>
  <si>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</si>
  <si>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</si>
  <si>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</si>
  <si>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</si>
  <si>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</si>
  <si>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</si>
  <si>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</si>
  <si>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</si>
  <si>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</si>
  <si>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</si>
  <si>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</si>
  <si>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</si>
  <si>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</si>
  <si>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</si>
  <si>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</si>
  <si>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</si>
  <si>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</si>
  <si>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</si>
  <si>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</si>
  <si>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</si>
  <si>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</si>
  <si>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</si>
  <si>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</si>
  <si>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</si>
  <si>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</si>
  <si>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</si>
  <si>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</si>
  <si>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</si>
  <si>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</si>
  <si>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</si>
  <si>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</si>
  <si>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</si>
  <si>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</si>
  <si>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</si>
  <si>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</si>
  <si>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</si>
  <si>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</si>
  <si>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</si>
  <si>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</si>
  <si>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</si>
  <si>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</si>
  <si>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</si>
  <si>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</si>
  <si>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</si>
  <si>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</si>
  <si>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</si>
  <si>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</si>
  <si>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</si>
  <si>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</si>
  <si>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</si>
  <si>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</si>
  <si>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</si>
  <si>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</si>
  <si>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</si>
  <si>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</si>
  <si>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</si>
  <si>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</si>
  <si>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</si>
  <si>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</si>
  <si>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</si>
  <si>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</si>
  <si>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</si>
  <si>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</si>
  <si>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</si>
  <si>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</si>
  <si>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</si>
  <si>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</si>
  <si>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</si>
  <si>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</si>
  <si>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</si>
  <si>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</si>
  <si>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</si>
  <si>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</si>
  <si>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</si>
  <si>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</si>
  <si>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</si>
  <si>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</si>
  <si>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</si>
  <si>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</si>
  <si>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</si>
  <si>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</si>
  <si>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</si>
  <si>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</si>
  <si>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</si>
  <si>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</si>
  <si>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</si>
  <si>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</si>
  <si>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</si>
  <si>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</si>
  <si>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</si>
  <si>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</si>
  <si>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</si>
  <si>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</si>
  <si>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</si>
  <si>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</si>
  <si>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</si>
  <si>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</si>
  <si>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</si>
  <si>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</si>
  <si>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</si>
  <si>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</si>
  <si>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</si>
  <si>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</si>
  <si>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</si>
  <si>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</si>
  <si>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</si>
  <si>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</si>
  <si>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</si>
  <si>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</si>
  <si>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</si>
  <si>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</si>
  <si>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</si>
  <si>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</si>
  <si>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</si>
  <si>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</si>
  <si>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</si>
  <si>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</si>
  <si>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</si>
  <si>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</si>
  <si>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</si>
  <si>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</si>
  <si>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</si>
  <si>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</si>
  <si>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</si>
  <si>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</si>
  <si>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</si>
  <si>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</si>
  <si>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</si>
  <si>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</si>
  <si>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</si>
  <si>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</si>
  <si>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</si>
  <si>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</si>
  <si>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</si>
  <si>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</si>
  <si>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</si>
  <si>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</si>
  <si>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</si>
  <si>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</si>
  <si>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</si>
  <si>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</si>
  <si>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</si>
  <si>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</si>
  <si>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</si>
  <si>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</si>
  <si>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</si>
  <si>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</si>
  <si>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</si>
  <si>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</si>
  <si>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</si>
  <si>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</si>
  <si>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</si>
  <si>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</si>
  <si>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</si>
  <si>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</si>
  <si>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</si>
  <si>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</si>
  <si>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</si>
  <si>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</si>
  <si>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</si>
  <si>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</si>
  <si>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</si>
  <si>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</si>
  <si>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</si>
  <si>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</si>
  <si>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</si>
  <si>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</si>
  <si>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</si>
  <si>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</si>
  <si>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</si>
  <si>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</si>
  <si>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</si>
  <si>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</si>
  <si>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</si>
  <si>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</si>
  <si>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</si>
  <si>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</si>
  <si>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</si>
  <si>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</si>
  <si>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</si>
  <si>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</si>
  <si>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</si>
  <si>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</si>
  <si>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</si>
  <si>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</si>
  <si>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</si>
  <si>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</si>
  <si>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</si>
  <si>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</si>
  <si>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</si>
  <si>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</si>
  <si>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</si>
  <si>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</si>
  <si>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</si>
  <si>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</si>
  <si>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</si>
  <si>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</si>
  <si>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</si>
  <si>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</si>
  <si>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</si>
  <si>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</si>
  <si>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</si>
  <si>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</si>
  <si>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</si>
  <si>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</si>
  <si>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</si>
  <si>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</si>
  <si>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</si>
  <si>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</si>
  <si>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</si>
  <si>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</si>
  <si>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</si>
  <si>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</si>
  <si>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</si>
  <si>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</si>
  <si>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</si>
  <si>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</si>
  <si>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</si>
  <si>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</si>
  <si>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</si>
  <si>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</si>
  <si>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</si>
  <si>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</si>
  <si>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</si>
  <si>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</si>
  <si>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</si>
  <si>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</si>
  <si>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</si>
  <si>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</si>
  <si>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</si>
  <si>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</si>
  <si>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</si>
  <si>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</si>
  <si>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</si>
  <si>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</si>
  <si>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</si>
  <si>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</si>
  <si>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</si>
  <si>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</si>
  <si>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</si>
  <si>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</si>
  <si>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</si>
  <si>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</si>
  <si>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</si>
  <si>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</si>
  <si>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</si>
  <si>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</si>
  <si>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</si>
  <si>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</si>
  <si>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</si>
  <si>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</si>
  <si>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</si>
  <si>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</si>
  <si>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</si>
  <si>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</si>
  <si>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</si>
  <si>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</si>
  <si>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</si>
  <si>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</si>
  <si>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</si>
  <si>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</si>
  <si>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</si>
  <si>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</si>
  <si>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</si>
  <si>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</si>
  <si>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</si>
  <si>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</si>
  <si>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</si>
  <si>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</si>
  <si>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</si>
  <si>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</si>
  <si>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</si>
  <si>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</si>
  <si>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</si>
  <si>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</si>
  <si>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</si>
  <si>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</si>
  <si>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</si>
  <si>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</si>
  <si>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</si>
  <si>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</si>
  <si>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</si>
  <si>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</si>
  <si>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</si>
  <si>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</si>
  <si>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</si>
  <si>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</si>
  <si>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</si>
  <si>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</si>
  <si>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</si>
  <si>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</si>
  <si>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</si>
  <si>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</si>
  <si>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</si>
  <si>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</si>
  <si>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</si>
  <si>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</si>
  <si>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</si>
  <si>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</si>
  <si>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</si>
  <si>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</si>
  <si>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</si>
  <si>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</si>
  <si>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</si>
  <si>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</si>
  <si>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</si>
  <si>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</si>
  <si>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</si>
  <si>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</si>
  <si>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</si>
  <si>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</si>
  <si>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</si>
  <si>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</si>
  <si>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</si>
  <si>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</si>
  <si>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</si>
  <si>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</si>
  <si>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</si>
  <si>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</si>
  <si>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</si>
  <si>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</si>
  <si>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</si>
  <si>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</si>
  <si>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</si>
  <si>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</si>
  <si>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</si>
  <si>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</si>
  <si>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</si>
  <si>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</si>
  <si>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</si>
  <si>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</si>
  <si>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</si>
  <si>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</si>
  <si>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</si>
  <si>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</si>
  <si>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</si>
  <si>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</si>
  <si>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</si>
  <si>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</si>
  <si>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</si>
  <si>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</si>
  <si>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</si>
  <si>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</si>
  <si>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</si>
  <si>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</si>
  <si>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</si>
  <si>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</si>
  <si>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</si>
  <si>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</si>
  <si>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</si>
  <si>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</si>
  <si>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</si>
  <si>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</si>
  <si>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</si>
  <si>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</si>
  <si>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</si>
  <si>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</si>
  <si>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</si>
  <si>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</si>
  <si>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</si>
  <si>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</si>
  <si>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</si>
  <si>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</si>
  <si>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</si>
  <si>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</si>
  <si>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</si>
  <si>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</si>
  <si>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</si>
  <si>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</si>
  <si>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</si>
  <si>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</si>
  <si>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</si>
  <si>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</si>
  <si>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</si>
  <si>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</si>
  <si>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</si>
  <si>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</si>
  <si>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</si>
  <si>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</si>
  <si>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</si>
  <si>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</si>
  <si>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</si>
  <si>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</si>
  <si>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</si>
  <si>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</si>
  <si>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</si>
  <si>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</si>
  <si>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</si>
  <si>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</si>
  <si>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</si>
  <si>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</si>
  <si>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</si>
  <si>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</si>
  <si>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</si>
  <si>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</si>
  <si>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</si>
  <si>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</si>
  <si>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</si>
  <si>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</si>
  <si>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</si>
  <si>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</si>
  <si>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</si>
  <si>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</si>
  <si>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</si>
  <si>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</si>
  <si>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</si>
  <si>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</si>
  <si>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</si>
  <si>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</si>
  <si>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</si>
  <si>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</si>
  <si>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</si>
  <si>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</si>
  <si>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</si>
  <si>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</si>
  <si>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</si>
  <si>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</si>
  <si>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</si>
  <si>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</si>
  <si>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</si>
  <si>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</si>
  <si>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</si>
  <si>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</si>
  <si>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</si>
  <si>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</si>
  <si>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</si>
  <si>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</si>
  <si>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</si>
  <si>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</si>
  <si>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</si>
  <si>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</si>
  <si>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</si>
  <si>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</si>
  <si>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</si>
  <si>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</si>
  <si>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</si>
  <si>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</si>
  <si>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</si>
  <si>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</si>
  <si>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</si>
  <si>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</si>
  <si>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</si>
  <si>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</si>
  <si>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</si>
  <si>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</si>
  <si>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</si>
  <si>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</si>
  <si>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</si>
  <si>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</si>
  <si>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</si>
  <si>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</si>
  <si>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</si>
  <si>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</si>
  <si>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</si>
  <si>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</si>
  <si>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</si>
  <si>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</si>
  <si>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</si>
  <si>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</si>
  <si>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</si>
  <si>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</si>
  <si>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</si>
  <si>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</si>
  <si>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</si>
  <si>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</si>
  <si>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</si>
  <si>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</si>
  <si>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</si>
  <si>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</si>
  <si>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</si>
  <si>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</si>
  <si>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</si>
  <si>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</si>
  <si>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</si>
  <si>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</si>
  <si>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</si>
  <si>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</si>
  <si>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</si>
  <si>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</si>
  <si>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</si>
  <si>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</si>
  <si>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</si>
  <si>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</si>
  <si>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</si>
  <si>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</si>
  <si>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</si>
  <si>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</si>
  <si>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</si>
  <si>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</si>
  <si>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</si>
  <si>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</si>
  <si>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</si>
  <si>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</si>
  <si>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</si>
  <si>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</si>
  <si>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</si>
  <si>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</si>
  <si>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</si>
  <si>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</si>
  <si>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</si>
  <si>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</si>
  <si>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</si>
  <si>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</si>
  <si>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</si>
  <si>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</si>
  <si>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</si>
  <si>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</si>
  <si>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</si>
  <si>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</si>
  <si>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</si>
  <si>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</si>
  <si>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</si>
  <si>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</si>
  <si>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</si>
  <si>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</si>
  <si>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</si>
  <si>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</si>
  <si>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</si>
  <si>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</si>
  <si>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</si>
  <si>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</si>
  <si>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</si>
  <si>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</si>
  <si>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</si>
  <si>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</si>
  <si>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</si>
  <si>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</si>
  <si>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</si>
  <si>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</si>
  <si>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</si>
  <si>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</si>
  <si>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</si>
  <si>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</si>
  <si>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</si>
  <si>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</si>
  <si>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</si>
  <si>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</si>
  <si>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</si>
  <si>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</si>
  <si>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</si>
  <si>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</si>
  <si>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</si>
  <si>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</si>
  <si>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</si>
  <si>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</si>
  <si>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</si>
  <si>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</si>
  <si>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</si>
  <si>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</si>
  <si>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</si>
  <si>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</si>
  <si>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</si>
  <si>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</si>
  <si>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</si>
  <si>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</si>
  <si>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</si>
  <si>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</si>
  <si>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</si>
  <si>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</si>
  <si>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</si>
  <si>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</si>
  <si>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</si>
  <si>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</si>
  <si>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</si>
  <si>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</si>
  <si>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</si>
  <si>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</si>
  <si>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</si>
  <si>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</si>
  <si>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</si>
  <si>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</si>
  <si>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</si>
  <si>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</si>
  <si>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</si>
  <si>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</si>
  <si>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</si>
  <si>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</si>
  <si>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</si>
  <si>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</si>
  <si>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</si>
  <si>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</si>
  <si>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</si>
  <si>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</si>
  <si>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</si>
  <si>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</si>
  <si>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</si>
  <si>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</si>
  <si>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</si>
  <si>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</si>
  <si>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</si>
  <si>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</si>
  <si>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</si>
  <si>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</si>
  <si>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</si>
  <si>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</si>
  <si>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</si>
  <si>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</si>
  <si>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</si>
  <si>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</si>
  <si>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</si>
  <si>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</si>
  <si>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</si>
  <si>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</si>
  <si>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</si>
  <si>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</si>
  <si>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</si>
  <si>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</si>
  <si>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</si>
  <si>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</si>
  <si>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</si>
  <si>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</si>
  <si>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</si>
  <si>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</si>
  <si>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</si>
  <si>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</si>
  <si>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</si>
  <si>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</si>
  <si>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</si>
  <si>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</si>
  <si>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</si>
  <si>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</si>
  <si>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</si>
  <si>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</si>
  <si>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</si>
  <si>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</si>
  <si>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</si>
  <si>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</si>
  <si>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</si>
  <si>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</si>
  <si>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</si>
  <si>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</si>
  <si>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</si>
  <si>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</si>
  <si>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</si>
  <si>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</si>
  <si>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</si>
  <si>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</si>
  <si>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</si>
  <si>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</si>
  <si>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</si>
  <si>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</si>
  <si>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</si>
  <si>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</si>
  <si>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</si>
  <si>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</si>
  <si>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</si>
  <si>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</si>
  <si>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</si>
  <si>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</si>
  <si>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</si>
  <si>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</si>
  <si>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</si>
  <si>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</si>
  <si>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</si>
  <si>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</si>
  <si>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</si>
  <si>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</si>
  <si>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</si>
  <si>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</si>
  <si>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</si>
  <si>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</si>
  <si>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</si>
  <si>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</si>
  <si>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</si>
  <si>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</si>
  <si>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</si>
  <si>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</si>
  <si>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</si>
  <si>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</si>
  <si>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</si>
  <si>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</si>
  <si>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</si>
  <si>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</si>
  <si>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</si>
  <si>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</si>
  <si>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</si>
  <si>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</si>
  <si>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</si>
  <si>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</si>
  <si>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</si>
  <si>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</si>
  <si>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</si>
  <si>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</si>
  <si>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</si>
  <si>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</si>
  <si>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</si>
  <si>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</si>
  <si>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</si>
  <si>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</si>
  <si>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</si>
  <si>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</si>
  <si>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</si>
  <si>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</si>
  <si>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</si>
  <si>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</si>
  <si>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</si>
  <si>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</si>
  <si>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</si>
  <si>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</si>
  <si>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</si>
  <si>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</si>
  <si>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</si>
  <si>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</si>
  <si>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</si>
  <si>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</si>
  <si>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</si>
  <si>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</si>
  <si>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</si>
  <si>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</si>
  <si>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</si>
  <si>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</si>
  <si>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</si>
  <si>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</si>
  <si>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</si>
  <si>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</si>
  <si>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</si>
  <si>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</si>
  <si>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</si>
  <si>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</si>
  <si>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</si>
  <si>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</si>
  <si>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</si>
  <si>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</si>
  <si>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</si>
  <si>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</si>
  <si>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</si>
  <si>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</si>
  <si>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</si>
  <si>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</si>
  <si>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</si>
  <si>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</si>
  <si>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</si>
  <si>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</si>
  <si>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</si>
  <si>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</si>
  <si>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</si>
  <si>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</si>
  <si>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</si>
  <si>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</si>
  <si>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</si>
  <si>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</si>
  <si>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</si>
  <si>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</si>
  <si>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</si>
  <si>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</si>
  <si>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</si>
  <si>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</si>
  <si>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</si>
  <si>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</si>
  <si>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</si>
  <si>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</si>
  <si>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</si>
  <si>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</si>
  <si>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</si>
  <si>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</si>
  <si>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</si>
  <si>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</si>
  <si>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</si>
  <si>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</si>
  <si>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</si>
  <si>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</si>
  <si>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</si>
  <si>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</si>
  <si>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</si>
  <si>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</si>
  <si>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</si>
  <si>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</si>
  <si>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</si>
  <si>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</si>
  <si>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</si>
  <si>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</si>
  <si>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</si>
  <si>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</si>
  <si>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</si>
  <si>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</si>
  <si>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</si>
  <si>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</si>
  <si>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</si>
  <si>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</si>
  <si>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</si>
  <si>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</si>
  <si>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</si>
  <si>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</si>
  <si>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</si>
  <si>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</si>
  <si>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</si>
  <si>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</si>
  <si>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</si>
  <si>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</si>
  <si>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</si>
  <si>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</si>
  <si>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</si>
  <si>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</si>
  <si>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</si>
  <si>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</si>
  <si>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</si>
  <si>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</si>
  <si>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</si>
  <si>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</si>
  <si>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</si>
  <si>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</si>
  <si>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</si>
  <si>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</si>
  <si>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</si>
  <si>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</si>
  <si>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</si>
  <si>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</si>
  <si>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</si>
  <si>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</si>
  <si>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</si>
  <si>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</si>
  <si>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</si>
  <si>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</si>
  <si>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</si>
  <si>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</si>
  <si>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</si>
  <si>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</si>
  <si>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</si>
  <si>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</si>
  <si>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</si>
  <si>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</si>
  <si>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</si>
  <si>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</si>
  <si>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</si>
  <si>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</si>
  <si>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</si>
  <si>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</si>
  <si>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</si>
  <si>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</si>
  <si>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</si>
  <si>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</si>
  <si>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</si>
  <si>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</si>
  <si>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</si>
  <si>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</si>
  <si>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</si>
  <si>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</si>
  <si>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</si>
  <si>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</si>
  <si>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</si>
  <si>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</si>
  <si>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</si>
  <si>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</si>
  <si>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</si>
  <si>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</si>
  <si>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</si>
  <si>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</si>
  <si>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</si>
  <si>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</si>
  <si>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</si>
  <si>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</si>
  <si>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</si>
  <si>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</si>
  <si>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</si>
  <si>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</si>
  <si>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</si>
  <si>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</si>
  <si>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</si>
  <si>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</si>
  <si>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</si>
  <si>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</si>
  <si>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</si>
  <si>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</si>
  <si>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</si>
  <si>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</si>
  <si>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</si>
  <si>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</si>
  <si>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</si>
  <si>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</si>
  <si>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</si>
  <si>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</si>
  <si>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</si>
  <si>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</si>
  <si>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</si>
  <si>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</si>
  <si>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</si>
  <si>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</si>
  <si>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</si>
  <si>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</si>
  <si>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</si>
  <si>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</si>
  <si>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</si>
  <si>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</si>
  <si>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</si>
  <si>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</si>
  <si>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</si>
  <si>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</si>
  <si>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</si>
  <si>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</si>
  <si>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</si>
  <si>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</si>
  <si>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</si>
  <si>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</si>
  <si>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</si>
  <si>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</si>
  <si>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</si>
  <si>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</si>
  <si>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</si>
  <si>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</si>
  <si>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</si>
  <si>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</si>
  <si>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</si>
  <si>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</si>
  <si>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</si>
  <si>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</si>
  <si>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</si>
  <si>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</si>
  <si>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</si>
  <si>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</si>
  <si>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</si>
  <si>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</si>
  <si>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</si>
  <si>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</si>
  <si>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</si>
  <si>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</si>
  <si>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</si>
  <si>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</si>
  <si>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</si>
  <si>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</si>
  <si>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</si>
  <si>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</si>
  <si>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</si>
  <si>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</si>
  <si>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</si>
  <si>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</si>
  <si>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</si>
  <si>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</si>
  <si>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</si>
  <si>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</si>
  <si>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</si>
  <si>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</si>
  <si>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</si>
  <si>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</si>
  <si>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</si>
  <si>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</si>
  <si>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</si>
  <si>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</si>
  <si>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</si>
  <si>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</si>
  <si>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</si>
  <si>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</si>
  <si>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</si>
  <si>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</si>
  <si>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</si>
  <si>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</si>
  <si>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</si>
  <si>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</si>
  <si>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</si>
  <si>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</si>
  <si>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</si>
  <si>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</si>
  <si>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</si>
  <si>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</si>
  <si>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</si>
  <si>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</si>
  <si>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</si>
  <si>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</si>
  <si>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</si>
  <si>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</si>
  <si>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</si>
  <si>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</si>
  <si>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</si>
  <si>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</si>
  <si>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</si>
  <si>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</si>
  <si>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</si>
  <si>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</si>
  <si>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</si>
  <si>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</si>
  <si>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</si>
  <si>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</si>
  <si>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</si>
  <si>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</si>
  <si>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</si>
  <si>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</si>
  <si>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</si>
  <si>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</si>
  <si>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</si>
  <si>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</si>
  <si>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</si>
  <si>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</si>
  <si>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</si>
  <si>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</si>
  <si>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</si>
  <si>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</si>
  <si>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</si>
  <si>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</si>
  <si>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</si>
  <si>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</si>
  <si>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</si>
  <si>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</si>
  <si>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</si>
  <si>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</si>
  <si>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</si>
  <si>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</si>
  <si>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</si>
  <si>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</si>
  <si>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</si>
  <si>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</si>
  <si>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</si>
  <si>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</si>
  <si>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</si>
  <si>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</si>
  <si>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</si>
  <si>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</si>
  <si>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</si>
  <si>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</si>
  <si>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</si>
  <si>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</si>
  <si>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</si>
  <si>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</si>
  <si>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</si>
  <si>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</si>
  <si>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</si>
  <si>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</si>
  <si>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</si>
  <si>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</si>
  <si>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</si>
  <si>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</si>
  <si>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</si>
  <si>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</si>
  <si>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</si>
  <si>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</si>
  <si>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</si>
  <si>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</si>
  <si>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</si>
  <si>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</si>
  <si>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</si>
  <si>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</si>
  <si>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</si>
  <si>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</si>
  <si>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</si>
  <si>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</si>
  <si>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</si>
  <si>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</si>
  <si>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</si>
  <si>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</si>
  <si>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</si>
  <si>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</si>
  <si>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</si>
  <si>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</si>
  <si>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</si>
  <si>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</si>
  <si>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</si>
  <si>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</si>
  <si>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</si>
  <si>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</si>
  <si>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</si>
  <si>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</si>
  <si>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</si>
  <si>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</si>
  <si>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</si>
  <si>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</si>
  <si>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</si>
  <si>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</si>
  <si>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</si>
  <si>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</si>
  <si>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</si>
  <si>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</si>
  <si>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</si>
  <si>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</si>
  <si>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</si>
  <si>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</si>
  <si>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</si>
  <si>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</si>
  <si>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</si>
  <si>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</si>
  <si>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</si>
  <si>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</si>
  <si>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</si>
  <si>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</si>
  <si>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</si>
  <si>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</si>
  <si>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</si>
  <si>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</si>
  <si>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</si>
  <si>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</si>
  <si>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</si>
  <si>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</si>
  <si>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</si>
  <si>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</si>
  <si>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</si>
  <si>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</si>
  <si>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</si>
  <si>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</si>
  <si>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</si>
  <si>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</si>
  <si>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</si>
  <si>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</si>
  <si>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</si>
  <si>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</si>
  <si>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</si>
  <si>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</si>
  <si>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</si>
  <si>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</si>
  <si>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</si>
  <si>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</si>
  <si>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</si>
  <si>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</si>
  <si>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</si>
  <si>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</si>
  <si>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</si>
  <si>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</si>
  <si>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</si>
  <si>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</si>
  <si>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</si>
  <si>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</si>
  <si>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</si>
  <si>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</si>
  <si>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</si>
  <si>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</si>
  <si>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</si>
  <si>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</si>
  <si>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</si>
  <si>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</si>
  <si>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</si>
  <si>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</si>
  <si>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</si>
  <si>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</si>
  <si>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</si>
  <si>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</si>
  <si>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</si>
  <si>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</si>
  <si>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</si>
  <si>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</si>
  <si>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</si>
  <si>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</si>
  <si>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</si>
  <si>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</si>
  <si>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</si>
  <si>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</si>
  <si>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</si>
  <si>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</si>
  <si>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</si>
  <si>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</si>
  <si>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</si>
  <si>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</si>
  <si>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</si>
  <si>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</si>
  <si>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</si>
  <si>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</si>
  <si>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</si>
  <si>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</si>
  <si>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</si>
  <si>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</si>
  <si>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</si>
  <si>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</si>
  <si>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</si>
  <si>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</si>
  <si>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</si>
  <si>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</si>
  <si>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</si>
  <si>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</si>
  <si>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</si>
  <si>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</si>
  <si>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</si>
  <si>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</si>
  <si>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</si>
  <si>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</si>
  <si>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</si>
  <si>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</si>
  <si>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</si>
  <si>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</si>
  <si>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</si>
  <si>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</si>
  <si>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</si>
  <si>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</si>
  <si>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</si>
  <si>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</si>
  <si>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</si>
  <si>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</si>
  <si>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</si>
  <si>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</si>
  <si>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</si>
  <si>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</si>
  <si>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</si>
  <si>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</si>
  <si>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</si>
  <si>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</si>
  <si>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</si>
  <si>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</si>
  <si>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</si>
  <si>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</si>
  <si>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</si>
  <si>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</si>
  <si>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</si>
  <si>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</si>
  <si>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</si>
  <si>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</si>
  <si>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</si>
  <si>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</si>
  <si>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</si>
  <si>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</si>
  <si>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</si>
  <si>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</si>
  <si>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</si>
  <si>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</si>
  <si>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</si>
  <si>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</si>
  <si>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</si>
  <si>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</si>
  <si>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</si>
  <si>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</si>
  <si>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</si>
  <si>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</si>
  <si>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</si>
  <si>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</si>
  <si>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</si>
  <si>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</si>
  <si>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</si>
  <si>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</si>
  <si>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</si>
  <si>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</si>
  <si>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</si>
  <si>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</si>
  <si>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</si>
  <si>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</si>
  <si>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</si>
  <si>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</si>
  <si>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</si>
  <si>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</si>
  <si>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</si>
  <si>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</si>
  <si>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</si>
  <si>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</si>
  <si>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</si>
  <si>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</si>
  <si>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</si>
  <si>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</si>
  <si>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</si>
  <si>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</si>
  <si>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</si>
  <si>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</si>
  <si>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</si>
  <si>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</si>
  <si>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</si>
  <si>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</si>
  <si>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</si>
  <si>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</si>
  <si>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</si>
  <si>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</si>
  <si>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</si>
  <si>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</si>
  <si>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</si>
  <si>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</si>
  <si>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</si>
  <si>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</si>
  <si>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</si>
  <si>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</si>
  <si>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</si>
  <si>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</si>
  <si>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</si>
  <si>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</si>
  <si>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</si>
  <si>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</si>
  <si>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</si>
  <si>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</si>
  <si>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</si>
  <si>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</si>
  <si>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</si>
  <si>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</si>
  <si>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</si>
  <si>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</si>
  <si>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</si>
  <si>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</si>
  <si>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</si>
  <si>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</si>
  <si>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</si>
  <si>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</si>
  <si>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</si>
  <si>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</si>
  <si>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</si>
  <si>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</si>
  <si>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</si>
  <si>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</si>
  <si>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</si>
  <si>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</si>
  <si>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</si>
  <si>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</si>
  <si>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</si>
  <si>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</si>
  <si>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</si>
  <si>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</si>
  <si>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</si>
  <si>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</si>
  <si>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</si>
  <si>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</si>
  <si>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</si>
  <si>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</si>
  <si>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</si>
  <si>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</si>
  <si>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</si>
  <si>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</si>
  <si>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</si>
  <si>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</si>
  <si>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</si>
  <si>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</si>
  <si>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</si>
  <si>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</si>
  <si>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</si>
  <si>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</si>
  <si>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</si>
  <si>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</si>
  <si>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</si>
  <si>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</si>
  <si>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</si>
  <si>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</si>
  <si>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</si>
  <si>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</si>
  <si>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</si>
  <si>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</si>
  <si>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</si>
  <si>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</si>
  <si>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</si>
  <si>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</si>
  <si>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</si>
  <si>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</si>
  <si>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</si>
  <si>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</si>
  <si>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</si>
  <si>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</si>
  <si>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</si>
  <si>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</si>
  <si>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</si>
  <si>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</si>
  <si>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</si>
  <si>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</si>
  <si>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</si>
  <si>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</si>
  <si>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</si>
  <si>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</si>
  <si>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</si>
  <si>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</si>
  <si>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</si>
  <si>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</si>
  <si>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</si>
  <si>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</si>
  <si>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</si>
  <si>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</si>
  <si>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</si>
  <si>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</si>
  <si>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</si>
  <si>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</si>
  <si>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</si>
  <si>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</si>
  <si>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</si>
  <si>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</si>
  <si>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</si>
  <si>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</si>
  <si>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</si>
  <si>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</si>
  <si>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</si>
  <si>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</si>
  <si>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</si>
  <si>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</si>
  <si>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</si>
  <si>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</si>
  <si>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</si>
  <si>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</si>
  <si>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</si>
  <si>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</si>
  <si>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</si>
  <si>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</si>
  <si>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</si>
  <si>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</si>
  <si>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</si>
  <si>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</si>
  <si>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</si>
  <si>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</si>
  <si>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</si>
  <si>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</si>
  <si>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</si>
  <si>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</si>
  <si>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</si>
  <si>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</si>
  <si>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</si>
  <si>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</si>
  <si>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</si>
  <si>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</si>
  <si>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</si>
  <si>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</si>
  <si>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</si>
  <si>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</si>
  <si>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</si>
  <si>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</si>
  <si>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</si>
  <si>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</si>
  <si>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</si>
  <si>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</si>
  <si>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</si>
  <si>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</si>
  <si>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</si>
  <si>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</si>
  <si>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</si>
  <si>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</si>
  <si>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</si>
  <si>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</si>
  <si>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</si>
  <si>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</si>
  <si>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</si>
  <si>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</si>
  <si>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</si>
  <si>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</si>
  <si>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</si>
  <si>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</si>
  <si>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</si>
  <si>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</si>
  <si>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</si>
  <si>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</si>
  <si>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</si>
  <si>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</si>
  <si>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</si>
  <si>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</si>
  <si>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</si>
  <si>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</si>
  <si>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</si>
  <si>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</si>
  <si>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</si>
  <si>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</si>
  <si>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</si>
  <si>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</si>
  <si>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</si>
  <si>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</si>
  <si>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</si>
  <si>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</si>
  <si>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</si>
  <si>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</si>
  <si>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</si>
  <si>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</si>
  <si>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</si>
  <si>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</si>
  <si>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</si>
  <si>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</si>
  <si>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</si>
  <si>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</si>
  <si>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</si>
  <si>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</si>
  <si>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</si>
  <si>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</si>
  <si>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</si>
  <si>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</si>
  <si>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</si>
  <si>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</si>
  <si>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</si>
  <si>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</si>
  <si>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</si>
  <si>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</si>
  <si>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</si>
  <si>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</si>
  <si>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</si>
  <si>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</si>
  <si>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</si>
  <si>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</si>
  <si>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</si>
  <si>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</si>
  <si>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</si>
  <si>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</si>
  <si>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</si>
  <si>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</si>
  <si>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</si>
  <si>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</si>
  <si>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</si>
  <si>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</si>
  <si>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</si>
  <si>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</si>
  <si>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</si>
  <si>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</si>
  <si>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</si>
  <si>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</si>
  <si>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</si>
  <si>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</si>
  <si>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</si>
  <si>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</si>
  <si>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</si>
  <si>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</si>
  <si>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</si>
  <si>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</si>
  <si>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</si>
  <si>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</si>
  <si>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</si>
  <si>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</si>
  <si>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</si>
  <si>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</si>
  <si>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</si>
  <si>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</si>
  <si>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</si>
  <si>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</si>
  <si>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</si>
  <si>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</si>
  <si>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</si>
  <si>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</si>
  <si>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</si>
  <si>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</si>
  <si>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</si>
  <si>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</si>
  <si>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</si>
  <si>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</si>
  <si>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</si>
  <si>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</si>
  <si>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</si>
  <si>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</si>
  <si>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</si>
  <si>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</si>
  <si>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</si>
  <si>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</si>
  <si>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</si>
  <si>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</si>
  <si>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</si>
  <si>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</si>
  <si>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</si>
  <si>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</si>
  <si>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</si>
  <si>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</si>
  <si>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</si>
  <si>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</si>
  <si>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</si>
  <si>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</si>
  <si>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</si>
  <si>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</si>
  <si>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</si>
  <si>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</si>
  <si>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</si>
  <si>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</si>
  <si>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</si>
  <si>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</si>
  <si>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</si>
  <si>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</si>
  <si>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</si>
  <si>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</si>
  <si>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</si>
  <si>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</si>
  <si>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</si>
  <si>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</si>
  <si>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</si>
  <si>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</si>
  <si>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</si>
  <si>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</si>
  <si>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</si>
  <si>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</si>
  <si>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</si>
  <si>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</si>
  <si>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</si>
  <si>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</si>
  <si>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</si>
  <si>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</si>
  <si>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</si>
  <si>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</si>
  <si>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</si>
  <si>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</si>
  <si>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</si>
  <si>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</si>
  <si>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</si>
  <si>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</si>
  <si>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</si>
  <si>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</si>
  <si>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</si>
  <si>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</si>
  <si>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</si>
  <si>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</si>
  <si>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</si>
  <si>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</si>
  <si>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</si>
  <si>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</si>
  <si>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</si>
  <si>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</si>
  <si>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</si>
  <si>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</si>
  <si>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</si>
  <si>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</si>
  <si>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</si>
  <si>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</si>
  <si>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</si>
  <si>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</si>
  <si>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</si>
  <si>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</si>
  <si>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</si>
  <si>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</si>
  <si>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</si>
  <si>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</si>
  <si>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</si>
  <si>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</si>
  <si>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</si>
  <si>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</si>
  <si>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</si>
  <si>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</si>
  <si>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</si>
  <si>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</si>
  <si>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</si>
  <si>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</si>
  <si>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</si>
  <si>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</si>
  <si>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</si>
  <si>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</si>
  <si>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</si>
  <si>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</si>
  <si>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</si>
  <si>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</si>
  <si>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</si>
  <si>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</si>
  <si>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</si>
  <si>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</si>
  <si>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</si>
  <si>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</si>
  <si>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</si>
  <si>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</si>
  <si>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</si>
  <si>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</si>
  <si>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</si>
  <si>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</si>
  <si>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</si>
  <si>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</si>
  <si>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</si>
  <si>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</si>
  <si>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</si>
  <si>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</si>
  <si>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</si>
  <si>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</si>
  <si>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</si>
  <si>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</si>
  <si>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</si>
  <si>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</si>
  <si>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</si>
  <si>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</si>
  <si>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</si>
  <si>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</si>
  <si>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</si>
  <si>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</si>
  <si>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</si>
  <si>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</si>
  <si>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</si>
  <si>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</si>
  <si>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</si>
  <si>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</si>
  <si>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</si>
  <si>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</si>
  <si>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</si>
  <si>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</si>
  <si>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</si>
  <si>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</si>
  <si>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</si>
  <si>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</si>
  <si>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</si>
  <si>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</si>
  <si>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</si>
  <si>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</si>
  <si>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</si>
  <si>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</si>
  <si>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</si>
  <si>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</si>
  <si>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</si>
  <si>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</si>
  <si>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</si>
  <si>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</si>
  <si>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</si>
  <si>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</si>
  <si>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</si>
  <si>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</si>
  <si>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</si>
  <si>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</si>
  <si>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</si>
  <si>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</si>
  <si>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</si>
  <si>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</si>
  <si>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</si>
  <si>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</si>
  <si>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</si>
  <si>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</si>
  <si>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</si>
  <si>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</si>
  <si>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</si>
  <si>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</si>
  <si>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</si>
  <si>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</si>
  <si>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</si>
  <si>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</si>
  <si>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</si>
  <si>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</si>
  <si>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</si>
  <si>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</si>
  <si>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</si>
  <si>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</si>
  <si>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</si>
  <si>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</si>
  <si>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</si>
  <si>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</si>
  <si>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</si>
  <si>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</si>
  <si>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</si>
  <si>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</si>
  <si>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</si>
  <si>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</si>
  <si>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</si>
  <si>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</si>
  <si>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</si>
  <si>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</si>
  <si>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</si>
  <si>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</si>
  <si>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</si>
  <si>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</si>
  <si>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</si>
  <si>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</si>
  <si>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</si>
  <si>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</si>
  <si>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</si>
  <si>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</si>
  <si>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</si>
  <si>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</si>
  <si>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</si>
  <si>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</si>
  <si>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</si>
  <si>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</si>
  <si>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</si>
  <si>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</si>
  <si>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</si>
  <si>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</si>
  <si>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</si>
  <si>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</si>
  <si>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</si>
  <si>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</si>
  <si>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</si>
  <si>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</si>
  <si>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</si>
  <si>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</si>
  <si>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</si>
  <si>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</si>
  <si>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</si>
  <si>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</si>
  <si>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</si>
  <si>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</si>
  <si>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</si>
  <si>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</si>
  <si>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</si>
  <si>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</si>
  <si>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</si>
  <si>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</si>
  <si>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</si>
  <si>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</si>
  <si>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</si>
  <si>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</si>
  <si>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</si>
  <si>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</si>
  <si>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</si>
  <si>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</si>
  <si>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</si>
  <si>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</si>
  <si>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</si>
  <si>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</si>
  <si>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</si>
  <si>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</si>
  <si>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</si>
  <si>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</si>
  <si>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</si>
  <si>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</si>
  <si>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</si>
  <si>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</si>
  <si>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</si>
  <si>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</si>
  <si>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</si>
  <si>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</si>
  <si>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</si>
  <si>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</si>
  <si>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</si>
  <si>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</si>
  <si>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</si>
  <si>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</si>
  <si>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</si>
  <si>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</si>
  <si>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</si>
  <si>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</si>
  <si>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</si>
  <si>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</si>
  <si>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</si>
  <si>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</si>
  <si>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</si>
  <si>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</si>
  <si>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</si>
  <si>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</si>
  <si>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</si>
  <si>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</si>
  <si>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</si>
  <si>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</si>
  <si>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</si>
  <si>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</si>
  <si>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</si>
  <si>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</si>
  <si>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</si>
  <si>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</si>
  <si>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</si>
  <si>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</si>
  <si>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</si>
  <si>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</si>
  <si>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</si>
  <si>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</si>
  <si>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</si>
  <si>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</si>
  <si>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</si>
  <si>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</si>
  <si>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</si>
  <si>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</si>
  <si>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</si>
  <si>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</si>
  <si>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</si>
  <si>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</si>
  <si>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</si>
  <si>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</si>
  <si>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</si>
  <si>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</si>
  <si>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</si>
  <si>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</si>
  <si>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</si>
  <si>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</si>
  <si>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</si>
  <si>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</si>
  <si>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</si>
  <si>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</si>
  <si>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</si>
  <si>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</si>
  <si>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</si>
  <si>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</si>
  <si>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</si>
  <si>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</si>
  <si>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</si>
  <si>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</si>
  <si>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</si>
  <si>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</si>
  <si>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</si>
  <si>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</si>
  <si>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</si>
  <si>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</si>
  <si>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</si>
  <si>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</si>
  <si>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</si>
  <si>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</si>
  <si>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</si>
  <si>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</si>
  <si>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</si>
  <si>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</si>
  <si>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</si>
  <si>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</si>
  <si>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</si>
  <si>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</si>
  <si>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</si>
  <si>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</si>
  <si>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</si>
  <si>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</si>
  <si>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</si>
  <si>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</si>
  <si>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</si>
  <si>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</si>
  <si>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</si>
  <si>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</si>
  <si>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</si>
  <si>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</si>
  <si>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</si>
  <si>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</si>
  <si>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</si>
  <si>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</si>
  <si>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</si>
  <si>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</si>
  <si>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</si>
  <si>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</si>
  <si>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</si>
  <si>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</si>
  <si>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</si>
  <si>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</si>
  <si>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</si>
  <si>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</si>
  <si>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</si>
  <si>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</si>
  <si>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</si>
  <si>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</si>
  <si>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</si>
  <si>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</si>
  <si>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</si>
  <si>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</si>
  <si>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</si>
  <si>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</si>
  <si>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</si>
  <si>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</si>
  <si>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</si>
  <si>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</si>
  <si>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</si>
  <si>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</si>
  <si>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</si>
  <si>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</si>
  <si>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</si>
  <si>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</si>
  <si>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</si>
  <si>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</si>
  <si>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</si>
  <si>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</si>
  <si>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</si>
  <si>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</si>
  <si>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</si>
  <si>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</si>
  <si>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</si>
  <si>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</si>
  <si>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</si>
  <si>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</si>
  <si>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</si>
  <si>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</si>
  <si>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</si>
  <si>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</si>
  <si>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</si>
  <si>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</si>
  <si>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</si>
  <si>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</si>
  <si>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</si>
  <si>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</si>
  <si>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</si>
  <si>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</si>
  <si>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</si>
  <si>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</si>
  <si>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</si>
  <si>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</si>
  <si>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</si>
  <si>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</si>
  <si>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</si>
  <si>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</si>
  <si>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</si>
  <si>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</si>
  <si>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</si>
  <si>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</si>
  <si>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</si>
  <si>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</si>
  <si>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</si>
  <si>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</si>
  <si>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</si>
  <si>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</si>
  <si>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</si>
  <si>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</si>
  <si>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</si>
  <si>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</si>
  <si>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</si>
  <si>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</si>
  <si>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</si>
  <si>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</si>
  <si>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</si>
  <si>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</si>
  <si>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</si>
  <si>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</si>
  <si>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</si>
  <si>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</si>
  <si>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</si>
  <si>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</si>
  <si>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</si>
  <si>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</si>
  <si>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</si>
  <si>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</si>
  <si>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</si>
  <si>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</si>
  <si>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</si>
  <si>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</si>
  <si>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</si>
  <si>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</si>
  <si>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</si>
  <si>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</si>
  <si>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</si>
  <si>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</si>
  <si>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</si>
  <si>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</si>
  <si>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</si>
  <si>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</si>
  <si>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</si>
  <si>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</si>
  <si>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</si>
  <si>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</si>
  <si>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</si>
  <si>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</si>
  <si>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</si>
  <si>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</si>
  <si>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</si>
  <si>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</si>
  <si>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</si>
  <si>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</si>
  <si>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</si>
  <si>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</si>
  <si>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</si>
  <si>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</si>
  <si>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</si>
  <si>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</si>
  <si>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</si>
  <si>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</si>
  <si>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</si>
  <si>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</si>
  <si>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</si>
  <si>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</si>
  <si>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</si>
  <si>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</si>
  <si>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</si>
  <si>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</si>
  <si>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</si>
  <si>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</si>
  <si>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</si>
  <si>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</si>
  <si>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</si>
  <si>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</si>
  <si>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</si>
  <si>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</si>
  <si>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</si>
  <si>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</si>
  <si>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</si>
  <si>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</si>
  <si>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</si>
  <si>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</si>
  <si>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</si>
  <si>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</si>
  <si>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</si>
  <si>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</si>
  <si>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</si>
  <si>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</si>
  <si>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</si>
  <si>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</si>
  <si>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</si>
  <si>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</si>
  <si>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</si>
  <si>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</si>
  <si>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</si>
  <si>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</si>
  <si>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</si>
  <si>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</si>
  <si>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</si>
  <si>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</si>
  <si>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</si>
  <si>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</si>
  <si>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</si>
  <si>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</si>
  <si>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</si>
  <si>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</si>
  <si>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</si>
  <si>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</si>
  <si>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</si>
  <si>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</si>
  <si>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</si>
  <si>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</si>
  <si>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</si>
  <si>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</si>
  <si>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</si>
  <si>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</si>
  <si>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</si>
  <si>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</si>
  <si>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</si>
  <si>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</si>
  <si>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</si>
  <si>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</si>
  <si>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</si>
  <si>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</si>
  <si>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</si>
  <si>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</si>
  <si>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</si>
  <si>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</si>
  <si>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</si>
  <si>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</si>
  <si>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</si>
  <si>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</si>
  <si>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</si>
  <si>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</si>
  <si>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</si>
  <si>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</si>
  <si>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</si>
  <si>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</si>
  <si>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</si>
  <si>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</si>
  <si>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</si>
  <si>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</si>
  <si>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</si>
  <si>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</si>
  <si>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</si>
  <si>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</si>
  <si>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</si>
  <si>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</si>
  <si>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</si>
  <si>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</si>
  <si>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</si>
  <si>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</si>
  <si>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</si>
  <si>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</si>
  <si>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</si>
  <si>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</si>
  <si>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</si>
  <si>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</si>
  <si>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</si>
  <si>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</si>
  <si>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</si>
  <si>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</si>
  <si>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</si>
  <si>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</si>
  <si>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</si>
  <si>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</si>
  <si>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</si>
  <si>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</si>
  <si>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</si>
  <si>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</si>
  <si>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</si>
  <si>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</si>
  <si>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</si>
  <si>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</si>
  <si>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</si>
  <si>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</si>
  <si>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</si>
  <si>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</si>
  <si>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</si>
  <si>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</si>
  <si>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</si>
  <si>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</si>
  <si>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</si>
  <si>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</si>
  <si>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</si>
  <si>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</si>
  <si>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</si>
  <si>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</si>
  <si>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</si>
  <si>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</si>
  <si>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</si>
  <si>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</si>
  <si>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</si>
  <si>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</si>
  <si>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</si>
  <si>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</si>
  <si>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</si>
  <si>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</si>
  <si>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</si>
  <si>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</si>
  <si>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</si>
  <si>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</si>
  <si>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</si>
  <si>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</si>
  <si>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</si>
  <si>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</si>
  <si>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</si>
  <si>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</si>
  <si>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</si>
  <si>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</si>
  <si>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</si>
  <si>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</si>
  <si>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</si>
  <si>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</si>
  <si>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</si>
  <si>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</si>
  <si>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</si>
  <si>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</si>
  <si>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</si>
  <si>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</si>
  <si>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</si>
  <si>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</si>
  <si>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</si>
  <si>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</si>
  <si>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</si>
  <si>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</si>
  <si>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</si>
  <si>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</si>
  <si>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</si>
  <si>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</si>
  <si>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</si>
  <si>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</si>
  <si>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</si>
  <si>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</si>
  <si>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</si>
  <si>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</si>
  <si>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</si>
  <si>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</si>
  <si>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</si>
  <si>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</si>
  <si>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</si>
  <si>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</si>
  <si>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</si>
  <si>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</si>
  <si>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</si>
  <si>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</si>
  <si>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</si>
  <si>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</si>
  <si>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</si>
  <si>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</si>
  <si>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</si>
  <si>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</si>
  <si>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</si>
  <si>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</si>
  <si>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</si>
  <si>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</si>
  <si>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</si>
  <si>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</si>
  <si>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</si>
  <si>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</si>
  <si>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</si>
  <si>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</si>
  <si>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</si>
  <si>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</si>
  <si>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</si>
  <si>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</si>
  <si>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</si>
  <si>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</si>
  <si>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</si>
  <si>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</si>
  <si>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</si>
  <si>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</si>
  <si>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</si>
  <si>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</si>
  <si>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</si>
  <si>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</si>
  <si>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</si>
  <si>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</si>
  <si>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</si>
  <si>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</si>
  <si>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</si>
  <si>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</si>
  <si>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</si>
  <si>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</si>
  <si>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</si>
  <si>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</si>
  <si>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</si>
  <si>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</si>
  <si>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</si>
  <si>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</si>
  <si>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</si>
  <si>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</si>
  <si>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</si>
  <si>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</si>
  <si>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</si>
  <si>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</si>
  <si>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</si>
  <si>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</si>
  <si>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</si>
  <si>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</si>
  <si>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</si>
  <si>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</si>
  <si>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</si>
  <si>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</si>
  <si>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</si>
  <si>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</si>
  <si>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</si>
  <si>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</si>
  <si>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</si>
  <si>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</si>
  <si>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</si>
  <si>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</si>
  <si>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</si>
  <si>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</si>
  <si>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</si>
  <si>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</si>
  <si>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</si>
  <si>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</si>
  <si>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</si>
  <si>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</si>
  <si>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</si>
  <si>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</si>
  <si>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</si>
  <si>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</si>
  <si>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</si>
  <si>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</si>
  <si>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</si>
  <si>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</si>
  <si>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</si>
  <si>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</si>
  <si>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</si>
  <si>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</si>
  <si>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</si>
  <si>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</si>
  <si>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</si>
  <si>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</si>
  <si>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</si>
  <si>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</si>
  <si>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</si>
  <si>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</si>
  <si>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</si>
  <si>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</si>
  <si>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</si>
  <si>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</si>
  <si>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</si>
  <si>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</si>
  <si>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</si>
  <si>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</si>
  <si>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</si>
  <si>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</si>
  <si>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</si>
  <si>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</si>
  <si>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</si>
  <si>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</si>
  <si>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</si>
  <si>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</si>
  <si>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</si>
  <si>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</si>
  <si>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</si>
  <si>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</si>
  <si>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</si>
  <si>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</si>
  <si>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</si>
  <si>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</si>
  <si>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</si>
  <si>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</si>
  <si>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</si>
  <si>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</si>
  <si>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</si>
  <si>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</si>
  <si>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</si>
  <si>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</si>
  <si>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</si>
  <si>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</si>
  <si>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</si>
  <si>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</si>
  <si>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</si>
  <si>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</si>
  <si>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</si>
  <si>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</si>
  <si>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</si>
  <si>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</si>
  <si>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</si>
  <si>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</si>
  <si>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</si>
  <si>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</si>
  <si>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</si>
  <si>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</si>
  <si>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</si>
  <si>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</si>
  <si>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</si>
  <si>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</si>
  <si>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</si>
  <si>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</si>
  <si>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</si>
  <si>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</si>
  <si>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</si>
  <si>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</si>
  <si>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</si>
  <si>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</si>
  <si>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</si>
  <si>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</si>
  <si>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</si>
  <si>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</si>
  <si>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</si>
  <si>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</si>
  <si>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</si>
  <si>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</si>
  <si>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</si>
  <si>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</si>
  <si>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</si>
  <si>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</si>
  <si>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</si>
  <si>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</si>
  <si>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</si>
  <si>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</si>
  <si>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</si>
  <si>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</si>
  <si>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</si>
  <si>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</si>
  <si>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</si>
  <si>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</si>
  <si>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</si>
  <si>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</si>
  <si>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</si>
  <si>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</si>
  <si>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</si>
  <si>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</si>
  <si>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</si>
  <si>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</si>
  <si>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</si>
  <si>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</si>
  <si>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</si>
  <si>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</si>
  <si>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</si>
  <si>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</si>
  <si>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</si>
  <si>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</si>
  <si>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</si>
  <si>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</si>
  <si>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</si>
  <si>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</si>
  <si>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</si>
  <si>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</si>
  <si>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</si>
  <si>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</si>
  <si>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</si>
  <si>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</si>
  <si>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</si>
  <si>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</si>
  <si>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</si>
  <si>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</si>
  <si>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</si>
  <si>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</si>
  <si>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</si>
  <si>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</si>
  <si>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</si>
  <si>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</si>
  <si>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</si>
  <si>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</si>
  <si>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</si>
  <si>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</si>
  <si>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</si>
  <si>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</si>
  <si>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</si>
  <si>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</si>
  <si>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</si>
  <si>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</si>
  <si>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</si>
  <si>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</si>
  <si>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</si>
  <si>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</si>
  <si>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</si>
  <si>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</si>
  <si>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</si>
  <si>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</si>
  <si>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</si>
  <si>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</si>
  <si>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</si>
  <si>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</si>
  <si>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</si>
  <si>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</si>
  <si>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</si>
  <si>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</si>
  <si>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</si>
  <si>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</si>
  <si>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</si>
  <si>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</si>
  <si>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</si>
  <si>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</si>
  <si>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</si>
  <si>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</si>
  <si>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</si>
  <si>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</si>
  <si>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</si>
  <si>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</si>
  <si>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</si>
  <si>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</si>
  <si>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</si>
  <si>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</si>
  <si>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</si>
  <si>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</si>
  <si>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</si>
  <si>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</si>
  <si>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</si>
  <si>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</si>
  <si>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</si>
  <si>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</si>
  <si>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</si>
  <si>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</si>
  <si>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</si>
  <si>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</si>
  <si>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</si>
  <si>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</si>
  <si>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</si>
  <si>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</si>
  <si>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</si>
  <si>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</si>
  <si>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</si>
  <si>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</si>
  <si>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</si>
  <si>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</si>
  <si>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</si>
  <si>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</si>
  <si>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</si>
  <si>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</si>
  <si>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</si>
  <si>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</si>
  <si>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</si>
  <si>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</si>
  <si>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</si>
  <si>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</si>
  <si>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</si>
  <si>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</si>
  <si>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</si>
  <si>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</si>
  <si>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</si>
  <si>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</si>
  <si>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</si>
  <si>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</si>
  <si>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</si>
  <si>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</si>
  <si>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</si>
  <si>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</si>
  <si>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</si>
  <si>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</si>
  <si>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</si>
  <si>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</si>
  <si>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</si>
  <si>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</si>
  <si>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</si>
  <si>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</si>
  <si>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</si>
  <si>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</si>
  <si>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</si>
  <si>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</si>
  <si>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</si>
  <si>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</si>
  <si>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</si>
  <si>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</si>
  <si>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</si>
  <si>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</si>
  <si>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</si>
  <si>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</si>
  <si>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</si>
  <si>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</si>
  <si>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</si>
  <si>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</si>
  <si>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</si>
  <si>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</si>
  <si>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</si>
  <si>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</si>
  <si>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</si>
  <si>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</si>
  <si>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</si>
  <si>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</si>
  <si>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</si>
  <si>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</si>
  <si>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</si>
  <si>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</si>
  <si>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</si>
  <si>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</si>
  <si>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</si>
  <si>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</si>
  <si>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</si>
  <si>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</si>
  <si>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</si>
  <si>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</si>
  <si>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</si>
  <si>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</si>
  <si>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</si>
  <si>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</si>
  <si>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</si>
  <si>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</si>
  <si>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</si>
  <si>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</si>
  <si>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</si>
  <si>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</si>
  <si>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</si>
  <si>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</si>
  <si>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</si>
  <si>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</si>
  <si>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</si>
  <si>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</si>
  <si>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</si>
  <si>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</si>
  <si>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</si>
  <si>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</si>
  <si>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</si>
  <si>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</si>
  <si>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</si>
  <si>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</si>
  <si>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</si>
  <si>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</si>
  <si>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</si>
  <si>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</si>
  <si>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</si>
  <si>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</si>
  <si>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</si>
  <si>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</si>
  <si>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</si>
  <si>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</si>
  <si>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</si>
  <si>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</si>
  <si>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</si>
  <si>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</si>
  <si>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</si>
  <si>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</si>
  <si>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</si>
  <si>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</si>
  <si>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</si>
  <si>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</si>
  <si>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</si>
  <si>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</si>
  <si>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</si>
  <si>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</si>
  <si>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</si>
  <si>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</si>
  <si>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</si>
  <si>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</si>
  <si>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</si>
  <si>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</si>
  <si>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</si>
  <si>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</si>
  <si>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</si>
  <si>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</si>
  <si>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</si>
  <si>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</si>
  <si>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</si>
  <si>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</si>
  <si>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</si>
  <si>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</si>
  <si>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</si>
  <si>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</si>
  <si>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</si>
  <si>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</si>
  <si>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</si>
  <si>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</si>
  <si>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</si>
  <si>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</si>
  <si>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</si>
  <si>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</si>
  <si>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</si>
  <si>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</si>
  <si>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</si>
  <si>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</si>
  <si>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</si>
  <si>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</si>
  <si>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</si>
  <si>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</si>
  <si>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</si>
  <si>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</si>
  <si>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</si>
  <si>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</si>
  <si>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</si>
  <si>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</si>
  <si>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</si>
  <si>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</si>
  <si>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</si>
  <si>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</si>
  <si>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</si>
  <si>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</si>
  <si>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</si>
  <si>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</si>
  <si>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</si>
  <si>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</si>
  <si>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</si>
  <si>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</si>
  <si>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</si>
  <si>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</si>
  <si>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</si>
  <si>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</si>
  <si>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</si>
  <si>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</si>
  <si>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</si>
  <si>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</si>
  <si>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</si>
  <si>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</si>
  <si>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</si>
  <si>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</si>
  <si>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</si>
  <si>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</si>
  <si>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</si>
  <si>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</si>
  <si>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</si>
  <si>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</si>
  <si>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</si>
  <si>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</si>
  <si>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</si>
  <si>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</si>
  <si>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</si>
  <si>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</si>
  <si>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</si>
  <si>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</si>
  <si>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</si>
  <si>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</si>
  <si>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</si>
  <si>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</si>
  <si>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</si>
  <si>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</si>
  <si>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</si>
  <si>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</si>
  <si>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</si>
  <si>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</si>
  <si>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</si>
  <si>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</si>
  <si>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</si>
  <si>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</si>
  <si>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</si>
  <si>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</si>
  <si>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</si>
  <si>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</si>
  <si>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</si>
  <si>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</si>
  <si>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</si>
  <si>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</si>
  <si>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</si>
  <si>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</si>
  <si>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</si>
  <si>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</si>
  <si>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</si>
  <si>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</si>
  <si>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</si>
  <si>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</si>
  <si>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</si>
  <si>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</si>
  <si>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</si>
  <si>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</si>
  <si>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</si>
  <si>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</si>
  <si>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</si>
  <si>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</si>
  <si>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</si>
  <si>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</si>
  <si>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</si>
  <si>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</si>
  <si>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</si>
  <si>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</si>
  <si>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</si>
  <si>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</si>
  <si>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</si>
  <si>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</si>
  <si>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</si>
  <si>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</si>
  <si>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</si>
  <si>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</si>
  <si>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</si>
  <si>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</si>
  <si>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</si>
  <si>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</si>
  <si>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</si>
  <si>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</si>
  <si>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</si>
  <si>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</si>
  <si>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</si>
  <si>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</si>
  <si>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</si>
  <si>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</si>
  <si>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</si>
  <si>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</si>
  <si>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</si>
  <si>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</si>
  <si>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</si>
  <si>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</si>
  <si>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</si>
  <si>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</si>
  <si>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</si>
  <si>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</si>
  <si>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</si>
  <si>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</si>
  <si>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</si>
  <si>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</si>
  <si>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</si>
  <si>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</si>
  <si>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</si>
  <si>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</si>
  <si>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</si>
  <si>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</si>
  <si>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</si>
  <si>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</si>
  <si>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</si>
  <si>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</si>
  <si>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</si>
  <si>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</si>
  <si>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</si>
  <si>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</si>
  <si>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</si>
  <si>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</si>
  <si>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</si>
  <si>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</si>
  <si>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</si>
  <si>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</si>
  <si>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</si>
  <si>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</si>
  <si>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</si>
  <si>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</si>
  <si>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</si>
  <si>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</si>
  <si>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</si>
  <si>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</si>
  <si>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</si>
  <si>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</si>
  <si>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</si>
  <si>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</si>
  <si>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</si>
  <si>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</si>
  <si>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</si>
  <si>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</si>
  <si>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</si>
  <si>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</si>
  <si>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</si>
  <si>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</si>
  <si>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</si>
  <si>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</si>
  <si>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</si>
  <si>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</si>
  <si>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</si>
  <si>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</si>
  <si>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</si>
  <si>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</si>
  <si>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</si>
  <si>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</si>
  <si>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</si>
  <si>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</si>
  <si>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</si>
  <si>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</si>
  <si>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</si>
  <si>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</si>
  <si>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</si>
  <si>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</si>
  <si>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</si>
  <si>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</si>
  <si>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</si>
  <si>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</si>
  <si>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</si>
  <si>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</si>
  <si>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</si>
  <si>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</si>
  <si>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</si>
  <si>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</si>
  <si>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</si>
  <si>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</si>
  <si>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</si>
  <si>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</si>
  <si>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</si>
  <si>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</si>
  <si>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</si>
  <si>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</si>
  <si>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</si>
  <si>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</si>
  <si>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</si>
  <si>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</si>
  <si>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</si>
  <si>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</si>
  <si>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</si>
  <si>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</si>
  <si>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</si>
  <si>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</si>
  <si>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</si>
  <si>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</si>
  <si>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</si>
  <si>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</si>
  <si>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</si>
  <si>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</si>
  <si>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</si>
  <si>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</si>
  <si>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</si>
  <si>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</si>
  <si>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</si>
  <si>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</si>
  <si>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</si>
  <si>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</si>
  <si>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</si>
  <si>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</si>
  <si>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</si>
  <si>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</si>
  <si>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</si>
  <si>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</si>
  <si>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</si>
  <si>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</si>
  <si>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</si>
  <si>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</si>
  <si>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</si>
  <si>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</si>
  <si>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</si>
  <si>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</si>
  <si>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</si>
  <si>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</si>
  <si>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</si>
  <si>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</si>
  <si>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</si>
  <si>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</si>
  <si>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</si>
  <si>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</si>
  <si>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</si>
  <si>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</si>
  <si>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</si>
  <si>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</si>
  <si>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</si>
  <si>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</si>
  <si>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</si>
  <si>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</si>
  <si>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</si>
  <si>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</si>
  <si>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</si>
  <si>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</si>
  <si>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</si>
  <si>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</si>
  <si>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</si>
  <si>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</si>
  <si>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</si>
  <si>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</si>
  <si>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</si>
  <si>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</si>
  <si>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</si>
  <si>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</si>
  <si>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</si>
  <si>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</si>
  <si>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</si>
  <si>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</si>
  <si>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</si>
  <si>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</si>
  <si>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</si>
  <si>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</si>
  <si>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</si>
  <si>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</si>
  <si>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</si>
  <si>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</si>
  <si>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</si>
  <si>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</si>
  <si>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</si>
  <si>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</si>
  <si>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</si>
  <si>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</si>
  <si>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</si>
  <si>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</si>
  <si>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</si>
  <si>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</si>
  <si>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</si>
  <si>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</si>
  <si>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</si>
  <si>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</si>
  <si>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</si>
  <si>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</si>
  <si>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</si>
  <si>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</si>
  <si>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</si>
  <si>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</si>
  <si>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</si>
  <si>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</si>
  <si>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</si>
  <si>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</si>
  <si>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</si>
  <si>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</si>
  <si>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</si>
  <si>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</si>
  <si>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</si>
  <si>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</si>
  <si>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</si>
  <si>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</si>
  <si>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</si>
  <si>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</si>
  <si>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</si>
  <si>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</si>
  <si>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</si>
  <si>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</si>
  <si>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</si>
  <si>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</si>
  <si>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</si>
  <si>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</si>
  <si>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</si>
  <si>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</si>
  <si>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</si>
  <si>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</si>
  <si>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</si>
  <si>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</si>
  <si>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</si>
  <si>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</si>
  <si>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</si>
  <si>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</si>
  <si>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</si>
  <si>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</si>
  <si>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</si>
  <si>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</si>
  <si>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</si>
  <si>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</si>
  <si>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</si>
  <si>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</si>
  <si>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</si>
  <si>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</si>
  <si>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</si>
  <si>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</si>
  <si>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</si>
  <si>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</si>
  <si>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</si>
  <si>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</si>
  <si>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</si>
  <si>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</si>
  <si>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</si>
  <si>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</si>
  <si>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</si>
  <si>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</si>
  <si>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</si>
  <si>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</si>
  <si>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</si>
  <si>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</si>
  <si>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</si>
  <si>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</si>
  <si>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</si>
  <si>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</si>
  <si>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</si>
  <si>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</si>
  <si>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</si>
  <si>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</si>
  <si>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</si>
  <si>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</si>
  <si>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</si>
  <si>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</si>
  <si>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</si>
  <si>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</si>
  <si>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</si>
  <si>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</si>
  <si>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</si>
  <si>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</si>
  <si>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</si>
  <si>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</si>
  <si>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</si>
  <si>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</si>
  <si>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</si>
  <si>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</si>
  <si>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</si>
  <si>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</si>
  <si>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</si>
  <si>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</si>
  <si>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</si>
  <si>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</si>
  <si>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</si>
  <si>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</si>
  <si>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</si>
  <si>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</si>
  <si>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</si>
  <si>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</si>
  <si>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</si>
  <si>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</si>
  <si>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</si>
  <si>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</si>
  <si>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</si>
  <si>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</si>
  <si>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</si>
  <si>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</si>
  <si>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</si>
  <si>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</si>
  <si>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</si>
  <si>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</si>
  <si>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</si>
  <si>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</si>
  <si>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</si>
  <si>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</si>
  <si>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</si>
  <si>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</si>
  <si>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</si>
  <si>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</si>
  <si>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</si>
  <si>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</si>
  <si>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</si>
  <si>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</si>
  <si>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</si>
  <si>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</si>
  <si>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</si>
  <si>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</si>
  <si>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</si>
  <si>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</si>
  <si>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</si>
  <si>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</si>
  <si>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</si>
  <si>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</si>
  <si>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</si>
  <si>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</si>
  <si>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</si>
  <si>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</si>
  <si>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</si>
  <si>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</si>
  <si>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</si>
  <si>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</si>
  <si>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</si>
  <si>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</si>
  <si>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</si>
  <si>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</si>
  <si>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</si>
  <si>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</si>
  <si>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</si>
  <si>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</si>
  <si>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</si>
  <si>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</si>
  <si>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</si>
  <si>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</si>
  <si>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</si>
  <si>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</si>
  <si>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</si>
  <si>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</si>
  <si>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</si>
  <si>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</si>
  <si>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</si>
  <si>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</si>
  <si>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</si>
  <si>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</si>
  <si>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</si>
  <si>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</si>
  <si>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</si>
  <si>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</si>
  <si>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</si>
  <si>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</si>
  <si>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</si>
  <si>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</si>
  <si>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</si>
  <si>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</si>
  <si>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</si>
  <si>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</si>
  <si>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</si>
  <si>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</si>
  <si>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</si>
  <si>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</si>
  <si>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</si>
  <si>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</si>
  <si>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</si>
  <si>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</si>
  <si>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</si>
  <si>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</si>
  <si>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</si>
  <si>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</si>
  <si>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</si>
  <si>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</si>
  <si>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</si>
  <si>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</si>
  <si>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</si>
  <si>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</si>
  <si>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</si>
  <si>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</si>
  <si>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</si>
  <si>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</si>
  <si>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</si>
  <si>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</si>
  <si>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</si>
  <si>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</si>
  <si>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</si>
  <si>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</si>
  <si>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</si>
  <si>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</si>
  <si>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</si>
  <si>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</si>
  <si>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</si>
  <si>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</si>
  <si>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</si>
  <si>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</si>
  <si>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</si>
  <si>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</si>
  <si>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</si>
  <si>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</si>
  <si>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</si>
  <si>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</si>
  <si>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</si>
  <si>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</si>
  <si>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</si>
  <si>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</si>
  <si>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</si>
  <si>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</si>
  <si>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</si>
  <si>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</si>
  <si>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</si>
  <si>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</si>
  <si>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</si>
  <si>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</si>
  <si>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</si>
  <si>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</si>
  <si>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</si>
  <si>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</si>
  <si>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</si>
  <si>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</si>
  <si>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</si>
  <si>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</si>
  <si>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</si>
  <si>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</si>
  <si>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</si>
  <si>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</si>
  <si>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</si>
  <si>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</si>
  <si>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</si>
  <si>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</si>
  <si>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</si>
  <si>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</si>
  <si>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</si>
  <si>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</si>
  <si>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</si>
  <si>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</si>
  <si>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</si>
  <si>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</si>
  <si>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</si>
  <si>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</si>
  <si>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</si>
  <si>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</si>
  <si>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</si>
  <si>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</si>
  <si>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</si>
  <si>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</si>
  <si>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</si>
  <si>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</si>
  <si>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</si>
  <si>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</si>
  <si>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</si>
  <si>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</si>
  <si>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</si>
  <si>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</si>
  <si>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</si>
  <si>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</si>
  <si>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</si>
  <si>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</si>
  <si>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</si>
  <si>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</si>
  <si>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</si>
  <si>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</si>
  <si>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</si>
  <si>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</si>
  <si>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</si>
  <si>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</si>
  <si>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</si>
  <si>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</si>
  <si>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</si>
  <si>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</si>
  <si>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</si>
  <si>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</si>
  <si>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</si>
  <si>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</si>
  <si>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</si>
  <si>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</si>
  <si>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</si>
  <si>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</si>
  <si>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</si>
  <si>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</si>
  <si>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</si>
  <si>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</si>
  <si>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</si>
  <si>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</si>
  <si>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</si>
  <si>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</si>
  <si>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</si>
  <si>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</si>
  <si>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</si>
  <si>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</si>
  <si>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</si>
  <si>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</si>
  <si>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</si>
  <si>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</si>
  <si>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</si>
  <si>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</si>
  <si>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</si>
  <si>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</si>
  <si>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</si>
  <si>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</si>
  <si>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</si>
  <si>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</si>
  <si>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</si>
  <si>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</si>
  <si>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</si>
  <si>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</si>
  <si>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</si>
  <si>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</si>
  <si>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</si>
  <si>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</si>
  <si>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</si>
  <si>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</si>
  <si>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</si>
  <si>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</si>
  <si>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</si>
  <si>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</si>
  <si>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</si>
  <si>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</si>
  <si>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</si>
  <si>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</si>
  <si>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</si>
  <si>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</si>
  <si>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</si>
  <si>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</si>
  <si>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</si>
  <si>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</si>
  <si>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</si>
  <si>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</si>
  <si>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</si>
  <si>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</si>
  <si>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</si>
  <si>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</si>
  <si>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</si>
  <si>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</si>
  <si>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</si>
  <si>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</si>
  <si>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</si>
  <si>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</si>
  <si>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</si>
  <si>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</si>
  <si>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</si>
  <si>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</si>
  <si>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</si>
  <si>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</si>
  <si>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</si>
  <si>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</si>
  <si>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</si>
  <si>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</si>
  <si>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</si>
  <si>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</si>
  <si>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</si>
  <si>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</si>
  <si>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</si>
  <si>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</si>
  <si>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</si>
  <si>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</si>
  <si>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</si>
  <si>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</si>
  <si>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</si>
  <si>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</si>
  <si>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</si>
  <si>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</si>
  <si>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</si>
  <si>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</si>
  <si>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</si>
  <si>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</si>
  <si>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</si>
  <si>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</si>
  <si>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</si>
  <si>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</si>
  <si>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</si>
  <si>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</si>
  <si>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</si>
  <si>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</si>
  <si>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</si>
  <si>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</si>
  <si>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</si>
  <si>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</si>
  <si>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</si>
  <si>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</si>
  <si>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</si>
  <si>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</si>
  <si>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</si>
  <si>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</si>
  <si>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</si>
  <si>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</si>
  <si>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</si>
  <si>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</si>
  <si>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</si>
  <si>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</si>
  <si>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</si>
  <si>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</si>
  <si>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</si>
  <si>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</si>
  <si>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</si>
  <si>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</si>
  <si>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</si>
  <si>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</si>
  <si>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</si>
  <si>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</si>
  <si>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</si>
  <si>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</si>
  <si>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</si>
  <si>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</si>
  <si>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</si>
  <si>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</si>
  <si>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</si>
  <si>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</si>
  <si>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</si>
  <si>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</si>
  <si>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</si>
  <si>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</si>
  <si>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</si>
  <si>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</si>
  <si>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</si>
  <si>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</si>
  <si>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</si>
  <si>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</si>
  <si>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</si>
  <si>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</si>
  <si>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</si>
  <si>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</si>
  <si>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</si>
  <si>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</si>
  <si>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</si>
  <si>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</si>
  <si>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</si>
  <si>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</si>
  <si>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</si>
  <si>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</si>
  <si>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</si>
  <si>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</si>
  <si>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</si>
  <si>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</si>
  <si>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</si>
  <si>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</si>
  <si>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</si>
  <si>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</si>
  <si>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</si>
  <si>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</si>
  <si>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</si>
  <si>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</si>
  <si>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</si>
  <si>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</si>
  <si>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</si>
  <si>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</si>
  <si>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</si>
  <si>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</si>
  <si>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</si>
  <si>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</si>
  <si>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</si>
  <si>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</si>
  <si>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</si>
  <si>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</si>
  <si>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</si>
  <si>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</si>
  <si>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</si>
  <si>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</si>
  <si>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</si>
  <si>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</si>
  <si>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</si>
  <si>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</si>
  <si>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</si>
  <si>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</si>
  <si>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</si>
  <si>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</si>
  <si>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</si>
  <si>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</si>
  <si>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</si>
  <si>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</si>
  <si>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</si>
  <si>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</si>
  <si>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</si>
  <si>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</si>
  <si>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</si>
  <si>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</si>
  <si>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</si>
  <si>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</si>
  <si>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</si>
  <si>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</si>
  <si>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</si>
  <si>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</si>
  <si>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</si>
  <si>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</si>
  <si>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</si>
  <si>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</si>
  <si>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</si>
  <si>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</si>
  <si>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</si>
  <si>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</si>
  <si>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</si>
  <si>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</si>
  <si>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</si>
  <si>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</si>
  <si>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</si>
  <si>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</si>
  <si>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</si>
  <si>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</si>
  <si>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</si>
  <si>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</si>
  <si>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</si>
  <si>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</si>
  <si>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</si>
  <si>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</si>
  <si>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</si>
  <si>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</si>
  <si>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</si>
  <si>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</si>
  <si>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</si>
  <si>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</si>
  <si>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</si>
  <si>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</si>
  <si>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</si>
  <si>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</si>
  <si>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</si>
  <si>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</si>
  <si>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</si>
  <si>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</si>
  <si>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</si>
  <si>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</si>
  <si>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</si>
  <si>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</si>
  <si>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</si>
  <si>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</si>
  <si>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</si>
  <si>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</si>
  <si>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</si>
  <si>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</si>
  <si>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</si>
  <si>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</si>
  <si>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</si>
  <si>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</si>
  <si>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</si>
  <si>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</si>
  <si>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</si>
  <si>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</si>
  <si>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</si>
  <si>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</si>
  <si>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</si>
  <si>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</si>
  <si>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</si>
  <si>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</si>
  <si>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</si>
  <si>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</si>
  <si>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</si>
  <si>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</si>
  <si>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</si>
  <si>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</si>
  <si>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</si>
  <si>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</si>
  <si>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</si>
  <si>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</si>
  <si>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</si>
  <si>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</si>
  <si>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</si>
  <si>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</si>
  <si>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</si>
  <si>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</si>
  <si>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</si>
  <si>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</si>
  <si>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</si>
  <si>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</si>
  <si>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</si>
  <si>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</si>
  <si>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</si>
  <si>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</si>
  <si>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</si>
  <si>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</si>
  <si>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</si>
  <si>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</si>
  <si>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</si>
  <si>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</si>
  <si>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</si>
  <si>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</si>
  <si>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</si>
  <si>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</si>
  <si>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</si>
  <si>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</si>
  <si>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</si>
  <si>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</si>
  <si>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</si>
  <si>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</si>
  <si>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</si>
  <si>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</si>
  <si>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</si>
  <si>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</si>
  <si>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</si>
  <si>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</si>
  <si>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</si>
  <si>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</si>
  <si>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</si>
  <si>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</si>
  <si>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</si>
  <si>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</si>
  <si>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</si>
  <si>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</si>
  <si>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</si>
  <si>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</si>
  <si>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</si>
  <si>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</si>
  <si>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</si>
  <si>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</si>
  <si>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</si>
  <si>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</si>
  <si>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</si>
  <si>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</si>
  <si>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</si>
  <si>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</si>
  <si>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</si>
  <si>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</si>
  <si>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</si>
  <si>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</si>
  <si>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</si>
  <si>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</si>
  <si>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</si>
  <si>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</si>
  <si>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</si>
  <si>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</si>
  <si>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</si>
  <si>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</si>
  <si>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</si>
  <si>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</si>
  <si>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</si>
  <si>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</si>
  <si>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</si>
  <si>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</si>
  <si>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</si>
  <si>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</si>
  <si>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</si>
  <si>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</si>
  <si>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</si>
  <si>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</si>
  <si>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</si>
  <si>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</si>
  <si>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</si>
  <si>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</si>
  <si>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</si>
  <si>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</si>
  <si>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</si>
  <si>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</si>
  <si>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</si>
  <si>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</si>
  <si>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</si>
  <si>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</si>
  <si>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</si>
  <si>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</si>
  <si>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</si>
  <si>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</si>
  <si>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</si>
  <si>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</si>
  <si>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</si>
  <si>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</si>
  <si>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</si>
  <si>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</si>
  <si>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</si>
  <si>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</si>
  <si>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</si>
  <si>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</si>
  <si>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</si>
  <si>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</si>
  <si>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</si>
  <si>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</si>
  <si>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</si>
  <si>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</si>
  <si>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</si>
  <si>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</si>
  <si>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</si>
  <si>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</si>
  <si>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</si>
  <si>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</si>
  <si>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</si>
  <si>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</si>
  <si>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</si>
  <si>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</si>
  <si>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</si>
  <si>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</si>
  <si>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</si>
  <si>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</si>
  <si>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</si>
  <si>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</si>
  <si>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</si>
  <si>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</si>
  <si>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</si>
  <si>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</si>
  <si>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</si>
  <si>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</si>
  <si>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</si>
  <si>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</si>
  <si>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</si>
  <si>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</si>
  <si>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</si>
  <si>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</si>
  <si>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</si>
  <si>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</si>
  <si>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</si>
  <si>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</si>
  <si>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</si>
  <si>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</si>
  <si>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</si>
  <si>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</si>
  <si>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</si>
  <si>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</si>
  <si>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</si>
  <si>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</si>
  <si>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</si>
  <si>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</si>
  <si>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</si>
  <si>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</si>
  <si>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</si>
  <si>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</si>
  <si>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</si>
  <si>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</si>
  <si>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</si>
  <si>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</si>
  <si>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</si>
  <si>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</si>
  <si>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</si>
  <si>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</si>
  <si>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</si>
  <si>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</si>
  <si>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</si>
  <si>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</si>
  <si>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</si>
  <si>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</si>
  <si>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</si>
  <si>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</si>
  <si>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</si>
  <si>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</si>
  <si>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</si>
  <si>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</si>
  <si>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</si>
  <si>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</si>
  <si>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</si>
  <si>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</si>
  <si>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</si>
  <si>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</si>
  <si>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</si>
  <si>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</si>
  <si>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</si>
  <si>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</si>
  <si>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</si>
  <si>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</si>
  <si>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</si>
  <si>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</si>
  <si>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</si>
  <si>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</si>
  <si>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</si>
  <si>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</si>
  <si>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</si>
  <si>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</si>
  <si>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</si>
  <si>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</si>
  <si>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</si>
  <si>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</si>
  <si>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</si>
  <si>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</si>
  <si>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</si>
  <si>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</si>
  <si>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</si>
  <si>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</si>
  <si>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</si>
  <si>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</si>
  <si>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</si>
  <si>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</si>
  <si>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</si>
  <si>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</si>
  <si>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</si>
  <si>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</si>
  <si>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</si>
  <si>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</si>
  <si>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</si>
  <si>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</si>
  <si>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</si>
  <si>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</si>
  <si>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</si>
  <si>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</si>
  <si>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</si>
  <si>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</si>
  <si>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</si>
  <si>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</si>
  <si>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</si>
  <si>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</si>
  <si>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</si>
  <si>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</si>
  <si>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</si>
  <si>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</si>
  <si>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</si>
  <si>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</si>
  <si>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</si>
  <si>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</si>
  <si>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</si>
  <si>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</si>
  <si>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</si>
  <si>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</si>
  <si>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</si>
  <si>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</si>
  <si>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</si>
  <si>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</si>
  <si>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</si>
  <si>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</si>
  <si>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</si>
  <si>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</si>
  <si>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</si>
  <si>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</si>
  <si>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</si>
  <si>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</si>
  <si>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</si>
  <si>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</si>
  <si>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</si>
  <si>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</si>
  <si>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</si>
  <si>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</si>
  <si>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</si>
  <si>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</si>
  <si>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</si>
  <si>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</si>
  <si>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</si>
  <si>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</si>
  <si>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</si>
  <si>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</si>
  <si>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</si>
  <si>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</si>
  <si>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</si>
  <si>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</si>
  <si>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</si>
  <si>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</si>
  <si>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</si>
  <si>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</si>
  <si>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</si>
  <si>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</si>
  <si>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</si>
  <si>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</si>
  <si>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</si>
  <si>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</si>
  <si>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</si>
  <si>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</si>
  <si>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</si>
  <si>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</si>
  <si>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</si>
  <si>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</si>
  <si>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</si>
  <si>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</si>
  <si>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</si>
  <si>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</si>
  <si>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</si>
  <si>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</si>
  <si>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</si>
  <si>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</si>
  <si>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</si>
  <si>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</si>
  <si>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</si>
  <si>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</si>
  <si>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</si>
  <si>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</si>
  <si>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</si>
  <si>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</si>
  <si>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</si>
  <si>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</si>
  <si>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</si>
  <si>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</si>
  <si>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</si>
  <si>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</si>
  <si>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</si>
  <si>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</si>
  <si>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</si>
  <si>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</si>
  <si>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</si>
  <si>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</si>
  <si>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</si>
  <si>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</si>
  <si>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</si>
  <si>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</si>
  <si>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</si>
  <si>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</si>
  <si>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</si>
  <si>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</si>
  <si>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</si>
  <si>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</si>
  <si>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</si>
  <si>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</si>
  <si>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</si>
  <si>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</si>
  <si>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</si>
  <si>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</si>
  <si>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</si>
  <si>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</si>
  <si>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</si>
  <si>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</si>
  <si>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</si>
  <si>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</si>
  <si>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</si>
  <si>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</si>
  <si>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</si>
  <si>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</si>
  <si>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</si>
  <si>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</si>
  <si>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</si>
  <si>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</si>
  <si>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</si>
  <si>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</si>
  <si>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</si>
  <si>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</si>
  <si>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</si>
  <si>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</si>
  <si>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</si>
  <si>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</si>
  <si>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</si>
  <si>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</si>
  <si>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</si>
  <si>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</si>
  <si>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</si>
  <si>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</si>
  <si>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</si>
  <si>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</si>
  <si>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</si>
  <si>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</si>
  <si>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</si>
  <si>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</si>
  <si>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</si>
  <si>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</si>
  <si>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</si>
  <si>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</si>
  <si>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</si>
  <si>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</si>
  <si>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</si>
  <si>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</si>
  <si>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</si>
  <si>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</si>
  <si>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</si>
  <si>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</si>
  <si>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</si>
  <si>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</si>
  <si>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</si>
  <si>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</si>
  <si>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</si>
  <si>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</si>
  <si>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</si>
  <si>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</si>
  <si>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</si>
  <si>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</si>
  <si>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</si>
  <si>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</si>
  <si>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</si>
  <si>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</si>
  <si>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</si>
  <si>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</si>
  <si>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</si>
  <si>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</si>
  <si>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</si>
  <si>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</si>
  <si>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</si>
  <si>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</si>
  <si>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</si>
  <si>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</si>
  <si>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</si>
  <si>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</si>
  <si>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</si>
  <si>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</si>
  <si>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</si>
  <si>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</si>
  <si>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</si>
  <si>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</si>
  <si>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</si>
  <si>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</si>
  <si>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</si>
  <si>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</si>
  <si>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</si>
  <si>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</si>
  <si>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</si>
  <si>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</si>
  <si>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</si>
  <si>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</si>
  <si>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</si>
  <si>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</si>
  <si>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</si>
  <si>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</si>
  <si>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</si>
  <si>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</si>
  <si>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</si>
  <si>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</si>
  <si>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</si>
  <si>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</si>
  <si>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</si>
  <si>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</si>
  <si>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</si>
  <si>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</si>
  <si>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</si>
  <si>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</si>
  <si>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</si>
  <si>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</si>
  <si>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</si>
  <si>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</si>
  <si>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</si>
  <si>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</si>
  <si>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</si>
  <si>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</si>
  <si>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</si>
  <si>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</si>
  <si>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</si>
  <si>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</si>
  <si>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</si>
  <si>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</si>
  <si>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</si>
  <si>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</si>
  <si>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</si>
  <si>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</si>
  <si>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</si>
  <si>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</si>
  <si>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</si>
  <si>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</si>
  <si>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</si>
  <si>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</si>
  <si>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</si>
  <si>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</si>
  <si>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</si>
  <si>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</si>
  <si>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</si>
  <si>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</si>
  <si>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</si>
  <si>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</si>
  <si>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</si>
  <si>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</si>
  <si>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</si>
  <si>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</si>
  <si>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</si>
  <si>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</si>
  <si>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</si>
  <si>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</si>
  <si>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</si>
  <si>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</si>
  <si>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</si>
  <si>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</si>
  <si>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</si>
  <si>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</si>
  <si>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</si>
  <si>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</si>
  <si>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</si>
  <si>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</si>
  <si>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</si>
  <si>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</si>
  <si>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</si>
  <si>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</si>
  <si>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</si>
  <si>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</si>
  <si>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</si>
  <si>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</si>
  <si>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</si>
  <si>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</si>
  <si>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</si>
  <si>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</si>
  <si>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</si>
  <si>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</si>
  <si>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</si>
  <si>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</si>
  <si>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</si>
  <si>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</si>
  <si>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</si>
  <si>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</si>
  <si>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</si>
  <si>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</si>
  <si>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</si>
  <si>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</si>
  <si>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</si>
  <si>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</si>
  <si>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</si>
  <si>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</si>
  <si>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</si>
  <si>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</si>
  <si>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</si>
  <si>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</si>
  <si>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</si>
  <si>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</si>
  <si>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</si>
  <si>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</si>
  <si>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</si>
  <si>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</si>
  <si>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</si>
  <si>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</si>
  <si>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</si>
  <si>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</si>
  <si>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</si>
  <si>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</si>
  <si>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</si>
  <si>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</si>
  <si>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</si>
  <si>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</si>
  <si>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</si>
  <si>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</si>
  <si>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</si>
  <si>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</si>
  <si>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</si>
  <si>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</si>
  <si>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</si>
  <si>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</si>
  <si>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</si>
  <si>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</si>
  <si>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</si>
  <si>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</si>
  <si>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</si>
  <si>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</si>
  <si>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</si>
  <si>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</si>
  <si>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</si>
  <si>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</si>
  <si>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</si>
  <si>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</si>
  <si>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</si>
  <si>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</si>
  <si>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</si>
  <si>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</si>
  <si>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</si>
  <si>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</si>
  <si>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</si>
  <si>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</si>
  <si>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</si>
  <si>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</si>
  <si>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</si>
  <si>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</si>
  <si>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</si>
  <si>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</si>
  <si>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</si>
  <si>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</si>
  <si>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</si>
  <si>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</si>
  <si>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</si>
  <si>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</si>
  <si>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</si>
  <si>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</si>
  <si>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</si>
  <si>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</si>
  <si>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</si>
  <si>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</si>
  <si>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</si>
  <si>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</si>
  <si>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</si>
  <si>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</si>
  <si>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</si>
  <si>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</si>
  <si>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</si>
  <si>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</si>
  <si>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</si>
  <si>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</si>
  <si>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</si>
  <si>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</si>
  <si>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</si>
  <si>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</si>
  <si>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</si>
  <si>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</si>
  <si>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</si>
  <si>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</si>
  <si>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</si>
  <si>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</si>
  <si>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</si>
  <si>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</si>
  <si>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</si>
  <si>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</si>
  <si>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</si>
  <si>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</si>
  <si>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</si>
  <si>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</si>
  <si>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</si>
  <si>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</si>
  <si>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</si>
  <si>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</si>
  <si>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</si>
  <si>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</si>
  <si>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</si>
  <si>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</si>
  <si>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</si>
  <si>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</si>
  <si>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</si>
  <si>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</si>
  <si>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</si>
  <si>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</si>
  <si>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</si>
  <si>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</si>
  <si>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</si>
  <si>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</si>
  <si>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</si>
  <si>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</si>
  <si>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</si>
  <si>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</si>
  <si>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</si>
  <si>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</si>
  <si>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</si>
  <si>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</si>
  <si>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</si>
  <si>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</si>
  <si>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</si>
  <si>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</si>
  <si>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</si>
  <si>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</si>
  <si>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</si>
  <si>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</si>
  <si>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</si>
  <si>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</si>
  <si>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</si>
  <si>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</si>
  <si>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</si>
  <si>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</si>
  <si>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</si>
  <si>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</si>
  <si>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</si>
  <si>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</si>
  <si>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</si>
  <si>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</si>
  <si>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</si>
  <si>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</si>
  <si>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</si>
  <si>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</si>
  <si>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</si>
  <si>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</si>
  <si>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</si>
  <si>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</si>
  <si>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</si>
  <si>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</si>
  <si>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</si>
  <si>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</si>
  <si>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</si>
  <si>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</si>
  <si>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</si>
  <si>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</si>
  <si>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</si>
  <si>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</si>
  <si>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</si>
  <si>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</si>
  <si>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</si>
  <si>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</si>
  <si>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</si>
  <si>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</si>
  <si>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</si>
  <si>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</si>
  <si>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</si>
  <si>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</si>
  <si>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</si>
  <si>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</si>
  <si>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</si>
  <si>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</si>
  <si>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</si>
  <si>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</si>
  <si>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</si>
  <si>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</si>
  <si>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</si>
  <si>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</si>
  <si>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</si>
  <si>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</si>
  <si>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</si>
  <si>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</si>
  <si>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</si>
  <si>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</si>
  <si>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</si>
  <si>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</si>
  <si>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</si>
  <si>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</si>
  <si>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</si>
  <si>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</si>
  <si>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</si>
  <si>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</si>
  <si>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</si>
  <si>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</si>
  <si>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</si>
  <si>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</si>
  <si>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</si>
  <si>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</si>
  <si>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</si>
  <si>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</si>
  <si>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</si>
  <si>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</si>
  <si>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</si>
  <si>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</si>
  <si>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</si>
  <si>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</si>
  <si>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</si>
  <si>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</si>
  <si>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</si>
  <si>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</si>
  <si>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</si>
  <si>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</si>
  <si>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</si>
  <si>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</si>
  <si>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</si>
  <si>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</si>
  <si>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</si>
  <si>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</si>
  <si>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</si>
  <si>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</si>
  <si>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</si>
  <si>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</si>
  <si>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</si>
  <si>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</si>
  <si>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</si>
  <si>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</si>
  <si>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</si>
  <si>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</si>
  <si>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</si>
  <si>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</si>
  <si>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</si>
  <si>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</si>
  <si>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</si>
  <si>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</si>
  <si>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</si>
  <si>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</si>
  <si>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</si>
  <si>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</si>
  <si>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</si>
  <si>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</si>
  <si>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</si>
  <si>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</si>
  <si>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</si>
  <si>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</si>
  <si>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</si>
  <si>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</si>
  <si>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</si>
  <si>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</si>
  <si>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</si>
  <si>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</si>
  <si>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</si>
  <si>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</si>
  <si>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</si>
  <si>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</si>
  <si>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</si>
  <si>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</si>
  <si>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</si>
  <si>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</si>
  <si>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</si>
  <si>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</si>
  <si>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</si>
  <si>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</si>
  <si>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</si>
  <si>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</si>
  <si>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</si>
  <si>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</si>
  <si>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</si>
  <si>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</si>
  <si>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</si>
  <si>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</si>
  <si>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</si>
  <si>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</si>
  <si>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</si>
  <si>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</si>
  <si>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</si>
  <si>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</si>
  <si>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</si>
  <si>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</si>
  <si>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</si>
  <si>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</si>
  <si>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</si>
  <si>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</si>
  <si>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</si>
  <si>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</si>
  <si>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</si>
  <si>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</si>
  <si>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</si>
  <si>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</si>
  <si>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</si>
  <si>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</si>
  <si>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</si>
  <si>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</si>
  <si>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</si>
  <si>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</si>
  <si>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</si>
  <si>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</si>
  <si>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</si>
  <si>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</si>
  <si>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</si>
  <si>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</si>
  <si>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</si>
  <si>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</si>
  <si>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</si>
  <si>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</si>
  <si>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</si>
  <si>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</si>
  <si>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</si>
  <si>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</si>
  <si>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</si>
  <si>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</si>
  <si>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</si>
  <si>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</si>
  <si>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</si>
  <si>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</si>
  <si>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</si>
  <si>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</si>
  <si>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</si>
  <si>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</si>
  <si>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</si>
  <si>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</si>
  <si>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</si>
  <si>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</si>
  <si>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</si>
  <si>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</si>
  <si>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</si>
  <si>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</si>
  <si>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</si>
  <si>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</si>
  <si>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</si>
  <si>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</si>
  <si>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</si>
  <si>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</si>
  <si>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</si>
  <si>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</si>
  <si>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</si>
  <si>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</si>
  <si>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</si>
  <si>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</si>
  <si>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</si>
  <si>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</si>
  <si>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</si>
  <si>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</si>
  <si>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</si>
  <si>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</si>
  <si>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</si>
  <si>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</si>
  <si>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</si>
  <si>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</si>
  <si>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</si>
  <si>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</si>
  <si>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</si>
  <si>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</si>
  <si>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</si>
  <si>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</si>
  <si>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</si>
  <si>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</si>
  <si>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</si>
  <si>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</si>
  <si>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</si>
  <si>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</si>
  <si>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</si>
  <si>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</si>
  <si>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</si>
  <si>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</si>
  <si>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</si>
  <si>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</si>
  <si>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</si>
  <si>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</si>
  <si>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</si>
  <si>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</si>
  <si>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</si>
  <si>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</si>
  <si>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</si>
  <si>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</si>
  <si>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</si>
  <si>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</si>
  <si>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</si>
  <si>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</si>
  <si>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</si>
  <si>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</si>
  <si>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</si>
  <si>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</si>
  <si>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</si>
  <si>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</si>
  <si>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</si>
  <si>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</si>
  <si>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</si>
  <si>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</si>
  <si>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</si>
  <si>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</si>
  <si>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</si>
  <si>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</si>
  <si>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</si>
  <si>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</si>
  <si>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</si>
  <si>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</si>
  <si>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</si>
  <si>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</si>
  <si>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</si>
  <si>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</si>
  <si>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</si>
  <si>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</si>
  <si>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</si>
  <si>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</si>
  <si>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</si>
  <si>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</si>
  <si>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</si>
  <si>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</si>
  <si>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</si>
  <si>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</si>
  <si>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</si>
  <si>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</si>
  <si>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</si>
  <si>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</si>
  <si>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</si>
  <si>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</si>
  <si>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</si>
  <si>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</si>
  <si>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</si>
  <si>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</si>
  <si>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</si>
  <si>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</si>
  <si>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</si>
  <si>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</si>
  <si>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</si>
  <si>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</si>
  <si>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</si>
  <si>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</si>
  <si>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</si>
  <si>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</si>
  <si>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</si>
  <si>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</si>
  <si>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</si>
  <si>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</si>
  <si>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</si>
  <si>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</si>
  <si>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</si>
  <si>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</si>
  <si>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</si>
  <si>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</si>
  <si>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</si>
  <si>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</si>
  <si>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</si>
  <si>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</si>
  <si>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</si>
  <si>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</si>
  <si>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</si>
  <si>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</si>
  <si>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</si>
  <si>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</si>
  <si>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</si>
  <si>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</si>
  <si>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</si>
  <si>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</si>
  <si>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</si>
  <si>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</si>
  <si>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</si>
  <si>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</si>
  <si>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</si>
  <si>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</si>
  <si>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</si>
  <si>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</si>
  <si>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</si>
  <si>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</si>
  <si>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</si>
  <si>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</si>
  <si>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</si>
  <si>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</si>
  <si>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</si>
  <si>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</si>
  <si>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</si>
  <si>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</si>
  <si>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</si>
  <si>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</si>
  <si>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</si>
  <si>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</si>
  <si>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</si>
  <si>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</si>
  <si>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</si>
  <si>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</si>
  <si>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</si>
  <si>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</si>
  <si>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</si>
  <si>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</si>
  <si>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</si>
  <si>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</si>
  <si>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</si>
  <si>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</si>
  <si>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</si>
  <si>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</si>
  <si>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</si>
  <si>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</si>
  <si>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</si>
  <si>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</si>
  <si>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</si>
  <si>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</si>
  <si>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</si>
  <si>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</si>
  <si>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</si>
  <si>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</si>
  <si>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</si>
  <si>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</si>
  <si>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</si>
  <si>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</si>
  <si>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</si>
  <si>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</si>
  <si>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</si>
  <si>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</si>
  <si>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</si>
  <si>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</si>
  <si>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</si>
  <si>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</si>
  <si>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</si>
  <si>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</si>
  <si>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</si>
  <si>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</si>
  <si>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</si>
  <si>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</si>
  <si>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</si>
  <si>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</si>
  <si>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</si>
  <si>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</si>
  <si>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</si>
  <si>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</si>
  <si>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</si>
  <si>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</si>
  <si>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</si>
  <si>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</si>
  <si>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</si>
  <si>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</si>
  <si>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</si>
  <si>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</si>
  <si>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</si>
  <si>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</si>
  <si>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</si>
  <si>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</si>
  <si>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</si>
  <si>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</si>
  <si>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</si>
  <si>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</si>
  <si>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</si>
  <si>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</si>
  <si>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</si>
  <si>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</si>
  <si>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</si>
  <si>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</si>
  <si>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</si>
  <si>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</si>
  <si>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</si>
  <si>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</si>
  <si>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</si>
  <si>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</si>
  <si>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</si>
  <si>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</si>
  <si>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</si>
  <si>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</si>
  <si>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</si>
  <si>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</si>
  <si>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</si>
  <si>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</si>
  <si>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</si>
  <si>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</si>
  <si>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</si>
  <si>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</si>
  <si>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</si>
  <si>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</si>
  <si>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</si>
  <si>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</si>
  <si>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</si>
  <si>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</si>
  <si>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</si>
  <si>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</si>
  <si>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</si>
  <si>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</si>
  <si>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</si>
  <si>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</si>
  <si>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</si>
  <si>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</si>
  <si>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</si>
  <si>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</si>
  <si>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</si>
  <si>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</si>
  <si>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</si>
  <si>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</si>
  <si>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</si>
  <si>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</si>
  <si>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</si>
  <si>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</si>
  <si>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</si>
  <si>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</si>
  <si>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</si>
  <si>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</si>
  <si>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</si>
  <si>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</si>
  <si>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</si>
  <si>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</si>
  <si>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</si>
  <si>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</si>
  <si>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</si>
  <si>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</si>
  <si>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</si>
  <si>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</si>
  <si>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</si>
  <si>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</si>
  <si>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</si>
  <si>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</si>
  <si>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</si>
  <si>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</si>
  <si>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</si>
  <si>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</si>
  <si>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</si>
  <si>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</si>
  <si>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</si>
  <si>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</si>
  <si>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</si>
  <si>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</si>
  <si>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</si>
  <si>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</si>
  <si>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</si>
  <si>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</si>
  <si>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</si>
  <si>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</si>
  <si>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</si>
  <si>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</si>
  <si>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</si>
  <si>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</si>
  <si>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</si>
  <si>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</si>
  <si>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</si>
  <si>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</si>
  <si>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</si>
  <si>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</si>
  <si>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</si>
  <si>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</si>
  <si>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</si>
  <si>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</si>
  <si>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</si>
  <si>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</si>
  <si>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</si>
  <si>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</si>
  <si>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</si>
  <si>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</si>
  <si>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</si>
  <si>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</si>
  <si>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</si>
  <si>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</si>
  <si>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</si>
  <si>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</si>
  <si>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</si>
  <si>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</si>
  <si>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</si>
  <si>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</si>
  <si>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</si>
  <si>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</si>
  <si>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</si>
  <si>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</si>
  <si>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</si>
  <si>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</si>
  <si>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</si>
  <si>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</si>
  <si>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</si>
  <si>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</si>
  <si>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</si>
  <si>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</si>
  <si>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</si>
  <si>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</si>
  <si>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</si>
  <si>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</si>
  <si>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</si>
  <si>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</si>
  <si>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</si>
  <si>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</si>
  <si>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</si>
  <si>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</si>
  <si>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</si>
  <si>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</si>
  <si>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</si>
  <si>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</si>
  <si>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</si>
  <si>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</si>
  <si>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</si>
  <si>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</si>
  <si>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</si>
  <si>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</si>
  <si>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</si>
  <si>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</si>
  <si>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</si>
  <si>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</si>
  <si>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</si>
  <si>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</si>
  <si>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</si>
  <si>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</si>
  <si>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</si>
  <si>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</si>
  <si>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</si>
  <si>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</si>
  <si>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</si>
  <si>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</si>
  <si>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</si>
  <si>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</si>
  <si>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</si>
  <si>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</si>
  <si>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</si>
  <si>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</si>
  <si>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</si>
  <si>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</si>
  <si>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</si>
  <si>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</si>
  <si>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</si>
  <si>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</si>
  <si>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</si>
  <si>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</si>
  <si>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</si>
  <si>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</si>
  <si>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</si>
  <si>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</si>
  <si>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</si>
  <si>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</si>
  <si>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</si>
  <si>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</si>
  <si>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</si>
  <si>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</si>
  <si>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</si>
  <si>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</si>
  <si>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</si>
  <si>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</si>
  <si>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</si>
  <si>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</si>
  <si>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</si>
  <si>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</si>
  <si>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</si>
  <si>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</si>
  <si>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</si>
  <si>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</si>
  <si>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</si>
  <si>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</si>
  <si>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</si>
  <si>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</si>
  <si>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</si>
  <si>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</si>
  <si>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</si>
  <si>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</si>
  <si>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</si>
  <si>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</si>
  <si>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</si>
  <si>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</si>
  <si>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</si>
  <si>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</si>
  <si>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</si>
  <si>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</si>
  <si>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</si>
  <si>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</si>
  <si>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</si>
  <si>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</si>
  <si>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</si>
  <si>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</si>
  <si>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</si>
  <si>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</si>
  <si>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</si>
  <si>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</si>
  <si>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</si>
  <si>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</si>
  <si>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</si>
  <si>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</si>
  <si>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</si>
  <si>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</si>
  <si>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</si>
  <si>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</si>
  <si>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</si>
  <si>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</si>
  <si>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</si>
  <si>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</si>
  <si>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</si>
  <si>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</si>
  <si>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</si>
  <si>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</si>
  <si>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</si>
  <si>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</si>
  <si>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</si>
  <si>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</si>
  <si>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</si>
  <si>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</si>
  <si>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</si>
  <si>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</si>
  <si>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</si>
  <si>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</si>
  <si>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</si>
  <si>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</si>
  <si>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</si>
  <si>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</si>
  <si>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</si>
  <si>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</si>
  <si>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</si>
  <si>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</si>
  <si>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</si>
  <si>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</si>
  <si>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</si>
  <si>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</si>
  <si>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</si>
  <si>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</si>
  <si>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</si>
  <si>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</si>
  <si>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</si>
  <si>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</si>
  <si>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</si>
  <si>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</si>
  <si>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</si>
  <si>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</si>
  <si>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</si>
  <si>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</si>
  <si>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</si>
  <si>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</si>
  <si>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</si>
  <si>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</si>
  <si>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</si>
  <si>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</si>
  <si>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</si>
  <si>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</si>
  <si>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</si>
  <si>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</si>
  <si>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</si>
  <si>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</si>
  <si>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</si>
  <si>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</si>
  <si>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</si>
  <si>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</si>
  <si>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</si>
  <si>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</si>
  <si>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</si>
  <si>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</si>
  <si>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</si>
  <si>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</si>
  <si>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</si>
  <si>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</si>
  <si>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</si>
  <si>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</si>
  <si>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</si>
  <si>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</si>
  <si>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</si>
  <si>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</si>
  <si>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</si>
  <si>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</si>
  <si>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</si>
  <si>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</si>
  <si>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</si>
  <si>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</si>
  <si>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</si>
  <si>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</si>
  <si>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</si>
  <si>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</si>
  <si>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</si>
  <si>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</si>
  <si>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</si>
  <si>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</si>
  <si>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</si>
  <si>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</si>
  <si>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</si>
  <si>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</si>
  <si>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</si>
  <si>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</si>
  <si>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</si>
  <si>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</si>
  <si>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</si>
  <si>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</si>
  <si>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</si>
  <si>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</si>
  <si>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</si>
  <si>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</si>
  <si>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</si>
  <si>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</si>
  <si>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</si>
  <si>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</si>
  <si>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</si>
  <si>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</si>
  <si>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</si>
  <si>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</si>
  <si>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</si>
  <si>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</si>
  <si>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</si>
  <si>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</si>
  <si>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</si>
  <si>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</si>
  <si>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</si>
  <si>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</si>
  <si>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</si>
  <si>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</si>
  <si>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</si>
  <si>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</si>
  <si>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</si>
  <si>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</si>
  <si>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</si>
  <si>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</si>
  <si>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</si>
  <si>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</si>
  <si>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</si>
  <si>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</si>
  <si>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</si>
  <si>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</si>
  <si>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</si>
  <si>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</si>
  <si>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</si>
  <si>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</si>
  <si>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</si>
  <si>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</si>
  <si>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</si>
  <si>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</si>
  <si>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</si>
  <si>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</si>
  <si>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</si>
  <si>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</si>
  <si>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</si>
  <si>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</si>
  <si>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</si>
  <si>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</si>
  <si>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</si>
  <si>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</si>
  <si>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</si>
  <si>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</si>
  <si>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</si>
  <si>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</si>
  <si>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</si>
  <si>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</si>
  <si>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</si>
  <si>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</si>
  <si>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</si>
  <si>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</si>
  <si>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</si>
  <si>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</si>
  <si>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</si>
  <si>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</si>
  <si>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</si>
  <si>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</si>
  <si>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</si>
  <si>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</si>
  <si>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</si>
  <si>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</si>
  <si>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</si>
  <si>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</si>
  <si>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</si>
  <si>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</si>
  <si>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</si>
  <si>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</si>
  <si>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</si>
  <si>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</si>
  <si>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</si>
  <si>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</si>
  <si>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</si>
  <si>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</si>
  <si>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</si>
  <si>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</si>
  <si>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</si>
  <si>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</si>
  <si>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</si>
  <si>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</si>
  <si>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</si>
  <si>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</si>
  <si>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</si>
  <si>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</si>
  <si>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</si>
  <si>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</si>
  <si>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</si>
  <si>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</si>
  <si>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</si>
  <si>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</si>
  <si>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</si>
  <si>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</si>
  <si>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</si>
  <si>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</si>
  <si>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</si>
  <si>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</si>
  <si>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</si>
  <si>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</si>
  <si>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</si>
  <si>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</si>
  <si>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</si>
  <si>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</si>
  <si>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</si>
  <si>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</si>
  <si>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</si>
  <si>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</si>
  <si>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</si>
  <si>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</si>
  <si>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</si>
  <si>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</si>
  <si>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</si>
  <si>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</si>
  <si>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</si>
  <si>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</si>
  <si>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</si>
  <si>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</si>
  <si>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</si>
  <si>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</si>
  <si>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</si>
  <si>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</si>
  <si>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</si>
  <si>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</si>
  <si>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</si>
  <si>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</si>
  <si>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</si>
  <si>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</si>
  <si>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</si>
  <si>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</si>
  <si>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</si>
  <si>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</si>
  <si>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</si>
  <si>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</si>
  <si>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</si>
  <si>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</si>
  <si>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</si>
  <si>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</si>
  <si>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</si>
  <si>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</si>
  <si>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</si>
  <si>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</si>
  <si>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</si>
  <si>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</si>
  <si>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</si>
  <si>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</si>
  <si>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</si>
  <si>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</si>
  <si>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</si>
  <si>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</si>
  <si>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</si>
  <si>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</si>
  <si>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</si>
  <si>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</si>
  <si>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</si>
  <si>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</si>
  <si>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</si>
  <si>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</si>
  <si>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</si>
  <si>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</si>
  <si>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</si>
  <si>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</si>
  <si>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</si>
  <si>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</si>
  <si>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</si>
  <si>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</si>
  <si>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</si>
  <si>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</si>
  <si>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</si>
  <si>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</si>
  <si>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</si>
  <si>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</si>
  <si>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</si>
  <si>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</si>
  <si>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</si>
  <si>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</si>
  <si>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</si>
  <si>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</si>
  <si>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</si>
  <si>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</si>
  <si>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</si>
  <si>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</si>
  <si>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</si>
  <si>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</si>
  <si>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</si>
  <si>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</si>
  <si>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</si>
  <si>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</si>
  <si>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</si>
  <si>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</si>
  <si>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</si>
  <si>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</si>
  <si>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</si>
  <si>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</si>
  <si>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</si>
  <si>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</si>
  <si>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</si>
  <si>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</si>
  <si>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</si>
  <si>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</si>
  <si>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</si>
  <si>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</si>
  <si>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</si>
  <si>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</si>
  <si>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</si>
  <si>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</si>
  <si>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</si>
  <si>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</si>
  <si>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</si>
  <si>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</si>
  <si>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</si>
  <si>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</si>
  <si>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</si>
  <si>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</si>
  <si>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</si>
  <si>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</si>
  <si>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</si>
  <si>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</si>
  <si>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</si>
  <si>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</si>
  <si>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</si>
  <si>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</si>
  <si>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</si>
  <si>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</si>
  <si>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</si>
  <si>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</si>
  <si>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</si>
  <si>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</si>
  <si>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</si>
  <si>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</si>
  <si>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</si>
  <si>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</si>
  <si>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</si>
  <si>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</si>
  <si>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</si>
  <si>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</si>
  <si>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</si>
  <si>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</si>
  <si>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</si>
  <si>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</si>
  <si>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</si>
  <si>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</si>
  <si>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</si>
  <si>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</si>
  <si>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</si>
  <si>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</si>
  <si>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</si>
  <si>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</si>
  <si>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</si>
  <si>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</si>
  <si>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</si>
  <si>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</si>
  <si>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</si>
  <si>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</si>
  <si>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</si>
  <si>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</si>
  <si>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</si>
  <si>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</si>
  <si>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</si>
  <si>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</si>
  <si>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</si>
  <si>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</si>
  <si>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</si>
  <si>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</si>
  <si>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</si>
  <si>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</si>
  <si>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</si>
  <si>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</si>
  <si>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</si>
  <si>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</si>
  <si>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</si>
  <si>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</si>
  <si>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</si>
  <si>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</si>
  <si>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</si>
  <si>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</si>
  <si>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</si>
  <si>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</si>
  <si>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</si>
  <si>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</si>
  <si>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</si>
  <si>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</si>
  <si>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</si>
  <si>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</si>
  <si>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</si>
  <si>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</si>
  <si>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</si>
  <si>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</si>
  <si>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</si>
  <si>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</si>
  <si>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</si>
  <si>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</si>
  <si>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</si>
  <si>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</si>
  <si>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</si>
  <si>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</si>
  <si>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</si>
  <si>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</si>
  <si>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</si>
  <si>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</si>
  <si>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</si>
  <si>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</si>
  <si>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</si>
  <si>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</si>
  <si>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</si>
  <si>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</si>
  <si>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</si>
  <si>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</si>
  <si>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</si>
  <si>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</si>
  <si>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</si>
  <si>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</si>
  <si>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</si>
  <si>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</si>
  <si>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</si>
  <si>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</si>
  <si>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</si>
  <si>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</si>
  <si>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</si>
  <si>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</si>
  <si>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</si>
  <si>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</si>
  <si>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</si>
  <si>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</si>
  <si>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</si>
  <si>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</si>
  <si>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</si>
  <si>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</si>
  <si>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</si>
  <si>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</si>
  <si>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</si>
  <si>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</si>
  <si>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</si>
  <si>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</si>
  <si>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</si>
  <si>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</si>
  <si>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</si>
  <si>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</si>
  <si>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</si>
  <si>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</si>
  <si>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</si>
  <si>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</si>
  <si>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</si>
  <si>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</si>
  <si>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</si>
  <si>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</si>
  <si>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</si>
  <si>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</si>
  <si>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</si>
  <si>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</si>
  <si>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</si>
  <si>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</si>
  <si>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</si>
  <si>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</si>
  <si>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</si>
  <si>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</si>
  <si>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</si>
  <si>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</si>
  <si>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</si>
  <si>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</si>
  <si>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</si>
  <si>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</si>
  <si>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</si>
  <si>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</si>
  <si>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</si>
  <si>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</si>
  <si>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</si>
  <si>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</si>
  <si>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</si>
  <si>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</si>
  <si>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</si>
  <si>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</si>
  <si>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</si>
  <si>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</si>
  <si>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</si>
  <si>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</si>
  <si>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</si>
  <si>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</si>
  <si>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</si>
  <si>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</si>
  <si>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</si>
  <si>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</si>
  <si>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</si>
  <si>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</si>
  <si>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</si>
  <si>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</si>
  <si>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</si>
  <si>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</si>
  <si>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</si>
  <si>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</si>
  <si>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</si>
  <si>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</si>
  <si>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</si>
  <si>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</si>
  <si>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</si>
  <si>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</si>
  <si>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</si>
  <si>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</si>
  <si>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</si>
  <si>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</si>
  <si>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</si>
  <si>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</si>
  <si>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</si>
  <si>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</si>
  <si>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</si>
  <si>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</si>
  <si>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</si>
  <si>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</si>
  <si>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</si>
  <si>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</si>
  <si>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</si>
  <si>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</si>
  <si>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</si>
  <si>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</si>
  <si>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</si>
  <si>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</si>
  <si>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</si>
  <si>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</si>
  <si>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</si>
  <si>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</si>
  <si>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</si>
  <si>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</si>
  <si>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</si>
  <si>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</si>
  <si>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</si>
  <si>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</si>
  <si>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</si>
  <si>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</si>
  <si>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</si>
  <si>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</si>
  <si>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</si>
  <si>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</si>
  <si>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</si>
  <si>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</si>
  <si>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</si>
  <si>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</si>
  <si>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</si>
  <si>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</si>
  <si>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</si>
  <si>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</si>
  <si>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</si>
  <si>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</si>
  <si>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</si>
  <si>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</si>
  <si>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</si>
  <si>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</si>
  <si>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</si>
  <si>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</si>
  <si>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</si>
  <si>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</si>
  <si>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</si>
  <si>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</si>
  <si>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</si>
  <si>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</si>
  <si>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</si>
  <si>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</si>
  <si>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</si>
  <si>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</si>
  <si>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</si>
  <si>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</si>
  <si>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</si>
  <si>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</si>
  <si>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</si>
  <si>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</si>
  <si>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</si>
  <si>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</si>
  <si>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</si>
  <si>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</si>
  <si>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</si>
  <si>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</si>
  <si>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</si>
  <si>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</si>
  <si>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</si>
  <si>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</si>
  <si>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</si>
  <si>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</si>
  <si>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</si>
  <si>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</si>
  <si>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</si>
  <si>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</si>
  <si>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</si>
  <si>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</si>
  <si>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</si>
  <si>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</si>
  <si>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</si>
  <si>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</si>
  <si>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</si>
  <si>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</si>
  <si>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</si>
  <si>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</si>
  <si>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</si>
  <si>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</si>
  <si>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</si>
  <si>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</si>
  <si>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</si>
  <si>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</si>
  <si>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</si>
  <si>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</si>
  <si>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</si>
  <si>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</si>
  <si>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</si>
  <si>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</si>
  <si>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</si>
  <si>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</si>
  <si>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</si>
  <si>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</si>
  <si>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</si>
  <si>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</si>
  <si>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</si>
  <si>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</si>
  <si>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</si>
  <si>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</si>
  <si>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</si>
  <si>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</si>
  <si>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</si>
  <si>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</si>
  <si>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</si>
  <si>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</si>
  <si>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</si>
  <si>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</si>
  <si>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</si>
  <si>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</si>
  <si>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</si>
  <si>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</si>
  <si>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</si>
  <si>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</si>
  <si>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</si>
  <si>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</si>
  <si>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</si>
  <si>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</si>
  <si>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</si>
  <si>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</si>
  <si>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</si>
  <si>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</si>
  <si>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</si>
  <si>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</si>
  <si>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</si>
  <si>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</si>
  <si>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</si>
  <si>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</si>
  <si>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</si>
  <si>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</si>
  <si>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</si>
  <si>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</si>
  <si>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</si>
  <si>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</si>
  <si>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</si>
  <si>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</si>
  <si>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</si>
  <si>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</si>
  <si>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</si>
  <si>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</si>
  <si>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</si>
  <si>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</si>
  <si>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</si>
  <si>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</si>
  <si>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</si>
  <si>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</si>
  <si>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</si>
  <si>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</si>
  <si>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</si>
  <si>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</si>
  <si>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</si>
  <si>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</si>
  <si>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</si>
  <si>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</si>
  <si>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</si>
  <si>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</si>
  <si>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</si>
  <si>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</si>
  <si>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</si>
  <si>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</si>
  <si>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</si>
  <si>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</si>
  <si>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</si>
  <si>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</si>
  <si>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</si>
  <si>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</si>
  <si>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</si>
  <si>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</si>
  <si>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</si>
  <si>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</si>
  <si>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</si>
  <si>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</si>
  <si>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</si>
  <si>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</si>
  <si>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</si>
  <si>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</si>
  <si>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</si>
  <si>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</si>
  <si>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</si>
  <si>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</si>
  <si>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</si>
  <si>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</si>
  <si>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</si>
  <si>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</si>
  <si>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</si>
  <si>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</si>
  <si>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</si>
  <si>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</si>
  <si>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</si>
  <si>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</si>
  <si>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</si>
  <si>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</si>
  <si>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</si>
  <si>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</si>
  <si>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</si>
  <si>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</si>
  <si>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</si>
  <si>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</si>
  <si>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</si>
  <si>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</si>
  <si>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</si>
  <si>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</si>
  <si>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</si>
  <si>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</si>
  <si>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</si>
  <si>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</si>
  <si>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</si>
  <si>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</si>
  <si>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</si>
  <si>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</si>
  <si>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</si>
  <si>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</si>
  <si>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</si>
  <si>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</si>
  <si>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</si>
  <si>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</si>
  <si>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</si>
  <si>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</si>
  <si>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</si>
  <si>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</si>
  <si>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</si>
  <si>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</si>
  <si>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</si>
  <si>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</si>
  <si>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</si>
  <si>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</si>
  <si>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</si>
  <si>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</si>
  <si>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</si>
  <si>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</si>
  <si>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</si>
  <si>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</si>
  <si>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</si>
  <si>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</si>
  <si>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</si>
  <si>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</si>
  <si>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</si>
  <si>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</si>
  <si>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</si>
  <si>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</si>
  <si>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</si>
  <si>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</si>
  <si>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</si>
  <si>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</si>
  <si>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</si>
  <si>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</si>
  <si>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</si>
  <si>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</si>
  <si>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</si>
  <si>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</si>
  <si>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</si>
  <si>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</si>
  <si>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</si>
  <si>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</si>
  <si>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</si>
  <si>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</si>
  <si>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</si>
  <si>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</si>
  <si>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</si>
  <si>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</si>
  <si>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</si>
  <si>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</si>
  <si>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</si>
  <si>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</si>
  <si>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</si>
  <si>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</si>
  <si>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</si>
  <si>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</si>
  <si>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</si>
  <si>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</si>
  <si>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</si>
  <si>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</si>
  <si>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</si>
  <si>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</si>
  <si>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</si>
  <si>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</si>
  <si>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</si>
  <si>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</si>
  <si>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</si>
  <si>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</si>
  <si>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</si>
  <si>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</si>
  <si>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</si>
  <si>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</si>
  <si>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</si>
  <si>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</si>
  <si>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</si>
  <si>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</si>
  <si>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</si>
  <si>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</si>
  <si>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</si>
  <si>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</si>
  <si>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</si>
  <si>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</si>
  <si>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</si>
  <si>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</si>
  <si>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</si>
  <si>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</si>
  <si>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</si>
  <si>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</si>
  <si>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</si>
  <si>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</si>
  <si>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</si>
  <si>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</si>
  <si>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</si>
  <si>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</si>
  <si>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</si>
  <si>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</si>
  <si>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</si>
  <si>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</si>
  <si>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</si>
  <si>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</si>
  <si>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</si>
  <si>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</si>
  <si>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</si>
  <si>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</si>
  <si>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</si>
  <si>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</si>
  <si>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</si>
  <si>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</si>
  <si>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</si>
  <si>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</si>
  <si>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</si>
  <si>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</si>
  <si>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</si>
  <si>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</si>
  <si>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</si>
  <si>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</si>
  <si>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</si>
  <si>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</si>
  <si>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</si>
  <si>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</si>
  <si>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</si>
  <si>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</si>
  <si>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</si>
  <si>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</si>
  <si>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</si>
  <si>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</si>
  <si>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</si>
  <si>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</si>
  <si>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</si>
  <si>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</si>
  <si>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</si>
  <si>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</si>
  <si>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</si>
  <si>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</si>
  <si>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</si>
  <si>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</si>
  <si>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</si>
  <si>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</si>
  <si>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</si>
  <si>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</si>
  <si>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</si>
  <si>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</si>
  <si>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</si>
  <si>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</si>
  <si>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</si>
  <si>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</si>
  <si>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</si>
  <si>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</si>
  <si>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</si>
  <si>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</si>
  <si>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</si>
  <si>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</si>
  <si>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</si>
  <si>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</si>
  <si>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</si>
  <si>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</si>
  <si>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</si>
  <si>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</si>
  <si>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</si>
  <si>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</si>
  <si>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</si>
  <si>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</si>
  <si>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</si>
  <si>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</si>
  <si>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</si>
  <si>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</si>
  <si>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</si>
  <si>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</si>
  <si>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</si>
  <si>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</si>
  <si>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</si>
  <si>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</si>
  <si>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</si>
  <si>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</si>
  <si>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</si>
  <si>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</si>
  <si>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</si>
  <si>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</si>
  <si>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</si>
  <si>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</si>
  <si>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</si>
  <si>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</si>
  <si>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</si>
  <si>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</si>
  <si>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</si>
  <si>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</si>
  <si>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</si>
  <si>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</si>
  <si>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</si>
  <si>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</si>
  <si>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</si>
  <si>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</si>
  <si>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</si>
  <si>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</si>
  <si>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</si>
  <si>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</si>
  <si>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</si>
  <si>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</si>
  <si>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</si>
  <si>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</si>
  <si>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</si>
  <si>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</si>
  <si>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</si>
  <si>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</si>
  <si>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</si>
  <si>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</si>
  <si>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</si>
  <si>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</si>
  <si>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</si>
  <si>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</si>
  <si>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</si>
  <si>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</si>
  <si>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</si>
  <si>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</si>
  <si>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</si>
  <si>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</si>
  <si>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</si>
  <si>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</si>
  <si>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</si>
  <si>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</si>
  <si>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</si>
  <si>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</si>
  <si>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</si>
  <si>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</si>
  <si>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</si>
  <si>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</si>
  <si>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</si>
  <si>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</si>
  <si>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</si>
  <si>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</si>
  <si>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</si>
  <si>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</si>
  <si>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</si>
  <si>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</si>
  <si>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</si>
  <si>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</si>
  <si>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</si>
  <si>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</si>
  <si>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</si>
  <si>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</si>
  <si>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</si>
  <si>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</si>
  <si>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</si>
  <si>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</si>
  <si>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</si>
  <si>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</si>
  <si>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</si>
  <si>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</si>
  <si>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</si>
  <si>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</si>
  <si>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</si>
  <si>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</si>
  <si>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</si>
  <si>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</si>
  <si>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</si>
  <si>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</si>
  <si>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</si>
  <si>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</si>
  <si>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</si>
  <si>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</si>
  <si>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</si>
  <si>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</si>
  <si>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</si>
  <si>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</si>
  <si>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</si>
  <si>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</si>
  <si>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</si>
  <si>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</si>
  <si>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</si>
  <si>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</si>
  <si>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</si>
  <si>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</si>
  <si>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</si>
  <si>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</si>
  <si>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</si>
  <si>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</si>
  <si>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</si>
  <si>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</si>
  <si>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</si>
  <si>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</si>
  <si>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</si>
  <si>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</si>
  <si>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</si>
  <si>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</si>
  <si>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</si>
  <si>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</si>
  <si>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</si>
  <si>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</si>
  <si>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</si>
  <si>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</si>
  <si>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</si>
  <si>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</si>
  <si>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</si>
  <si>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</si>
  <si>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</si>
  <si>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</si>
  <si>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</si>
  <si>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</si>
  <si>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</si>
  <si>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</si>
  <si>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</si>
  <si>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</si>
  <si>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</si>
  <si>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</si>
  <si>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</si>
  <si>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</si>
  <si>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</si>
  <si>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</si>
  <si>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</si>
  <si>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</si>
  <si>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</si>
  <si>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</si>
  <si>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</si>
  <si>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</si>
  <si>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</si>
  <si>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</si>
  <si>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</si>
  <si>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</si>
  <si>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</si>
  <si>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</si>
  <si>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</si>
  <si>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</si>
  <si>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</si>
  <si>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</si>
  <si>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</si>
  <si>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</si>
  <si>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</si>
  <si>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</si>
  <si>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</si>
  <si>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</si>
  <si>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</si>
  <si>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</si>
  <si>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</si>
  <si>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</si>
  <si>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</si>
  <si>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</si>
  <si>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</si>
  <si>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</si>
  <si>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</si>
  <si>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</si>
  <si>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</si>
  <si>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</si>
  <si>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</si>
  <si>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</si>
  <si>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</si>
  <si>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</si>
  <si>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</si>
  <si>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</si>
  <si>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</si>
  <si>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</si>
  <si>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</si>
  <si>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</si>
  <si>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</si>
  <si>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</si>
  <si>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</si>
  <si>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</si>
  <si>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</si>
  <si>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</si>
  <si>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</si>
  <si>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</si>
  <si>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</si>
  <si>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</si>
  <si>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</si>
  <si>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</si>
  <si>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</si>
  <si>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</si>
  <si>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</si>
  <si>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</si>
  <si>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</si>
  <si>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</si>
  <si>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</si>
  <si>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</si>
  <si>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</si>
  <si>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</si>
  <si>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</si>
  <si>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</si>
  <si>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</si>
  <si>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</si>
  <si>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</si>
  <si>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</si>
  <si>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</si>
  <si>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</si>
  <si>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</si>
  <si>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</si>
  <si>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</si>
  <si>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</si>
  <si>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</si>
  <si>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</si>
  <si>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</si>
  <si>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</si>
  <si>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</si>
  <si>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</si>
  <si>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</si>
  <si>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</si>
  <si>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</si>
  <si>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</si>
  <si>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</si>
  <si>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</si>
  <si>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</si>
  <si>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</si>
  <si>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</si>
  <si>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</si>
  <si>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</si>
  <si>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</si>
  <si>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</si>
  <si>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</si>
  <si>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</si>
  <si>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</si>
  <si>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</si>
  <si>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</si>
  <si>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</si>
  <si>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</si>
  <si>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</si>
  <si>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</si>
  <si>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</si>
  <si>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</si>
  <si>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</si>
  <si>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</si>
  <si>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</si>
  <si>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</si>
  <si>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</si>
  <si>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</si>
  <si>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</si>
  <si>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</si>
  <si>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</si>
  <si>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</si>
  <si>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</si>
  <si>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</si>
  <si>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</si>
  <si>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</si>
  <si>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</si>
  <si>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</si>
  <si>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</si>
  <si>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</si>
  <si>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</si>
  <si>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</si>
  <si>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</si>
  <si>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</si>
  <si>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</si>
  <si>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</si>
  <si>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</si>
  <si>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</si>
  <si>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</si>
  <si>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</si>
  <si>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</si>
  <si>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</si>
  <si>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</si>
  <si>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</si>
  <si>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</si>
  <si>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</si>
  <si>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</si>
  <si>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</si>
  <si>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</si>
  <si>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</si>
  <si>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</si>
  <si>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</si>
  <si>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</si>
  <si>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</si>
  <si>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</si>
  <si>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</si>
  <si>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</si>
  <si>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</si>
  <si>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</si>
  <si>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</si>
  <si>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</si>
  <si>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</si>
  <si>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</si>
  <si>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</si>
  <si>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</si>
  <si>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</si>
  <si>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</si>
  <si>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</si>
  <si>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</si>
  <si>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</si>
  <si>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</si>
  <si>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</si>
  <si>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</si>
  <si>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</si>
  <si>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</si>
  <si>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</si>
  <si>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</si>
  <si>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</si>
  <si>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</si>
  <si>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</si>
  <si>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</si>
  <si>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</si>
  <si>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</si>
  <si>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</si>
  <si>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</si>
  <si>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</si>
  <si>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</si>
  <si>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</si>
  <si>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</si>
  <si>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</si>
  <si>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</si>
  <si>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</si>
  <si>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</si>
  <si>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</si>
  <si>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</si>
  <si>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</si>
  <si>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</si>
  <si>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</si>
  <si>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</si>
  <si>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</si>
  <si>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</si>
  <si>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</si>
  <si>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</si>
  <si>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</si>
  <si>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</si>
  <si>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</si>
  <si>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</si>
  <si>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</si>
  <si>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</si>
  <si>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</si>
  <si>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</si>
  <si>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</si>
  <si>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</si>
  <si>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</si>
  <si>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</si>
  <si>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</si>
  <si>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</si>
  <si>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</si>
  <si>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</si>
  <si>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</si>
  <si>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</si>
  <si>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</si>
  <si>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</si>
  <si>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</si>
  <si>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</si>
  <si>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</si>
  <si>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</si>
  <si>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</si>
  <si>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</si>
  <si>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</si>
  <si>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</si>
  <si>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</si>
  <si>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</si>
  <si>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</si>
  <si>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</si>
  <si>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</si>
  <si>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</si>
  <si>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</si>
  <si>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</si>
  <si>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</si>
  <si>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</si>
  <si>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</si>
  <si>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</si>
  <si>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</si>
  <si>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</si>
  <si>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</si>
  <si>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</si>
  <si>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</si>
  <si>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</si>
  <si>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</si>
  <si>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</si>
  <si>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</si>
  <si>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</si>
  <si>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</si>
  <si>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</si>
  <si>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</si>
  <si>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</si>
  <si>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</si>
  <si>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</si>
  <si>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</si>
  <si>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</si>
  <si>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</si>
  <si>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</si>
  <si>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</si>
  <si>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</si>
  <si>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</si>
  <si>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</si>
  <si>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</si>
  <si>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</si>
  <si>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</si>
  <si>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</si>
  <si>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</si>
  <si>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</si>
  <si>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</si>
  <si>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</si>
  <si>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</si>
  <si>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</si>
  <si>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</si>
  <si>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</si>
  <si>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</si>
  <si>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</si>
  <si>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</si>
  <si>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</si>
  <si>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</si>
  <si>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</si>
  <si>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</si>
  <si>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</si>
  <si>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</si>
  <si>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</si>
  <si>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</si>
  <si>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</si>
  <si>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</si>
  <si>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</si>
  <si>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</si>
  <si>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</si>
  <si>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</si>
  <si>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</si>
  <si>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</si>
  <si>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</si>
  <si>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</si>
  <si>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</si>
  <si>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</si>
  <si>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</si>
  <si>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</si>
  <si>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</si>
  <si>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</si>
  <si>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</si>
  <si>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</si>
  <si>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</si>
  <si>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</si>
  <si>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</si>
  <si>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</si>
  <si>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</si>
  <si>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</si>
  <si>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</si>
  <si>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</si>
  <si>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</si>
  <si>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</si>
  <si>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</si>
  <si>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</si>
  <si>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</si>
  <si>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</si>
  <si>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</si>
  <si>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</si>
  <si>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</si>
  <si>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</si>
  <si>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</si>
  <si>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</si>
  <si>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</si>
  <si>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</si>
  <si>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</si>
  <si>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</si>
  <si>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</si>
  <si>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</si>
  <si>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</si>
  <si>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</si>
  <si>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</si>
  <si>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</si>
  <si>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</si>
  <si>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</si>
  <si>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</si>
  <si>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</si>
  <si>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</si>
  <si>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</si>
  <si>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</si>
  <si>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</si>
  <si>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</si>
  <si>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</si>
  <si>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</si>
  <si>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</si>
  <si>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</si>
  <si>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</si>
  <si>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</si>
  <si>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</si>
  <si>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</si>
  <si>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</si>
  <si>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</si>
  <si>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</si>
  <si>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</si>
  <si>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</si>
  <si>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</si>
  <si>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</si>
  <si>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</si>
  <si>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</si>
  <si>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</si>
  <si>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</si>
  <si>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</si>
  <si>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</si>
  <si>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</si>
  <si>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</si>
  <si>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</si>
  <si>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</si>
  <si>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</si>
  <si>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</si>
  <si>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</si>
  <si>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</si>
  <si>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</si>
  <si>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</si>
  <si>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</si>
  <si>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</si>
  <si>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</si>
  <si>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</si>
  <si>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</si>
  <si>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</si>
  <si>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</si>
  <si>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</si>
  <si>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</si>
  <si>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</si>
  <si>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</si>
  <si>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</si>
  <si>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</si>
  <si>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</si>
  <si>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</si>
  <si>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</si>
  <si>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</si>
  <si>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</si>
  <si>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</si>
  <si>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</si>
  <si>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</si>
  <si>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</si>
  <si>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</si>
  <si>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</si>
  <si>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</si>
  <si>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</si>
  <si>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</si>
  <si>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</si>
  <si>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</si>
  <si>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</si>
  <si>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</si>
  <si>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</si>
  <si>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</si>
  <si>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</si>
  <si>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</si>
  <si>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</si>
  <si>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</si>
  <si>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</si>
  <si>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</si>
  <si>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</si>
  <si>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</si>
  <si>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</si>
  <si>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</si>
  <si>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</si>
  <si>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</si>
  <si>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</si>
  <si>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</si>
  <si>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</si>
  <si>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</si>
  <si>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</si>
  <si>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</si>
  <si>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</si>
  <si>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</si>
  <si>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</si>
  <si>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</si>
  <si>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</si>
  <si>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</si>
  <si>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</si>
  <si>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</si>
  <si>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</si>
  <si>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</si>
  <si>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</si>
  <si>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</si>
  <si>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</si>
  <si>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</si>
  <si>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</si>
  <si>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</si>
  <si>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</si>
  <si>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</si>
  <si>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</si>
  <si>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</si>
  <si>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</si>
  <si>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</si>
  <si>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</si>
  <si>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</si>
  <si>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</si>
  <si>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</si>
  <si>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</si>
  <si>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</si>
  <si>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</si>
  <si>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</si>
  <si>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</si>
  <si>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</si>
  <si>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</si>
  <si>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</si>
  <si>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</si>
  <si>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</si>
  <si>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</si>
  <si>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</si>
  <si>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</si>
  <si>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</si>
  <si>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</si>
  <si>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</si>
  <si>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</si>
  <si>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</si>
  <si>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</si>
  <si>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</si>
  <si>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</si>
  <si>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</si>
  <si>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</si>
  <si>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</si>
  <si>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</si>
  <si>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</si>
  <si>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</si>
  <si>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</si>
  <si>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</si>
  <si>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</si>
  <si>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</si>
  <si>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</si>
  <si>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</si>
  <si>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</si>
  <si>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</si>
  <si>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</si>
  <si>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</si>
  <si>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</si>
  <si>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</si>
  <si>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</si>
  <si>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</si>
  <si>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</si>
  <si>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</si>
  <si>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</si>
  <si>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</si>
  <si>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</si>
  <si>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</si>
  <si>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</si>
  <si>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</si>
  <si>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</si>
  <si>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</si>
  <si>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</si>
  <si>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</si>
  <si>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</si>
  <si>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</si>
  <si>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</si>
  <si>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</si>
  <si>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</si>
  <si>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</si>
  <si>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</si>
  <si>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</si>
  <si>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</si>
  <si>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</si>
  <si>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</si>
  <si>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</si>
  <si>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</si>
  <si>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</si>
  <si>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</si>
  <si>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</si>
  <si>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</si>
  <si>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</si>
  <si>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</si>
  <si>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</si>
  <si>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</si>
  <si>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</si>
  <si>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</si>
  <si>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</si>
  <si>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</si>
  <si>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</si>
  <si>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</si>
  <si>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</si>
  <si>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</si>
  <si>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</si>
  <si>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</si>
  <si>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</si>
  <si>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</si>
  <si>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</si>
  <si>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</si>
  <si>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</si>
  <si>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</si>
  <si>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</si>
  <si>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</si>
  <si>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</si>
  <si>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</si>
  <si>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</si>
  <si>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</si>
  <si>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</si>
  <si>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</si>
  <si>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</si>
  <si>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</si>
  <si>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</si>
  <si>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</si>
  <si>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</si>
  <si>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</si>
  <si>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</si>
  <si>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</si>
  <si>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</si>
  <si>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</si>
  <si>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</si>
  <si>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</si>
  <si>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</si>
  <si>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</si>
  <si>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</si>
  <si>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</si>
  <si>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</si>
  <si>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</si>
  <si>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</si>
  <si>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</si>
  <si>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</si>
  <si>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</si>
  <si>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</si>
  <si>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</si>
  <si>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</si>
  <si>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</si>
  <si>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</si>
  <si>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</si>
  <si>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</si>
  <si>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</si>
  <si>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</si>
  <si>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</si>
  <si>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</si>
  <si>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</si>
  <si>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</si>
  <si>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</si>
  <si>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</si>
  <si>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</si>
  <si>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</si>
  <si>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</si>
  <si>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</si>
  <si>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</si>
  <si>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</si>
  <si>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</si>
  <si>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</si>
  <si>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</si>
  <si>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</si>
  <si>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</si>
  <si>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</si>
  <si>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</si>
  <si>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</si>
  <si>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</si>
  <si>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</si>
  <si>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</si>
  <si>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</si>
  <si>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</si>
  <si>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</si>
  <si>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</si>
  <si>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</si>
  <si>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</si>
  <si>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</si>
  <si>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</si>
  <si>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</si>
  <si>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</si>
  <si>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</si>
  <si>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</si>
  <si>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</si>
  <si>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</si>
  <si>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</si>
  <si>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</si>
  <si>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</si>
  <si>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</si>
  <si>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</si>
  <si>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</si>
  <si>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</si>
  <si>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</si>
  <si>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</si>
  <si>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</si>
  <si>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</si>
  <si>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</si>
  <si>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</si>
  <si>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</si>
  <si>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</si>
  <si>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</si>
  <si>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</si>
  <si>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</si>
  <si>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</si>
  <si>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</si>
  <si>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</si>
  <si>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</si>
  <si>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</si>
  <si>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</si>
  <si>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</si>
  <si>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</si>
  <si>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</si>
  <si>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</si>
  <si>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</si>
  <si>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</si>
  <si>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</si>
  <si>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</si>
  <si>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</si>
  <si>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</si>
  <si>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</si>
  <si>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</si>
  <si>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</si>
  <si>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</si>
  <si>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</si>
  <si>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</si>
  <si>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</si>
  <si>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</si>
  <si>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</si>
  <si>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</si>
  <si>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</si>
  <si>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</si>
  <si>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</si>
  <si>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</si>
  <si>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</si>
  <si>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</si>
  <si>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</si>
  <si>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</si>
  <si>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</si>
  <si>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</si>
  <si>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</si>
  <si>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</si>
  <si>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</si>
  <si>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</si>
  <si>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</si>
  <si>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</si>
  <si>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</si>
  <si>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</si>
  <si>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</si>
  <si>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</si>
  <si>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</si>
  <si>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</si>
  <si>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</si>
  <si>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</si>
  <si>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</si>
  <si>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</si>
  <si>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</si>
  <si>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</si>
  <si>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</si>
  <si>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</si>
  <si>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</si>
  <si>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</si>
  <si>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</si>
  <si>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</si>
  <si>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</si>
  <si>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</si>
  <si>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</si>
  <si>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</si>
  <si>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</si>
  <si>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</si>
  <si>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</si>
  <si>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</si>
  <si>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</si>
  <si>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</si>
  <si>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</si>
  <si>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</si>
  <si>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</si>
  <si>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</si>
  <si>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</si>
  <si>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</si>
  <si>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</si>
  <si>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</si>
  <si>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</si>
  <si>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</si>
  <si>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</si>
  <si>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</si>
  <si>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</si>
  <si>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</si>
  <si>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</si>
  <si>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</si>
  <si>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</si>
  <si>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</si>
  <si>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</si>
  <si>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</si>
  <si>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</si>
  <si>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</si>
  <si>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</si>
  <si>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</si>
  <si>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</si>
  <si>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</si>
  <si>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</si>
  <si>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</si>
  <si>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</si>
  <si>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</si>
  <si>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</si>
  <si>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</si>
  <si>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</si>
  <si>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</si>
  <si>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</si>
  <si>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</si>
  <si>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</si>
  <si>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</si>
  <si>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</si>
  <si>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</si>
  <si>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</si>
  <si>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</si>
  <si>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</si>
  <si>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</si>
  <si>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</si>
  <si>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</si>
  <si>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</si>
  <si>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</si>
  <si>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</si>
  <si>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</si>
  <si>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</si>
  <si>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</si>
  <si>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</si>
  <si>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</si>
  <si>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</si>
  <si>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</si>
  <si>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</si>
  <si>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</si>
  <si>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</si>
  <si>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</si>
  <si>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</si>
  <si>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</si>
  <si>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</si>
  <si>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</si>
  <si>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</si>
  <si>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</si>
  <si>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</si>
  <si>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</si>
  <si>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</si>
  <si>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</si>
  <si>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</si>
  <si>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</si>
  <si>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</si>
  <si>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</si>
  <si>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</si>
  <si>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</si>
  <si>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</si>
  <si>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</si>
  <si>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</si>
  <si>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</si>
  <si>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</si>
  <si>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</si>
  <si>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</si>
  <si>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</si>
  <si>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</si>
  <si>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</si>
  <si>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</si>
  <si>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</si>
  <si>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</si>
  <si>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</si>
  <si>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</si>
  <si>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</si>
  <si>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</si>
  <si>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</si>
  <si>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</si>
  <si>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</si>
  <si>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</si>
  <si>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</si>
  <si>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</si>
  <si>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</si>
  <si>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</si>
  <si>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</si>
  <si>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</si>
  <si>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</si>
  <si>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</si>
  <si>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</si>
  <si>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</si>
  <si>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</si>
  <si>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</si>
  <si>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</si>
  <si>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</si>
  <si>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</si>
  <si>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</si>
  <si>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</si>
  <si>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</si>
  <si>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</si>
  <si>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</si>
  <si>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</si>
  <si>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</si>
  <si>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</si>
  <si>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</si>
  <si>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</si>
  <si>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</si>
  <si>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</si>
  <si>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</si>
  <si>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</si>
  <si>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</si>
  <si>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</si>
  <si>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</si>
  <si>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</si>
  <si>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</si>
  <si>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</si>
  <si>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</si>
  <si>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</si>
  <si>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</si>
  <si>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</si>
  <si>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</si>
  <si>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</si>
  <si>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</si>
  <si>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</si>
  <si>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</si>
  <si>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</si>
  <si>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</si>
  <si>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</si>
  <si>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</si>
  <si>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</si>
  <si>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</si>
  <si>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</si>
  <si>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</si>
  <si>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</si>
  <si>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</si>
  <si>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</si>
  <si>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</si>
  <si>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</si>
  <si>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</si>
  <si>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</si>
  <si>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</si>
  <si>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</si>
  <si>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</si>
  <si>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</si>
  <si>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</si>
  <si>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</si>
  <si>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</si>
  <si>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</si>
  <si>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</si>
  <si>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</si>
  <si>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</si>
  <si>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</si>
  <si>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</si>
  <si>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</si>
  <si>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</si>
  <si>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</si>
  <si>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</si>
  <si>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</si>
  <si>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</si>
  <si>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</si>
  <si>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</si>
  <si>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</si>
  <si>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</si>
  <si>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</si>
  <si>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</si>
  <si>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</si>
  <si>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</si>
  <si>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</si>
  <si>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</si>
  <si>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</si>
  <si>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</si>
  <si>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</si>
  <si>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</si>
  <si>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</si>
  <si>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</si>
  <si>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</si>
  <si>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</si>
  <si>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</si>
  <si>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</si>
  <si>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</si>
  <si>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</si>
  <si>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</si>
  <si>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</si>
  <si>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</si>
  <si>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</si>
  <si>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</si>
  <si>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</si>
  <si>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</si>
  <si>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</si>
  <si>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</si>
  <si>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</si>
  <si>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</si>
  <si>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</si>
  <si>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</si>
  <si>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</si>
  <si>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</si>
  <si>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</si>
  <si>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</si>
  <si>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</si>
  <si>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</si>
  <si>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</si>
  <si>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</si>
  <si>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</si>
  <si>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</si>
  <si>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</si>
  <si>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</si>
  <si>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</si>
  <si>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</si>
  <si>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</si>
  <si>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</si>
  <si>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</si>
  <si>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</si>
  <si>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</si>
  <si>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</si>
  <si>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</si>
  <si>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</si>
  <si>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</si>
  <si>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</si>
  <si>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</si>
  <si>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</si>
  <si>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</si>
  <si>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</si>
  <si>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</si>
  <si>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</si>
  <si>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</si>
  <si>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</si>
  <si>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</si>
  <si>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</si>
  <si>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</si>
  <si>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</si>
  <si>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</si>
  <si>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</si>
  <si>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</si>
  <si>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</si>
  <si>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</si>
  <si>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</si>
  <si>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</si>
  <si>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</si>
  <si>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</si>
  <si>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</si>
  <si>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</si>
  <si>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</si>
  <si>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</si>
  <si>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</si>
  <si>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</si>
  <si>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</si>
  <si>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</si>
  <si>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</si>
  <si>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</si>
  <si>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</si>
  <si>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</si>
  <si>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</si>
  <si>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</si>
  <si>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</si>
  <si>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</si>
  <si>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</si>
  <si>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</si>
  <si>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</si>
  <si>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</si>
  <si>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</si>
  <si>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</si>
  <si>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</si>
  <si>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</si>
  <si>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</si>
  <si>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</si>
  <si>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</si>
  <si>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</si>
  <si>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</si>
  <si>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</si>
  <si>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</si>
  <si>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</si>
  <si>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</si>
  <si>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</si>
  <si>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</si>
  <si>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</si>
  <si>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</si>
  <si>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</si>
  <si>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</si>
  <si>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</si>
  <si>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</si>
  <si>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</si>
  <si>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</si>
  <si>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</si>
  <si>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</si>
  <si>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</si>
  <si>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</si>
  <si>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</si>
  <si>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</si>
  <si>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</si>
  <si>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</si>
  <si>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</si>
  <si>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</si>
  <si>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</si>
  <si>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</si>
  <si>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</si>
  <si>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</si>
  <si>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</si>
  <si>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</si>
  <si>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</si>
  <si>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</si>
  <si>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</si>
  <si>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</si>
  <si>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</si>
  <si>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</si>
  <si>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</si>
  <si>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</si>
  <si>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</si>
  <si>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</si>
  <si>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</si>
  <si>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</si>
  <si>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</si>
  <si>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</si>
  <si>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</si>
  <si>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</si>
  <si>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</si>
  <si>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</si>
  <si>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</si>
  <si>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</si>
  <si>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</si>
  <si>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</si>
  <si>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</si>
  <si>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</si>
  <si>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</si>
  <si>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</si>
  <si>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</si>
  <si>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</si>
  <si>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</si>
  <si>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</si>
  <si>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</si>
  <si>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</si>
  <si>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</si>
  <si>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</si>
  <si>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</si>
  <si>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</si>
  <si>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</si>
  <si>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</si>
  <si>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</si>
  <si>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</si>
  <si>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</si>
  <si>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</si>
  <si>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</si>
  <si>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</si>
  <si>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</si>
  <si>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</si>
  <si>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</si>
  <si>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</si>
  <si>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</si>
  <si>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</si>
  <si>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</si>
  <si>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</si>
  <si>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</si>
  <si>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</si>
  <si>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</si>
  <si>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</si>
  <si>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</si>
  <si>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</si>
  <si>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</si>
  <si>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</si>
  <si>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</si>
  <si>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</si>
  <si>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</si>
  <si>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</si>
  <si>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</si>
  <si>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</si>
  <si>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</si>
  <si>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</si>
  <si>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</si>
  <si>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</si>
  <si>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</si>
  <si>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</si>
  <si>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</si>
  <si>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</si>
  <si>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</si>
  <si>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</si>
  <si>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</si>
  <si>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</si>
  <si>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</si>
  <si>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</si>
  <si>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</si>
  <si>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</si>
  <si>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</si>
  <si>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</si>
  <si>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</si>
  <si>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</si>
  <si>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</si>
  <si>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</si>
  <si>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</si>
  <si>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</si>
  <si>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</si>
  <si>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</si>
  <si>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</si>
  <si>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</si>
  <si>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</si>
  <si>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</si>
  <si>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</si>
  <si>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</si>
  <si>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</si>
  <si>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</si>
  <si>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</si>
  <si>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</si>
  <si>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</si>
  <si>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</si>
  <si>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</si>
  <si>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</si>
  <si>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</si>
  <si>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</si>
  <si>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</si>
  <si>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</si>
  <si>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</si>
  <si>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</si>
  <si>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</si>
  <si>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</si>
  <si>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</si>
  <si>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</si>
  <si>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</si>
  <si>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</si>
  <si>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</si>
  <si>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</si>
  <si>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</si>
  <si>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</si>
  <si>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</si>
  <si>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</si>
  <si>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</si>
  <si>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</si>
  <si>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</si>
  <si>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</si>
  <si>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</si>
  <si>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</si>
  <si>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</si>
  <si>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</si>
  <si>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</si>
  <si>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</si>
  <si>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</si>
  <si>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</si>
  <si>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</si>
  <si>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</si>
  <si>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</si>
  <si>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</si>
  <si>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</si>
  <si>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</si>
  <si>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</si>
  <si>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</si>
  <si>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</si>
  <si>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</si>
  <si>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</si>
  <si>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</si>
  <si>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</si>
  <si>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</si>
  <si>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</si>
  <si>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</si>
  <si>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</si>
  <si>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</si>
  <si>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</si>
  <si>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</si>
  <si>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</si>
  <si>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</si>
  <si>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</si>
  <si>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</si>
  <si>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</si>
  <si>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</si>
  <si>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</si>
  <si>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</si>
  <si>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</si>
  <si>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</si>
  <si>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</si>
  <si>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</si>
  <si>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</si>
  <si>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</si>
  <si>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</si>
  <si>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</si>
  <si>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</si>
  <si>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</si>
  <si>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</si>
  <si>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</si>
  <si>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</si>
  <si>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</si>
  <si>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</si>
  <si>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</si>
  <si>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</si>
  <si>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</si>
  <si>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</si>
  <si>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</si>
  <si>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</si>
  <si>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</si>
  <si>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</si>
  <si>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</si>
  <si>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</si>
  <si>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</si>
  <si>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</si>
  <si>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</si>
  <si>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</si>
  <si>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</si>
  <si>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</si>
  <si>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</si>
  <si>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</si>
  <si>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</si>
  <si>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</si>
  <si>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</si>
  <si>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</si>
  <si>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</si>
  <si>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</si>
  <si>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</si>
  <si>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</si>
  <si>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</si>
  <si>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</si>
  <si>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</si>
  <si>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</si>
  <si>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</si>
  <si>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</si>
  <si>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</si>
  <si>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</si>
  <si>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</si>
  <si>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</si>
  <si>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</si>
  <si>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</si>
  <si>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</si>
  <si>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</si>
  <si>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</si>
  <si>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</si>
  <si>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</si>
  <si>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</si>
  <si>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</si>
  <si>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</si>
  <si>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</si>
  <si>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</si>
  <si>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</si>
  <si>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</si>
  <si>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</si>
  <si>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</si>
  <si>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</si>
  <si>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</si>
  <si>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</si>
  <si>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</si>
  <si>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</si>
  <si>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</si>
  <si>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</si>
  <si>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</si>
  <si>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</si>
  <si>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</si>
  <si>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</si>
  <si>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</si>
  <si>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</si>
  <si>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</si>
  <si>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</si>
  <si>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</si>
  <si>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</si>
  <si>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</si>
  <si>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</si>
  <si>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</si>
  <si>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</si>
  <si>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</si>
  <si>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</si>
  <si>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</si>
  <si>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</si>
  <si>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</si>
  <si>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</si>
  <si>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</si>
  <si>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</si>
  <si>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</si>
  <si>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</si>
  <si>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</si>
  <si>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</si>
  <si>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</si>
  <si>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</si>
  <si>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</si>
  <si>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</si>
  <si>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</si>
  <si>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</si>
  <si>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</si>
  <si>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</si>
  <si>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</si>
  <si>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</si>
  <si>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</si>
  <si>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</si>
  <si>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</si>
  <si>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</si>
  <si>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</si>
  <si>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</si>
  <si>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</si>
  <si>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</si>
  <si>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</si>
  <si>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</si>
  <si>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</si>
  <si>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</si>
  <si>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</si>
  <si>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</si>
  <si>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</si>
  <si>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</si>
  <si>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</si>
  <si>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</si>
  <si>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</si>
  <si>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</si>
  <si>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</si>
  <si>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</si>
  <si>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</si>
  <si>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</si>
  <si>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</si>
  <si>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</si>
  <si>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</si>
  <si>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</si>
  <si>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</si>
  <si>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</si>
  <si>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</si>
  <si>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</si>
  <si>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</si>
  <si>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</si>
  <si>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</si>
  <si>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</si>
  <si>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</si>
  <si>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</si>
  <si>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</si>
  <si>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</si>
  <si>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</si>
  <si>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</si>
  <si>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</si>
  <si>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</si>
  <si>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</si>
  <si>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</si>
  <si>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</si>
  <si>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</si>
  <si>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</si>
  <si>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</si>
  <si>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</si>
  <si>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</si>
  <si>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</si>
  <si>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</si>
  <si>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</si>
  <si>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</si>
  <si>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</si>
  <si>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</si>
  <si>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</si>
  <si>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</si>
  <si>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</si>
  <si>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</si>
  <si>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</si>
  <si>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</si>
  <si>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</si>
  <si>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</si>
  <si>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</si>
  <si>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</si>
  <si>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</si>
  <si>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</si>
  <si>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</si>
  <si>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</si>
  <si>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</si>
  <si>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</si>
  <si>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</si>
  <si>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</si>
  <si>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</si>
  <si>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</si>
  <si>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</si>
  <si>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</si>
  <si>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</si>
  <si>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</si>
  <si>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</si>
  <si>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</si>
  <si>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</si>
  <si>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</si>
  <si>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</si>
  <si>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</si>
  <si>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</si>
  <si>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</si>
  <si>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</si>
  <si>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</si>
  <si>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</si>
  <si>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</si>
  <si>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</si>
  <si>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</si>
  <si>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</si>
  <si>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</si>
  <si>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</si>
  <si>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</si>
  <si>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</si>
  <si>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</si>
  <si>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</si>
  <si>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</si>
  <si>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</si>
  <si>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</si>
  <si>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</si>
  <si>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</si>
  <si>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</si>
  <si>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</si>
  <si>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</si>
  <si>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</si>
  <si>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</si>
  <si>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</si>
  <si>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</si>
  <si>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</si>
  <si>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</si>
  <si>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</si>
  <si>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</si>
  <si>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</si>
  <si>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</si>
  <si>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</si>
  <si>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</si>
  <si>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</si>
  <si>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</si>
  <si>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</si>
  <si>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</si>
  <si>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</si>
  <si>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</si>
  <si>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</si>
  <si>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</si>
  <si>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</si>
  <si>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</si>
  <si>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</si>
  <si>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</si>
  <si>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</si>
  <si>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</si>
  <si>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</si>
  <si>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</si>
  <si>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</si>
  <si>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</si>
  <si>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</si>
  <si>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</si>
  <si>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</si>
  <si>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</si>
  <si>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</si>
  <si>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</si>
  <si>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</si>
  <si>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</si>
  <si>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</si>
  <si>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</si>
  <si>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</si>
  <si>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</si>
  <si>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</si>
  <si>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</si>
  <si>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</si>
  <si>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</si>
  <si>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</si>
  <si>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</si>
  <si>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</si>
  <si>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</si>
  <si>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</si>
  <si>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</si>
  <si>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</si>
  <si>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</si>
  <si>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</si>
  <si>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</si>
  <si>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</si>
  <si>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</si>
  <si>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</si>
  <si>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</si>
  <si>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</si>
  <si>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</si>
  <si>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</si>
  <si>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</si>
  <si>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</si>
  <si>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</si>
  <si>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</si>
  <si>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</si>
  <si>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</si>
  <si>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</si>
  <si>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</si>
  <si>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</si>
  <si>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</si>
  <si>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</si>
  <si>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</si>
  <si>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</si>
  <si>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</si>
  <si>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</si>
  <si>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</si>
  <si>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</si>
  <si>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</si>
  <si>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</si>
  <si>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</si>
  <si>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</si>
  <si>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</si>
  <si>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</si>
  <si>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</si>
  <si>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</si>
  <si>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</si>
  <si>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</si>
  <si>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</si>
  <si>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</si>
  <si>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</si>
  <si>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</si>
  <si>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</si>
  <si>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</si>
  <si>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</si>
  <si>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</si>
  <si>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</si>
  <si>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</si>
  <si>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</si>
  <si>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</si>
  <si>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</si>
  <si>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</si>
  <si>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</si>
  <si>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</si>
  <si>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</si>
  <si>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</si>
  <si>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</si>
  <si>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</si>
  <si>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</si>
  <si>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</si>
  <si>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</si>
  <si>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</si>
  <si>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</si>
  <si>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</si>
  <si>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</si>
  <si>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</si>
  <si>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</si>
  <si>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</si>
  <si>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</si>
  <si>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</si>
  <si>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</si>
  <si>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</si>
  <si>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</si>
  <si>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</si>
  <si>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</si>
  <si>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</si>
  <si>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</si>
  <si>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</si>
  <si>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</si>
  <si>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</si>
  <si>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</si>
  <si>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</si>
  <si>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</si>
  <si>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</si>
  <si>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</si>
  <si>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</si>
  <si>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</si>
  <si>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</si>
  <si>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</si>
  <si>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</si>
  <si>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</si>
  <si>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</si>
  <si>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</si>
  <si>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</si>
  <si>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</si>
  <si>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</si>
  <si>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</si>
  <si>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</si>
  <si>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</si>
  <si>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</si>
  <si>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</si>
  <si>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</si>
  <si>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</si>
  <si>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</si>
  <si>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</si>
  <si>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</si>
  <si>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</si>
  <si>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</si>
  <si>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</si>
  <si>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</si>
  <si>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</si>
  <si>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</si>
  <si>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</si>
  <si>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</si>
  <si>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</si>
  <si>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</si>
  <si>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</si>
  <si>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</si>
  <si>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</si>
  <si>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</si>
  <si>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</si>
  <si>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</si>
  <si>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</si>
  <si>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</si>
  <si>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</si>
  <si>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</si>
  <si>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</si>
  <si>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</si>
  <si>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</si>
  <si>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</si>
  <si>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</si>
  <si>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</si>
  <si>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</si>
  <si>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</si>
  <si>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</si>
  <si>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</si>
  <si>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</si>
  <si>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</si>
  <si>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</si>
  <si>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</si>
  <si>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</si>
  <si>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</si>
  <si>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</si>
  <si>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</si>
  <si>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</si>
  <si>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</si>
  <si>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</si>
  <si>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</si>
  <si>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</si>
  <si>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</si>
  <si>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</si>
  <si>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</si>
  <si>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</si>
  <si>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</si>
  <si>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</si>
  <si>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</si>
  <si>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</si>
  <si>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</si>
  <si>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</si>
  <si>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</si>
  <si>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</si>
  <si>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</si>
  <si>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</si>
  <si>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</si>
  <si>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</si>
  <si>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</si>
  <si>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</si>
  <si>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</si>
  <si>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</si>
  <si>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</si>
  <si>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</si>
  <si>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</si>
  <si>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</si>
  <si>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</si>
  <si>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</si>
  <si>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</si>
  <si>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</si>
  <si>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</si>
  <si>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</si>
  <si>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</si>
  <si>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</si>
  <si>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</si>
  <si>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</si>
  <si>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</si>
  <si>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</si>
  <si>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</si>
  <si>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</si>
  <si>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</si>
  <si>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</si>
  <si>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</si>
  <si>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</si>
  <si>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</si>
  <si>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</si>
  <si>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</si>
  <si>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</si>
  <si>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</si>
  <si>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</si>
  <si>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</si>
  <si>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</si>
  <si>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</si>
  <si>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</si>
  <si>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</si>
  <si>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</si>
  <si>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</si>
  <si>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</si>
  <si>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</si>
  <si>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</si>
  <si>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</si>
  <si>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</si>
  <si>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</si>
  <si>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</si>
  <si>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</si>
  <si>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</si>
  <si>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</si>
  <si>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</si>
  <si>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</si>
  <si>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</si>
  <si>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</si>
  <si>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</si>
  <si>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</si>
  <si>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</si>
  <si>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</si>
  <si>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</si>
  <si>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</si>
  <si>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</si>
  <si>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</si>
  <si>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</si>
  <si>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</si>
  <si>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</si>
  <si>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</si>
  <si>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</si>
  <si>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</si>
  <si>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</si>
  <si>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</si>
  <si>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</si>
  <si>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</si>
  <si>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</si>
  <si>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</si>
  <si>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</si>
  <si>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</si>
  <si>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</si>
  <si>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</si>
  <si>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</si>
  <si>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</si>
  <si>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</si>
  <si>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</si>
  <si>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</si>
  <si>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</si>
  <si>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</si>
  <si>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</si>
  <si>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</si>
  <si>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</si>
  <si>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</si>
  <si>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</si>
  <si>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</si>
  <si>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</si>
  <si>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</si>
  <si>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</si>
  <si>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</si>
  <si>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</si>
  <si>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</si>
  <si>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</si>
  <si>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</si>
  <si>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</si>
  <si>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</si>
  <si>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</si>
  <si>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</si>
  <si>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</si>
  <si>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</si>
  <si>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</si>
  <si>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</si>
  <si>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</si>
  <si>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</si>
  <si>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</si>
  <si>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</si>
  <si>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</si>
  <si>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</si>
  <si>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</si>
  <si>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</si>
  <si>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</si>
  <si>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</si>
  <si>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</si>
  <si>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</si>
  <si>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</si>
  <si>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</si>
  <si>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</si>
  <si>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</si>
  <si>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</si>
  <si>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</si>
  <si>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</si>
  <si>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</si>
  <si>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</si>
  <si>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</si>
  <si>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</si>
  <si>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</si>
  <si>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</si>
  <si>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</si>
  <si>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</si>
  <si>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</si>
  <si>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</si>
  <si>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</si>
  <si>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</si>
  <si>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</si>
  <si>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</si>
  <si>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</si>
  <si>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</si>
  <si>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</si>
  <si>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</si>
  <si>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</si>
  <si>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</si>
  <si>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</si>
  <si>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</si>
  <si>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</si>
  <si>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</si>
  <si>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</si>
  <si>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</si>
  <si>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</si>
  <si>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</si>
  <si>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</si>
  <si>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</si>
  <si>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</si>
  <si>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</si>
  <si>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</si>
  <si>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</si>
  <si>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</si>
  <si>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</si>
  <si>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</si>
  <si>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</si>
  <si>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</si>
  <si>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</si>
  <si>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</si>
  <si>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</si>
  <si>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</si>
  <si>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</si>
  <si>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</si>
  <si>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</si>
  <si>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</si>
  <si>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</si>
  <si>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</si>
  <si>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</si>
  <si>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</si>
  <si>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</si>
  <si>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</si>
  <si>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</si>
  <si>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</si>
  <si>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</si>
  <si>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</si>
  <si>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</si>
  <si>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</si>
  <si>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</si>
  <si>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</si>
  <si>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</si>
  <si>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</si>
  <si>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</si>
  <si>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</si>
  <si>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</si>
  <si>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</si>
  <si>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</si>
  <si>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</si>
  <si>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</si>
  <si>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</si>
  <si>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</si>
  <si>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</si>
  <si>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</si>
  <si>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</si>
  <si>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</si>
  <si>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</si>
  <si>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</si>
  <si>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</si>
  <si>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</si>
  <si>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</si>
  <si>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</si>
  <si>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</si>
  <si>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</si>
  <si>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</si>
  <si>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</si>
  <si>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</si>
  <si>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</si>
  <si>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</si>
  <si>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</si>
  <si>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</si>
  <si>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</si>
  <si>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</si>
  <si>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</si>
  <si>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</si>
  <si>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</si>
  <si>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</si>
  <si>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</si>
  <si>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</si>
  <si>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</si>
  <si>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</si>
  <si>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</si>
  <si>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</si>
  <si>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</si>
  <si>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</si>
  <si>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</si>
  <si>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</si>
  <si>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</si>
  <si>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</si>
  <si>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</si>
  <si>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</si>
  <si>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</si>
  <si>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</si>
  <si>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</si>
  <si>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</si>
  <si>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</si>
  <si>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</si>
  <si>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</si>
  <si>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</si>
  <si>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</si>
  <si>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</si>
  <si>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</si>
  <si>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</si>
  <si>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</si>
  <si>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</si>
  <si>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</si>
  <si>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</si>
  <si>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</si>
  <si>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</si>
  <si>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</si>
  <si>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</si>
  <si>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</si>
  <si>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</si>
  <si>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</si>
  <si>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</si>
  <si>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</si>
  <si>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</si>
  <si>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</si>
  <si>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</si>
  <si>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</si>
  <si>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</si>
  <si>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</si>
  <si>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</si>
  <si>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</si>
  <si>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</si>
  <si>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</si>
  <si>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</si>
  <si>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</si>
  <si>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</si>
  <si>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</si>
  <si>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</si>
  <si>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</si>
  <si>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</si>
  <si>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</si>
  <si>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</si>
  <si>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</si>
  <si>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</si>
  <si>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</si>
  <si>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</si>
  <si>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</si>
  <si>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</si>
  <si>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</si>
  <si>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</si>
  <si>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</si>
  <si>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</si>
  <si>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</si>
  <si>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</si>
  <si>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</si>
  <si>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</si>
  <si>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</si>
  <si>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</si>
  <si>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</si>
  <si>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</si>
  <si>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</si>
  <si>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</si>
  <si>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</si>
  <si>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</si>
  <si>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</si>
  <si>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</si>
  <si>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</si>
  <si>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</si>
  <si>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</si>
  <si>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</si>
  <si>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</si>
  <si>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</si>
  <si>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</si>
  <si>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</si>
  <si>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</si>
  <si>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</si>
  <si>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</si>
  <si>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</si>
  <si>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</si>
  <si>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</si>
  <si>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</si>
  <si>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</si>
  <si>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</si>
  <si>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</si>
  <si>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</si>
  <si>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</si>
  <si>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</si>
  <si>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</si>
  <si>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</si>
  <si>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</si>
  <si>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</si>
  <si>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</si>
  <si>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</si>
  <si>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</si>
  <si>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</si>
  <si>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</si>
  <si>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</si>
  <si>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</si>
  <si>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</si>
  <si>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</si>
  <si>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</si>
  <si>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</si>
  <si>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</si>
  <si>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</si>
  <si>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</si>
  <si>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</si>
  <si>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</si>
  <si>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</si>
  <si>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</si>
  <si>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</si>
  <si>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</si>
  <si>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</si>
  <si>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</si>
  <si>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</si>
  <si>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</si>
  <si>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</si>
  <si>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</si>
  <si>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</si>
  <si>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</si>
  <si>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</si>
  <si>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</si>
  <si>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</si>
  <si>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</si>
  <si>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</si>
  <si>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</si>
  <si>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</si>
  <si>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</si>
  <si>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</si>
  <si>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</si>
  <si>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</si>
  <si>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</si>
  <si>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</si>
  <si>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</si>
  <si>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</si>
  <si>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</si>
  <si>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</si>
  <si>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</si>
  <si>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</si>
  <si>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</si>
  <si>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</si>
  <si>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</si>
  <si>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</si>
  <si>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</si>
  <si>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</si>
  <si>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</si>
  <si>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</si>
  <si>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</si>
  <si>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</si>
  <si>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</si>
  <si>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</si>
  <si>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</si>
  <si>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</si>
  <si>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</si>
  <si>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</si>
  <si>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</si>
  <si>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</si>
  <si>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</si>
  <si>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</si>
  <si>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</si>
  <si>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</si>
  <si>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</si>
  <si>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</si>
  <si>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</si>
  <si>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</si>
  <si>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</si>
  <si>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</si>
  <si>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</si>
  <si>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</si>
  <si>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</si>
  <si>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</si>
  <si>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</si>
  <si>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</si>
  <si>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</si>
  <si>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</si>
  <si>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</si>
  <si>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</si>
  <si>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</si>
  <si>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</si>
  <si>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</si>
  <si>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</si>
  <si>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</si>
  <si>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</si>
  <si>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</si>
  <si>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</si>
  <si>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</si>
  <si>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</si>
  <si>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</si>
  <si>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</si>
  <si>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</si>
  <si>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</si>
  <si>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</si>
  <si>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</si>
  <si>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</si>
  <si>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</si>
  <si>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</si>
  <si>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</si>
  <si>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</si>
  <si>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</si>
  <si>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</si>
  <si>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</si>
  <si>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</si>
  <si>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</si>
  <si>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</si>
  <si>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</si>
  <si>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</si>
  <si>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</si>
  <si>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</si>
  <si>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</si>
  <si>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</si>
  <si>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</si>
  <si>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</si>
  <si>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</si>
  <si>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</si>
  <si>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</si>
  <si>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</si>
  <si>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</si>
  <si>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</si>
  <si>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</si>
  <si>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</si>
  <si>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</si>
  <si>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</si>
  <si>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</si>
  <si>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</si>
  <si>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</si>
  <si>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</si>
  <si>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</si>
  <si>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</si>
  <si>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</si>
  <si>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</si>
  <si>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</si>
  <si>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</si>
  <si>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</si>
  <si>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</si>
  <si>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</si>
  <si>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</si>
  <si>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</si>
  <si>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</si>
  <si>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</si>
  <si>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</si>
  <si>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</si>
  <si>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</si>
  <si>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</si>
  <si>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</si>
  <si>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</si>
  <si>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</si>
  <si>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</si>
  <si>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</si>
  <si>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</si>
  <si>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</si>
  <si>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</si>
  <si>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</si>
  <si>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</si>
  <si>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</si>
  <si>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</si>
  <si>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</si>
  <si>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</si>
  <si>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</si>
  <si>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</si>
  <si>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</si>
  <si>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</si>
  <si>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</si>
  <si>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</si>
  <si>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</si>
  <si>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</si>
  <si>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</si>
  <si>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</si>
  <si>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</si>
  <si>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</si>
  <si>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</si>
  <si>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</si>
  <si>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</si>
  <si>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</si>
  <si>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</si>
  <si>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</si>
  <si>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</si>
  <si>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</si>
  <si>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</si>
  <si>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</si>
  <si>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</si>
  <si>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</si>
  <si>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</si>
  <si>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</si>
  <si>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</si>
  <si>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</si>
  <si>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</si>
  <si>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</si>
  <si>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</si>
  <si>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</si>
  <si>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</si>
  <si>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</si>
  <si>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</si>
  <si>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</si>
  <si>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</si>
  <si>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</si>
  <si>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</si>
  <si>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</si>
  <si>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</si>
  <si>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</si>
  <si>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</si>
  <si>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</si>
  <si>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</si>
  <si>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</si>
  <si>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</si>
  <si>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</si>
  <si>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</si>
  <si>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</si>
  <si>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</si>
  <si>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</si>
  <si>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</si>
  <si>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</si>
  <si>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</si>
  <si>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</si>
  <si>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</si>
  <si>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</si>
  <si>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</si>
  <si>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</si>
  <si>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</si>
  <si>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</si>
  <si>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</si>
  <si>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</si>
  <si>
    <t>Frolík</t>
  </si>
  <si>
    <t>Povalač</t>
  </si>
  <si>
    <t>Elektrotechnika a komunikační technologie</t>
  </si>
  <si>
    <t>Nevřivová</t>
  </si>
  <si>
    <t>Bečkovský</t>
  </si>
  <si>
    <t>Trško</t>
  </si>
  <si>
    <t>Szeliga</t>
  </si>
  <si>
    <t>Zbyszek</t>
  </si>
  <si>
    <t>Tomáš Imrich</t>
  </si>
  <si>
    <t>Dr. rer. pol.</t>
  </si>
  <si>
    <t>Koďousková</t>
  </si>
  <si>
    <t>Chrysikos</t>
  </si>
  <si>
    <t>Ioannis</t>
  </si>
  <si>
    <t>Filipovič</t>
  </si>
  <si>
    <t>Drábik</t>
  </si>
  <si>
    <t>Černušková</t>
  </si>
  <si>
    <t>Vilímková Kahánková</t>
  </si>
  <si>
    <t>Zetková</t>
  </si>
  <si>
    <t>Yanovych</t>
  </si>
  <si>
    <t>Vitalii</t>
  </si>
  <si>
    <t>-, doktor technických věd</t>
  </si>
  <si>
    <t>Lovecký</t>
  </si>
  <si>
    <t>Duda</t>
  </si>
  <si>
    <t>Homoliak</t>
  </si>
  <si>
    <t>Kůdela</t>
  </si>
  <si>
    <t>Španěl</t>
  </si>
  <si>
    <t>Ungerman</t>
  </si>
  <si>
    <t>Eberle</t>
  </si>
  <si>
    <t>Bc., M.Litt., Ph.D.</t>
  </si>
  <si>
    <t>Fakutla ekonomicko-správní</t>
  </si>
  <si>
    <t>Hajská</t>
  </si>
  <si>
    <t>Lazárková</t>
  </si>
  <si>
    <t xml:space="preserve"> Technologie potravin</t>
  </si>
  <si>
    <t>Strunecký</t>
  </si>
  <si>
    <t>Hydrobiologe</t>
  </si>
  <si>
    <t>Pál</t>
  </si>
  <si>
    <t>MA, PhD, Associate Professor</t>
  </si>
  <si>
    <t>Madzík</t>
  </si>
  <si>
    <t>doc. Mgr. Ph.D.</t>
  </si>
  <si>
    <t>Genčev</t>
  </si>
  <si>
    <t>Hartmann</t>
  </si>
  <si>
    <t>Petřík</t>
  </si>
  <si>
    <t>Lékařská farmalogie</t>
  </si>
  <si>
    <t>Technologie makromolekulářrních látek</t>
  </si>
  <si>
    <t>Divadelní</t>
  </si>
  <si>
    <t>dramtická umění</t>
  </si>
  <si>
    <t>Jochmanová</t>
  </si>
  <si>
    <t>Mgr. MgA. Ph.D.</t>
  </si>
  <si>
    <t>Svozílek</t>
  </si>
  <si>
    <t>Mgr. et Mgr. Ph.D. LL.M. MBA</t>
  </si>
  <si>
    <t>Strejčková</t>
  </si>
  <si>
    <t>Taneční umění – pantomima</t>
  </si>
  <si>
    <t>Unger Uhlířová</t>
  </si>
  <si>
    <t>Fyzika atmosféry, meterologie a klimatologie</t>
  </si>
  <si>
    <t>Carson</t>
  </si>
  <si>
    <t>Erin Claire</t>
  </si>
  <si>
    <t>matematika - numerická a výpočtová matematika</t>
  </si>
  <si>
    <t>Futera</t>
  </si>
  <si>
    <t>Biofyzika, chemická a makromolekulární fyzika</t>
  </si>
  <si>
    <t>Golovko</t>
  </si>
  <si>
    <t>matematika - geometrie, topologie a globální analýza</t>
  </si>
  <si>
    <t>Jouklová</t>
  </si>
  <si>
    <t>MDDr., Ph.D.</t>
  </si>
  <si>
    <t>Kácovský</t>
  </si>
  <si>
    <t>Didaktika fyziky a obecné otázky fyziky</t>
  </si>
  <si>
    <t xml:space="preserve">Klimeš </t>
  </si>
  <si>
    <t>Krátká</t>
  </si>
  <si>
    <t>PhDr. Mgr. et Mgr., Ph.D.</t>
  </si>
  <si>
    <t>moderní hospodářské a sociální dějiny</t>
  </si>
  <si>
    <t>Kvašňák</t>
  </si>
  <si>
    <t>Vodák</t>
  </si>
  <si>
    <t xml:space="preserve">Rostislav </t>
  </si>
  <si>
    <t>matematika - matematické a počítačové modelování</t>
  </si>
  <si>
    <t>7.2.2024</t>
  </si>
  <si>
    <t xml:space="preserve">Sociální práce </t>
  </si>
  <si>
    <t>Gřundělová</t>
  </si>
  <si>
    <t>Mgr. et Mgr., DiS. Ph.D.</t>
  </si>
  <si>
    <t>Psota</t>
  </si>
  <si>
    <t>Aplikvané vědy v inženýrství</t>
  </si>
  <si>
    <t>Procházková Ilinitchi</t>
  </si>
  <si>
    <t>Cristina</t>
  </si>
  <si>
    <t>Čtvrteník</t>
  </si>
  <si>
    <t xml:space="preserve">PhDr., Mgr., Ph.D., </t>
  </si>
  <si>
    <t>20. 12. 2023</t>
  </si>
  <si>
    <t>Coufalová</t>
  </si>
  <si>
    <t>Ing. Mgr. Ph.D.et Ph.D.</t>
  </si>
  <si>
    <t>Anlgická a americká literatura</t>
  </si>
  <si>
    <t>Doboš</t>
  </si>
  <si>
    <t>Hasmanová Marhánková</t>
  </si>
  <si>
    <t>Kazharski</t>
  </si>
  <si>
    <t>Aliaksei</t>
  </si>
  <si>
    <t>Kitson</t>
  </si>
  <si>
    <t>Russel Richard</t>
  </si>
  <si>
    <t>Milota</t>
  </si>
  <si>
    <t>Fyzika -teoretická fyzika</t>
  </si>
  <si>
    <t>Bábor</t>
  </si>
  <si>
    <t>Masaryková</t>
  </si>
  <si>
    <t>Trcala</t>
  </si>
  <si>
    <t>Štorch</t>
  </si>
  <si>
    <t>Taneční  umění - choreografie</t>
  </si>
  <si>
    <t>Lenner</t>
  </si>
  <si>
    <t>Moosaei</t>
  </si>
  <si>
    <t>Fkulta informačních technologií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</si>
</sst>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4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12" fillId="5" borderId="35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horizontal="center" vertical="center"/>
    </xf>
    <xf numFmtId="11" fontId="1" fillId="0" borderId="32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0" fontId="47" fillId="0" borderId="35" xfId="0" applyFont="1" applyBorder="1" applyAlignment="1">
      <alignment vertical="center"/>
    </xf>
    <xf numFmtId="0" fontId="47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4" fontId="4" fillId="2" borderId="35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/>
    </xf>
    <xf numFmtId="11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166"/>
  <sheetViews>
    <sheetView tabSelected="1" zoomScale="98" zoomScaleNormal="98" workbookViewId="0">
      <pane xSplit="1" ySplit="4" topLeftCell="B1744" activePane="bottomRight" state="frozen"/>
      <selection pane="topRight" activeCell="B1" sqref="B1"/>
      <selection pane="bottomLeft" activeCell="A3" sqref="A3"/>
      <selection pane="bottomRight" activeCell="H1752" sqref="H1752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42" t="s">
        <v>383</v>
      </c>
      <c r="I1" s="1043"/>
    </row>
    <row r="2" spans="1:9" ht="22.5" customHeight="1" x14ac:dyDescent="0.25">
      <c r="A2" s="1040" t="s">
        <v>1859</v>
      </c>
      <c r="B2" s="1041"/>
      <c r="C2" s="1041"/>
      <c r="D2" s="1041"/>
      <c r="E2" s="1041"/>
      <c r="F2" s="1041"/>
      <c r="G2" s="1041"/>
      <c r="H2" s="1042" t="s">
        <v>284</v>
      </c>
      <c r="I2" s="1043"/>
    </row>
    <row r="3" spans="1:9" ht="16.5" customHeight="1" x14ac:dyDescent="0.25">
      <c r="H3" s="1042" t="s">
        <v>283</v>
      </c>
      <c r="I3" s="1043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8" t="s">
        <v>9210</v>
      </c>
      <c r="B5" s="787" t="s">
        <v>9211</v>
      </c>
      <c r="C5" s="787" t="s">
        <v>669</v>
      </c>
      <c r="D5" s="785" t="s">
        <v>951</v>
      </c>
      <c r="E5" s="789" t="s">
        <v>1469</v>
      </c>
      <c r="F5" s="790" t="s">
        <v>1057</v>
      </c>
      <c r="G5" s="786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8" t="s">
        <v>2147</v>
      </c>
      <c r="B24" s="787" t="s">
        <v>94</v>
      </c>
      <c r="C24" s="787" t="s">
        <v>101</v>
      </c>
      <c r="D24" s="785" t="s">
        <v>914</v>
      </c>
      <c r="E24" s="789" t="s">
        <v>6658</v>
      </c>
      <c r="F24" s="790" t="s">
        <v>434</v>
      </c>
      <c r="G24" s="786">
        <v>44788</v>
      </c>
      <c r="H24" s="67" t="s">
        <v>37</v>
      </c>
      <c r="I24" s="784">
        <v>44927</v>
      </c>
    </row>
    <row r="25" spans="1:9" ht="35.1" customHeight="1" x14ac:dyDescent="0.25">
      <c r="A25" s="623" t="s">
        <v>2149</v>
      </c>
      <c r="B25" s="624" t="s">
        <v>68</v>
      </c>
      <c r="C25" s="624" t="s">
        <v>354</v>
      </c>
      <c r="D25" s="605" t="s">
        <v>650</v>
      </c>
      <c r="E25" s="626" t="s">
        <v>705</v>
      </c>
      <c r="F25" s="626" t="s">
        <v>250</v>
      </c>
      <c r="G25" s="607">
        <v>44090</v>
      </c>
      <c r="H25" s="67" t="s">
        <v>37</v>
      </c>
      <c r="I25" s="598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8" t="s">
        <v>7586</v>
      </c>
      <c r="B29" s="787" t="s">
        <v>1224</v>
      </c>
      <c r="C29" s="787" t="s">
        <v>8150</v>
      </c>
      <c r="D29" s="785" t="s">
        <v>1156</v>
      </c>
      <c r="E29" s="789" t="s">
        <v>912</v>
      </c>
      <c r="F29" s="790" t="s">
        <v>1407</v>
      </c>
      <c r="G29" s="786">
        <v>44803</v>
      </c>
      <c r="H29" s="67" t="s">
        <v>37</v>
      </c>
      <c r="I29" s="784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10" t="s">
        <v>8265</v>
      </c>
      <c r="B33" s="9" t="s">
        <v>8266</v>
      </c>
      <c r="C33" s="9" t="s">
        <v>351</v>
      </c>
      <c r="D33" s="35" t="s">
        <v>12</v>
      </c>
      <c r="E33" s="611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7" t="s">
        <v>8606</v>
      </c>
      <c r="B36" s="829" t="s">
        <v>8607</v>
      </c>
      <c r="C36" s="829" t="s">
        <v>7374</v>
      </c>
      <c r="D36" s="830" t="s">
        <v>940</v>
      </c>
      <c r="E36" s="832" t="s">
        <v>72</v>
      </c>
      <c r="F36" s="832" t="s">
        <v>99</v>
      </c>
      <c r="G36" s="784">
        <v>44306</v>
      </c>
      <c r="H36" s="67" t="s">
        <v>37</v>
      </c>
      <c r="I36" s="784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66" t="s">
        <v>3948</v>
      </c>
      <c r="B43" s="20" t="s">
        <v>421</v>
      </c>
      <c r="C43" s="20" t="s">
        <v>3949</v>
      </c>
      <c r="D43" s="45" t="s">
        <v>25</v>
      </c>
      <c r="E43" s="48" t="s">
        <v>4375</v>
      </c>
      <c r="F43" s="55" t="s">
        <v>507</v>
      </c>
      <c r="G43" s="36">
        <v>42122</v>
      </c>
      <c r="H43" s="67" t="s">
        <v>37</v>
      </c>
      <c r="I43" s="36">
        <v>42370</v>
      </c>
    </row>
    <row r="44" spans="1:9" ht="35.1" customHeight="1" x14ac:dyDescent="0.25">
      <c r="A44" s="66" t="s">
        <v>2156</v>
      </c>
      <c r="B44" s="20" t="s">
        <v>162</v>
      </c>
      <c r="C44" s="20" t="s">
        <v>101</v>
      </c>
      <c r="D44" s="45" t="s">
        <v>929</v>
      </c>
      <c r="E44" s="55" t="s">
        <v>60</v>
      </c>
      <c r="F44" s="55" t="s">
        <v>429</v>
      </c>
      <c r="G44" s="36">
        <v>40443</v>
      </c>
      <c r="H44" s="67" t="s">
        <v>37</v>
      </c>
      <c r="I44" s="36">
        <v>40544</v>
      </c>
    </row>
    <row r="45" spans="1:9" ht="35.1" customHeight="1" x14ac:dyDescent="0.25">
      <c r="A45" s="66" t="s">
        <v>4290</v>
      </c>
      <c r="B45" s="20" t="s">
        <v>198</v>
      </c>
      <c r="C45" s="20" t="s">
        <v>6870</v>
      </c>
      <c r="D45" s="45" t="s">
        <v>941</v>
      </c>
      <c r="E45" s="55" t="s">
        <v>3789</v>
      </c>
      <c r="F45" s="55" t="s">
        <v>759</v>
      </c>
      <c r="G45" s="36">
        <v>37552</v>
      </c>
      <c r="H45" s="67" t="s">
        <v>37</v>
      </c>
      <c r="I45" s="36">
        <v>37695</v>
      </c>
    </row>
    <row r="46" spans="1:9" ht="35.1" customHeight="1" x14ac:dyDescent="0.25">
      <c r="A46" s="301" t="s">
        <v>7416</v>
      </c>
      <c r="B46" s="9" t="s">
        <v>49</v>
      </c>
      <c r="C46" s="9" t="s">
        <v>347</v>
      </c>
      <c r="D46" s="34" t="s">
        <v>4302</v>
      </c>
      <c r="E46" s="302" t="s">
        <v>176</v>
      </c>
      <c r="F46" s="303" t="s">
        <v>7417</v>
      </c>
      <c r="G46" s="300">
        <v>43230</v>
      </c>
      <c r="H46" s="67" t="s">
        <v>37</v>
      </c>
      <c r="I46" s="36">
        <v>43586</v>
      </c>
    </row>
    <row r="47" spans="1:9" ht="35.1" customHeight="1" x14ac:dyDescent="0.25">
      <c r="A47" s="331" t="s">
        <v>7718</v>
      </c>
      <c r="B47" s="332" t="s">
        <v>92</v>
      </c>
      <c r="C47" s="332" t="s">
        <v>101</v>
      </c>
      <c r="D47" s="334" t="s">
        <v>914</v>
      </c>
      <c r="E47" s="330" t="s">
        <v>3795</v>
      </c>
      <c r="F47" s="329" t="s">
        <v>2931</v>
      </c>
      <c r="G47" s="333">
        <v>43550</v>
      </c>
      <c r="H47" s="67" t="s">
        <v>37</v>
      </c>
      <c r="I47" s="294">
        <v>44105</v>
      </c>
    </row>
    <row r="48" spans="1:9" ht="35.1" customHeight="1" x14ac:dyDescent="0.25">
      <c r="A48" s="66" t="s">
        <v>4291</v>
      </c>
      <c r="B48" s="20" t="s">
        <v>1004</v>
      </c>
      <c r="C48" s="20" t="s">
        <v>348</v>
      </c>
      <c r="D48" s="45" t="s">
        <v>940</v>
      </c>
      <c r="E48" s="55" t="s">
        <v>72</v>
      </c>
      <c r="F48" s="55" t="s">
        <v>1167</v>
      </c>
      <c r="G48" s="36">
        <v>38464</v>
      </c>
      <c r="H48" s="67" t="s">
        <v>37</v>
      </c>
      <c r="I48" s="36">
        <v>38657</v>
      </c>
    </row>
    <row r="49" spans="1:9" ht="35.1" customHeight="1" x14ac:dyDescent="0.25">
      <c r="A49" s="591" t="s">
        <v>8255</v>
      </c>
      <c r="B49" s="590" t="s">
        <v>710</v>
      </c>
      <c r="C49" s="590" t="s">
        <v>152</v>
      </c>
      <c r="D49" s="589" t="s">
        <v>4302</v>
      </c>
      <c r="E49" s="588" t="s">
        <v>117</v>
      </c>
      <c r="F49" s="587" t="s">
        <v>7495</v>
      </c>
      <c r="G49" s="586">
        <v>43983</v>
      </c>
      <c r="H49" s="67" t="s">
        <v>37</v>
      </c>
      <c r="I49" s="598">
        <v>45352</v>
      </c>
    </row>
    <row r="50" spans="1:9" ht="35.1" customHeight="1" x14ac:dyDescent="0.25">
      <c r="A50" s="66" t="s">
        <v>2157</v>
      </c>
      <c r="B50" s="20" t="s">
        <v>68</v>
      </c>
      <c r="C50" s="20" t="s">
        <v>348</v>
      </c>
      <c r="D50" s="45" t="s">
        <v>939</v>
      </c>
      <c r="E50" s="55" t="s">
        <v>47</v>
      </c>
      <c r="F50" s="55" t="s">
        <v>4292</v>
      </c>
      <c r="G50" s="36">
        <v>36123</v>
      </c>
      <c r="H50" s="67" t="s">
        <v>37</v>
      </c>
      <c r="I50" s="36">
        <v>36251</v>
      </c>
    </row>
    <row r="51" spans="1:9" ht="35.1" customHeight="1" x14ac:dyDescent="0.25">
      <c r="A51" s="66" t="s">
        <v>2157</v>
      </c>
      <c r="B51" s="20" t="s">
        <v>46</v>
      </c>
      <c r="C51" s="20" t="s">
        <v>348</v>
      </c>
      <c r="D51" s="45" t="s">
        <v>929</v>
      </c>
      <c r="E51" s="55" t="s">
        <v>301</v>
      </c>
      <c r="F51" s="55" t="s">
        <v>303</v>
      </c>
      <c r="G51" s="36">
        <v>39547</v>
      </c>
      <c r="H51" s="67" t="s">
        <v>37</v>
      </c>
      <c r="I51" s="36">
        <v>39630</v>
      </c>
    </row>
    <row r="52" spans="1:9" ht="35.1" customHeight="1" x14ac:dyDescent="0.25">
      <c r="A52" s="64" t="s">
        <v>266</v>
      </c>
      <c r="B52" s="2" t="s">
        <v>61</v>
      </c>
      <c r="C52" s="20" t="s">
        <v>95</v>
      </c>
      <c r="D52" s="45" t="s">
        <v>940</v>
      </c>
      <c r="E52" s="48" t="s">
        <v>176</v>
      </c>
      <c r="F52" s="49" t="s">
        <v>267</v>
      </c>
      <c r="G52" s="144">
        <v>40983</v>
      </c>
      <c r="H52" s="41" t="s">
        <v>37</v>
      </c>
      <c r="I52" s="144">
        <v>41426</v>
      </c>
    </row>
    <row r="53" spans="1:9" ht="35.1" customHeight="1" x14ac:dyDescent="0.25">
      <c r="A53" s="689" t="s">
        <v>8398</v>
      </c>
      <c r="B53" s="690" t="s">
        <v>8399</v>
      </c>
      <c r="C53" s="690" t="s">
        <v>95</v>
      </c>
      <c r="D53" s="710" t="s">
        <v>4302</v>
      </c>
      <c r="E53" s="691" t="s">
        <v>8396</v>
      </c>
      <c r="F53" s="692" t="s">
        <v>1878</v>
      </c>
      <c r="G53" s="693">
        <v>44068</v>
      </c>
      <c r="H53" s="41" t="s">
        <v>37</v>
      </c>
      <c r="I53" s="685">
        <v>44562</v>
      </c>
    </row>
    <row r="54" spans="1:9" ht="35.1" customHeight="1" x14ac:dyDescent="0.25">
      <c r="A54" s="64" t="s">
        <v>694</v>
      </c>
      <c r="B54" s="2" t="s">
        <v>131</v>
      </c>
      <c r="C54" s="2" t="s">
        <v>1948</v>
      </c>
      <c r="D54" s="45" t="s">
        <v>12</v>
      </c>
      <c r="E54" s="48" t="s">
        <v>47</v>
      </c>
      <c r="F54" s="49" t="s">
        <v>174</v>
      </c>
      <c r="G54" s="144">
        <v>41324</v>
      </c>
      <c r="H54" s="41" t="s">
        <v>37</v>
      </c>
      <c r="I54" s="144">
        <v>41548</v>
      </c>
    </row>
    <row r="55" spans="1:9" ht="35.1" customHeight="1" x14ac:dyDescent="0.25">
      <c r="A55" s="64" t="s">
        <v>4293</v>
      </c>
      <c r="B55" s="2" t="s">
        <v>121</v>
      </c>
      <c r="C55" s="20" t="s">
        <v>350</v>
      </c>
      <c r="D55" s="45" t="s">
        <v>928</v>
      </c>
      <c r="E55" s="48" t="s">
        <v>74</v>
      </c>
      <c r="F55" s="49" t="s">
        <v>123</v>
      </c>
      <c r="G55" s="144">
        <v>38670</v>
      </c>
      <c r="H55" s="67" t="s">
        <v>37</v>
      </c>
      <c r="I55" s="144">
        <v>38749</v>
      </c>
    </row>
    <row r="56" spans="1:9" ht="35.1" customHeight="1" x14ac:dyDescent="0.25">
      <c r="A56" s="64" t="s">
        <v>2158</v>
      </c>
      <c r="B56" s="2" t="s">
        <v>1616</v>
      </c>
      <c r="C56" s="20" t="s">
        <v>344</v>
      </c>
      <c r="D56" s="45" t="s">
        <v>940</v>
      </c>
      <c r="E56" s="48" t="s">
        <v>167</v>
      </c>
      <c r="F56" s="49" t="s">
        <v>107</v>
      </c>
      <c r="G56" s="144">
        <v>40274</v>
      </c>
      <c r="H56" s="67" t="s">
        <v>37</v>
      </c>
      <c r="I56" s="144">
        <v>40513</v>
      </c>
    </row>
    <row r="57" spans="1:9" ht="35.1" customHeight="1" x14ac:dyDescent="0.25">
      <c r="A57" s="74" t="s">
        <v>6941</v>
      </c>
      <c r="B57" s="6" t="s">
        <v>1054</v>
      </c>
      <c r="C57" s="6" t="s">
        <v>351</v>
      </c>
      <c r="D57" s="73" t="s">
        <v>941</v>
      </c>
      <c r="E57" s="52" t="s">
        <v>47</v>
      </c>
      <c r="F57" s="72" t="s">
        <v>174</v>
      </c>
      <c r="G57" s="8">
        <v>42758</v>
      </c>
      <c r="H57" s="67" t="s">
        <v>41</v>
      </c>
      <c r="I57" s="144">
        <v>43123</v>
      </c>
    </row>
    <row r="58" spans="1:9" ht="35.1" customHeight="1" x14ac:dyDescent="0.25">
      <c r="A58" s="337" t="s">
        <v>7913</v>
      </c>
      <c r="B58" s="338" t="s">
        <v>61</v>
      </c>
      <c r="C58" s="338" t="s">
        <v>7914</v>
      </c>
      <c r="D58" s="339" t="s">
        <v>12</v>
      </c>
      <c r="E58" s="335" t="s">
        <v>3894</v>
      </c>
      <c r="F58" s="336" t="s">
        <v>207</v>
      </c>
      <c r="G58" s="432">
        <v>43717</v>
      </c>
      <c r="H58" s="67" t="s">
        <v>37</v>
      </c>
      <c r="I58" s="311">
        <v>43862</v>
      </c>
    </row>
    <row r="59" spans="1:9" ht="35.1" customHeight="1" x14ac:dyDescent="0.25">
      <c r="A59" s="74" t="s">
        <v>8987</v>
      </c>
      <c r="B59" s="6" t="s">
        <v>8988</v>
      </c>
      <c r="C59" s="6" t="s">
        <v>152</v>
      </c>
      <c r="D59" s="73" t="s">
        <v>948</v>
      </c>
      <c r="E59" s="52" t="s">
        <v>626</v>
      </c>
      <c r="F59" s="72" t="s">
        <v>857</v>
      </c>
      <c r="G59" s="8">
        <v>44845</v>
      </c>
      <c r="H59" s="67" t="s">
        <v>41</v>
      </c>
      <c r="I59" s="144">
        <v>45004</v>
      </c>
    </row>
    <row r="60" spans="1:9" ht="35.1" customHeight="1" x14ac:dyDescent="0.25">
      <c r="A60" s="64" t="s">
        <v>4294</v>
      </c>
      <c r="B60" s="2" t="s">
        <v>655</v>
      </c>
      <c r="C60" s="2" t="s">
        <v>81</v>
      </c>
      <c r="D60" s="45" t="s">
        <v>940</v>
      </c>
      <c r="E60" s="48" t="s">
        <v>1000</v>
      </c>
      <c r="F60" s="49" t="s">
        <v>1001</v>
      </c>
      <c r="G60" s="144">
        <v>38745</v>
      </c>
      <c r="H60" s="67" t="s">
        <v>37</v>
      </c>
      <c r="I60" s="144">
        <v>39052</v>
      </c>
    </row>
    <row r="61" spans="1:9" ht="35.1" customHeight="1" x14ac:dyDescent="0.25">
      <c r="A61" s="64" t="s">
        <v>2159</v>
      </c>
      <c r="B61" s="2" t="s">
        <v>964</v>
      </c>
      <c r="C61" s="20" t="s">
        <v>101</v>
      </c>
      <c r="D61" s="45" t="s">
        <v>937</v>
      </c>
      <c r="E61" s="48" t="s">
        <v>2160</v>
      </c>
      <c r="F61" s="49" t="s">
        <v>116</v>
      </c>
      <c r="G61" s="144">
        <v>39925</v>
      </c>
      <c r="H61" s="67" t="s">
        <v>37</v>
      </c>
      <c r="I61" s="144">
        <v>40087</v>
      </c>
    </row>
    <row r="62" spans="1:9" ht="35.1" customHeight="1" x14ac:dyDescent="0.25">
      <c r="A62" s="64" t="s">
        <v>4295</v>
      </c>
      <c r="B62" s="2" t="s">
        <v>44</v>
      </c>
      <c r="C62" s="20" t="s">
        <v>348</v>
      </c>
      <c r="D62" s="45" t="s">
        <v>940</v>
      </c>
      <c r="E62" s="48" t="s">
        <v>82</v>
      </c>
      <c r="F62" s="49" t="s">
        <v>827</v>
      </c>
      <c r="G62" s="144">
        <v>36448</v>
      </c>
      <c r="H62" s="67" t="s">
        <v>37</v>
      </c>
      <c r="I62" s="144">
        <v>36800</v>
      </c>
    </row>
    <row r="63" spans="1:9" ht="35.1" customHeight="1" x14ac:dyDescent="0.25">
      <c r="A63" s="788" t="s">
        <v>730</v>
      </c>
      <c r="B63" s="787" t="s">
        <v>128</v>
      </c>
      <c r="C63" s="787" t="s">
        <v>101</v>
      </c>
      <c r="D63" s="785" t="s">
        <v>7445</v>
      </c>
      <c r="E63" s="789" t="s">
        <v>134</v>
      </c>
      <c r="F63" s="790" t="s">
        <v>1655</v>
      </c>
      <c r="G63" s="786">
        <v>44340</v>
      </c>
      <c r="H63" s="67" t="s">
        <v>37</v>
      </c>
      <c r="I63" s="791">
        <v>44537</v>
      </c>
    </row>
    <row r="64" spans="1:9" ht="35.1" customHeight="1" x14ac:dyDescent="0.25">
      <c r="A64" s="64" t="s">
        <v>444</v>
      </c>
      <c r="B64" s="2" t="s">
        <v>677</v>
      </c>
      <c r="C64" s="2" t="s">
        <v>351</v>
      </c>
      <c r="D64" s="45" t="s">
        <v>12</v>
      </c>
      <c r="E64" s="48" t="s">
        <v>35</v>
      </c>
      <c r="F64" s="49" t="s">
        <v>328</v>
      </c>
      <c r="G64" s="144">
        <v>41561</v>
      </c>
      <c r="H64" s="41" t="s">
        <v>37</v>
      </c>
      <c r="I64" s="144">
        <v>42156</v>
      </c>
    </row>
    <row r="65" spans="1:9" ht="35.1" customHeight="1" x14ac:dyDescent="0.25">
      <c r="A65" s="117" t="s">
        <v>8090</v>
      </c>
      <c r="B65" s="9" t="s">
        <v>104</v>
      </c>
      <c r="C65" s="9" t="s">
        <v>4135</v>
      </c>
      <c r="D65" s="34" t="s">
        <v>4302</v>
      </c>
      <c r="E65" s="53" t="s">
        <v>43</v>
      </c>
      <c r="F65" s="119" t="s">
        <v>8086</v>
      </c>
      <c r="G65" s="7">
        <v>43566</v>
      </c>
      <c r="H65" s="41" t="s">
        <v>37</v>
      </c>
      <c r="I65" s="144">
        <v>43891</v>
      </c>
    </row>
    <row r="66" spans="1:9" ht="35.1" customHeight="1" x14ac:dyDescent="0.25">
      <c r="A66" s="64" t="s">
        <v>4296</v>
      </c>
      <c r="B66" s="2" t="s">
        <v>29</v>
      </c>
      <c r="C66" s="2" t="s">
        <v>471</v>
      </c>
      <c r="D66" s="45" t="s">
        <v>941</v>
      </c>
      <c r="E66" s="48" t="s">
        <v>3856</v>
      </c>
      <c r="F66" s="49" t="s">
        <v>102</v>
      </c>
      <c r="G66" s="144">
        <v>37756</v>
      </c>
      <c r="H66" s="67" t="s">
        <v>37</v>
      </c>
      <c r="I66" s="144">
        <v>38032</v>
      </c>
    </row>
    <row r="67" spans="1:9" ht="35.1" customHeight="1" x14ac:dyDescent="0.25">
      <c r="A67" s="64" t="s">
        <v>4297</v>
      </c>
      <c r="B67" s="2" t="s">
        <v>226</v>
      </c>
      <c r="C67" s="20" t="s">
        <v>348</v>
      </c>
      <c r="D67" s="45" t="s">
        <v>941</v>
      </c>
      <c r="E67" s="48" t="s">
        <v>3856</v>
      </c>
      <c r="F67" s="49" t="s">
        <v>102</v>
      </c>
      <c r="G67" s="144">
        <v>38687</v>
      </c>
      <c r="H67" s="67" t="s">
        <v>37</v>
      </c>
      <c r="I67" s="144">
        <v>38869</v>
      </c>
    </row>
    <row r="68" spans="1:9" ht="35.1" customHeight="1" x14ac:dyDescent="0.25">
      <c r="A68" s="64" t="s">
        <v>1654</v>
      </c>
      <c r="B68" s="2" t="s">
        <v>49</v>
      </c>
      <c r="C68" s="2" t="s">
        <v>1652</v>
      </c>
      <c r="D68" s="45" t="s">
        <v>1653</v>
      </c>
      <c r="E68" s="48" t="s">
        <v>134</v>
      </c>
      <c r="F68" s="49" t="s">
        <v>1655</v>
      </c>
      <c r="G68" s="144">
        <v>41610</v>
      </c>
      <c r="H68" s="41" t="s">
        <v>37</v>
      </c>
      <c r="I68" s="144">
        <v>41789</v>
      </c>
    </row>
    <row r="69" spans="1:9" ht="35.1" customHeight="1" x14ac:dyDescent="0.25">
      <c r="A69" s="64" t="s">
        <v>4298</v>
      </c>
      <c r="B69" s="2" t="s">
        <v>2082</v>
      </c>
      <c r="C69" s="2" t="s">
        <v>2207</v>
      </c>
      <c r="D69" s="45" t="s">
        <v>941</v>
      </c>
      <c r="E69" s="48" t="s">
        <v>35</v>
      </c>
      <c r="F69" s="49" t="s">
        <v>1351</v>
      </c>
      <c r="G69" s="144">
        <v>37790</v>
      </c>
      <c r="H69" s="41" t="s">
        <v>37</v>
      </c>
      <c r="I69" s="144">
        <v>37909</v>
      </c>
    </row>
    <row r="70" spans="1:9" ht="35.1" customHeight="1" x14ac:dyDescent="0.25">
      <c r="A70" s="117" t="s">
        <v>7383</v>
      </c>
      <c r="B70" s="9" t="s">
        <v>403</v>
      </c>
      <c r="C70" s="215" t="s">
        <v>76</v>
      </c>
      <c r="D70" s="33" t="s">
        <v>7384</v>
      </c>
      <c r="E70" s="52" t="s">
        <v>799</v>
      </c>
      <c r="F70" s="72" t="s">
        <v>115</v>
      </c>
      <c r="G70" s="144">
        <v>43257</v>
      </c>
      <c r="H70" s="41" t="s">
        <v>37</v>
      </c>
      <c r="I70" s="144">
        <v>44092</v>
      </c>
    </row>
    <row r="71" spans="1:9" ht="35.1" customHeight="1" x14ac:dyDescent="0.25">
      <c r="A71" s="64" t="s">
        <v>2161</v>
      </c>
      <c r="B71" s="2" t="s">
        <v>1483</v>
      </c>
      <c r="C71" s="2" t="s">
        <v>2162</v>
      </c>
      <c r="D71" s="45" t="s">
        <v>930</v>
      </c>
      <c r="E71" s="48" t="s">
        <v>799</v>
      </c>
      <c r="F71" s="49" t="s">
        <v>115</v>
      </c>
      <c r="G71" s="144">
        <v>39360</v>
      </c>
      <c r="H71" s="67" t="s">
        <v>37</v>
      </c>
      <c r="I71" s="144">
        <v>39904</v>
      </c>
    </row>
    <row r="72" spans="1:9" ht="35.1" customHeight="1" x14ac:dyDescent="0.25">
      <c r="A72" s="64" t="s">
        <v>1337</v>
      </c>
      <c r="B72" s="2" t="s">
        <v>727</v>
      </c>
      <c r="C72" s="20" t="s">
        <v>95</v>
      </c>
      <c r="D72" s="45" t="s">
        <v>940</v>
      </c>
      <c r="E72" s="48" t="s">
        <v>253</v>
      </c>
      <c r="F72" s="49" t="s">
        <v>338</v>
      </c>
      <c r="G72" s="22">
        <v>41613</v>
      </c>
      <c r="H72" s="41" t="s">
        <v>37</v>
      </c>
      <c r="I72" s="144">
        <v>41913</v>
      </c>
    </row>
    <row r="73" spans="1:9" ht="35.1" customHeight="1" x14ac:dyDescent="0.25">
      <c r="A73" s="64" t="s">
        <v>2163</v>
      </c>
      <c r="B73" s="2" t="s">
        <v>189</v>
      </c>
      <c r="C73" s="20" t="s">
        <v>101</v>
      </c>
      <c r="D73" s="45" t="s">
        <v>948</v>
      </c>
      <c r="E73" s="48" t="s">
        <v>190</v>
      </c>
      <c r="F73" s="49" t="s">
        <v>191</v>
      </c>
      <c r="G73" s="144">
        <v>40787</v>
      </c>
      <c r="H73" s="67" t="s">
        <v>37</v>
      </c>
      <c r="I73" s="144">
        <v>41000</v>
      </c>
    </row>
    <row r="74" spans="1:9" ht="35.1" customHeight="1" x14ac:dyDescent="0.25">
      <c r="A74" s="64" t="s">
        <v>2058</v>
      </c>
      <c r="B74" s="2" t="s">
        <v>209</v>
      </c>
      <c r="C74" s="2" t="s">
        <v>76</v>
      </c>
      <c r="D74" s="45" t="s">
        <v>25</v>
      </c>
      <c r="E74" s="48" t="s">
        <v>4375</v>
      </c>
      <c r="F74" s="49" t="s">
        <v>779</v>
      </c>
      <c r="G74" s="144">
        <v>40147</v>
      </c>
      <c r="H74" s="67" t="s">
        <v>41</v>
      </c>
      <c r="I74" s="144">
        <v>40877</v>
      </c>
    </row>
    <row r="75" spans="1:9" ht="35.1" customHeight="1" x14ac:dyDescent="0.25">
      <c r="A75" s="64" t="s">
        <v>2058</v>
      </c>
      <c r="B75" s="2" t="s">
        <v>209</v>
      </c>
      <c r="C75" s="2" t="s">
        <v>2162</v>
      </c>
      <c r="D75" s="45" t="s">
        <v>951</v>
      </c>
      <c r="E75" s="48" t="s">
        <v>508</v>
      </c>
      <c r="F75" s="49" t="s">
        <v>507</v>
      </c>
      <c r="G75" s="144">
        <v>40966</v>
      </c>
      <c r="H75" s="67" t="s">
        <v>37</v>
      </c>
      <c r="I75" s="144">
        <v>41211</v>
      </c>
    </row>
    <row r="76" spans="1:9" ht="35.1" customHeight="1" x14ac:dyDescent="0.25">
      <c r="A76" s="117" t="s">
        <v>6982</v>
      </c>
      <c r="B76" s="9" t="s">
        <v>6983</v>
      </c>
      <c r="C76" s="9" t="s">
        <v>160</v>
      </c>
      <c r="D76" s="34" t="s">
        <v>951</v>
      </c>
      <c r="E76" s="52" t="s">
        <v>508</v>
      </c>
      <c r="F76" s="49" t="s">
        <v>507</v>
      </c>
      <c r="G76" s="7">
        <v>42768</v>
      </c>
      <c r="H76" s="67" t="s">
        <v>41</v>
      </c>
      <c r="I76" s="144">
        <v>43063</v>
      </c>
    </row>
    <row r="77" spans="1:9" ht="35.1" customHeight="1" x14ac:dyDescent="0.25">
      <c r="A77" s="117" t="s">
        <v>6982</v>
      </c>
      <c r="B77" s="9" t="s">
        <v>8675</v>
      </c>
      <c r="C77" s="9" t="s">
        <v>160</v>
      </c>
      <c r="D77" s="34" t="s">
        <v>951</v>
      </c>
      <c r="E77" s="52" t="s">
        <v>508</v>
      </c>
      <c r="F77" s="49" t="s">
        <v>507</v>
      </c>
      <c r="G77" s="837">
        <v>44362</v>
      </c>
      <c r="H77" s="67" t="s">
        <v>37</v>
      </c>
      <c r="I77" s="791">
        <v>44609</v>
      </c>
    </row>
    <row r="78" spans="1:9" ht="35.1" customHeight="1" x14ac:dyDescent="0.25">
      <c r="A78" s="813" t="s">
        <v>8612</v>
      </c>
      <c r="B78" s="814" t="s">
        <v>8613</v>
      </c>
      <c r="C78" s="814"/>
      <c r="D78" s="818" t="s">
        <v>940</v>
      </c>
      <c r="E78" s="816" t="s">
        <v>117</v>
      </c>
      <c r="F78" s="817" t="s">
        <v>8614</v>
      </c>
      <c r="G78" s="862">
        <v>44330</v>
      </c>
      <c r="H78" s="67" t="s">
        <v>37</v>
      </c>
      <c r="I78" s="791">
        <v>44986</v>
      </c>
    </row>
    <row r="79" spans="1:9" ht="35.1" customHeight="1" x14ac:dyDescent="0.25">
      <c r="A79" s="331" t="s">
        <v>7517</v>
      </c>
      <c r="B79" s="332" t="s">
        <v>126</v>
      </c>
      <c r="C79" s="332" t="s">
        <v>351</v>
      </c>
      <c r="D79" s="334" t="s">
        <v>650</v>
      </c>
      <c r="E79" s="329" t="s">
        <v>155</v>
      </c>
      <c r="F79" s="329" t="s">
        <v>6631</v>
      </c>
      <c r="G79" s="333">
        <v>43388</v>
      </c>
      <c r="H79" s="41" t="s">
        <v>37</v>
      </c>
      <c r="I79" s="311">
        <v>44963</v>
      </c>
    </row>
    <row r="80" spans="1:9" ht="35.1" customHeight="1" x14ac:dyDescent="0.25">
      <c r="A80" s="64" t="s">
        <v>4299</v>
      </c>
      <c r="B80" s="2" t="s">
        <v>4300</v>
      </c>
      <c r="C80" s="2" t="s">
        <v>4301</v>
      </c>
      <c r="D80" s="45" t="s">
        <v>948</v>
      </c>
      <c r="E80" s="48" t="s">
        <v>626</v>
      </c>
      <c r="F80" s="49" t="s">
        <v>1258</v>
      </c>
      <c r="G80" s="144">
        <v>38105</v>
      </c>
      <c r="H80" s="41" t="s">
        <v>37</v>
      </c>
      <c r="I80" s="144">
        <v>38412</v>
      </c>
    </row>
    <row r="81" spans="1:9" ht="35.1" customHeight="1" x14ac:dyDescent="0.25">
      <c r="A81" s="825" t="s">
        <v>8833</v>
      </c>
      <c r="B81" s="881" t="s">
        <v>54</v>
      </c>
      <c r="C81" s="881" t="s">
        <v>95</v>
      </c>
      <c r="D81" s="880" t="s">
        <v>940</v>
      </c>
      <c r="E81" s="883" t="s">
        <v>72</v>
      </c>
      <c r="F81" s="884" t="s">
        <v>7588</v>
      </c>
      <c r="G81" s="879">
        <v>44544</v>
      </c>
      <c r="H81" s="41" t="s">
        <v>37</v>
      </c>
      <c r="I81" s="791">
        <v>44927</v>
      </c>
    </row>
    <row r="82" spans="1:9" ht="35.1" customHeight="1" x14ac:dyDescent="0.25">
      <c r="A82" s="64" t="s">
        <v>4303</v>
      </c>
      <c r="B82" s="2" t="s">
        <v>44</v>
      </c>
      <c r="C82" s="20" t="s">
        <v>345</v>
      </c>
      <c r="D82" s="45" t="s">
        <v>4302</v>
      </c>
      <c r="E82" s="48" t="s">
        <v>176</v>
      </c>
      <c r="F82" s="49" t="s">
        <v>279</v>
      </c>
      <c r="G82" s="144">
        <v>38336</v>
      </c>
      <c r="H82" s="67" t="s">
        <v>37</v>
      </c>
      <c r="I82" s="144">
        <v>38749</v>
      </c>
    </row>
    <row r="83" spans="1:9" ht="35.1" customHeight="1" x14ac:dyDescent="0.25">
      <c r="A83" s="64" t="s">
        <v>4304</v>
      </c>
      <c r="B83" s="2" t="s">
        <v>441</v>
      </c>
      <c r="C83" s="2" t="s">
        <v>1598</v>
      </c>
      <c r="D83" s="45" t="s">
        <v>939</v>
      </c>
      <c r="E83" s="48" t="s">
        <v>47</v>
      </c>
      <c r="F83" s="49" t="s">
        <v>1269</v>
      </c>
      <c r="G83" s="144">
        <v>38888</v>
      </c>
      <c r="H83" s="67" t="s">
        <v>37</v>
      </c>
      <c r="I83" s="36">
        <v>39022</v>
      </c>
    </row>
    <row r="84" spans="1:9" ht="35.1" customHeight="1" x14ac:dyDescent="0.25">
      <c r="A84" s="699" t="s">
        <v>8506</v>
      </c>
      <c r="B84" s="700" t="s">
        <v>62</v>
      </c>
      <c r="C84" s="700" t="s">
        <v>351</v>
      </c>
      <c r="D84" s="711" t="s">
        <v>928</v>
      </c>
      <c r="E84" s="696" t="s">
        <v>920</v>
      </c>
      <c r="F84" s="697" t="s">
        <v>139</v>
      </c>
      <c r="G84" s="704">
        <v>44186</v>
      </c>
      <c r="H84" s="67" t="s">
        <v>41</v>
      </c>
      <c r="I84" s="678">
        <v>44503</v>
      </c>
    </row>
    <row r="85" spans="1:9" ht="35.1" customHeight="1" x14ac:dyDescent="0.25">
      <c r="A85" s="699" t="s">
        <v>8506</v>
      </c>
      <c r="B85" s="700" t="s">
        <v>62</v>
      </c>
      <c r="C85" s="700" t="s">
        <v>351</v>
      </c>
      <c r="D85" s="864" t="s">
        <v>940</v>
      </c>
      <c r="E85" s="789" t="s">
        <v>1047</v>
      </c>
      <c r="F85" s="790" t="s">
        <v>8884</v>
      </c>
      <c r="G85" s="837">
        <v>44684</v>
      </c>
      <c r="H85" s="67" t="s">
        <v>41</v>
      </c>
      <c r="I85" s="784">
        <v>45084</v>
      </c>
    </row>
    <row r="86" spans="1:9" ht="35.1" customHeight="1" x14ac:dyDescent="0.25">
      <c r="A86" s="64" t="s">
        <v>4246</v>
      </c>
      <c r="B86" s="2" t="s">
        <v>92</v>
      </c>
      <c r="C86" s="2" t="s">
        <v>347</v>
      </c>
      <c r="D86" s="45" t="s">
        <v>650</v>
      </c>
      <c r="E86" s="48" t="s">
        <v>705</v>
      </c>
      <c r="F86" s="49" t="s">
        <v>2133</v>
      </c>
      <c r="G86" s="144">
        <v>42384</v>
      </c>
      <c r="H86" s="67" t="s">
        <v>37</v>
      </c>
      <c r="I86" s="36">
        <v>42492</v>
      </c>
    </row>
    <row r="87" spans="1:9" ht="35.1" customHeight="1" x14ac:dyDescent="0.25">
      <c r="A87" s="577" t="s">
        <v>8257</v>
      </c>
      <c r="B87" s="582" t="s">
        <v>62</v>
      </c>
      <c r="C87" s="582" t="s">
        <v>101</v>
      </c>
      <c r="D87" s="581" t="s">
        <v>4302</v>
      </c>
      <c r="E87" s="576" t="s">
        <v>82</v>
      </c>
      <c r="F87" s="575" t="s">
        <v>1369</v>
      </c>
      <c r="G87" s="578">
        <v>44034</v>
      </c>
      <c r="H87" s="67" t="s">
        <v>37</v>
      </c>
      <c r="I87" s="598">
        <v>44501</v>
      </c>
    </row>
    <row r="88" spans="1:9" ht="35.1" customHeight="1" x14ac:dyDescent="0.25">
      <c r="A88" s="74" t="s">
        <v>6897</v>
      </c>
      <c r="B88" s="6" t="s">
        <v>61</v>
      </c>
      <c r="C88" s="6" t="s">
        <v>101</v>
      </c>
      <c r="D88" s="45" t="s">
        <v>946</v>
      </c>
      <c r="E88" s="52" t="s">
        <v>688</v>
      </c>
      <c r="F88" s="72" t="s">
        <v>90</v>
      </c>
      <c r="G88" s="8">
        <v>42794</v>
      </c>
      <c r="H88" s="67" t="s">
        <v>37</v>
      </c>
      <c r="I88" s="36">
        <v>42917</v>
      </c>
    </row>
    <row r="89" spans="1:9" ht="35.1" customHeight="1" x14ac:dyDescent="0.25">
      <c r="A89" s="64" t="s">
        <v>2164</v>
      </c>
      <c r="B89" s="2" t="s">
        <v>2165</v>
      </c>
      <c r="C89" s="20" t="s">
        <v>345</v>
      </c>
      <c r="D89" s="45" t="s">
        <v>941</v>
      </c>
      <c r="E89" s="48" t="s">
        <v>1812</v>
      </c>
      <c r="F89" s="49" t="s">
        <v>103</v>
      </c>
      <c r="G89" s="144">
        <v>40204</v>
      </c>
      <c r="H89" s="67" t="s">
        <v>37</v>
      </c>
      <c r="I89" s="36">
        <v>40513</v>
      </c>
    </row>
    <row r="90" spans="1:9" ht="35.1" customHeight="1" x14ac:dyDescent="0.25">
      <c r="A90" s="870" t="s">
        <v>8807</v>
      </c>
      <c r="B90" s="871" t="s">
        <v>8808</v>
      </c>
      <c r="C90" s="871" t="s">
        <v>95</v>
      </c>
      <c r="D90" s="872" t="s">
        <v>12</v>
      </c>
      <c r="E90" s="926" t="s">
        <v>3856</v>
      </c>
      <c r="F90" s="874" t="s">
        <v>182</v>
      </c>
      <c r="G90" s="927">
        <v>44596</v>
      </c>
      <c r="H90" s="67" t="s">
        <v>37</v>
      </c>
      <c r="I90" s="784">
        <v>44866</v>
      </c>
    </row>
    <row r="91" spans="1:9" ht="35.1" customHeight="1" x14ac:dyDescent="0.25">
      <c r="A91" s="64" t="s">
        <v>2166</v>
      </c>
      <c r="B91" s="2" t="s">
        <v>2148</v>
      </c>
      <c r="C91" s="2" t="s">
        <v>447</v>
      </c>
      <c r="D91" s="45" t="s">
        <v>928</v>
      </c>
      <c r="E91" s="48" t="s">
        <v>920</v>
      </c>
      <c r="F91" s="49" t="s">
        <v>133</v>
      </c>
      <c r="G91" s="144">
        <v>39785</v>
      </c>
      <c r="H91" s="67" t="s">
        <v>37</v>
      </c>
      <c r="I91" s="36">
        <v>40299</v>
      </c>
    </row>
    <row r="92" spans="1:9" ht="35.1" customHeight="1" x14ac:dyDescent="0.25">
      <c r="A92" s="64" t="s">
        <v>6693</v>
      </c>
      <c r="B92" s="2" t="s">
        <v>1648</v>
      </c>
      <c r="C92" s="2" t="s">
        <v>160</v>
      </c>
      <c r="D92" s="45" t="s">
        <v>650</v>
      </c>
      <c r="E92" s="48" t="s">
        <v>705</v>
      </c>
      <c r="F92" s="49" t="s">
        <v>6694</v>
      </c>
      <c r="G92" s="144">
        <v>42674</v>
      </c>
      <c r="H92" s="67" t="s">
        <v>41</v>
      </c>
      <c r="I92" s="144">
        <v>42802</v>
      </c>
    </row>
    <row r="93" spans="1:9" ht="35.1" customHeight="1" x14ac:dyDescent="0.25">
      <c r="A93" s="240" t="s">
        <v>7310</v>
      </c>
      <c r="B93" s="241" t="s">
        <v>3478</v>
      </c>
      <c r="C93" s="241" t="s">
        <v>351</v>
      </c>
      <c r="D93" s="243" t="s">
        <v>940</v>
      </c>
      <c r="E93" s="244" t="s">
        <v>35</v>
      </c>
      <c r="F93" s="245" t="s">
        <v>1601</v>
      </c>
      <c r="G93" s="237">
        <v>42440</v>
      </c>
      <c r="H93" s="67" t="s">
        <v>37</v>
      </c>
      <c r="I93" s="237">
        <v>43191</v>
      </c>
    </row>
    <row r="94" spans="1:9" ht="35.1" customHeight="1" x14ac:dyDescent="0.25">
      <c r="A94" s="64" t="s">
        <v>2167</v>
      </c>
      <c r="B94" s="2" t="s">
        <v>2168</v>
      </c>
      <c r="C94" s="2" t="s">
        <v>2169</v>
      </c>
      <c r="D94" s="45" t="s">
        <v>25</v>
      </c>
      <c r="E94" s="48" t="s">
        <v>4375</v>
      </c>
      <c r="F94" s="49" t="s">
        <v>779</v>
      </c>
      <c r="G94" s="144">
        <v>38701</v>
      </c>
      <c r="H94" s="67" t="s">
        <v>37</v>
      </c>
      <c r="I94" s="36">
        <v>40909</v>
      </c>
    </row>
    <row r="95" spans="1:9" ht="35.1" customHeight="1" x14ac:dyDescent="0.25">
      <c r="A95" s="64" t="s">
        <v>2170</v>
      </c>
      <c r="B95" s="2" t="s">
        <v>46</v>
      </c>
      <c r="C95" s="2" t="s">
        <v>480</v>
      </c>
      <c r="D95" s="45" t="s">
        <v>25</v>
      </c>
      <c r="E95" s="48" t="s">
        <v>4375</v>
      </c>
      <c r="F95" s="49" t="s">
        <v>779</v>
      </c>
      <c r="G95" s="144">
        <v>39567</v>
      </c>
      <c r="H95" s="67" t="s">
        <v>37</v>
      </c>
      <c r="I95" s="36">
        <v>39814</v>
      </c>
    </row>
    <row r="96" spans="1:9" ht="35.1" customHeight="1" x14ac:dyDescent="0.25">
      <c r="A96" s="203" t="s">
        <v>7214</v>
      </c>
      <c r="B96" s="204" t="s">
        <v>29</v>
      </c>
      <c r="C96" s="204" t="s">
        <v>344</v>
      </c>
      <c r="D96" s="45" t="s">
        <v>414</v>
      </c>
      <c r="E96" s="55" t="s">
        <v>66</v>
      </c>
      <c r="F96" s="49" t="s">
        <v>6591</v>
      </c>
      <c r="G96" s="144">
        <v>43073</v>
      </c>
      <c r="H96" s="67" t="s">
        <v>37</v>
      </c>
      <c r="I96" s="181">
        <v>43282</v>
      </c>
    </row>
    <row r="97" spans="1:9" ht="35.1" customHeight="1" x14ac:dyDescent="0.25">
      <c r="A97" s="64" t="s">
        <v>4307</v>
      </c>
      <c r="B97" s="2" t="s">
        <v>310</v>
      </c>
      <c r="C97" s="2" t="s">
        <v>6851</v>
      </c>
      <c r="D97" s="45" t="s">
        <v>929</v>
      </c>
      <c r="E97" s="55" t="s">
        <v>87</v>
      </c>
      <c r="F97" s="49" t="s">
        <v>149</v>
      </c>
      <c r="G97" s="144">
        <v>38427</v>
      </c>
      <c r="H97" s="67" t="s">
        <v>37</v>
      </c>
      <c r="I97" s="36">
        <v>38504</v>
      </c>
    </row>
    <row r="98" spans="1:9" ht="35.1" customHeight="1" x14ac:dyDescent="0.25">
      <c r="A98" s="64" t="s">
        <v>4174</v>
      </c>
      <c r="B98" s="2" t="s">
        <v>104</v>
      </c>
      <c r="C98" s="2" t="s">
        <v>101</v>
      </c>
      <c r="D98" s="45" t="s">
        <v>946</v>
      </c>
      <c r="E98" s="48" t="s">
        <v>74</v>
      </c>
      <c r="F98" s="49" t="s">
        <v>258</v>
      </c>
      <c r="G98" s="144">
        <v>42296</v>
      </c>
      <c r="H98" s="67" t="s">
        <v>37</v>
      </c>
      <c r="I98" s="36">
        <v>42461</v>
      </c>
    </row>
    <row r="99" spans="1:9" ht="35.1" customHeight="1" x14ac:dyDescent="0.25">
      <c r="A99" s="64" t="s">
        <v>4308</v>
      </c>
      <c r="B99" s="2" t="s">
        <v>104</v>
      </c>
      <c r="C99" s="20" t="s">
        <v>345</v>
      </c>
      <c r="D99" s="45" t="s">
        <v>4302</v>
      </c>
      <c r="E99" s="48" t="s">
        <v>176</v>
      </c>
      <c r="F99" s="49" t="s">
        <v>3998</v>
      </c>
      <c r="G99" s="144">
        <v>37404</v>
      </c>
      <c r="H99" s="67" t="s">
        <v>37</v>
      </c>
      <c r="I99" s="36">
        <v>37803</v>
      </c>
    </row>
    <row r="100" spans="1:9" ht="35.1" customHeight="1" x14ac:dyDescent="0.25">
      <c r="A100" s="788" t="s">
        <v>9350</v>
      </c>
      <c r="B100" s="787" t="s">
        <v>46</v>
      </c>
      <c r="C100" s="787" t="s">
        <v>101</v>
      </c>
      <c r="D100" s="787" t="s">
        <v>951</v>
      </c>
      <c r="E100" s="789" t="s">
        <v>394</v>
      </c>
      <c r="F100" s="790" t="s">
        <v>58</v>
      </c>
      <c r="G100" s="786">
        <v>45203</v>
      </c>
      <c r="H100" s="490" t="s">
        <v>3797</v>
      </c>
      <c r="I100" s="784"/>
    </row>
    <row r="101" spans="1:9" ht="35.1" customHeight="1" x14ac:dyDescent="0.25">
      <c r="A101" s="64" t="s">
        <v>2171</v>
      </c>
      <c r="B101" s="2" t="s">
        <v>46</v>
      </c>
      <c r="C101" s="2" t="s">
        <v>2172</v>
      </c>
      <c r="D101" s="45" t="s">
        <v>1980</v>
      </c>
      <c r="E101" s="55" t="s">
        <v>1524</v>
      </c>
      <c r="F101" s="49" t="s">
        <v>2173</v>
      </c>
      <c r="G101" s="144">
        <v>39925</v>
      </c>
      <c r="H101" s="67" t="s">
        <v>37</v>
      </c>
      <c r="I101" s="36">
        <v>40204</v>
      </c>
    </row>
    <row r="102" spans="1:9" ht="35.1" customHeight="1" x14ac:dyDescent="0.25">
      <c r="A102" s="64" t="s">
        <v>2174</v>
      </c>
      <c r="B102" s="2" t="s">
        <v>2175</v>
      </c>
      <c r="C102" s="20" t="s">
        <v>101</v>
      </c>
      <c r="D102" s="45" t="s">
        <v>942</v>
      </c>
      <c r="E102" s="55" t="s">
        <v>1260</v>
      </c>
      <c r="F102" s="49" t="s">
        <v>1262</v>
      </c>
      <c r="G102" s="144">
        <v>38728</v>
      </c>
      <c r="H102" s="67" t="s">
        <v>37</v>
      </c>
      <c r="I102" s="36">
        <v>39569</v>
      </c>
    </row>
    <row r="103" spans="1:9" ht="35.1" customHeight="1" x14ac:dyDescent="0.25">
      <c r="A103" s="372" t="s">
        <v>7992</v>
      </c>
      <c r="B103" s="341" t="s">
        <v>53</v>
      </c>
      <c r="C103" s="341" t="s">
        <v>101</v>
      </c>
      <c r="D103" s="370" t="s">
        <v>4302</v>
      </c>
      <c r="E103" s="371" t="s">
        <v>72</v>
      </c>
      <c r="F103" s="369" t="s">
        <v>7993</v>
      </c>
      <c r="G103" s="343">
        <v>43767</v>
      </c>
      <c r="H103" s="490" t="s">
        <v>3797</v>
      </c>
      <c r="I103" s="294"/>
    </row>
    <row r="104" spans="1:9" ht="35.1" customHeight="1" x14ac:dyDescent="0.25">
      <c r="A104" s="64" t="s">
        <v>4310</v>
      </c>
      <c r="B104" s="2" t="s">
        <v>131</v>
      </c>
      <c r="C104" s="2" t="s">
        <v>4309</v>
      </c>
      <c r="D104" s="45" t="s">
        <v>12</v>
      </c>
      <c r="E104" s="55" t="s">
        <v>47</v>
      </c>
      <c r="F104" s="49" t="s">
        <v>2473</v>
      </c>
      <c r="G104" s="144">
        <v>36833</v>
      </c>
      <c r="H104" s="67" t="s">
        <v>37</v>
      </c>
      <c r="I104" s="36">
        <v>37104</v>
      </c>
    </row>
    <row r="105" spans="1:9" ht="35.1" customHeight="1" x14ac:dyDescent="0.25">
      <c r="A105" s="64" t="s">
        <v>2176</v>
      </c>
      <c r="B105" s="2" t="s">
        <v>46</v>
      </c>
      <c r="C105" s="20" t="s">
        <v>101</v>
      </c>
      <c r="D105" s="45" t="s">
        <v>951</v>
      </c>
      <c r="E105" s="55" t="s">
        <v>666</v>
      </c>
      <c r="F105" s="49" t="s">
        <v>1103</v>
      </c>
      <c r="G105" s="144">
        <v>39386</v>
      </c>
      <c r="H105" s="67" t="s">
        <v>37</v>
      </c>
      <c r="I105" s="36">
        <v>39604</v>
      </c>
    </row>
    <row r="106" spans="1:9" ht="35.1" customHeight="1" x14ac:dyDescent="0.25">
      <c r="A106" s="183" t="s">
        <v>2176</v>
      </c>
      <c r="B106" s="184" t="s">
        <v>211</v>
      </c>
      <c r="C106" s="184" t="s">
        <v>101</v>
      </c>
      <c r="D106" s="45" t="s">
        <v>946</v>
      </c>
      <c r="E106" s="186" t="s">
        <v>688</v>
      </c>
      <c r="F106" s="187" t="s">
        <v>236</v>
      </c>
      <c r="G106" s="185">
        <v>43144</v>
      </c>
      <c r="H106" s="67" t="s">
        <v>37</v>
      </c>
      <c r="I106" s="181">
        <v>43466</v>
      </c>
    </row>
    <row r="107" spans="1:9" ht="35.1" customHeight="1" x14ac:dyDescent="0.25">
      <c r="A107" s="64" t="s">
        <v>339</v>
      </c>
      <c r="B107" s="2" t="s">
        <v>62</v>
      </c>
      <c r="C107" s="20" t="s">
        <v>345</v>
      </c>
      <c r="D107" s="45" t="s">
        <v>940</v>
      </c>
      <c r="E107" s="48" t="s">
        <v>72</v>
      </c>
      <c r="F107" s="49" t="s">
        <v>333</v>
      </c>
      <c r="G107" s="144">
        <v>41058</v>
      </c>
      <c r="H107" s="41" t="s">
        <v>37</v>
      </c>
      <c r="I107" s="144">
        <v>41456</v>
      </c>
    </row>
    <row r="108" spans="1:9" ht="35.1" customHeight="1" x14ac:dyDescent="0.25">
      <c r="A108" s="549" t="s">
        <v>8252</v>
      </c>
      <c r="B108" s="550" t="s">
        <v>3909</v>
      </c>
      <c r="C108" s="550" t="s">
        <v>2162</v>
      </c>
      <c r="D108" s="551" t="s">
        <v>12</v>
      </c>
      <c r="E108" s="552" t="s">
        <v>7367</v>
      </c>
      <c r="F108" s="553" t="s">
        <v>8174</v>
      </c>
      <c r="G108" s="980">
        <v>43882</v>
      </c>
      <c r="H108" s="41" t="s">
        <v>37</v>
      </c>
      <c r="I108" s="498">
        <v>44501</v>
      </c>
    </row>
    <row r="109" spans="1:9" ht="35.1" customHeight="1" x14ac:dyDescent="0.25">
      <c r="A109" s="64" t="s">
        <v>4311</v>
      </c>
      <c r="B109" s="2" t="s">
        <v>255</v>
      </c>
      <c r="C109" s="20" t="s">
        <v>345</v>
      </c>
      <c r="D109" s="45" t="s">
        <v>941</v>
      </c>
      <c r="E109" s="48" t="s">
        <v>3856</v>
      </c>
      <c r="F109" s="49" t="s">
        <v>99</v>
      </c>
      <c r="G109" s="144">
        <v>38036</v>
      </c>
      <c r="H109" s="41" t="s">
        <v>37</v>
      </c>
      <c r="I109" s="144">
        <v>38518</v>
      </c>
    </row>
    <row r="110" spans="1:9" ht="35.1" customHeight="1" x14ac:dyDescent="0.25">
      <c r="A110" s="64" t="s">
        <v>4313</v>
      </c>
      <c r="B110" s="2" t="s">
        <v>716</v>
      </c>
      <c r="C110" s="2" t="s">
        <v>1598</v>
      </c>
      <c r="D110" s="45" t="s">
        <v>4312</v>
      </c>
      <c r="E110" s="48" t="s">
        <v>35</v>
      </c>
      <c r="F110" s="49" t="s">
        <v>2235</v>
      </c>
      <c r="G110" s="144">
        <v>38798</v>
      </c>
      <c r="H110" s="41" t="s">
        <v>37</v>
      </c>
      <c r="I110" s="144">
        <v>39114</v>
      </c>
    </row>
    <row r="111" spans="1:9" ht="35.1" customHeight="1" x14ac:dyDescent="0.25">
      <c r="A111" s="64" t="s">
        <v>2177</v>
      </c>
      <c r="B111" s="2" t="s">
        <v>2178</v>
      </c>
      <c r="C111" s="2" t="s">
        <v>6760</v>
      </c>
      <c r="D111" s="45" t="s">
        <v>940</v>
      </c>
      <c r="E111" s="48" t="s">
        <v>35</v>
      </c>
      <c r="F111" s="49" t="s">
        <v>1957</v>
      </c>
      <c r="G111" s="144">
        <v>40695</v>
      </c>
      <c r="H111" s="67" t="s">
        <v>37</v>
      </c>
      <c r="I111" s="36">
        <v>41061</v>
      </c>
    </row>
    <row r="112" spans="1:9" ht="35.1" customHeight="1" x14ac:dyDescent="0.25">
      <c r="A112" s="788" t="s">
        <v>8898</v>
      </c>
      <c r="B112" s="787" t="s">
        <v>1725</v>
      </c>
      <c r="C112" s="787" t="s">
        <v>8899</v>
      </c>
      <c r="D112" s="785" t="s">
        <v>948</v>
      </c>
      <c r="E112" s="789" t="s">
        <v>623</v>
      </c>
      <c r="F112" s="790" t="s">
        <v>8557</v>
      </c>
      <c r="G112" s="786">
        <v>44701</v>
      </c>
      <c r="H112" s="67" t="s">
        <v>37</v>
      </c>
      <c r="I112" s="784">
        <v>44927</v>
      </c>
    </row>
    <row r="113" spans="1:9" ht="35.1" customHeight="1" x14ac:dyDescent="0.25">
      <c r="A113" s="64" t="s">
        <v>4314</v>
      </c>
      <c r="B113" s="2" t="s">
        <v>29</v>
      </c>
      <c r="C113" s="20" t="s">
        <v>350</v>
      </c>
      <c r="D113" s="45" t="s">
        <v>1913</v>
      </c>
      <c r="E113" s="48" t="s">
        <v>74</v>
      </c>
      <c r="F113" s="49" t="s">
        <v>123</v>
      </c>
      <c r="G113" s="144">
        <v>38376</v>
      </c>
      <c r="H113" s="67" t="s">
        <v>37</v>
      </c>
      <c r="I113" s="36">
        <v>38899</v>
      </c>
    </row>
    <row r="114" spans="1:9" ht="35.1" customHeight="1" x14ac:dyDescent="0.25">
      <c r="A114" s="64" t="s">
        <v>1521</v>
      </c>
      <c r="B114" s="2" t="s">
        <v>29</v>
      </c>
      <c r="C114" s="20" t="s">
        <v>101</v>
      </c>
      <c r="D114" s="45" t="s">
        <v>914</v>
      </c>
      <c r="E114" s="55" t="s">
        <v>728</v>
      </c>
      <c r="F114" s="49" t="s">
        <v>146</v>
      </c>
      <c r="G114" s="144">
        <v>41606</v>
      </c>
      <c r="H114" s="41" t="s">
        <v>37</v>
      </c>
      <c r="I114" s="144">
        <v>41821</v>
      </c>
    </row>
    <row r="115" spans="1:9" ht="35.1" customHeight="1" x14ac:dyDescent="0.25">
      <c r="A115" s="64" t="s">
        <v>4315</v>
      </c>
      <c r="B115" s="2" t="s">
        <v>1648</v>
      </c>
      <c r="C115" s="2"/>
      <c r="D115" s="45" t="s">
        <v>650</v>
      </c>
      <c r="E115" s="55" t="s">
        <v>155</v>
      </c>
      <c r="F115" s="49" t="s">
        <v>1209</v>
      </c>
      <c r="G115" s="144">
        <v>37285</v>
      </c>
      <c r="H115" s="41" t="s">
        <v>37</v>
      </c>
      <c r="I115" s="144">
        <v>37368</v>
      </c>
    </row>
    <row r="116" spans="1:9" ht="35.1" customHeight="1" x14ac:dyDescent="0.25">
      <c r="A116" s="64" t="s">
        <v>1517</v>
      </c>
      <c r="B116" s="2" t="s">
        <v>109</v>
      </c>
      <c r="C116" s="2" t="s">
        <v>351</v>
      </c>
      <c r="D116" s="45" t="s">
        <v>914</v>
      </c>
      <c r="E116" s="52" t="s">
        <v>65</v>
      </c>
      <c r="F116" s="49" t="s">
        <v>263</v>
      </c>
      <c r="G116" s="144">
        <v>41708</v>
      </c>
      <c r="H116" s="41" t="s">
        <v>37</v>
      </c>
      <c r="I116" s="144">
        <v>41821</v>
      </c>
    </row>
    <row r="117" spans="1:9" ht="35.1" customHeight="1" x14ac:dyDescent="0.25">
      <c r="A117" s="64" t="s">
        <v>1517</v>
      </c>
      <c r="B117" s="2" t="s">
        <v>64</v>
      </c>
      <c r="C117" s="20" t="s">
        <v>350</v>
      </c>
      <c r="D117" s="45" t="s">
        <v>951</v>
      </c>
      <c r="E117" s="52" t="s">
        <v>134</v>
      </c>
      <c r="F117" s="49" t="s">
        <v>722</v>
      </c>
      <c r="G117" s="144">
        <v>38446</v>
      </c>
      <c r="H117" s="41" t="s">
        <v>37</v>
      </c>
      <c r="I117" s="144">
        <v>38657</v>
      </c>
    </row>
    <row r="118" spans="1:9" ht="35.1" customHeight="1" x14ac:dyDescent="0.25">
      <c r="A118" s="64" t="s">
        <v>1517</v>
      </c>
      <c r="B118" s="787" t="s">
        <v>49</v>
      </c>
      <c r="C118" s="787" t="s">
        <v>101</v>
      </c>
      <c r="D118" s="785" t="s">
        <v>942</v>
      </c>
      <c r="E118" s="789" t="s">
        <v>79</v>
      </c>
      <c r="F118" s="790" t="s">
        <v>142</v>
      </c>
      <c r="G118" s="786">
        <v>44685</v>
      </c>
      <c r="H118" s="41" t="s">
        <v>37</v>
      </c>
      <c r="I118" s="791"/>
    </row>
    <row r="119" spans="1:9" ht="35.1" customHeight="1" x14ac:dyDescent="0.25">
      <c r="A119" s="64" t="s">
        <v>1399</v>
      </c>
      <c r="B119" s="2" t="s">
        <v>680</v>
      </c>
      <c r="C119" s="20" t="s">
        <v>101</v>
      </c>
      <c r="D119" s="45" t="s">
        <v>942</v>
      </c>
      <c r="E119" s="52" t="s">
        <v>79</v>
      </c>
      <c r="F119" s="49" t="s">
        <v>142</v>
      </c>
      <c r="G119" s="144">
        <v>41673</v>
      </c>
      <c r="H119" s="41" t="s">
        <v>37</v>
      </c>
      <c r="I119" s="144">
        <v>42036</v>
      </c>
    </row>
    <row r="120" spans="1:9" ht="35.1" customHeight="1" x14ac:dyDescent="0.25">
      <c r="A120" s="64" t="s">
        <v>343</v>
      </c>
      <c r="B120" s="2" t="s">
        <v>121</v>
      </c>
      <c r="C120" s="20" t="s">
        <v>101</v>
      </c>
      <c r="D120" s="45" t="s">
        <v>936</v>
      </c>
      <c r="E120" s="48" t="s">
        <v>320</v>
      </c>
      <c r="F120" s="49" t="s">
        <v>321</v>
      </c>
      <c r="G120" s="144">
        <v>41045</v>
      </c>
      <c r="H120" s="41" t="s">
        <v>37</v>
      </c>
      <c r="I120" s="144">
        <v>41395</v>
      </c>
    </row>
    <row r="121" spans="1:9" ht="35.1" customHeight="1" x14ac:dyDescent="0.25">
      <c r="A121" s="239" t="s">
        <v>7286</v>
      </c>
      <c r="B121" s="221" t="s">
        <v>29</v>
      </c>
      <c r="C121" s="221" t="s">
        <v>344</v>
      </c>
      <c r="D121" s="226" t="s">
        <v>935</v>
      </c>
      <c r="E121" s="224" t="s">
        <v>4205</v>
      </c>
      <c r="F121" s="238" t="s">
        <v>908</v>
      </c>
      <c r="G121" s="222">
        <v>43061</v>
      </c>
      <c r="H121" s="155" t="s">
        <v>41</v>
      </c>
      <c r="I121" s="237">
        <v>43475</v>
      </c>
    </row>
    <row r="122" spans="1:9" ht="35.1" customHeight="1" x14ac:dyDescent="0.25">
      <c r="A122" s="64" t="s">
        <v>2179</v>
      </c>
      <c r="B122" s="2" t="s">
        <v>2180</v>
      </c>
      <c r="C122" s="20" t="s">
        <v>101</v>
      </c>
      <c r="D122" s="45" t="s">
        <v>943</v>
      </c>
      <c r="E122" s="55" t="s">
        <v>912</v>
      </c>
      <c r="F122" s="49" t="s">
        <v>913</v>
      </c>
      <c r="G122" s="144">
        <v>39413</v>
      </c>
      <c r="H122" s="67" t="s">
        <v>37</v>
      </c>
      <c r="I122" s="36">
        <v>39539</v>
      </c>
    </row>
    <row r="123" spans="1:9" ht="35.1" customHeight="1" x14ac:dyDescent="0.25">
      <c r="A123" s="64" t="s">
        <v>1201</v>
      </c>
      <c r="B123" s="2" t="s">
        <v>1202</v>
      </c>
      <c r="C123" s="2" t="s">
        <v>351</v>
      </c>
      <c r="D123" s="45" t="s">
        <v>12</v>
      </c>
      <c r="E123" s="48" t="s">
        <v>35</v>
      </c>
      <c r="F123" s="49" t="s">
        <v>1203</v>
      </c>
      <c r="G123" s="144">
        <v>41561</v>
      </c>
      <c r="H123" s="67" t="s">
        <v>37</v>
      </c>
      <c r="I123" s="144">
        <v>42036</v>
      </c>
    </row>
    <row r="124" spans="1:9" ht="35.1" customHeight="1" x14ac:dyDescent="0.25">
      <c r="A124" s="64" t="s">
        <v>2181</v>
      </c>
      <c r="B124" s="2" t="s">
        <v>121</v>
      </c>
      <c r="C124" s="2" t="s">
        <v>831</v>
      </c>
      <c r="D124" s="45" t="s">
        <v>940</v>
      </c>
      <c r="E124" s="55" t="s">
        <v>43</v>
      </c>
      <c r="F124" s="49" t="s">
        <v>1331</v>
      </c>
      <c r="G124" s="144">
        <v>40514</v>
      </c>
      <c r="H124" s="67" t="s">
        <v>37</v>
      </c>
      <c r="I124" s="36">
        <v>40848</v>
      </c>
    </row>
    <row r="125" spans="1:9" ht="35.1" customHeight="1" x14ac:dyDescent="0.25">
      <c r="A125" s="64" t="s">
        <v>4276</v>
      </c>
      <c r="B125" s="2" t="s">
        <v>68</v>
      </c>
      <c r="C125" s="2" t="s">
        <v>351</v>
      </c>
      <c r="D125" s="45" t="s">
        <v>940</v>
      </c>
      <c r="E125" s="48" t="s">
        <v>111</v>
      </c>
      <c r="F125" s="49" t="s">
        <v>71</v>
      </c>
      <c r="G125" s="144">
        <v>42411</v>
      </c>
      <c r="H125" s="67" t="s">
        <v>37</v>
      </c>
      <c r="I125" s="36">
        <v>42736</v>
      </c>
    </row>
    <row r="126" spans="1:9" ht="35.1" customHeight="1" x14ac:dyDescent="0.25">
      <c r="A126" s="117" t="s">
        <v>4276</v>
      </c>
      <c r="B126" s="9" t="s">
        <v>104</v>
      </c>
      <c r="C126" s="9" t="s">
        <v>101</v>
      </c>
      <c r="D126" s="34" t="s">
        <v>951</v>
      </c>
      <c r="E126" s="52" t="s">
        <v>394</v>
      </c>
      <c r="F126" s="72" t="s">
        <v>123</v>
      </c>
      <c r="G126" s="7">
        <v>42640</v>
      </c>
      <c r="H126" s="67" t="s">
        <v>37</v>
      </c>
      <c r="I126" s="7">
        <v>42836</v>
      </c>
    </row>
    <row r="127" spans="1:9" ht="35.1" customHeight="1" x14ac:dyDescent="0.25">
      <c r="A127" s="64" t="s">
        <v>3935</v>
      </c>
      <c r="B127" s="2" t="s">
        <v>104</v>
      </c>
      <c r="C127" s="20" t="s">
        <v>95</v>
      </c>
      <c r="D127" s="45" t="s">
        <v>12</v>
      </c>
      <c r="E127" s="55" t="s">
        <v>3856</v>
      </c>
      <c r="F127" s="49" t="s">
        <v>182</v>
      </c>
      <c r="G127" s="144">
        <v>42010</v>
      </c>
      <c r="H127" s="67" t="s">
        <v>37</v>
      </c>
      <c r="I127" s="36">
        <v>42156</v>
      </c>
    </row>
    <row r="128" spans="1:9" ht="35.1" customHeight="1" x14ac:dyDescent="0.25">
      <c r="A128" s="64" t="s">
        <v>3935</v>
      </c>
      <c r="B128" s="2" t="s">
        <v>804</v>
      </c>
      <c r="C128" s="2" t="s">
        <v>95</v>
      </c>
      <c r="D128" s="45" t="s">
        <v>3866</v>
      </c>
      <c r="E128" s="48" t="s">
        <v>253</v>
      </c>
      <c r="F128" s="49" t="s">
        <v>1464</v>
      </c>
      <c r="G128" s="144">
        <v>43158</v>
      </c>
      <c r="H128" s="67" t="s">
        <v>37</v>
      </c>
      <c r="I128" s="36">
        <v>43525</v>
      </c>
    </row>
    <row r="129" spans="1:9" ht="35.1" customHeight="1" x14ac:dyDescent="0.25">
      <c r="A129" s="827" t="s">
        <v>1617</v>
      </c>
      <c r="B129" s="828" t="s">
        <v>1378</v>
      </c>
      <c r="C129" s="828" t="s">
        <v>1618</v>
      </c>
      <c r="D129" s="981" t="s">
        <v>12</v>
      </c>
      <c r="E129" s="851" t="s">
        <v>35</v>
      </c>
      <c r="F129" s="831" t="s">
        <v>972</v>
      </c>
      <c r="G129" s="791">
        <v>41787</v>
      </c>
      <c r="H129" s="805" t="s">
        <v>3797</v>
      </c>
      <c r="I129" s="791"/>
    </row>
    <row r="130" spans="1:9" ht="35.1" customHeight="1" x14ac:dyDescent="0.25">
      <c r="A130" s="74" t="s">
        <v>7690</v>
      </c>
      <c r="B130" s="6" t="s">
        <v>68</v>
      </c>
      <c r="C130" s="6" t="s">
        <v>1142</v>
      </c>
      <c r="D130" s="6" t="s">
        <v>7354</v>
      </c>
      <c r="E130" s="52" t="s">
        <v>792</v>
      </c>
      <c r="F130" s="72" t="s">
        <v>93</v>
      </c>
      <c r="G130" s="8">
        <v>43495</v>
      </c>
      <c r="H130" s="67" t="s">
        <v>37</v>
      </c>
      <c r="I130" s="144">
        <v>43586</v>
      </c>
    </row>
    <row r="131" spans="1:9" ht="35.1" customHeight="1" x14ac:dyDescent="0.25">
      <c r="A131" s="64" t="s">
        <v>4283</v>
      </c>
      <c r="B131" s="2" t="s">
        <v>46</v>
      </c>
      <c r="C131" s="2" t="s">
        <v>344</v>
      </c>
      <c r="D131" s="45" t="s">
        <v>940</v>
      </c>
      <c r="E131" s="48" t="s">
        <v>66</v>
      </c>
      <c r="F131" s="49" t="s">
        <v>786</v>
      </c>
      <c r="G131" s="144">
        <v>42424</v>
      </c>
      <c r="H131" s="67" t="s">
        <v>37</v>
      </c>
      <c r="I131" s="36">
        <v>42767</v>
      </c>
    </row>
    <row r="132" spans="1:9" ht="35.1" customHeight="1" x14ac:dyDescent="0.25">
      <c r="A132" s="64" t="s">
        <v>2059</v>
      </c>
      <c r="B132" s="2" t="s">
        <v>710</v>
      </c>
      <c r="C132" s="2" t="s">
        <v>2032</v>
      </c>
      <c r="D132" s="45" t="s">
        <v>12</v>
      </c>
      <c r="E132" s="55" t="s">
        <v>1940</v>
      </c>
      <c r="F132" s="49" t="s">
        <v>1258</v>
      </c>
      <c r="G132" s="144">
        <v>39342</v>
      </c>
      <c r="H132" s="67" t="s">
        <v>37</v>
      </c>
      <c r="I132" s="36">
        <v>39479</v>
      </c>
    </row>
    <row r="133" spans="1:9" ht="35.1" customHeight="1" x14ac:dyDescent="0.25">
      <c r="A133" s="64" t="s">
        <v>2059</v>
      </c>
      <c r="B133" s="2" t="s">
        <v>108</v>
      </c>
      <c r="C133" s="20" t="s">
        <v>101</v>
      </c>
      <c r="D133" s="45" t="s">
        <v>914</v>
      </c>
      <c r="E133" s="55" t="s">
        <v>3795</v>
      </c>
      <c r="F133" s="49" t="s">
        <v>1116</v>
      </c>
      <c r="G133" s="144">
        <v>40102</v>
      </c>
      <c r="H133" s="67" t="s">
        <v>37</v>
      </c>
      <c r="I133" s="36">
        <v>40210</v>
      </c>
    </row>
    <row r="134" spans="1:9" ht="35.1" customHeight="1" x14ac:dyDescent="0.25">
      <c r="A134" s="74" t="s">
        <v>2059</v>
      </c>
      <c r="B134" s="6" t="s">
        <v>98</v>
      </c>
      <c r="C134" s="6" t="s">
        <v>350</v>
      </c>
      <c r="D134" s="73" t="s">
        <v>928</v>
      </c>
      <c r="E134" s="52" t="s">
        <v>74</v>
      </c>
      <c r="F134" s="72" t="s">
        <v>4189</v>
      </c>
      <c r="G134" s="8">
        <v>43034</v>
      </c>
      <c r="H134" s="67" t="s">
        <v>37</v>
      </c>
      <c r="I134" s="36">
        <v>43221</v>
      </c>
    </row>
    <row r="135" spans="1:9" ht="35.1" customHeight="1" x14ac:dyDescent="0.25">
      <c r="A135" s="64" t="s">
        <v>2059</v>
      </c>
      <c r="B135" s="2" t="s">
        <v>61</v>
      </c>
      <c r="C135" s="20" t="s">
        <v>95</v>
      </c>
      <c r="D135" s="45" t="s">
        <v>12</v>
      </c>
      <c r="E135" s="50" t="s">
        <v>1812</v>
      </c>
      <c r="F135" s="49" t="s">
        <v>2060</v>
      </c>
      <c r="G135" s="144">
        <v>39524</v>
      </c>
      <c r="H135" s="69" t="s">
        <v>3797</v>
      </c>
      <c r="I135" s="144"/>
    </row>
    <row r="136" spans="1:9" ht="35.1" customHeight="1" x14ac:dyDescent="0.25">
      <c r="A136" s="898" t="s">
        <v>8790</v>
      </c>
      <c r="B136" s="836" t="s">
        <v>61</v>
      </c>
      <c r="C136" s="836" t="s">
        <v>344</v>
      </c>
      <c r="D136" s="864" t="s">
        <v>940</v>
      </c>
      <c r="E136" s="885" t="s">
        <v>82</v>
      </c>
      <c r="F136" s="886" t="s">
        <v>8024</v>
      </c>
      <c r="G136" s="837">
        <v>44550</v>
      </c>
      <c r="H136" s="67" t="s">
        <v>37</v>
      </c>
      <c r="I136" s="791">
        <v>45017</v>
      </c>
    </row>
    <row r="137" spans="1:9" ht="35.1" customHeight="1" x14ac:dyDescent="0.25">
      <c r="A137" s="64" t="s">
        <v>2182</v>
      </c>
      <c r="B137" s="2" t="s">
        <v>220</v>
      </c>
      <c r="C137" s="20" t="s">
        <v>101</v>
      </c>
      <c r="D137" s="45" t="s">
        <v>937</v>
      </c>
      <c r="E137" s="55" t="s">
        <v>2160</v>
      </c>
      <c r="F137" s="49" t="s">
        <v>116</v>
      </c>
      <c r="G137" s="144">
        <v>40982</v>
      </c>
      <c r="H137" s="67" t="s">
        <v>37</v>
      </c>
      <c r="I137" s="36">
        <v>41091</v>
      </c>
    </row>
    <row r="138" spans="1:9" ht="35.1" customHeight="1" x14ac:dyDescent="0.25">
      <c r="A138" s="64" t="s">
        <v>4317</v>
      </c>
      <c r="B138" s="2" t="s">
        <v>4318</v>
      </c>
      <c r="C138" s="2" t="s">
        <v>4316</v>
      </c>
      <c r="D138" s="45" t="s">
        <v>934</v>
      </c>
      <c r="E138" s="55" t="s">
        <v>35</v>
      </c>
      <c r="F138" s="49" t="s">
        <v>871</v>
      </c>
      <c r="G138" s="144">
        <v>36572</v>
      </c>
      <c r="H138" s="67" t="s">
        <v>37</v>
      </c>
      <c r="I138" s="36">
        <v>36669</v>
      </c>
    </row>
    <row r="139" spans="1:9" ht="35.1" customHeight="1" x14ac:dyDescent="0.25">
      <c r="A139" s="331" t="s">
        <v>7895</v>
      </c>
      <c r="B139" s="332" t="s">
        <v>7896</v>
      </c>
      <c r="C139" s="332" t="s">
        <v>7897</v>
      </c>
      <c r="D139" s="334" t="s">
        <v>1156</v>
      </c>
      <c r="E139" s="330" t="s">
        <v>476</v>
      </c>
      <c r="F139" s="329" t="s">
        <v>7898</v>
      </c>
      <c r="G139" s="333">
        <v>43713</v>
      </c>
      <c r="H139" s="67" t="s">
        <v>37</v>
      </c>
      <c r="I139" s="294">
        <v>43891</v>
      </c>
    </row>
    <row r="140" spans="1:9" ht="35.1" customHeight="1" x14ac:dyDescent="0.25">
      <c r="A140" s="788" t="s">
        <v>9112</v>
      </c>
      <c r="B140" s="787" t="s">
        <v>578</v>
      </c>
      <c r="C140" s="787" t="s">
        <v>351</v>
      </c>
      <c r="D140" s="785" t="s">
        <v>941</v>
      </c>
      <c r="E140" s="789" t="s">
        <v>70</v>
      </c>
      <c r="F140" s="790" t="s">
        <v>71</v>
      </c>
      <c r="G140" s="786">
        <v>44811</v>
      </c>
      <c r="H140" s="67" t="s">
        <v>37</v>
      </c>
      <c r="I140" s="784">
        <v>45078</v>
      </c>
    </row>
    <row r="141" spans="1:9" ht="35.1" customHeight="1" x14ac:dyDescent="0.25">
      <c r="A141" s="64" t="s">
        <v>4319</v>
      </c>
      <c r="B141" s="2" t="s">
        <v>2618</v>
      </c>
      <c r="C141" s="20" t="s">
        <v>357</v>
      </c>
      <c r="D141" s="45" t="s">
        <v>12</v>
      </c>
      <c r="E141" s="55" t="s">
        <v>35</v>
      </c>
      <c r="F141" s="49" t="s">
        <v>530</v>
      </c>
      <c r="G141" s="144">
        <v>36572</v>
      </c>
      <c r="H141" s="41" t="s">
        <v>37</v>
      </c>
      <c r="I141" s="144">
        <v>37104</v>
      </c>
    </row>
    <row r="142" spans="1:9" ht="35.1" customHeight="1" x14ac:dyDescent="0.25">
      <c r="A142" s="64" t="s">
        <v>845</v>
      </c>
      <c r="B142" s="2" t="s">
        <v>29</v>
      </c>
      <c r="C142" s="2" t="s">
        <v>351</v>
      </c>
      <c r="D142" s="45" t="s">
        <v>941</v>
      </c>
      <c r="E142" s="55" t="s">
        <v>66</v>
      </c>
      <c r="F142" s="49" t="s">
        <v>172</v>
      </c>
      <c r="G142" s="144">
        <v>41319</v>
      </c>
      <c r="H142" s="41" t="s">
        <v>37</v>
      </c>
      <c r="I142" s="144">
        <v>41579</v>
      </c>
    </row>
    <row r="143" spans="1:9" ht="35.1" customHeight="1" x14ac:dyDescent="0.25">
      <c r="A143" s="240" t="s">
        <v>7409</v>
      </c>
      <c r="B143" s="241" t="s">
        <v>131</v>
      </c>
      <c r="C143" s="241" t="s">
        <v>7410</v>
      </c>
      <c r="D143" s="243" t="s">
        <v>3863</v>
      </c>
      <c r="E143" s="266" t="s">
        <v>1274</v>
      </c>
      <c r="F143" s="245" t="s">
        <v>1275</v>
      </c>
      <c r="G143" s="237">
        <v>43251</v>
      </c>
      <c r="H143" s="41" t="s">
        <v>37</v>
      </c>
      <c r="I143" s="237">
        <v>43497</v>
      </c>
    </row>
    <row r="144" spans="1:9" ht="35.1" customHeight="1" x14ac:dyDescent="0.25">
      <c r="A144" s="64" t="s">
        <v>2183</v>
      </c>
      <c r="B144" s="2" t="s">
        <v>62</v>
      </c>
      <c r="C144" s="20" t="s">
        <v>95</v>
      </c>
      <c r="D144" s="45" t="s">
        <v>940</v>
      </c>
      <c r="E144" s="55" t="s">
        <v>253</v>
      </c>
      <c r="F144" s="49" t="s">
        <v>267</v>
      </c>
      <c r="G144" s="144">
        <v>39797</v>
      </c>
      <c r="H144" s="67" t="s">
        <v>37</v>
      </c>
      <c r="I144" s="36">
        <v>40087</v>
      </c>
    </row>
    <row r="145" spans="1:9" ht="35.1" customHeight="1" x14ac:dyDescent="0.25">
      <c r="A145" s="64" t="s">
        <v>2184</v>
      </c>
      <c r="B145" s="2" t="s">
        <v>59</v>
      </c>
      <c r="C145" s="20" t="s">
        <v>101</v>
      </c>
      <c r="D145" s="45" t="s">
        <v>929</v>
      </c>
      <c r="E145" s="55" t="s">
        <v>60</v>
      </c>
      <c r="F145" s="49" t="s">
        <v>2185</v>
      </c>
      <c r="G145" s="144">
        <v>40605</v>
      </c>
      <c r="H145" s="67" t="s">
        <v>37</v>
      </c>
      <c r="I145" s="36">
        <v>40848</v>
      </c>
    </row>
    <row r="146" spans="1:9" ht="35.1" customHeight="1" x14ac:dyDescent="0.25">
      <c r="A146" s="64" t="s">
        <v>4320</v>
      </c>
      <c r="B146" s="2" t="s">
        <v>29</v>
      </c>
      <c r="C146" s="2" t="s">
        <v>649</v>
      </c>
      <c r="D146" s="45" t="s">
        <v>650</v>
      </c>
      <c r="E146" s="55" t="s">
        <v>157</v>
      </c>
      <c r="F146" s="49" t="s">
        <v>4321</v>
      </c>
      <c r="G146" s="144">
        <v>36121</v>
      </c>
      <c r="H146" s="41" t="s">
        <v>37</v>
      </c>
      <c r="I146" s="144">
        <v>37069</v>
      </c>
    </row>
    <row r="147" spans="1:9" ht="35.1" customHeight="1" x14ac:dyDescent="0.25">
      <c r="A147" s="64" t="s">
        <v>2186</v>
      </c>
      <c r="B147" s="2" t="s">
        <v>198</v>
      </c>
      <c r="C147" s="20" t="s">
        <v>95</v>
      </c>
      <c r="D147" s="45" t="s">
        <v>12</v>
      </c>
      <c r="E147" s="50" t="s">
        <v>1812</v>
      </c>
      <c r="F147" s="49" t="s">
        <v>182</v>
      </c>
      <c r="G147" s="144">
        <v>40974</v>
      </c>
      <c r="H147" s="67" t="s">
        <v>37</v>
      </c>
      <c r="I147" s="36">
        <v>41091</v>
      </c>
    </row>
    <row r="148" spans="1:9" ht="35.1" customHeight="1" x14ac:dyDescent="0.25">
      <c r="A148" s="64" t="s">
        <v>4323</v>
      </c>
      <c r="B148" s="2" t="s">
        <v>4322</v>
      </c>
      <c r="C148" s="20" t="s">
        <v>345</v>
      </c>
      <c r="D148" s="45" t="s">
        <v>4302</v>
      </c>
      <c r="E148" s="55" t="s">
        <v>253</v>
      </c>
      <c r="F148" s="49" t="s">
        <v>567</v>
      </c>
      <c r="G148" s="144">
        <v>37444</v>
      </c>
      <c r="H148" s="67" t="s">
        <v>37</v>
      </c>
      <c r="I148" s="36">
        <v>37712</v>
      </c>
    </row>
    <row r="149" spans="1:9" ht="35.1" customHeight="1" x14ac:dyDescent="0.25">
      <c r="A149" s="705" t="s">
        <v>2187</v>
      </c>
      <c r="B149" s="706" t="s">
        <v>421</v>
      </c>
      <c r="C149" s="709" t="s">
        <v>7483</v>
      </c>
      <c r="D149" s="701" t="s">
        <v>935</v>
      </c>
      <c r="E149" s="718" t="s">
        <v>415</v>
      </c>
      <c r="F149" s="707" t="s">
        <v>7944</v>
      </c>
      <c r="G149" s="685">
        <v>43869</v>
      </c>
      <c r="H149" s="67" t="s">
        <v>37</v>
      </c>
      <c r="I149" s="678">
        <v>44501</v>
      </c>
    </row>
    <row r="150" spans="1:9" ht="35.1" customHeight="1" x14ac:dyDescent="0.25">
      <c r="A150" s="705" t="s">
        <v>2187</v>
      </c>
      <c r="B150" s="828" t="s">
        <v>8836</v>
      </c>
      <c r="C150" s="829" t="s">
        <v>8837</v>
      </c>
      <c r="D150" s="830" t="s">
        <v>946</v>
      </c>
      <c r="E150" s="832" t="s">
        <v>688</v>
      </c>
      <c r="F150" s="831" t="s">
        <v>8306</v>
      </c>
      <c r="G150" s="791">
        <v>44621</v>
      </c>
      <c r="H150" s="67" t="s">
        <v>37</v>
      </c>
      <c r="I150" s="784">
        <v>44927</v>
      </c>
    </row>
    <row r="151" spans="1:9" ht="35.1" customHeight="1" x14ac:dyDescent="0.25">
      <c r="A151" s="64" t="s">
        <v>2187</v>
      </c>
      <c r="B151" s="2" t="s">
        <v>804</v>
      </c>
      <c r="C151" s="20" t="s">
        <v>350</v>
      </c>
      <c r="D151" s="45" t="s">
        <v>941</v>
      </c>
      <c r="E151" s="55" t="s">
        <v>66</v>
      </c>
      <c r="F151" s="49" t="s">
        <v>80</v>
      </c>
      <c r="G151" s="144">
        <v>39729</v>
      </c>
      <c r="H151" s="67" t="s">
        <v>37</v>
      </c>
      <c r="I151" s="36">
        <v>39965</v>
      </c>
    </row>
    <row r="152" spans="1:9" ht="35.1" customHeight="1" x14ac:dyDescent="0.25">
      <c r="A152" s="64" t="s">
        <v>2187</v>
      </c>
      <c r="B152" s="2" t="s">
        <v>1852</v>
      </c>
      <c r="C152" s="20"/>
      <c r="D152" s="45" t="s">
        <v>650</v>
      </c>
      <c r="E152" s="55" t="s">
        <v>157</v>
      </c>
      <c r="F152" s="49" t="s">
        <v>4333</v>
      </c>
      <c r="G152" s="144">
        <v>36412</v>
      </c>
      <c r="H152" s="67" t="s">
        <v>37</v>
      </c>
      <c r="I152" s="36">
        <v>38075</v>
      </c>
    </row>
    <row r="153" spans="1:9" ht="35.1" customHeight="1" x14ac:dyDescent="0.25">
      <c r="A153" s="64" t="s">
        <v>1304</v>
      </c>
      <c r="B153" s="2" t="s">
        <v>64</v>
      </c>
      <c r="C153" s="2" t="s">
        <v>351</v>
      </c>
      <c r="D153" s="45" t="s">
        <v>914</v>
      </c>
      <c r="E153" s="55" t="s">
        <v>3795</v>
      </c>
      <c r="F153" s="49" t="s">
        <v>1116</v>
      </c>
      <c r="G153" s="144">
        <v>41477</v>
      </c>
      <c r="H153" s="41" t="s">
        <v>37</v>
      </c>
      <c r="I153" s="144">
        <v>41699</v>
      </c>
    </row>
    <row r="154" spans="1:9" ht="35.1" customHeight="1" x14ac:dyDescent="0.25">
      <c r="A154" s="64" t="s">
        <v>2188</v>
      </c>
      <c r="B154" s="2" t="s">
        <v>313</v>
      </c>
      <c r="C154" s="20" t="s">
        <v>350</v>
      </c>
      <c r="D154" s="45" t="s">
        <v>940</v>
      </c>
      <c r="E154" s="55" t="s">
        <v>167</v>
      </c>
      <c r="F154" s="49" t="s">
        <v>1167</v>
      </c>
      <c r="G154" s="144">
        <v>37712</v>
      </c>
      <c r="H154" s="67" t="s">
        <v>37</v>
      </c>
      <c r="I154" s="36">
        <v>38749</v>
      </c>
    </row>
    <row r="155" spans="1:9" ht="35.1" customHeight="1" x14ac:dyDescent="0.25">
      <c r="A155" s="64" t="s">
        <v>4324</v>
      </c>
      <c r="B155" s="2" t="s">
        <v>46</v>
      </c>
      <c r="C155" s="20" t="s">
        <v>350</v>
      </c>
      <c r="D155" s="45" t="s">
        <v>2574</v>
      </c>
      <c r="E155" s="55" t="s">
        <v>87</v>
      </c>
      <c r="F155" s="49" t="s">
        <v>4325</v>
      </c>
      <c r="G155" s="144">
        <v>36943</v>
      </c>
      <c r="H155" s="67" t="s">
        <v>37</v>
      </c>
      <c r="I155" s="36">
        <v>37196</v>
      </c>
    </row>
    <row r="156" spans="1:9" ht="35.1" customHeight="1" x14ac:dyDescent="0.25">
      <c r="A156" s="64" t="s">
        <v>4326</v>
      </c>
      <c r="B156" s="2" t="s">
        <v>763</v>
      </c>
      <c r="C156" s="20" t="s">
        <v>350</v>
      </c>
      <c r="D156" s="45" t="s">
        <v>936</v>
      </c>
      <c r="E156" s="55" t="s">
        <v>74</v>
      </c>
      <c r="F156" s="49" t="s">
        <v>670</v>
      </c>
      <c r="G156" s="144">
        <v>37181</v>
      </c>
      <c r="H156" s="67" t="s">
        <v>37</v>
      </c>
      <c r="I156" s="36">
        <v>37422</v>
      </c>
    </row>
    <row r="157" spans="1:9" ht="35.1" customHeight="1" x14ac:dyDescent="0.25">
      <c r="A157" s="64" t="s">
        <v>4327</v>
      </c>
      <c r="B157" s="2" t="s">
        <v>1696</v>
      </c>
      <c r="C157" s="20" t="s">
        <v>344</v>
      </c>
      <c r="D157" s="45" t="s">
        <v>946</v>
      </c>
      <c r="E157" s="55" t="s">
        <v>163</v>
      </c>
      <c r="F157" s="49" t="s">
        <v>164</v>
      </c>
      <c r="G157" s="144">
        <v>38695</v>
      </c>
      <c r="H157" s="67" t="s">
        <v>37</v>
      </c>
      <c r="I157" s="36">
        <v>38899</v>
      </c>
    </row>
    <row r="158" spans="1:9" ht="35.1" customHeight="1" x14ac:dyDescent="0.25">
      <c r="A158" s="64" t="s">
        <v>2189</v>
      </c>
      <c r="B158" s="2" t="s">
        <v>59</v>
      </c>
      <c r="C158" s="20" t="s">
        <v>2190</v>
      </c>
      <c r="D158" s="45" t="s">
        <v>941</v>
      </c>
      <c r="E158" s="50" t="s">
        <v>1812</v>
      </c>
      <c r="F158" s="49" t="s">
        <v>31</v>
      </c>
      <c r="G158" s="144">
        <v>40077</v>
      </c>
      <c r="H158" s="67" t="s">
        <v>37</v>
      </c>
      <c r="I158" s="36">
        <v>40483</v>
      </c>
    </row>
    <row r="159" spans="1:9" ht="35.1" customHeight="1" x14ac:dyDescent="0.25">
      <c r="A159" s="286" t="s">
        <v>7802</v>
      </c>
      <c r="B159" s="21" t="s">
        <v>594</v>
      </c>
      <c r="C159" s="21" t="s">
        <v>7483</v>
      </c>
      <c r="D159" s="287" t="s">
        <v>12</v>
      </c>
      <c r="E159" s="284" t="s">
        <v>3894</v>
      </c>
      <c r="F159" s="285" t="s">
        <v>215</v>
      </c>
      <c r="G159" s="22">
        <v>43612</v>
      </c>
      <c r="H159" s="67" t="s">
        <v>37</v>
      </c>
      <c r="I159" s="36">
        <v>44166</v>
      </c>
    </row>
    <row r="160" spans="1:9" ht="35.1" customHeight="1" x14ac:dyDescent="0.25">
      <c r="A160" s="64" t="s">
        <v>4328</v>
      </c>
      <c r="B160" s="2" t="s">
        <v>68</v>
      </c>
      <c r="C160" s="20" t="s">
        <v>6852</v>
      </c>
      <c r="D160" s="45" t="s">
        <v>4302</v>
      </c>
      <c r="E160" s="50" t="s">
        <v>66</v>
      </c>
      <c r="F160" s="49" t="s">
        <v>142</v>
      </c>
      <c r="G160" s="144">
        <v>37659</v>
      </c>
      <c r="H160" s="67" t="s">
        <v>37</v>
      </c>
      <c r="I160" s="36">
        <v>37987</v>
      </c>
    </row>
    <row r="161" spans="1:9" ht="35.1" customHeight="1" x14ac:dyDescent="0.25">
      <c r="A161" s="64" t="s">
        <v>1454</v>
      </c>
      <c r="B161" s="2" t="s">
        <v>61</v>
      </c>
      <c r="C161" s="20" t="s">
        <v>95</v>
      </c>
      <c r="D161" s="45" t="s">
        <v>12</v>
      </c>
      <c r="E161" s="48" t="s">
        <v>3856</v>
      </c>
      <c r="F161" s="49" t="s">
        <v>811</v>
      </c>
      <c r="G161" s="144">
        <v>38281</v>
      </c>
      <c r="H161" s="41" t="s">
        <v>37</v>
      </c>
      <c r="I161" s="144">
        <v>38443</v>
      </c>
    </row>
    <row r="162" spans="1:9" ht="35.1" customHeight="1" x14ac:dyDescent="0.25">
      <c r="A162" s="64" t="s">
        <v>1454</v>
      </c>
      <c r="B162" s="2" t="s">
        <v>61</v>
      </c>
      <c r="C162" s="6" t="s">
        <v>7043</v>
      </c>
      <c r="D162" s="45" t="s">
        <v>940</v>
      </c>
      <c r="E162" s="55" t="s">
        <v>253</v>
      </c>
      <c r="F162" s="49" t="s">
        <v>267</v>
      </c>
      <c r="G162" s="144">
        <v>41648</v>
      </c>
      <c r="H162" s="41" t="s">
        <v>37</v>
      </c>
      <c r="I162" s="144">
        <v>41913</v>
      </c>
    </row>
    <row r="163" spans="1:9" ht="35.1" customHeight="1" x14ac:dyDescent="0.25">
      <c r="A163" s="305" t="s">
        <v>7643</v>
      </c>
      <c r="B163" s="306" t="s">
        <v>2794</v>
      </c>
      <c r="C163" s="332" t="s">
        <v>76</v>
      </c>
      <c r="D163" s="308" t="s">
        <v>7360</v>
      </c>
      <c r="E163" s="368" t="s">
        <v>35</v>
      </c>
      <c r="F163" s="310" t="s">
        <v>969</v>
      </c>
      <c r="G163" s="311">
        <v>43423</v>
      </c>
      <c r="H163" s="41" t="s">
        <v>37</v>
      </c>
      <c r="I163" s="311">
        <v>43617</v>
      </c>
    </row>
    <row r="164" spans="1:9" ht="35.1" customHeight="1" x14ac:dyDescent="0.25">
      <c r="A164" s="834" t="s">
        <v>9219</v>
      </c>
      <c r="B164" s="836" t="s">
        <v>9220</v>
      </c>
      <c r="C164" s="787" t="s">
        <v>152</v>
      </c>
      <c r="D164" s="864" t="s">
        <v>946</v>
      </c>
      <c r="E164" s="789" t="s">
        <v>688</v>
      </c>
      <c r="F164" s="790" t="s">
        <v>236</v>
      </c>
      <c r="G164" s="837">
        <v>45029</v>
      </c>
      <c r="H164" s="69" t="s">
        <v>3797</v>
      </c>
      <c r="I164" s="791"/>
    </row>
    <row r="165" spans="1:9" ht="35.1" customHeight="1" x14ac:dyDescent="0.25">
      <c r="A165" s="64" t="s">
        <v>4071</v>
      </c>
      <c r="B165" s="2" t="s">
        <v>68</v>
      </c>
      <c r="C165" s="20" t="s">
        <v>4072</v>
      </c>
      <c r="D165" s="45" t="s">
        <v>928</v>
      </c>
      <c r="E165" s="48" t="s">
        <v>3976</v>
      </c>
      <c r="F165" s="49" t="s">
        <v>1663</v>
      </c>
      <c r="G165" s="144">
        <v>42187</v>
      </c>
      <c r="H165" s="41" t="s">
        <v>41</v>
      </c>
      <c r="I165" s="36">
        <v>42886</v>
      </c>
    </row>
    <row r="166" spans="1:9" ht="35.1" customHeight="1" x14ac:dyDescent="0.25">
      <c r="A166" s="74" t="s">
        <v>4071</v>
      </c>
      <c r="B166" s="6" t="s">
        <v>68</v>
      </c>
      <c r="C166" s="6" t="s">
        <v>6898</v>
      </c>
      <c r="D166" s="73" t="s">
        <v>936</v>
      </c>
      <c r="E166" s="133" t="s">
        <v>823</v>
      </c>
      <c r="F166" s="72" t="s">
        <v>824</v>
      </c>
      <c r="G166" s="8">
        <v>43402</v>
      </c>
      <c r="H166" s="67" t="s">
        <v>37</v>
      </c>
      <c r="I166" s="36">
        <v>43831</v>
      </c>
    </row>
    <row r="167" spans="1:9" ht="35.1" customHeight="1" x14ac:dyDescent="0.25">
      <c r="A167" s="64" t="s">
        <v>2191</v>
      </c>
      <c r="B167" s="2" t="s">
        <v>68</v>
      </c>
      <c r="C167" s="20" t="s">
        <v>344</v>
      </c>
      <c r="D167" s="45" t="s">
        <v>12</v>
      </c>
      <c r="E167" s="55" t="s">
        <v>235</v>
      </c>
      <c r="F167" s="49" t="s">
        <v>236</v>
      </c>
      <c r="G167" s="144">
        <v>40455</v>
      </c>
      <c r="H167" s="67" t="s">
        <v>37</v>
      </c>
      <c r="I167" s="36">
        <v>40664</v>
      </c>
    </row>
    <row r="168" spans="1:9" ht="35.1" customHeight="1" x14ac:dyDescent="0.25">
      <c r="A168" s="64" t="s">
        <v>2192</v>
      </c>
      <c r="B168" s="2" t="s">
        <v>29</v>
      </c>
      <c r="C168" s="20" t="s">
        <v>101</v>
      </c>
      <c r="D168" s="45" t="s">
        <v>953</v>
      </c>
      <c r="E168" s="55" t="s">
        <v>57</v>
      </c>
      <c r="F168" s="49" t="s">
        <v>58</v>
      </c>
      <c r="G168" s="144">
        <v>40589</v>
      </c>
      <c r="H168" s="67" t="s">
        <v>37</v>
      </c>
      <c r="I168" s="36">
        <v>40954</v>
      </c>
    </row>
    <row r="169" spans="1:9" ht="35.1" customHeight="1" x14ac:dyDescent="0.25">
      <c r="A169" s="623" t="s">
        <v>8270</v>
      </c>
      <c r="B169" s="624" t="s">
        <v>788</v>
      </c>
      <c r="C169" s="624" t="s">
        <v>351</v>
      </c>
      <c r="D169" s="605" t="s">
        <v>935</v>
      </c>
      <c r="E169" s="625" t="s">
        <v>4205</v>
      </c>
      <c r="F169" s="626" t="s">
        <v>223</v>
      </c>
      <c r="G169" s="607">
        <v>44137</v>
      </c>
      <c r="H169" s="67" t="s">
        <v>37</v>
      </c>
      <c r="I169" s="598">
        <v>44531</v>
      </c>
    </row>
    <row r="170" spans="1:9" ht="35.1" customHeight="1" x14ac:dyDescent="0.25">
      <c r="A170" s="64" t="s">
        <v>1731</v>
      </c>
      <c r="B170" s="2" t="s">
        <v>966</v>
      </c>
      <c r="C170" s="20" t="s">
        <v>101</v>
      </c>
      <c r="D170" s="45" t="s">
        <v>914</v>
      </c>
      <c r="E170" s="55" t="s">
        <v>3795</v>
      </c>
      <c r="F170" s="49" t="s">
        <v>1116</v>
      </c>
      <c r="G170" s="144">
        <v>41386</v>
      </c>
      <c r="H170" s="41" t="s">
        <v>37</v>
      </c>
      <c r="I170" s="144">
        <v>41944</v>
      </c>
    </row>
    <row r="171" spans="1:9" ht="35.1" customHeight="1" x14ac:dyDescent="0.25">
      <c r="A171" s="64" t="s">
        <v>4018</v>
      </c>
      <c r="B171" s="2" t="s">
        <v>424</v>
      </c>
      <c r="C171" s="20" t="s">
        <v>776</v>
      </c>
      <c r="D171" s="45" t="s">
        <v>934</v>
      </c>
      <c r="E171" s="48" t="s">
        <v>66</v>
      </c>
      <c r="F171" s="49" t="s">
        <v>38</v>
      </c>
      <c r="G171" s="144">
        <v>42163</v>
      </c>
      <c r="H171" s="41" t="s">
        <v>37</v>
      </c>
      <c r="I171" s="36">
        <v>42339</v>
      </c>
    </row>
    <row r="172" spans="1:9" ht="35.1" customHeight="1" x14ac:dyDescent="0.25">
      <c r="A172" s="788" t="s">
        <v>2191</v>
      </c>
      <c r="B172" s="787" t="s">
        <v>59</v>
      </c>
      <c r="C172" s="787" t="s">
        <v>101</v>
      </c>
      <c r="D172" s="785" t="s">
        <v>951</v>
      </c>
      <c r="E172" s="789" t="s">
        <v>134</v>
      </c>
      <c r="F172" s="790" t="s">
        <v>1655</v>
      </c>
      <c r="G172" s="786">
        <v>44839</v>
      </c>
      <c r="H172" s="41" t="s">
        <v>37</v>
      </c>
      <c r="I172" s="784">
        <v>45077</v>
      </c>
    </row>
    <row r="173" spans="1:9" ht="35.1" customHeight="1" x14ac:dyDescent="0.25">
      <c r="A173" s="788" t="s">
        <v>2193</v>
      </c>
      <c r="B173" s="787" t="s">
        <v>59</v>
      </c>
      <c r="C173" s="787" t="s">
        <v>101</v>
      </c>
      <c r="D173" s="785" t="s">
        <v>951</v>
      </c>
      <c r="E173" s="789" t="s">
        <v>666</v>
      </c>
      <c r="F173" s="790" t="s">
        <v>667</v>
      </c>
      <c r="G173" s="786">
        <v>44613</v>
      </c>
      <c r="H173" s="41" t="s">
        <v>37</v>
      </c>
      <c r="I173" s="784">
        <v>44883</v>
      </c>
    </row>
    <row r="174" spans="1:9" ht="35.1" customHeight="1" x14ac:dyDescent="0.25">
      <c r="A174" s="64" t="s">
        <v>8125</v>
      </c>
      <c r="B174" s="2" t="s">
        <v>68</v>
      </c>
      <c r="C174" s="20" t="s">
        <v>101</v>
      </c>
      <c r="D174" s="45" t="s">
        <v>931</v>
      </c>
      <c r="E174" s="48" t="s">
        <v>66</v>
      </c>
      <c r="F174" s="49" t="s">
        <v>221</v>
      </c>
      <c r="G174" s="144">
        <v>43816</v>
      </c>
      <c r="H174" s="69" t="s">
        <v>3797</v>
      </c>
      <c r="I174" s="36"/>
    </row>
    <row r="175" spans="1:9" ht="35.1" customHeight="1" x14ac:dyDescent="0.25">
      <c r="A175" s="788" t="s">
        <v>2193</v>
      </c>
      <c r="B175" s="787" t="s">
        <v>61</v>
      </c>
      <c r="C175" s="787" t="s">
        <v>160</v>
      </c>
      <c r="D175" s="785" t="s">
        <v>650</v>
      </c>
      <c r="E175" s="790" t="s">
        <v>155</v>
      </c>
      <c r="F175" s="790" t="s">
        <v>8148</v>
      </c>
      <c r="G175" s="786">
        <v>44369</v>
      </c>
      <c r="H175" s="67" t="s">
        <v>37</v>
      </c>
      <c r="I175" s="784">
        <v>44711</v>
      </c>
    </row>
    <row r="176" spans="1:9" ht="35.1" customHeight="1" x14ac:dyDescent="0.25">
      <c r="A176" s="64" t="s">
        <v>3879</v>
      </c>
      <c r="B176" s="2" t="s">
        <v>59</v>
      </c>
      <c r="C176" s="20" t="s">
        <v>101</v>
      </c>
      <c r="D176" s="45" t="s">
        <v>949</v>
      </c>
      <c r="E176" s="48" t="s">
        <v>195</v>
      </c>
      <c r="F176" s="49" t="s">
        <v>196</v>
      </c>
      <c r="G176" s="144">
        <v>42079</v>
      </c>
      <c r="H176" s="67" t="s">
        <v>37</v>
      </c>
      <c r="I176" s="36">
        <v>42186</v>
      </c>
    </row>
    <row r="177" spans="1:9" ht="35.1" customHeight="1" x14ac:dyDescent="0.25">
      <c r="A177" s="64" t="s">
        <v>695</v>
      </c>
      <c r="B177" s="2" t="s">
        <v>1039</v>
      </c>
      <c r="C177" s="20" t="s">
        <v>350</v>
      </c>
      <c r="D177" s="45" t="s">
        <v>12</v>
      </c>
      <c r="E177" s="48" t="s">
        <v>66</v>
      </c>
      <c r="F177" s="49" t="s">
        <v>2431</v>
      </c>
      <c r="G177" s="144">
        <v>36300</v>
      </c>
      <c r="H177" s="41" t="s">
        <v>37</v>
      </c>
      <c r="I177" s="144">
        <v>36509</v>
      </c>
    </row>
    <row r="178" spans="1:9" ht="35.1" customHeight="1" x14ac:dyDescent="0.25">
      <c r="A178" s="64" t="s">
        <v>695</v>
      </c>
      <c r="B178" s="2" t="s">
        <v>46</v>
      </c>
      <c r="C178" s="20" t="s">
        <v>344</v>
      </c>
      <c r="D178" s="45" t="s">
        <v>941</v>
      </c>
      <c r="E178" s="48" t="s">
        <v>66</v>
      </c>
      <c r="F178" s="49" t="s">
        <v>142</v>
      </c>
      <c r="G178" s="144">
        <v>38329</v>
      </c>
      <c r="H178" s="41" t="s">
        <v>37</v>
      </c>
      <c r="I178" s="144">
        <v>38473</v>
      </c>
    </row>
    <row r="179" spans="1:9" ht="35.1" customHeight="1" x14ac:dyDescent="0.25">
      <c r="A179" s="64" t="s">
        <v>695</v>
      </c>
      <c r="B179" s="2" t="s">
        <v>788</v>
      </c>
      <c r="C179" s="20" t="s">
        <v>344</v>
      </c>
      <c r="D179" s="45" t="s">
        <v>940</v>
      </c>
      <c r="E179" s="48" t="s">
        <v>82</v>
      </c>
      <c r="F179" s="49" t="s">
        <v>4337</v>
      </c>
      <c r="G179" s="144">
        <v>37937</v>
      </c>
      <c r="H179" s="41" t="s">
        <v>37</v>
      </c>
      <c r="I179" s="144">
        <v>38412</v>
      </c>
    </row>
    <row r="180" spans="1:9" ht="35.1" customHeight="1" x14ac:dyDescent="0.25">
      <c r="A180" s="64" t="s">
        <v>695</v>
      </c>
      <c r="B180" s="2" t="s">
        <v>29</v>
      </c>
      <c r="C180" s="20" t="s">
        <v>101</v>
      </c>
      <c r="D180" s="45" t="s">
        <v>946</v>
      </c>
      <c r="E180" s="48" t="s">
        <v>696</v>
      </c>
      <c r="F180" s="49" t="s">
        <v>697</v>
      </c>
      <c r="G180" s="144">
        <v>41306</v>
      </c>
      <c r="H180" s="41" t="s">
        <v>37</v>
      </c>
      <c r="I180" s="144">
        <v>41456</v>
      </c>
    </row>
    <row r="181" spans="1:9" ht="35.1" customHeight="1" x14ac:dyDescent="0.25">
      <c r="A181" s="64" t="s">
        <v>695</v>
      </c>
      <c r="B181" s="814" t="s">
        <v>213</v>
      </c>
      <c r="C181" s="814" t="s">
        <v>95</v>
      </c>
      <c r="D181" s="818" t="s">
        <v>940</v>
      </c>
      <c r="E181" s="816" t="s">
        <v>176</v>
      </c>
      <c r="F181" s="817" t="s">
        <v>7592</v>
      </c>
      <c r="G181" s="862">
        <v>44512</v>
      </c>
      <c r="H181" s="41" t="s">
        <v>37</v>
      </c>
      <c r="I181" s="791">
        <v>44986</v>
      </c>
    </row>
    <row r="182" spans="1:9" ht="35.1" customHeight="1" x14ac:dyDescent="0.25">
      <c r="A182" s="549" t="s">
        <v>8175</v>
      </c>
      <c r="B182" s="550" t="s">
        <v>8176</v>
      </c>
      <c r="C182" s="550" t="s">
        <v>95</v>
      </c>
      <c r="D182" s="551" t="s">
        <v>12</v>
      </c>
      <c r="E182" s="552" t="s">
        <v>7375</v>
      </c>
      <c r="F182" s="553" t="s">
        <v>366</v>
      </c>
      <c r="G182" s="523">
        <v>44001</v>
      </c>
      <c r="H182" s="41" t="s">
        <v>37</v>
      </c>
      <c r="I182" s="498">
        <v>44348</v>
      </c>
    </row>
    <row r="183" spans="1:9" ht="35.1" customHeight="1" x14ac:dyDescent="0.25">
      <c r="A183" s="64" t="s">
        <v>868</v>
      </c>
      <c r="B183" s="2" t="s">
        <v>54</v>
      </c>
      <c r="C183" s="20" t="s">
        <v>344</v>
      </c>
      <c r="D183" s="45" t="s">
        <v>955</v>
      </c>
      <c r="E183" s="55" t="s">
        <v>66</v>
      </c>
      <c r="F183" s="49" t="s">
        <v>38</v>
      </c>
      <c r="G183" s="144">
        <v>41311</v>
      </c>
      <c r="H183" s="41" t="s">
        <v>37</v>
      </c>
      <c r="I183" s="144">
        <v>41760</v>
      </c>
    </row>
    <row r="184" spans="1:9" ht="35.1" customHeight="1" x14ac:dyDescent="0.25">
      <c r="A184" s="64" t="s">
        <v>4338</v>
      </c>
      <c r="B184" s="2" t="s">
        <v>1076</v>
      </c>
      <c r="C184" s="20" t="s">
        <v>344</v>
      </c>
      <c r="D184" s="45" t="s">
        <v>951</v>
      </c>
      <c r="E184" s="48" t="s">
        <v>666</v>
      </c>
      <c r="F184" s="49" t="s">
        <v>1085</v>
      </c>
      <c r="G184" s="144">
        <v>38329</v>
      </c>
      <c r="H184" s="41" t="s">
        <v>37</v>
      </c>
      <c r="I184" s="144">
        <v>38523</v>
      </c>
    </row>
    <row r="185" spans="1:9" ht="35.1" customHeight="1" x14ac:dyDescent="0.25">
      <c r="A185" s="64" t="s">
        <v>4338</v>
      </c>
      <c r="B185" s="2" t="s">
        <v>535</v>
      </c>
      <c r="C185" s="20" t="s">
        <v>357</v>
      </c>
      <c r="D185" s="45" t="s">
        <v>12</v>
      </c>
      <c r="E185" s="48" t="s">
        <v>35</v>
      </c>
      <c r="F185" s="49" t="s">
        <v>972</v>
      </c>
      <c r="G185" s="144">
        <v>36241</v>
      </c>
      <c r="H185" s="41" t="s">
        <v>37</v>
      </c>
      <c r="I185" s="144">
        <v>36996</v>
      </c>
    </row>
    <row r="186" spans="1:9" ht="35.1" customHeight="1" x14ac:dyDescent="0.25">
      <c r="A186" s="64" t="s">
        <v>1830</v>
      </c>
      <c r="B186" s="2" t="s">
        <v>78</v>
      </c>
      <c r="C186" s="2" t="s">
        <v>351</v>
      </c>
      <c r="D186" s="45" t="s">
        <v>940</v>
      </c>
      <c r="E186" s="55" t="s">
        <v>82</v>
      </c>
      <c r="F186" s="49" t="s">
        <v>83</v>
      </c>
      <c r="G186" s="144">
        <v>41961</v>
      </c>
      <c r="H186" s="41" t="s">
        <v>37</v>
      </c>
      <c r="I186" s="144">
        <v>42217</v>
      </c>
    </row>
    <row r="187" spans="1:9" ht="35.1" customHeight="1" x14ac:dyDescent="0.25">
      <c r="A187" s="64" t="s">
        <v>2195</v>
      </c>
      <c r="B187" s="2" t="s">
        <v>1193</v>
      </c>
      <c r="C187" s="2" t="s">
        <v>76</v>
      </c>
      <c r="D187" s="45" t="s">
        <v>650</v>
      </c>
      <c r="E187" s="48" t="s">
        <v>155</v>
      </c>
      <c r="F187" s="49" t="s">
        <v>4340</v>
      </c>
      <c r="G187" s="144">
        <v>36074</v>
      </c>
      <c r="H187" s="41" t="s">
        <v>37</v>
      </c>
      <c r="I187" s="144">
        <v>36341</v>
      </c>
    </row>
    <row r="188" spans="1:9" ht="35.1" customHeight="1" x14ac:dyDescent="0.25">
      <c r="A188" s="64" t="s">
        <v>2195</v>
      </c>
      <c r="B188" s="2" t="s">
        <v>198</v>
      </c>
      <c r="C188" s="20" t="s">
        <v>346</v>
      </c>
      <c r="D188" s="45" t="s">
        <v>12</v>
      </c>
      <c r="E188" s="55" t="s">
        <v>43</v>
      </c>
      <c r="F188" s="49" t="s">
        <v>883</v>
      </c>
      <c r="G188" s="144">
        <v>40456</v>
      </c>
      <c r="H188" s="67" t="s">
        <v>37</v>
      </c>
      <c r="I188" s="36">
        <v>41061</v>
      </c>
    </row>
    <row r="189" spans="1:9" ht="35.1" customHeight="1" x14ac:dyDescent="0.25">
      <c r="A189" s="64" t="s">
        <v>2195</v>
      </c>
      <c r="B189" s="2" t="s">
        <v>108</v>
      </c>
      <c r="C189" s="20" t="s">
        <v>3939</v>
      </c>
      <c r="D189" s="45" t="s">
        <v>3866</v>
      </c>
      <c r="E189" s="48" t="s">
        <v>1080</v>
      </c>
      <c r="F189" s="49" t="s">
        <v>759</v>
      </c>
      <c r="G189" s="144">
        <v>41906</v>
      </c>
      <c r="H189" s="67" t="s">
        <v>37</v>
      </c>
      <c r="I189" s="36">
        <v>42278</v>
      </c>
    </row>
    <row r="190" spans="1:9" ht="35.1" customHeight="1" x14ac:dyDescent="0.25">
      <c r="A190" s="64" t="s">
        <v>4341</v>
      </c>
      <c r="B190" s="2" t="s">
        <v>655</v>
      </c>
      <c r="C190" s="20" t="s">
        <v>350</v>
      </c>
      <c r="D190" s="45" t="s">
        <v>951</v>
      </c>
      <c r="E190" s="48" t="s">
        <v>134</v>
      </c>
      <c r="F190" s="49" t="s">
        <v>1184</v>
      </c>
      <c r="G190" s="144">
        <v>38404</v>
      </c>
      <c r="H190" s="41" t="s">
        <v>37</v>
      </c>
      <c r="I190" s="144">
        <v>38687</v>
      </c>
    </row>
    <row r="191" spans="1:9" ht="35.1" customHeight="1" x14ac:dyDescent="0.25">
      <c r="A191" s="64" t="s">
        <v>4341</v>
      </c>
      <c r="B191" s="2" t="s">
        <v>675</v>
      </c>
      <c r="C191" s="20" t="s">
        <v>101</v>
      </c>
      <c r="D191" s="45" t="s">
        <v>941</v>
      </c>
      <c r="E191" s="48" t="s">
        <v>66</v>
      </c>
      <c r="F191" s="49" t="s">
        <v>58</v>
      </c>
      <c r="G191" s="144">
        <v>38056</v>
      </c>
      <c r="H191" s="41" t="s">
        <v>37</v>
      </c>
      <c r="I191" s="144">
        <v>38245</v>
      </c>
    </row>
    <row r="192" spans="1:9" ht="35.1" customHeight="1" x14ac:dyDescent="0.25">
      <c r="A192" s="64" t="s">
        <v>3893</v>
      </c>
      <c r="B192" s="2" t="s">
        <v>49</v>
      </c>
      <c r="C192" s="2" t="s">
        <v>351</v>
      </c>
      <c r="D192" s="45" t="s">
        <v>12</v>
      </c>
      <c r="E192" s="48" t="s">
        <v>3894</v>
      </c>
      <c r="F192" s="49" t="s">
        <v>215</v>
      </c>
      <c r="G192" s="144">
        <v>42030</v>
      </c>
      <c r="H192" s="67" t="s">
        <v>37</v>
      </c>
      <c r="I192" s="36">
        <v>42186</v>
      </c>
    </row>
    <row r="193" spans="1:9" ht="35.1" customHeight="1" x14ac:dyDescent="0.25">
      <c r="A193" s="64" t="s">
        <v>2196</v>
      </c>
      <c r="B193" s="2" t="s">
        <v>34</v>
      </c>
      <c r="C193" s="20" t="s">
        <v>345</v>
      </c>
      <c r="D193" s="45" t="s">
        <v>940</v>
      </c>
      <c r="E193" s="48" t="s">
        <v>176</v>
      </c>
      <c r="F193" s="49" t="s">
        <v>366</v>
      </c>
      <c r="G193" s="144">
        <v>38806</v>
      </c>
      <c r="H193" s="67" t="s">
        <v>37</v>
      </c>
      <c r="I193" s="36">
        <v>39022</v>
      </c>
    </row>
    <row r="194" spans="1:9" ht="35.1" customHeight="1" x14ac:dyDescent="0.25">
      <c r="A194" s="64" t="s">
        <v>2196</v>
      </c>
      <c r="B194" s="2" t="s">
        <v>3478</v>
      </c>
      <c r="C194" s="2" t="s">
        <v>1948</v>
      </c>
      <c r="D194" s="45" t="s">
        <v>12</v>
      </c>
      <c r="E194" s="48" t="s">
        <v>47</v>
      </c>
      <c r="F194" s="49" t="s">
        <v>48</v>
      </c>
      <c r="G194" s="144">
        <v>38629</v>
      </c>
      <c r="H194" s="41" t="s">
        <v>37</v>
      </c>
      <c r="I194" s="144">
        <v>38718</v>
      </c>
    </row>
    <row r="195" spans="1:9" ht="35.1" customHeight="1" x14ac:dyDescent="0.25">
      <c r="A195" s="64" t="s">
        <v>2196</v>
      </c>
      <c r="B195" s="2" t="s">
        <v>62</v>
      </c>
      <c r="C195" s="2" t="s">
        <v>351</v>
      </c>
      <c r="D195" s="45" t="s">
        <v>946</v>
      </c>
      <c r="E195" s="55" t="s">
        <v>163</v>
      </c>
      <c r="F195" s="49" t="s">
        <v>2125</v>
      </c>
      <c r="G195" s="144">
        <v>40458</v>
      </c>
      <c r="H195" s="67" t="s">
        <v>37</v>
      </c>
      <c r="I195" s="36">
        <v>40544</v>
      </c>
    </row>
    <row r="196" spans="1:9" ht="35.1" customHeight="1" x14ac:dyDescent="0.25">
      <c r="A196" s="64" t="s">
        <v>395</v>
      </c>
      <c r="B196" s="2" t="s">
        <v>109</v>
      </c>
      <c r="C196" s="20" t="s">
        <v>95</v>
      </c>
      <c r="D196" s="45" t="s">
        <v>940</v>
      </c>
      <c r="E196" s="55" t="s">
        <v>253</v>
      </c>
      <c r="F196" s="49" t="s">
        <v>182</v>
      </c>
      <c r="G196" s="144">
        <v>39600</v>
      </c>
      <c r="H196" s="67" t="s">
        <v>37</v>
      </c>
      <c r="I196" s="36">
        <v>39934</v>
      </c>
    </row>
    <row r="197" spans="1:9" ht="35.1" customHeight="1" x14ac:dyDescent="0.25">
      <c r="A197" s="64" t="s">
        <v>395</v>
      </c>
      <c r="B197" s="2" t="s">
        <v>421</v>
      </c>
      <c r="C197" s="2" t="s">
        <v>351</v>
      </c>
      <c r="D197" s="45" t="s">
        <v>940</v>
      </c>
      <c r="E197" s="48" t="s">
        <v>318</v>
      </c>
      <c r="F197" s="49" t="s">
        <v>319</v>
      </c>
      <c r="G197" s="144">
        <v>40840</v>
      </c>
      <c r="H197" s="42" t="s">
        <v>37</v>
      </c>
      <c r="I197" s="144">
        <v>41395</v>
      </c>
    </row>
    <row r="198" spans="1:9" ht="35.1" customHeight="1" x14ac:dyDescent="0.25">
      <c r="A198" s="190" t="s">
        <v>395</v>
      </c>
      <c r="B198" s="192" t="s">
        <v>1824</v>
      </c>
      <c r="C198" s="192" t="s">
        <v>76</v>
      </c>
      <c r="D198" s="193" t="s">
        <v>930</v>
      </c>
      <c r="E198" s="194" t="s">
        <v>799</v>
      </c>
      <c r="F198" s="191" t="s">
        <v>115</v>
      </c>
      <c r="G198" s="195">
        <v>43077</v>
      </c>
      <c r="H198" s="42" t="s">
        <v>37</v>
      </c>
      <c r="I198" s="181">
        <v>43374</v>
      </c>
    </row>
    <row r="199" spans="1:9" ht="35.1" customHeight="1" x14ac:dyDescent="0.25">
      <c r="A199" s="64" t="s">
        <v>395</v>
      </c>
      <c r="B199" s="2" t="s">
        <v>675</v>
      </c>
      <c r="C199" s="2" t="s">
        <v>6885</v>
      </c>
      <c r="D199" s="45" t="s">
        <v>929</v>
      </c>
      <c r="E199" s="48" t="s">
        <v>87</v>
      </c>
      <c r="F199" s="49" t="s">
        <v>1977</v>
      </c>
      <c r="G199" s="144">
        <v>36696</v>
      </c>
      <c r="H199" s="41" t="s">
        <v>37</v>
      </c>
      <c r="I199" s="144">
        <v>36861</v>
      </c>
    </row>
    <row r="200" spans="1:9" ht="35.1" customHeight="1" x14ac:dyDescent="0.25">
      <c r="A200" s="64" t="s">
        <v>395</v>
      </c>
      <c r="B200" s="2" t="s">
        <v>1353</v>
      </c>
      <c r="C200" s="20" t="s">
        <v>350</v>
      </c>
      <c r="D200" s="45" t="s">
        <v>1161</v>
      </c>
      <c r="E200" s="55" t="s">
        <v>227</v>
      </c>
      <c r="F200" s="49" t="s">
        <v>303</v>
      </c>
      <c r="G200" s="144">
        <v>41723</v>
      </c>
      <c r="H200" s="69" t="s">
        <v>3797</v>
      </c>
      <c r="I200" s="144"/>
    </row>
    <row r="201" spans="1:9" ht="35.1" customHeight="1" x14ac:dyDescent="0.25">
      <c r="A201" s="64" t="s">
        <v>395</v>
      </c>
      <c r="B201" s="2" t="s">
        <v>186</v>
      </c>
      <c r="C201" s="20" t="s">
        <v>344</v>
      </c>
      <c r="D201" s="45" t="s">
        <v>12</v>
      </c>
      <c r="E201" s="48" t="s">
        <v>66</v>
      </c>
      <c r="F201" s="49" t="s">
        <v>1154</v>
      </c>
      <c r="G201" s="144">
        <v>38975</v>
      </c>
      <c r="H201" s="41" t="s">
        <v>37</v>
      </c>
      <c r="I201" s="144">
        <v>39295</v>
      </c>
    </row>
    <row r="202" spans="1:9" ht="35.1" customHeight="1" x14ac:dyDescent="0.25">
      <c r="A202" s="64" t="s">
        <v>395</v>
      </c>
      <c r="B202" s="2" t="s">
        <v>46</v>
      </c>
      <c r="C202" s="20" t="s">
        <v>344</v>
      </c>
      <c r="D202" s="45" t="s">
        <v>928</v>
      </c>
      <c r="E202" s="48" t="s">
        <v>74</v>
      </c>
      <c r="F202" s="49" t="s">
        <v>164</v>
      </c>
      <c r="G202" s="144">
        <v>40802</v>
      </c>
      <c r="H202" s="42" t="s">
        <v>37</v>
      </c>
      <c r="I202" s="144">
        <v>41334</v>
      </c>
    </row>
    <row r="203" spans="1:9" ht="35.1" customHeight="1" x14ac:dyDescent="0.25">
      <c r="A203" s="827" t="s">
        <v>395</v>
      </c>
      <c r="B203" s="828" t="s">
        <v>677</v>
      </c>
      <c r="C203" s="829" t="s">
        <v>7374</v>
      </c>
      <c r="D203" s="830" t="s">
        <v>8605</v>
      </c>
      <c r="E203" s="851" t="s">
        <v>176</v>
      </c>
      <c r="F203" s="831" t="s">
        <v>1589</v>
      </c>
      <c r="G203" s="791">
        <v>44263</v>
      </c>
      <c r="H203" s="42" t="s">
        <v>37</v>
      </c>
      <c r="I203" s="791">
        <v>44713</v>
      </c>
    </row>
    <row r="204" spans="1:9" ht="35.1" customHeight="1" x14ac:dyDescent="0.25">
      <c r="A204" s="64" t="s">
        <v>395</v>
      </c>
      <c r="B204" s="2" t="s">
        <v>84</v>
      </c>
      <c r="C204" s="20" t="s">
        <v>101</v>
      </c>
      <c r="D204" s="45" t="s">
        <v>951</v>
      </c>
      <c r="E204" s="55" t="s">
        <v>2197</v>
      </c>
      <c r="F204" s="49" t="s">
        <v>146</v>
      </c>
      <c r="G204" s="144">
        <v>40806</v>
      </c>
      <c r="H204" s="67" t="s">
        <v>37</v>
      </c>
      <c r="I204" s="36">
        <v>40956</v>
      </c>
    </row>
    <row r="205" spans="1:9" ht="35.1" customHeight="1" x14ac:dyDescent="0.25">
      <c r="A205" s="372" t="s">
        <v>7667</v>
      </c>
      <c r="B205" s="341" t="s">
        <v>64</v>
      </c>
      <c r="C205" s="341" t="s">
        <v>7450</v>
      </c>
      <c r="D205" s="342" t="s">
        <v>7445</v>
      </c>
      <c r="E205" s="395" t="s">
        <v>3818</v>
      </c>
      <c r="F205" s="396" t="s">
        <v>3819</v>
      </c>
      <c r="G205" s="397">
        <v>43429</v>
      </c>
      <c r="H205" s="67" t="s">
        <v>37</v>
      </c>
      <c r="I205" s="294">
        <v>43922</v>
      </c>
    </row>
    <row r="206" spans="1:9" ht="35.1" customHeight="1" x14ac:dyDescent="0.25">
      <c r="A206" s="344" t="s">
        <v>8025</v>
      </c>
      <c r="B206" s="341" t="s">
        <v>188</v>
      </c>
      <c r="C206" s="341" t="s">
        <v>95</v>
      </c>
      <c r="D206" s="342" t="s">
        <v>4302</v>
      </c>
      <c r="E206" s="489" t="s">
        <v>782</v>
      </c>
      <c r="F206" s="488" t="s">
        <v>8026</v>
      </c>
      <c r="G206" s="343">
        <v>43669</v>
      </c>
      <c r="H206" s="656" t="s">
        <v>41</v>
      </c>
      <c r="I206" s="294">
        <v>43881</v>
      </c>
    </row>
    <row r="207" spans="1:9" ht="35.1" customHeight="1" x14ac:dyDescent="0.25">
      <c r="A207" s="788" t="s">
        <v>8025</v>
      </c>
      <c r="B207" s="787" t="s">
        <v>188</v>
      </c>
      <c r="C207" s="787" t="s">
        <v>9158</v>
      </c>
      <c r="D207" s="785" t="s">
        <v>941</v>
      </c>
      <c r="E207" s="789" t="s">
        <v>3856</v>
      </c>
      <c r="F207" s="790" t="s">
        <v>1133</v>
      </c>
      <c r="G207" s="786">
        <v>44980</v>
      </c>
      <c r="H207" s="69" t="s">
        <v>3797</v>
      </c>
      <c r="I207" s="784"/>
    </row>
    <row r="208" spans="1:9" ht="35.1" customHeight="1" x14ac:dyDescent="0.25">
      <c r="A208" s="74" t="s">
        <v>6719</v>
      </c>
      <c r="B208" s="6" t="s">
        <v>59</v>
      </c>
      <c r="C208" s="6" t="s">
        <v>101</v>
      </c>
      <c r="D208" s="73" t="s">
        <v>929</v>
      </c>
      <c r="E208" s="52" t="s">
        <v>728</v>
      </c>
      <c r="F208" s="72" t="s">
        <v>1191</v>
      </c>
      <c r="G208" s="8">
        <v>42619</v>
      </c>
      <c r="H208" s="42" t="s">
        <v>37</v>
      </c>
      <c r="I208" s="144">
        <v>42864</v>
      </c>
    </row>
    <row r="209" spans="1:9" ht="35.1" customHeight="1" x14ac:dyDescent="0.25">
      <c r="A209" s="64" t="s">
        <v>980</v>
      </c>
      <c r="B209" s="2" t="s">
        <v>981</v>
      </c>
      <c r="C209" s="20" t="s">
        <v>344</v>
      </c>
      <c r="D209" s="45" t="s">
        <v>958</v>
      </c>
      <c r="E209" s="58" t="s">
        <v>982</v>
      </c>
      <c r="F209" s="49" t="s">
        <v>983</v>
      </c>
      <c r="G209" s="144">
        <v>41379</v>
      </c>
      <c r="H209" s="42" t="s">
        <v>37</v>
      </c>
      <c r="I209" s="144">
        <v>41579</v>
      </c>
    </row>
    <row r="210" spans="1:9" ht="35.1" customHeight="1" x14ac:dyDescent="0.25">
      <c r="A210" s="64" t="s">
        <v>980</v>
      </c>
      <c r="B210" s="2" t="s">
        <v>981</v>
      </c>
      <c r="C210" s="2" t="s">
        <v>101</v>
      </c>
      <c r="D210" s="45" t="s">
        <v>929</v>
      </c>
      <c r="E210" s="48" t="s">
        <v>87</v>
      </c>
      <c r="F210" s="49" t="s">
        <v>1977</v>
      </c>
      <c r="G210" s="144">
        <v>42417</v>
      </c>
      <c r="H210" s="42" t="s">
        <v>37</v>
      </c>
      <c r="I210" s="144">
        <v>42709</v>
      </c>
    </row>
    <row r="211" spans="1:9" ht="35.1" customHeight="1" x14ac:dyDescent="0.25">
      <c r="A211" s="64" t="s">
        <v>4342</v>
      </c>
      <c r="B211" s="2" t="s">
        <v>98</v>
      </c>
      <c r="C211" s="2" t="s">
        <v>6885</v>
      </c>
      <c r="D211" s="45" t="s">
        <v>951</v>
      </c>
      <c r="E211" s="48" t="s">
        <v>666</v>
      </c>
      <c r="F211" s="49" t="s">
        <v>1085</v>
      </c>
      <c r="G211" s="144">
        <v>38028</v>
      </c>
      <c r="H211" s="41" t="s">
        <v>37</v>
      </c>
      <c r="I211" s="144">
        <v>38160</v>
      </c>
    </row>
    <row r="212" spans="1:9" ht="33.75" customHeight="1" x14ac:dyDescent="0.25">
      <c r="A212" s="64" t="s">
        <v>6916</v>
      </c>
      <c r="B212" s="2" t="s">
        <v>513</v>
      </c>
      <c r="C212" s="2" t="s">
        <v>347</v>
      </c>
      <c r="D212" s="45" t="s">
        <v>940</v>
      </c>
      <c r="E212" s="48" t="s">
        <v>117</v>
      </c>
      <c r="F212" s="49" t="s">
        <v>118</v>
      </c>
      <c r="G212" s="144">
        <v>42480</v>
      </c>
      <c r="H212" s="41" t="s">
        <v>37</v>
      </c>
      <c r="I212" s="144">
        <v>42826</v>
      </c>
    </row>
    <row r="213" spans="1:9" ht="33.75" customHeight="1" x14ac:dyDescent="0.25">
      <c r="A213" s="64" t="s">
        <v>4343</v>
      </c>
      <c r="B213" s="2" t="s">
        <v>1121</v>
      </c>
      <c r="C213" s="20" t="s">
        <v>101</v>
      </c>
      <c r="D213" s="45" t="s">
        <v>946</v>
      </c>
      <c r="E213" s="48" t="s">
        <v>792</v>
      </c>
      <c r="F213" s="49" t="s">
        <v>89</v>
      </c>
      <c r="G213" s="144">
        <v>37865</v>
      </c>
      <c r="H213" s="41" t="s">
        <v>37</v>
      </c>
      <c r="I213" s="144">
        <v>38169</v>
      </c>
    </row>
    <row r="214" spans="1:9" ht="33.75" customHeight="1" x14ac:dyDescent="0.25">
      <c r="A214" s="331" t="s">
        <v>7642</v>
      </c>
      <c r="B214" s="332" t="s">
        <v>1727</v>
      </c>
      <c r="C214" s="332" t="s">
        <v>7405</v>
      </c>
      <c r="D214" s="334" t="s">
        <v>949</v>
      </c>
      <c r="E214" s="330" t="s">
        <v>317</v>
      </c>
      <c r="F214" s="329" t="s">
        <v>1689</v>
      </c>
      <c r="G214" s="333">
        <v>43394</v>
      </c>
      <c r="H214" s="41" t="s">
        <v>37</v>
      </c>
      <c r="I214" s="311">
        <v>43647</v>
      </c>
    </row>
    <row r="215" spans="1:9" ht="33.75" customHeight="1" x14ac:dyDescent="0.25">
      <c r="A215" s="64" t="s">
        <v>602</v>
      </c>
      <c r="B215" s="2" t="s">
        <v>73</v>
      </c>
      <c r="C215" s="20" t="s">
        <v>101</v>
      </c>
      <c r="D215" s="45" t="s">
        <v>953</v>
      </c>
      <c r="E215" s="48" t="s">
        <v>57</v>
      </c>
      <c r="F215" s="49" t="s">
        <v>38</v>
      </c>
      <c r="G215" s="144">
        <v>41277</v>
      </c>
      <c r="H215" s="42" t="s">
        <v>37</v>
      </c>
      <c r="I215" s="144">
        <v>41426</v>
      </c>
    </row>
    <row r="216" spans="1:9" ht="33.75" customHeight="1" x14ac:dyDescent="0.25">
      <c r="A216" s="64" t="s">
        <v>2199</v>
      </c>
      <c r="B216" s="2" t="s">
        <v>396</v>
      </c>
      <c r="C216" s="2" t="s">
        <v>351</v>
      </c>
      <c r="D216" s="45" t="s">
        <v>1161</v>
      </c>
      <c r="E216" s="55" t="s">
        <v>217</v>
      </c>
      <c r="F216" s="49" t="s">
        <v>1160</v>
      </c>
      <c r="G216" s="144">
        <v>39539</v>
      </c>
      <c r="H216" s="67" t="s">
        <v>37</v>
      </c>
      <c r="I216" s="36">
        <v>39630</v>
      </c>
    </row>
    <row r="217" spans="1:9" ht="33.75" customHeight="1" x14ac:dyDescent="0.25">
      <c r="A217" s="64" t="s">
        <v>4344</v>
      </c>
      <c r="B217" s="2" t="s">
        <v>68</v>
      </c>
      <c r="C217" s="20" t="s">
        <v>350</v>
      </c>
      <c r="D217" s="45" t="s">
        <v>928</v>
      </c>
      <c r="E217" s="48" t="s">
        <v>74</v>
      </c>
      <c r="F217" s="49" t="s">
        <v>123</v>
      </c>
      <c r="G217" s="144">
        <v>37970</v>
      </c>
      <c r="H217" s="41" t="s">
        <v>37</v>
      </c>
      <c r="I217" s="144">
        <v>38169</v>
      </c>
    </row>
    <row r="218" spans="1:9" ht="33.75" customHeight="1" x14ac:dyDescent="0.25">
      <c r="A218" s="868" t="s">
        <v>8897</v>
      </c>
      <c r="B218" s="890" t="s">
        <v>69</v>
      </c>
      <c r="C218" s="890" t="s">
        <v>351</v>
      </c>
      <c r="D218" s="891" t="s">
        <v>12</v>
      </c>
      <c r="E218" s="892" t="s">
        <v>212</v>
      </c>
      <c r="F218" s="893" t="s">
        <v>71</v>
      </c>
      <c r="G218" s="894">
        <v>44685</v>
      </c>
      <c r="H218" s="41" t="s">
        <v>37</v>
      </c>
      <c r="I218" s="791">
        <v>45292</v>
      </c>
    </row>
    <row r="219" spans="1:9" ht="33.75" customHeight="1" x14ac:dyDescent="0.25">
      <c r="A219" s="705" t="s">
        <v>4347</v>
      </c>
      <c r="B219" s="706" t="s">
        <v>59</v>
      </c>
      <c r="C219" s="700" t="s">
        <v>101</v>
      </c>
      <c r="D219" s="711" t="s">
        <v>928</v>
      </c>
      <c r="E219" s="696" t="s">
        <v>138</v>
      </c>
      <c r="F219" s="697" t="s">
        <v>1717</v>
      </c>
      <c r="G219" s="704">
        <v>44167</v>
      </c>
      <c r="H219" s="41" t="s">
        <v>37</v>
      </c>
      <c r="I219" s="685">
        <v>44562</v>
      </c>
    </row>
    <row r="220" spans="1:9" ht="33.75" customHeight="1" x14ac:dyDescent="0.25">
      <c r="A220" s="64" t="s">
        <v>4347</v>
      </c>
      <c r="B220" s="2" t="s">
        <v>198</v>
      </c>
      <c r="C220" s="2" t="s">
        <v>1948</v>
      </c>
      <c r="D220" s="45" t="s">
        <v>934</v>
      </c>
      <c r="E220" s="48" t="s">
        <v>35</v>
      </c>
      <c r="F220" s="49" t="s">
        <v>527</v>
      </c>
      <c r="G220" s="144">
        <v>37880</v>
      </c>
      <c r="H220" s="41" t="s">
        <v>37</v>
      </c>
      <c r="I220" s="144">
        <v>38047</v>
      </c>
    </row>
    <row r="221" spans="1:9" ht="33.75" customHeight="1" x14ac:dyDescent="0.25">
      <c r="A221" s="64" t="s">
        <v>4347</v>
      </c>
      <c r="B221" s="2" t="s">
        <v>1514</v>
      </c>
      <c r="C221" s="2" t="s">
        <v>30</v>
      </c>
      <c r="D221" s="45" t="s">
        <v>951</v>
      </c>
      <c r="E221" s="48" t="s">
        <v>666</v>
      </c>
      <c r="F221" s="49" t="s">
        <v>667</v>
      </c>
      <c r="G221" s="144">
        <v>38518</v>
      </c>
      <c r="H221" s="41" t="s">
        <v>37</v>
      </c>
      <c r="I221" s="144">
        <v>38685</v>
      </c>
    </row>
    <row r="222" spans="1:9" ht="33.75" customHeight="1" x14ac:dyDescent="0.25">
      <c r="A222" s="64" t="s">
        <v>4347</v>
      </c>
      <c r="B222" s="2" t="s">
        <v>198</v>
      </c>
      <c r="C222" s="2" t="s">
        <v>347</v>
      </c>
      <c r="D222" s="45" t="s">
        <v>4302</v>
      </c>
      <c r="E222" s="48" t="s">
        <v>117</v>
      </c>
      <c r="F222" s="49" t="s">
        <v>118</v>
      </c>
      <c r="G222" s="144">
        <v>42607</v>
      </c>
      <c r="H222" s="41" t="s">
        <v>37</v>
      </c>
      <c r="I222" s="144">
        <v>42917</v>
      </c>
    </row>
    <row r="223" spans="1:9" ht="33.75" customHeight="1" x14ac:dyDescent="0.25">
      <c r="A223" s="64" t="s">
        <v>4348</v>
      </c>
      <c r="B223" s="2" t="s">
        <v>53</v>
      </c>
      <c r="C223" s="20" t="s">
        <v>350</v>
      </c>
      <c r="D223" s="45" t="s">
        <v>928</v>
      </c>
      <c r="E223" s="48" t="s">
        <v>74</v>
      </c>
      <c r="F223" s="49" t="s">
        <v>240</v>
      </c>
      <c r="G223" s="144">
        <v>39080</v>
      </c>
      <c r="H223" s="41" t="s">
        <v>37</v>
      </c>
      <c r="I223" s="22">
        <v>39508</v>
      </c>
    </row>
    <row r="224" spans="1:9" ht="33.75" customHeight="1" x14ac:dyDescent="0.25">
      <c r="A224" s="898" t="s">
        <v>9179</v>
      </c>
      <c r="B224" s="836" t="s">
        <v>727</v>
      </c>
      <c r="C224" s="836" t="s">
        <v>9180</v>
      </c>
      <c r="D224" s="864" t="s">
        <v>940</v>
      </c>
      <c r="E224" s="885" t="s">
        <v>9181</v>
      </c>
      <c r="F224" s="886" t="s">
        <v>7574</v>
      </c>
      <c r="G224" s="837">
        <v>45012</v>
      </c>
      <c r="H224" s="805" t="s">
        <v>3797</v>
      </c>
      <c r="I224" s="833"/>
    </row>
    <row r="225" spans="1:9" ht="33.75" customHeight="1" x14ac:dyDescent="0.25">
      <c r="A225" s="64" t="s">
        <v>4349</v>
      </c>
      <c r="B225" s="2" t="s">
        <v>42</v>
      </c>
      <c r="C225" s="20" t="s">
        <v>357</v>
      </c>
      <c r="D225" s="45" t="s">
        <v>12</v>
      </c>
      <c r="E225" s="48" t="s">
        <v>35</v>
      </c>
      <c r="F225" s="49" t="s">
        <v>817</v>
      </c>
      <c r="G225" s="144">
        <v>37424</v>
      </c>
      <c r="H225" s="41" t="s">
        <v>37</v>
      </c>
      <c r="I225" s="144">
        <v>37956</v>
      </c>
    </row>
    <row r="226" spans="1:9" ht="33.75" customHeight="1" x14ac:dyDescent="0.25">
      <c r="A226" s="64" t="s">
        <v>512</v>
      </c>
      <c r="B226" s="2" t="s">
        <v>513</v>
      </c>
      <c r="C226" s="2" t="s">
        <v>76</v>
      </c>
      <c r="D226" s="45" t="s">
        <v>959</v>
      </c>
      <c r="E226" s="48" t="s">
        <v>508</v>
      </c>
      <c r="F226" s="49" t="s">
        <v>507</v>
      </c>
      <c r="G226" s="144">
        <v>41172</v>
      </c>
      <c r="H226" s="69" t="s">
        <v>3797</v>
      </c>
      <c r="I226" s="144"/>
    </row>
    <row r="227" spans="1:9" ht="33.75" customHeight="1" x14ac:dyDescent="0.25">
      <c r="A227" s="64" t="s">
        <v>512</v>
      </c>
      <c r="B227" s="2" t="s">
        <v>513</v>
      </c>
      <c r="C227" s="20" t="s">
        <v>76</v>
      </c>
      <c r="D227" s="45" t="s">
        <v>951</v>
      </c>
      <c r="E227" s="48" t="s">
        <v>508</v>
      </c>
      <c r="F227" s="49" t="s">
        <v>507</v>
      </c>
      <c r="G227" s="144">
        <v>42290</v>
      </c>
      <c r="H227" s="67" t="s">
        <v>37</v>
      </c>
      <c r="I227" s="36">
        <v>42527</v>
      </c>
    </row>
    <row r="228" spans="1:9" ht="33.75" customHeight="1" x14ac:dyDescent="0.25">
      <c r="A228" s="64" t="s">
        <v>4227</v>
      </c>
      <c r="B228" s="2" t="s">
        <v>59</v>
      </c>
      <c r="C228" s="2" t="s">
        <v>95</v>
      </c>
      <c r="D228" s="45" t="s">
        <v>940</v>
      </c>
      <c r="E228" s="48" t="s">
        <v>782</v>
      </c>
      <c r="F228" s="49" t="s">
        <v>4232</v>
      </c>
      <c r="G228" s="144">
        <v>42341</v>
      </c>
      <c r="H228" s="67" t="s">
        <v>37</v>
      </c>
      <c r="I228" s="36">
        <v>42491</v>
      </c>
    </row>
    <row r="229" spans="1:9" ht="33.75" customHeight="1" x14ac:dyDescent="0.25">
      <c r="A229" s="331" t="s">
        <v>4227</v>
      </c>
      <c r="B229" s="332" t="s">
        <v>1300</v>
      </c>
      <c r="C229" s="332" t="s">
        <v>76</v>
      </c>
      <c r="D229" s="334" t="s">
        <v>650</v>
      </c>
      <c r="E229" s="329" t="s">
        <v>155</v>
      </c>
      <c r="F229" s="329" t="s">
        <v>7516</v>
      </c>
      <c r="G229" s="333">
        <v>43200</v>
      </c>
      <c r="H229" s="67" t="s">
        <v>37</v>
      </c>
      <c r="I229" s="294">
        <v>43640</v>
      </c>
    </row>
    <row r="230" spans="1:9" ht="33.75" customHeight="1" x14ac:dyDescent="0.25">
      <c r="A230" s="64" t="s">
        <v>2200</v>
      </c>
      <c r="B230" s="2" t="s">
        <v>46</v>
      </c>
      <c r="C230" s="20" t="s">
        <v>101</v>
      </c>
      <c r="D230" s="45" t="s">
        <v>951</v>
      </c>
      <c r="E230" s="55" t="s">
        <v>666</v>
      </c>
      <c r="F230" s="49" t="s">
        <v>667</v>
      </c>
      <c r="G230" s="144">
        <v>39386</v>
      </c>
      <c r="H230" s="67" t="s">
        <v>37</v>
      </c>
      <c r="I230" s="36">
        <v>39861</v>
      </c>
    </row>
    <row r="231" spans="1:9" ht="33.75" customHeight="1" x14ac:dyDescent="0.25">
      <c r="A231" s="64" t="s">
        <v>4350</v>
      </c>
      <c r="B231" s="2" t="s">
        <v>297</v>
      </c>
      <c r="C231" s="20" t="s">
        <v>345</v>
      </c>
      <c r="D231" s="45" t="s">
        <v>940</v>
      </c>
      <c r="E231" s="48" t="s">
        <v>176</v>
      </c>
      <c r="F231" s="49" t="s">
        <v>1586</v>
      </c>
      <c r="G231" s="144">
        <v>38055</v>
      </c>
      <c r="H231" s="41" t="s">
        <v>37</v>
      </c>
      <c r="I231" s="144">
        <v>38384</v>
      </c>
    </row>
    <row r="232" spans="1:9" ht="33.75" customHeight="1" x14ac:dyDescent="0.25">
      <c r="A232" s="64" t="s">
        <v>4351</v>
      </c>
      <c r="B232" s="2" t="s">
        <v>186</v>
      </c>
      <c r="C232" s="20" t="s">
        <v>345</v>
      </c>
      <c r="D232" s="45" t="s">
        <v>940</v>
      </c>
      <c r="E232" s="48" t="s">
        <v>176</v>
      </c>
      <c r="F232" s="49" t="s">
        <v>656</v>
      </c>
      <c r="G232" s="144">
        <v>37015</v>
      </c>
      <c r="H232" s="41" t="s">
        <v>37</v>
      </c>
      <c r="I232" s="144">
        <v>37377</v>
      </c>
    </row>
    <row r="233" spans="1:9" ht="33.75" customHeight="1" x14ac:dyDescent="0.25">
      <c r="A233" s="64" t="s">
        <v>4351</v>
      </c>
      <c r="B233" s="2" t="s">
        <v>94</v>
      </c>
      <c r="C233" s="20" t="s">
        <v>350</v>
      </c>
      <c r="D233" s="45" t="s">
        <v>936</v>
      </c>
      <c r="E233" s="48" t="s">
        <v>74</v>
      </c>
      <c r="F233" s="49" t="s">
        <v>240</v>
      </c>
      <c r="G233" s="144">
        <v>36081</v>
      </c>
      <c r="H233" s="41" t="s">
        <v>37</v>
      </c>
      <c r="I233" s="144">
        <v>36342</v>
      </c>
    </row>
    <row r="234" spans="1:9" ht="33.75" customHeight="1" x14ac:dyDescent="0.25">
      <c r="A234" s="64" t="s">
        <v>4351</v>
      </c>
      <c r="B234" s="2" t="s">
        <v>49</v>
      </c>
      <c r="C234" s="2" t="s">
        <v>101</v>
      </c>
      <c r="D234" s="45" t="s">
        <v>928</v>
      </c>
      <c r="E234" s="48" t="s">
        <v>134</v>
      </c>
      <c r="F234" s="49" t="s">
        <v>1184</v>
      </c>
      <c r="G234" s="144">
        <v>42549</v>
      </c>
      <c r="H234" s="41" t="s">
        <v>37</v>
      </c>
      <c r="I234" s="144">
        <v>42887</v>
      </c>
    </row>
    <row r="235" spans="1:9" ht="33.75" customHeight="1" x14ac:dyDescent="0.25">
      <c r="A235" s="64" t="s">
        <v>2201</v>
      </c>
      <c r="B235" s="2" t="s">
        <v>724</v>
      </c>
      <c r="C235" s="20" t="s">
        <v>1598</v>
      </c>
      <c r="D235" s="45" t="s">
        <v>12</v>
      </c>
      <c r="E235" s="48" t="s">
        <v>47</v>
      </c>
      <c r="F235" s="49" t="s">
        <v>48</v>
      </c>
      <c r="G235" s="144">
        <v>40941</v>
      </c>
      <c r="H235" s="67" t="s">
        <v>37</v>
      </c>
      <c r="I235" s="36">
        <v>41061</v>
      </c>
    </row>
    <row r="236" spans="1:9" ht="33.75" customHeight="1" x14ac:dyDescent="0.25">
      <c r="A236" s="286" t="s">
        <v>8091</v>
      </c>
      <c r="B236" s="21" t="s">
        <v>8092</v>
      </c>
      <c r="C236" s="21"/>
      <c r="D236" s="287" t="s">
        <v>12</v>
      </c>
      <c r="E236" s="284" t="s">
        <v>3894</v>
      </c>
      <c r="F236" s="285" t="s">
        <v>6596</v>
      </c>
      <c r="G236" s="132">
        <v>43836</v>
      </c>
      <c r="H236" s="67" t="s">
        <v>37</v>
      </c>
      <c r="I236" s="36">
        <v>44228</v>
      </c>
    </row>
    <row r="237" spans="1:9" ht="33.75" customHeight="1" x14ac:dyDescent="0.25">
      <c r="A237" s="788" t="s">
        <v>9157</v>
      </c>
      <c r="B237" s="787" t="s">
        <v>59</v>
      </c>
      <c r="C237" s="787" t="s">
        <v>354</v>
      </c>
      <c r="D237" s="785" t="s">
        <v>650</v>
      </c>
      <c r="E237" s="789" t="s">
        <v>705</v>
      </c>
      <c r="F237" s="790" t="s">
        <v>250</v>
      </c>
      <c r="G237" s="786">
        <v>44979</v>
      </c>
      <c r="H237" s="67" t="s">
        <v>37</v>
      </c>
      <c r="I237" s="784">
        <v>45264</v>
      </c>
    </row>
    <row r="238" spans="1:9" ht="33.75" customHeight="1" x14ac:dyDescent="0.25">
      <c r="A238" s="64" t="s">
        <v>4352</v>
      </c>
      <c r="B238" s="2" t="s">
        <v>1594</v>
      </c>
      <c r="C238" s="2" t="s">
        <v>4353</v>
      </c>
      <c r="D238" s="45" t="s">
        <v>940</v>
      </c>
      <c r="E238" s="48" t="s">
        <v>117</v>
      </c>
      <c r="F238" s="49" t="s">
        <v>93</v>
      </c>
      <c r="G238" s="144">
        <v>37242</v>
      </c>
      <c r="H238" s="41" t="s">
        <v>37</v>
      </c>
      <c r="I238" s="144">
        <v>37987</v>
      </c>
    </row>
    <row r="239" spans="1:9" ht="33.75" customHeight="1" x14ac:dyDescent="0.25">
      <c r="A239" s="827" t="s">
        <v>9190</v>
      </c>
      <c r="B239" s="828" t="s">
        <v>727</v>
      </c>
      <c r="C239" s="828" t="s">
        <v>9191</v>
      </c>
      <c r="D239" s="830" t="s">
        <v>930</v>
      </c>
      <c r="E239" s="851" t="s">
        <v>799</v>
      </c>
      <c r="F239" s="831" t="s">
        <v>115</v>
      </c>
      <c r="G239" s="791">
        <v>43290</v>
      </c>
      <c r="H239" s="41" t="s">
        <v>37</v>
      </c>
      <c r="I239" s="791">
        <v>45017</v>
      </c>
    </row>
    <row r="240" spans="1:9" ht="33.75" customHeight="1" x14ac:dyDescent="0.25">
      <c r="A240" s="64" t="s">
        <v>4305</v>
      </c>
      <c r="B240" s="2" t="s">
        <v>128</v>
      </c>
      <c r="C240" s="2" t="s">
        <v>2230</v>
      </c>
      <c r="D240" s="45" t="s">
        <v>414</v>
      </c>
      <c r="E240" s="55" t="s">
        <v>66</v>
      </c>
      <c r="F240" s="49" t="s">
        <v>4306</v>
      </c>
      <c r="G240" s="144">
        <v>38131</v>
      </c>
      <c r="H240" s="67" t="s">
        <v>37</v>
      </c>
      <c r="I240" s="36">
        <v>38473</v>
      </c>
    </row>
    <row r="241" spans="1:9" ht="33.75" customHeight="1" x14ac:dyDescent="0.25">
      <c r="A241" s="898" t="s">
        <v>9137</v>
      </c>
      <c r="B241" s="836" t="s">
        <v>1514</v>
      </c>
      <c r="C241" s="836" t="s">
        <v>351</v>
      </c>
      <c r="D241" s="864" t="s">
        <v>940</v>
      </c>
      <c r="E241" s="885" t="s">
        <v>1000</v>
      </c>
      <c r="F241" s="886" t="s">
        <v>8446</v>
      </c>
      <c r="G241" s="837">
        <v>45009</v>
      </c>
      <c r="H241" s="67" t="s">
        <v>37</v>
      </c>
      <c r="I241" s="784">
        <v>45323</v>
      </c>
    </row>
    <row r="242" spans="1:9" ht="33.75" customHeight="1" x14ac:dyDescent="0.25">
      <c r="A242" s="64" t="s">
        <v>2193</v>
      </c>
      <c r="B242" s="2" t="s">
        <v>59</v>
      </c>
      <c r="C242" s="20" t="s">
        <v>101</v>
      </c>
      <c r="D242" s="45" t="s">
        <v>931</v>
      </c>
      <c r="E242" s="55" t="s">
        <v>227</v>
      </c>
      <c r="F242" s="49" t="s">
        <v>2194</v>
      </c>
      <c r="G242" s="144">
        <v>39919</v>
      </c>
      <c r="H242" s="67" t="s">
        <v>37</v>
      </c>
      <c r="I242" s="36">
        <v>40179</v>
      </c>
    </row>
    <row r="243" spans="1:9" ht="33.75" customHeight="1" x14ac:dyDescent="0.25">
      <c r="A243" s="64" t="s">
        <v>2193</v>
      </c>
      <c r="B243" s="2" t="s">
        <v>255</v>
      </c>
      <c r="C243" s="2" t="s">
        <v>160</v>
      </c>
      <c r="D243" s="45" t="s">
        <v>650</v>
      </c>
      <c r="E243" s="48" t="s">
        <v>157</v>
      </c>
      <c r="F243" s="49" t="s">
        <v>158</v>
      </c>
      <c r="G243" s="144">
        <v>38980</v>
      </c>
      <c r="H243" s="41" t="s">
        <v>37</v>
      </c>
      <c r="I243" s="144">
        <v>39391</v>
      </c>
    </row>
    <row r="244" spans="1:9" ht="33.75" customHeight="1" x14ac:dyDescent="0.25">
      <c r="A244" s="64" t="s">
        <v>2193</v>
      </c>
      <c r="B244" s="2" t="s">
        <v>64</v>
      </c>
      <c r="C244" s="2" t="s">
        <v>2230</v>
      </c>
      <c r="D244" s="45" t="s">
        <v>940</v>
      </c>
      <c r="E244" s="48" t="s">
        <v>35</v>
      </c>
      <c r="F244" s="49" t="s">
        <v>1645</v>
      </c>
      <c r="G244" s="144">
        <v>37392</v>
      </c>
      <c r="H244" s="41" t="s">
        <v>37</v>
      </c>
      <c r="I244" s="144">
        <v>37712</v>
      </c>
    </row>
    <row r="245" spans="1:9" ht="33.75" customHeight="1" x14ac:dyDescent="0.25">
      <c r="A245" s="64" t="s">
        <v>2193</v>
      </c>
      <c r="B245" s="2" t="s">
        <v>49</v>
      </c>
      <c r="C245" s="2" t="s">
        <v>344</v>
      </c>
      <c r="D245" s="45" t="s">
        <v>4302</v>
      </c>
      <c r="E245" s="48" t="s">
        <v>82</v>
      </c>
      <c r="F245" s="49" t="s">
        <v>168</v>
      </c>
      <c r="G245" s="144">
        <v>42656</v>
      </c>
      <c r="H245" s="67" t="s">
        <v>37</v>
      </c>
      <c r="I245" s="144">
        <v>43070</v>
      </c>
    </row>
    <row r="246" spans="1:9" ht="33.75" customHeight="1" x14ac:dyDescent="0.25">
      <c r="A246" s="64" t="s">
        <v>2061</v>
      </c>
      <c r="B246" s="2" t="s">
        <v>68</v>
      </c>
      <c r="C246" s="20" t="s">
        <v>345</v>
      </c>
      <c r="D246" s="45" t="s">
        <v>941</v>
      </c>
      <c r="E246" s="50" t="s">
        <v>1812</v>
      </c>
      <c r="F246" s="49" t="s">
        <v>105</v>
      </c>
      <c r="G246" s="144">
        <v>40353</v>
      </c>
      <c r="H246" s="41" t="s">
        <v>41</v>
      </c>
      <c r="I246" s="144">
        <v>42705</v>
      </c>
    </row>
    <row r="247" spans="1:9" ht="33.75" customHeight="1" x14ac:dyDescent="0.25">
      <c r="A247" s="827" t="s">
        <v>868</v>
      </c>
      <c r="B247" s="828" t="s">
        <v>2175</v>
      </c>
      <c r="C247" s="828" t="s">
        <v>344</v>
      </c>
      <c r="D247" s="828" t="s">
        <v>9098</v>
      </c>
      <c r="E247" s="851" t="s">
        <v>66</v>
      </c>
      <c r="F247" s="831" t="s">
        <v>38</v>
      </c>
      <c r="G247" s="791">
        <v>44936</v>
      </c>
      <c r="H247" s="69" t="s">
        <v>3797</v>
      </c>
      <c r="I247" s="791"/>
    </row>
    <row r="248" spans="1:9" ht="33.75" customHeight="1" x14ac:dyDescent="0.25">
      <c r="A248" s="64" t="s">
        <v>4339</v>
      </c>
      <c r="B248" s="2" t="s">
        <v>2993</v>
      </c>
      <c r="C248" s="20" t="s">
        <v>357</v>
      </c>
      <c r="D248" s="45" t="s">
        <v>931</v>
      </c>
      <c r="E248" s="48" t="s">
        <v>217</v>
      </c>
      <c r="F248" s="49" t="s">
        <v>1160</v>
      </c>
      <c r="G248" s="144">
        <v>39119</v>
      </c>
      <c r="H248" s="41" t="s">
        <v>37</v>
      </c>
      <c r="I248" s="144">
        <v>39234</v>
      </c>
    </row>
    <row r="249" spans="1:9" ht="33.75" customHeight="1" x14ac:dyDescent="0.25">
      <c r="A249" s="64" t="s">
        <v>2198</v>
      </c>
      <c r="B249" s="2" t="s">
        <v>226</v>
      </c>
      <c r="C249" s="20" t="s">
        <v>344</v>
      </c>
      <c r="D249" s="45" t="s">
        <v>12</v>
      </c>
      <c r="E249" s="55" t="s">
        <v>66</v>
      </c>
      <c r="F249" s="49" t="s">
        <v>1154</v>
      </c>
      <c r="G249" s="144">
        <v>39877</v>
      </c>
      <c r="H249" s="67" t="s">
        <v>37</v>
      </c>
      <c r="I249" s="36">
        <v>40360</v>
      </c>
    </row>
    <row r="250" spans="1:9" ht="33.75" customHeight="1" x14ac:dyDescent="0.25">
      <c r="A250" s="64" t="s">
        <v>2198</v>
      </c>
      <c r="B250" s="2" t="s">
        <v>226</v>
      </c>
      <c r="C250" s="20" t="s">
        <v>349</v>
      </c>
      <c r="D250" s="45" t="s">
        <v>1980</v>
      </c>
      <c r="E250" s="55" t="s">
        <v>1274</v>
      </c>
      <c r="F250" s="49" t="s">
        <v>1275</v>
      </c>
      <c r="G250" s="144">
        <v>40339</v>
      </c>
      <c r="H250" s="67" t="s">
        <v>37</v>
      </c>
      <c r="I250" s="36">
        <v>40581</v>
      </c>
    </row>
    <row r="251" spans="1:9" ht="33.75" customHeight="1" x14ac:dyDescent="0.25">
      <c r="A251" s="314" t="s">
        <v>2198</v>
      </c>
      <c r="B251" s="332" t="s">
        <v>1329</v>
      </c>
      <c r="C251" s="332" t="s">
        <v>101</v>
      </c>
      <c r="D251" s="334" t="s">
        <v>931</v>
      </c>
      <c r="E251" s="330" t="s">
        <v>227</v>
      </c>
      <c r="F251" s="316" t="s">
        <v>2194</v>
      </c>
      <c r="G251" s="333">
        <v>43570</v>
      </c>
      <c r="H251" s="69" t="s">
        <v>3797</v>
      </c>
      <c r="I251" s="294"/>
    </row>
    <row r="252" spans="1:9" ht="33.75" customHeight="1" x14ac:dyDescent="0.25">
      <c r="A252" s="200" t="s">
        <v>7275</v>
      </c>
      <c r="B252" s="201" t="s">
        <v>53</v>
      </c>
      <c r="C252" s="201" t="s">
        <v>95</v>
      </c>
      <c r="D252" s="199" t="s">
        <v>4302</v>
      </c>
      <c r="E252" s="202" t="s">
        <v>72</v>
      </c>
      <c r="F252" s="202" t="s">
        <v>99</v>
      </c>
      <c r="G252" s="195">
        <v>43040</v>
      </c>
      <c r="H252" s="69" t="s">
        <v>3797</v>
      </c>
      <c r="I252" s="181"/>
    </row>
    <row r="253" spans="1:9" ht="33.75" customHeight="1" x14ac:dyDescent="0.25">
      <c r="A253" s="526" t="s">
        <v>8134</v>
      </c>
      <c r="B253" s="525" t="s">
        <v>677</v>
      </c>
      <c r="C253" s="525" t="s">
        <v>101</v>
      </c>
      <c r="D253" s="527" t="s">
        <v>956</v>
      </c>
      <c r="E253" s="502" t="s">
        <v>278</v>
      </c>
      <c r="F253" s="503" t="s">
        <v>8135</v>
      </c>
      <c r="G253" s="524">
        <v>43790</v>
      </c>
      <c r="H253" s="67" t="s">
        <v>37</v>
      </c>
      <c r="I253" s="517">
        <v>44256</v>
      </c>
    </row>
    <row r="254" spans="1:9" ht="33.75" customHeight="1" x14ac:dyDescent="0.25">
      <c r="A254" s="64" t="s">
        <v>4345</v>
      </c>
      <c r="B254" s="2" t="s">
        <v>513</v>
      </c>
      <c r="C254" s="20" t="s">
        <v>357</v>
      </c>
      <c r="D254" s="45" t="s">
        <v>12</v>
      </c>
      <c r="E254" s="48" t="s">
        <v>35</v>
      </c>
      <c r="F254" s="49" t="s">
        <v>4346</v>
      </c>
      <c r="G254" s="144">
        <v>36336</v>
      </c>
      <c r="H254" s="41" t="s">
        <v>37</v>
      </c>
      <c r="I254" s="144">
        <v>36630</v>
      </c>
    </row>
    <row r="255" spans="1:9" ht="33.75" customHeight="1" x14ac:dyDescent="0.25">
      <c r="A255" s="240" t="s">
        <v>7357</v>
      </c>
      <c r="B255" s="241" t="s">
        <v>198</v>
      </c>
      <c r="C255" s="242" t="s">
        <v>101</v>
      </c>
      <c r="D255" s="243" t="s">
        <v>956</v>
      </c>
      <c r="E255" s="244" t="s">
        <v>1260</v>
      </c>
      <c r="F255" s="245" t="s">
        <v>127</v>
      </c>
      <c r="G255" s="237">
        <v>42650</v>
      </c>
      <c r="H255" s="41" t="s">
        <v>37</v>
      </c>
      <c r="I255" s="237">
        <v>43235</v>
      </c>
    </row>
    <row r="256" spans="1:9" ht="33.75" customHeight="1" x14ac:dyDescent="0.25">
      <c r="A256" s="64" t="s">
        <v>4355</v>
      </c>
      <c r="B256" s="2" t="s">
        <v>104</v>
      </c>
      <c r="C256" s="2" t="s">
        <v>76</v>
      </c>
      <c r="D256" s="45" t="s">
        <v>650</v>
      </c>
      <c r="E256" s="48" t="s">
        <v>705</v>
      </c>
      <c r="F256" s="49" t="s">
        <v>4356</v>
      </c>
      <c r="G256" s="144">
        <v>38639</v>
      </c>
      <c r="H256" s="41" t="s">
        <v>37</v>
      </c>
      <c r="I256" s="144">
        <v>38782</v>
      </c>
    </row>
    <row r="257" spans="1:9" ht="33.75" customHeight="1" x14ac:dyDescent="0.25">
      <c r="A257" s="788" t="s">
        <v>9259</v>
      </c>
      <c r="B257" s="787" t="s">
        <v>54</v>
      </c>
      <c r="C257" s="787" t="s">
        <v>101</v>
      </c>
      <c r="D257" s="785" t="s">
        <v>951</v>
      </c>
      <c r="E257" s="789" t="s">
        <v>134</v>
      </c>
      <c r="F257" s="790" t="s">
        <v>398</v>
      </c>
      <c r="G257" s="786">
        <v>45264</v>
      </c>
      <c r="H257" s="805" t="s">
        <v>3797</v>
      </c>
      <c r="I257" s="791"/>
    </row>
    <row r="258" spans="1:9" ht="33.75" customHeight="1" x14ac:dyDescent="0.25">
      <c r="A258" s="64" t="s">
        <v>448</v>
      </c>
      <c r="B258" s="2" t="s">
        <v>42</v>
      </c>
      <c r="C258" s="2" t="s">
        <v>6885</v>
      </c>
      <c r="D258" s="45" t="s">
        <v>940</v>
      </c>
      <c r="E258" s="48" t="s">
        <v>82</v>
      </c>
      <c r="F258" s="49" t="s">
        <v>4357</v>
      </c>
      <c r="G258" s="144">
        <v>36175</v>
      </c>
      <c r="H258" s="41" t="s">
        <v>37</v>
      </c>
      <c r="I258" s="144">
        <v>36434</v>
      </c>
    </row>
    <row r="259" spans="1:9" ht="33.75" customHeight="1" x14ac:dyDescent="0.25">
      <c r="A259" s="64" t="s">
        <v>448</v>
      </c>
      <c r="B259" s="2" t="s">
        <v>211</v>
      </c>
      <c r="C259" s="20" t="s">
        <v>345</v>
      </c>
      <c r="D259" s="45" t="s">
        <v>940</v>
      </c>
      <c r="E259" s="48" t="s">
        <v>176</v>
      </c>
      <c r="F259" s="49" t="s">
        <v>99</v>
      </c>
      <c r="G259" s="144">
        <v>36487</v>
      </c>
      <c r="H259" s="41" t="s">
        <v>37</v>
      </c>
      <c r="I259" s="144">
        <v>36892</v>
      </c>
    </row>
    <row r="260" spans="1:9" ht="33.75" customHeight="1" x14ac:dyDescent="0.25">
      <c r="A260" s="64" t="s">
        <v>448</v>
      </c>
      <c r="B260" s="2" t="s">
        <v>94</v>
      </c>
      <c r="C260" s="2" t="s">
        <v>101</v>
      </c>
      <c r="D260" s="45" t="s">
        <v>928</v>
      </c>
      <c r="E260" s="48" t="s">
        <v>138</v>
      </c>
      <c r="F260" s="49" t="s">
        <v>3097</v>
      </c>
      <c r="G260" s="144">
        <v>41170</v>
      </c>
      <c r="H260" s="42" t="s">
        <v>37</v>
      </c>
      <c r="I260" s="144">
        <v>41760</v>
      </c>
    </row>
    <row r="261" spans="1:9" ht="33.75" customHeight="1" x14ac:dyDescent="0.25">
      <c r="A261" s="64" t="s">
        <v>2202</v>
      </c>
      <c r="B261" s="2" t="s">
        <v>396</v>
      </c>
      <c r="C261" s="20" t="s">
        <v>344</v>
      </c>
      <c r="D261" s="45" t="s">
        <v>940</v>
      </c>
      <c r="E261" s="48" t="s">
        <v>35</v>
      </c>
      <c r="F261" s="49" t="s">
        <v>281</v>
      </c>
      <c r="G261" s="144">
        <v>38631</v>
      </c>
      <c r="H261" s="67" t="s">
        <v>37</v>
      </c>
      <c r="I261" s="36">
        <v>39417</v>
      </c>
    </row>
    <row r="262" spans="1:9" ht="33.75" customHeight="1" x14ac:dyDescent="0.25">
      <c r="A262" s="64" t="s">
        <v>1410</v>
      </c>
      <c r="B262" s="2" t="s">
        <v>1797</v>
      </c>
      <c r="C262" s="20" t="s">
        <v>344</v>
      </c>
      <c r="D262" s="45" t="s">
        <v>1980</v>
      </c>
      <c r="E262" s="55" t="s">
        <v>1274</v>
      </c>
      <c r="F262" s="49" t="s">
        <v>2203</v>
      </c>
      <c r="G262" s="144">
        <v>39496</v>
      </c>
      <c r="H262" s="67" t="s">
        <v>37</v>
      </c>
      <c r="I262" s="36">
        <v>39713</v>
      </c>
    </row>
    <row r="263" spans="1:9" ht="33.75" customHeight="1" x14ac:dyDescent="0.25">
      <c r="A263" s="64" t="s">
        <v>1410</v>
      </c>
      <c r="B263" s="2" t="s">
        <v>313</v>
      </c>
      <c r="C263" s="2" t="s">
        <v>95</v>
      </c>
      <c r="D263" s="45" t="s">
        <v>12</v>
      </c>
      <c r="E263" s="50" t="s">
        <v>1812</v>
      </c>
      <c r="F263" s="49" t="s">
        <v>811</v>
      </c>
      <c r="G263" s="144">
        <v>41656</v>
      </c>
      <c r="H263" s="42" t="s">
        <v>37</v>
      </c>
      <c r="I263" s="144">
        <v>41913</v>
      </c>
    </row>
    <row r="264" spans="1:9" ht="33.75" customHeight="1" x14ac:dyDescent="0.25">
      <c r="A264" s="64" t="s">
        <v>2204</v>
      </c>
      <c r="B264" s="2" t="s">
        <v>59</v>
      </c>
      <c r="C264" s="20" t="s">
        <v>344</v>
      </c>
      <c r="D264" s="45" t="s">
        <v>940</v>
      </c>
      <c r="E264" s="48" t="s">
        <v>176</v>
      </c>
      <c r="F264" s="49" t="s">
        <v>1167</v>
      </c>
      <c r="G264" s="144">
        <v>39373</v>
      </c>
      <c r="H264" s="67" t="s">
        <v>37</v>
      </c>
      <c r="I264" s="36">
        <v>39722</v>
      </c>
    </row>
    <row r="265" spans="1:9" ht="33.75" customHeight="1" x14ac:dyDescent="0.25">
      <c r="A265" s="870" t="s">
        <v>1854</v>
      </c>
      <c r="B265" s="871" t="s">
        <v>54</v>
      </c>
      <c r="C265" s="871" t="s">
        <v>351</v>
      </c>
      <c r="D265" s="872" t="s">
        <v>12</v>
      </c>
      <c r="E265" s="873" t="s">
        <v>66</v>
      </c>
      <c r="F265" s="874" t="s">
        <v>8949</v>
      </c>
      <c r="G265" s="927">
        <v>44741</v>
      </c>
      <c r="H265" s="67" t="s">
        <v>37</v>
      </c>
      <c r="I265" s="784">
        <v>45108</v>
      </c>
    </row>
    <row r="266" spans="1:9" ht="33.75" customHeight="1" x14ac:dyDescent="0.25">
      <c r="A266" s="583" t="s">
        <v>1854</v>
      </c>
      <c r="B266" s="582" t="s">
        <v>42</v>
      </c>
      <c r="C266" s="582" t="s">
        <v>95</v>
      </c>
      <c r="D266" s="581" t="s">
        <v>4302</v>
      </c>
      <c r="E266" s="580" t="s">
        <v>253</v>
      </c>
      <c r="F266" s="579" t="s">
        <v>8256</v>
      </c>
      <c r="G266" s="578">
        <v>43977</v>
      </c>
      <c r="H266" s="67" t="s">
        <v>37</v>
      </c>
      <c r="I266" s="598">
        <v>44197</v>
      </c>
    </row>
    <row r="267" spans="1:9" ht="33.75" customHeight="1" x14ac:dyDescent="0.25">
      <c r="A267" s="64" t="s">
        <v>1854</v>
      </c>
      <c r="B267" s="2" t="s">
        <v>292</v>
      </c>
      <c r="C267" s="20" t="s">
        <v>357</v>
      </c>
      <c r="D267" s="45" t="s">
        <v>12</v>
      </c>
      <c r="E267" s="48" t="s">
        <v>35</v>
      </c>
      <c r="F267" s="49" t="s">
        <v>844</v>
      </c>
      <c r="G267" s="144">
        <v>37305</v>
      </c>
      <c r="H267" s="41" t="s">
        <v>37</v>
      </c>
      <c r="I267" s="144">
        <v>37591</v>
      </c>
    </row>
    <row r="268" spans="1:9" ht="33.75" customHeight="1" x14ac:dyDescent="0.25">
      <c r="A268" s="64" t="s">
        <v>1854</v>
      </c>
      <c r="B268" s="2" t="s">
        <v>46</v>
      </c>
      <c r="C268" s="20" t="s">
        <v>344</v>
      </c>
      <c r="D268" s="45" t="s">
        <v>941</v>
      </c>
      <c r="E268" s="48" t="s">
        <v>66</v>
      </c>
      <c r="F268" s="49" t="s">
        <v>142</v>
      </c>
      <c r="G268" s="144">
        <v>38483</v>
      </c>
      <c r="H268" s="41" t="s">
        <v>37</v>
      </c>
      <c r="I268" s="144">
        <v>38838</v>
      </c>
    </row>
    <row r="269" spans="1:9" ht="33.75" customHeight="1" x14ac:dyDescent="0.25">
      <c r="A269" s="64" t="s">
        <v>1854</v>
      </c>
      <c r="B269" s="2" t="s">
        <v>1039</v>
      </c>
      <c r="C269" s="27" t="s">
        <v>347</v>
      </c>
      <c r="D269" s="45" t="s">
        <v>940</v>
      </c>
      <c r="E269" s="57" t="s">
        <v>111</v>
      </c>
      <c r="F269" s="49" t="s">
        <v>71</v>
      </c>
      <c r="G269" s="144">
        <v>41941</v>
      </c>
      <c r="H269" s="67" t="s">
        <v>37</v>
      </c>
      <c r="I269" s="144">
        <v>42309</v>
      </c>
    </row>
    <row r="270" spans="1:9" ht="33.75" customHeight="1" x14ac:dyDescent="0.25">
      <c r="A270" s="834" t="s">
        <v>2205</v>
      </c>
      <c r="B270" s="836" t="s">
        <v>61</v>
      </c>
      <c r="C270" s="787" t="s">
        <v>101</v>
      </c>
      <c r="D270" s="864" t="s">
        <v>946</v>
      </c>
      <c r="E270" s="789" t="s">
        <v>7815</v>
      </c>
      <c r="F270" s="790" t="s">
        <v>164</v>
      </c>
      <c r="G270" s="837">
        <v>44936</v>
      </c>
      <c r="H270" s="67" t="s">
        <v>37</v>
      </c>
      <c r="I270" s="791">
        <v>45108</v>
      </c>
    </row>
    <row r="271" spans="1:9" ht="33.75" customHeight="1" x14ac:dyDescent="0.25">
      <c r="A271" s="64" t="s">
        <v>2205</v>
      </c>
      <c r="B271" s="2" t="s">
        <v>198</v>
      </c>
      <c r="C271" s="2" t="s">
        <v>30</v>
      </c>
      <c r="D271" s="45" t="s">
        <v>928</v>
      </c>
      <c r="E271" s="48" t="s">
        <v>138</v>
      </c>
      <c r="F271" s="49" t="s">
        <v>58</v>
      </c>
      <c r="G271" s="144">
        <v>39126</v>
      </c>
      <c r="H271" s="41" t="s">
        <v>37</v>
      </c>
      <c r="I271" s="22">
        <v>39508</v>
      </c>
    </row>
    <row r="272" spans="1:9" ht="33.75" customHeight="1" x14ac:dyDescent="0.25">
      <c r="A272" s="64" t="s">
        <v>2205</v>
      </c>
      <c r="B272" s="2" t="s">
        <v>2206</v>
      </c>
      <c r="C272" s="2" t="s">
        <v>351</v>
      </c>
      <c r="D272" s="45" t="s">
        <v>934</v>
      </c>
      <c r="E272" s="55" t="s">
        <v>66</v>
      </c>
      <c r="F272" s="49" t="s">
        <v>38</v>
      </c>
      <c r="G272" s="144">
        <v>40522</v>
      </c>
      <c r="H272" s="67" t="s">
        <v>37</v>
      </c>
      <c r="I272" s="36">
        <v>40909</v>
      </c>
    </row>
    <row r="273" spans="1:9" s="78" customFormat="1" ht="33.75" customHeight="1" x14ac:dyDescent="0.25">
      <c r="A273" s="79" t="s">
        <v>1861</v>
      </c>
      <c r="B273" s="76" t="s">
        <v>1054</v>
      </c>
      <c r="C273" s="76" t="s">
        <v>6708</v>
      </c>
      <c r="D273" s="75" t="s">
        <v>948</v>
      </c>
      <c r="E273" s="80" t="s">
        <v>6709</v>
      </c>
      <c r="F273" s="81" t="s">
        <v>6710</v>
      </c>
      <c r="G273" s="77">
        <v>42662</v>
      </c>
      <c r="H273" s="67" t="s">
        <v>37</v>
      </c>
      <c r="I273" s="36">
        <v>42856</v>
      </c>
    </row>
    <row r="274" spans="1:9" ht="33.75" customHeight="1" x14ac:dyDescent="0.25">
      <c r="A274" s="64" t="s">
        <v>806</v>
      </c>
      <c r="B274" s="2" t="s">
        <v>544</v>
      </c>
      <c r="C274" s="20" t="s">
        <v>357</v>
      </c>
      <c r="D274" s="45" t="s">
        <v>12</v>
      </c>
      <c r="E274" s="48" t="s">
        <v>35</v>
      </c>
      <c r="F274" s="49" t="s">
        <v>4358</v>
      </c>
      <c r="G274" s="144">
        <v>39009</v>
      </c>
      <c r="H274" s="41" t="s">
        <v>37</v>
      </c>
      <c r="I274" s="144">
        <v>39173</v>
      </c>
    </row>
    <row r="275" spans="1:9" ht="33.75" customHeight="1" x14ac:dyDescent="0.25">
      <c r="A275" s="64" t="s">
        <v>806</v>
      </c>
      <c r="B275" s="2" t="s">
        <v>1797</v>
      </c>
      <c r="C275" s="20" t="s">
        <v>1598</v>
      </c>
      <c r="D275" s="45" t="s">
        <v>941</v>
      </c>
      <c r="E275" s="48" t="s">
        <v>47</v>
      </c>
      <c r="F275" s="49" t="s">
        <v>174</v>
      </c>
      <c r="G275" s="144">
        <v>39525</v>
      </c>
      <c r="H275" s="67" t="s">
        <v>37</v>
      </c>
      <c r="I275" s="36">
        <v>39845</v>
      </c>
    </row>
    <row r="276" spans="1:9" ht="33.75" customHeight="1" x14ac:dyDescent="0.25">
      <c r="A276" s="64" t="s">
        <v>806</v>
      </c>
      <c r="B276" s="2" t="s">
        <v>1950</v>
      </c>
      <c r="C276" s="20" t="s">
        <v>2207</v>
      </c>
      <c r="D276" s="45" t="s">
        <v>941</v>
      </c>
      <c r="E276" s="48" t="s">
        <v>35</v>
      </c>
      <c r="F276" s="49" t="s">
        <v>36</v>
      </c>
      <c r="G276" s="144">
        <v>39745</v>
      </c>
      <c r="H276" s="67" t="s">
        <v>37</v>
      </c>
      <c r="I276" s="36">
        <v>39995</v>
      </c>
    </row>
    <row r="277" spans="1:9" ht="33.75" customHeight="1" x14ac:dyDescent="0.25">
      <c r="A277" s="64" t="s">
        <v>806</v>
      </c>
      <c r="B277" s="2" t="s">
        <v>131</v>
      </c>
      <c r="C277" s="37" t="s">
        <v>1598</v>
      </c>
      <c r="D277" s="45" t="s">
        <v>941</v>
      </c>
      <c r="E277" s="48" t="s">
        <v>35</v>
      </c>
      <c r="F277" s="49" t="s">
        <v>1860</v>
      </c>
      <c r="G277" s="144">
        <v>40234</v>
      </c>
      <c r="H277" s="43" t="s">
        <v>41</v>
      </c>
      <c r="I277" s="38">
        <v>40611</v>
      </c>
    </row>
    <row r="278" spans="1:9" ht="33.75" customHeight="1" x14ac:dyDescent="0.25">
      <c r="A278" s="64" t="s">
        <v>806</v>
      </c>
      <c r="B278" s="2" t="s">
        <v>131</v>
      </c>
      <c r="C278" s="2" t="s">
        <v>347</v>
      </c>
      <c r="D278" s="45" t="s">
        <v>12</v>
      </c>
      <c r="E278" s="48" t="s">
        <v>35</v>
      </c>
      <c r="F278" s="49" t="s">
        <v>536</v>
      </c>
      <c r="G278" s="144">
        <v>40843</v>
      </c>
      <c r="H278" s="42" t="s">
        <v>41</v>
      </c>
      <c r="I278" s="144">
        <v>41359</v>
      </c>
    </row>
    <row r="279" spans="1:9" ht="33.75" customHeight="1" x14ac:dyDescent="0.25">
      <c r="A279" s="64" t="s">
        <v>1861</v>
      </c>
      <c r="B279" s="2" t="s">
        <v>1609</v>
      </c>
      <c r="C279" s="20" t="s">
        <v>350</v>
      </c>
      <c r="D279" s="45" t="s">
        <v>914</v>
      </c>
      <c r="E279" s="52" t="s">
        <v>65</v>
      </c>
      <c r="F279" s="49" t="s">
        <v>263</v>
      </c>
      <c r="G279" s="144">
        <v>39590</v>
      </c>
      <c r="H279" s="67" t="s">
        <v>37</v>
      </c>
      <c r="I279" s="36">
        <v>39753</v>
      </c>
    </row>
    <row r="280" spans="1:9" ht="33.75" customHeight="1" x14ac:dyDescent="0.25">
      <c r="A280" s="64" t="s">
        <v>1861</v>
      </c>
      <c r="B280" s="2" t="s">
        <v>2208</v>
      </c>
      <c r="C280" s="20" t="s">
        <v>350</v>
      </c>
      <c r="D280" s="45" t="s">
        <v>946</v>
      </c>
      <c r="E280" s="55" t="s">
        <v>163</v>
      </c>
      <c r="F280" s="49" t="s">
        <v>453</v>
      </c>
      <c r="G280" s="144">
        <v>39597</v>
      </c>
      <c r="H280" s="67" t="s">
        <v>37</v>
      </c>
      <c r="I280" s="36">
        <v>39904</v>
      </c>
    </row>
    <row r="281" spans="1:9" ht="33.75" customHeight="1" x14ac:dyDescent="0.25">
      <c r="A281" s="64" t="s">
        <v>1861</v>
      </c>
      <c r="B281" s="2" t="s">
        <v>1121</v>
      </c>
      <c r="C281" s="20" t="s">
        <v>350</v>
      </c>
      <c r="D281" s="45" t="s">
        <v>936</v>
      </c>
      <c r="E281" s="59" t="s">
        <v>3793</v>
      </c>
      <c r="F281" s="49" t="s">
        <v>51</v>
      </c>
      <c r="G281" s="144">
        <v>39562</v>
      </c>
      <c r="H281" s="43" t="s">
        <v>41</v>
      </c>
      <c r="I281" s="38">
        <v>40239</v>
      </c>
    </row>
    <row r="282" spans="1:9" ht="33.75" customHeight="1" x14ac:dyDescent="0.25">
      <c r="A282" s="834" t="s">
        <v>8791</v>
      </c>
      <c r="B282" s="836" t="s">
        <v>34</v>
      </c>
      <c r="C282" s="836" t="s">
        <v>344</v>
      </c>
      <c r="D282" s="864" t="s">
        <v>940</v>
      </c>
      <c r="E282" s="858" t="s">
        <v>82</v>
      </c>
      <c r="F282" s="865" t="s">
        <v>7924</v>
      </c>
      <c r="G282" s="837">
        <v>44487</v>
      </c>
      <c r="H282" s="43" t="s">
        <v>37</v>
      </c>
      <c r="I282" s="879">
        <v>44835</v>
      </c>
    </row>
    <row r="283" spans="1:9" ht="33.75" customHeight="1" x14ac:dyDescent="0.25">
      <c r="A283" s="64" t="s">
        <v>4359</v>
      </c>
      <c r="B283" s="2" t="s">
        <v>2090</v>
      </c>
      <c r="C283" s="2" t="s">
        <v>6851</v>
      </c>
      <c r="D283" s="45" t="s">
        <v>951</v>
      </c>
      <c r="E283" s="48" t="s">
        <v>666</v>
      </c>
      <c r="F283" s="49" t="s">
        <v>90</v>
      </c>
      <c r="G283" s="144">
        <v>38679</v>
      </c>
      <c r="H283" s="41" t="s">
        <v>37</v>
      </c>
      <c r="I283" s="144">
        <v>38846</v>
      </c>
    </row>
    <row r="284" spans="1:9" ht="33.75" customHeight="1" x14ac:dyDescent="0.25">
      <c r="A284" s="64" t="s">
        <v>4360</v>
      </c>
      <c r="B284" s="2" t="s">
        <v>1975</v>
      </c>
      <c r="C284" s="2" t="s">
        <v>1598</v>
      </c>
      <c r="D284" s="45" t="s">
        <v>12</v>
      </c>
      <c r="E284" s="48" t="s">
        <v>35</v>
      </c>
      <c r="F284" s="49" t="s">
        <v>530</v>
      </c>
      <c r="G284" s="144">
        <v>37777</v>
      </c>
      <c r="H284" s="41" t="s">
        <v>37</v>
      </c>
      <c r="I284" s="144">
        <v>38078</v>
      </c>
    </row>
    <row r="285" spans="1:9" ht="33.75" customHeight="1" x14ac:dyDescent="0.25">
      <c r="A285" s="64" t="s">
        <v>4361</v>
      </c>
      <c r="B285" s="2" t="s">
        <v>3478</v>
      </c>
      <c r="C285" s="20" t="s">
        <v>348</v>
      </c>
      <c r="D285" s="45" t="s">
        <v>1980</v>
      </c>
      <c r="E285" s="48" t="s">
        <v>1274</v>
      </c>
      <c r="F285" s="49" t="s">
        <v>4362</v>
      </c>
      <c r="G285" s="144">
        <v>37721</v>
      </c>
      <c r="H285" s="41" t="s">
        <v>37</v>
      </c>
      <c r="I285" s="144">
        <v>37914</v>
      </c>
    </row>
    <row r="286" spans="1:9" ht="33.75" customHeight="1" x14ac:dyDescent="0.25">
      <c r="A286" s="705" t="s">
        <v>8477</v>
      </c>
      <c r="B286" s="706" t="s">
        <v>54</v>
      </c>
      <c r="C286" s="709" t="s">
        <v>7374</v>
      </c>
      <c r="D286" s="701" t="s">
        <v>940</v>
      </c>
      <c r="E286" s="677" t="s">
        <v>167</v>
      </c>
      <c r="F286" s="707" t="s">
        <v>99</v>
      </c>
      <c r="G286" s="685">
        <v>43860</v>
      </c>
      <c r="H286" s="41" t="s">
        <v>37</v>
      </c>
      <c r="I286" s="685">
        <v>44256</v>
      </c>
    </row>
    <row r="287" spans="1:9" ht="33.75" customHeight="1" x14ac:dyDescent="0.25">
      <c r="A287" s="64" t="s">
        <v>2209</v>
      </c>
      <c r="B287" s="2" t="s">
        <v>2175</v>
      </c>
      <c r="C287" s="20" t="s">
        <v>350</v>
      </c>
      <c r="D287" s="45" t="s">
        <v>940</v>
      </c>
      <c r="E287" s="55" t="s">
        <v>82</v>
      </c>
      <c r="F287" s="49" t="s">
        <v>547</v>
      </c>
      <c r="G287" s="144">
        <v>40064</v>
      </c>
      <c r="H287" s="67" t="s">
        <v>37</v>
      </c>
      <c r="I287" s="36">
        <v>40544</v>
      </c>
    </row>
    <row r="288" spans="1:9" ht="33.75" customHeight="1" x14ac:dyDescent="0.25">
      <c r="A288" s="64" t="s">
        <v>2210</v>
      </c>
      <c r="B288" s="2" t="s">
        <v>255</v>
      </c>
      <c r="C288" s="20" t="s">
        <v>101</v>
      </c>
      <c r="D288" s="45" t="s">
        <v>1156</v>
      </c>
      <c r="E288" s="55" t="s">
        <v>476</v>
      </c>
      <c r="F288" s="49" t="s">
        <v>477</v>
      </c>
      <c r="G288" s="144">
        <v>39933</v>
      </c>
      <c r="H288" s="67" t="s">
        <v>37</v>
      </c>
      <c r="I288" s="36">
        <v>40269</v>
      </c>
    </row>
    <row r="289" spans="1:9" ht="33.75" customHeight="1" x14ac:dyDescent="0.25">
      <c r="A289" s="974" t="s">
        <v>9043</v>
      </c>
      <c r="B289" s="975" t="s">
        <v>198</v>
      </c>
      <c r="C289" s="975" t="s">
        <v>351</v>
      </c>
      <c r="D289" s="976" t="s">
        <v>940</v>
      </c>
      <c r="E289" s="977" t="s">
        <v>82</v>
      </c>
      <c r="F289" s="978" t="s">
        <v>8716</v>
      </c>
      <c r="G289" s="38">
        <v>44886</v>
      </c>
      <c r="H289" s="67" t="s">
        <v>41</v>
      </c>
      <c r="I289" s="36">
        <v>45231</v>
      </c>
    </row>
    <row r="290" spans="1:9" ht="33.75" customHeight="1" x14ac:dyDescent="0.25">
      <c r="A290" s="955" t="s">
        <v>9043</v>
      </c>
      <c r="B290" s="881" t="s">
        <v>198</v>
      </c>
      <c r="C290" s="881" t="s">
        <v>351</v>
      </c>
      <c r="D290" s="864" t="s">
        <v>940</v>
      </c>
      <c r="E290" s="956" t="s">
        <v>82</v>
      </c>
      <c r="F290" s="957" t="s">
        <v>9308</v>
      </c>
      <c r="G290" s="879">
        <v>45275</v>
      </c>
      <c r="H290" s="805" t="s">
        <v>3797</v>
      </c>
      <c r="I290" s="784"/>
    </row>
    <row r="291" spans="1:9" ht="33.75" customHeight="1" x14ac:dyDescent="0.25">
      <c r="A291" s="64" t="s">
        <v>4005</v>
      </c>
      <c r="B291" s="2" t="s">
        <v>84</v>
      </c>
      <c r="C291" s="20" t="s">
        <v>1598</v>
      </c>
      <c r="D291" s="45" t="s">
        <v>12</v>
      </c>
      <c r="E291" s="48" t="s">
        <v>460</v>
      </c>
      <c r="F291" s="49" t="s">
        <v>1258</v>
      </c>
      <c r="G291" s="144">
        <v>42104</v>
      </c>
      <c r="H291" s="41" t="s">
        <v>37</v>
      </c>
      <c r="I291" s="36">
        <v>42401</v>
      </c>
    </row>
    <row r="292" spans="1:9" ht="33.75" customHeight="1" x14ac:dyDescent="0.25">
      <c r="A292" s="64" t="s">
        <v>573</v>
      </c>
      <c r="B292" s="2" t="s">
        <v>574</v>
      </c>
      <c r="C292" s="2" t="s">
        <v>351</v>
      </c>
      <c r="D292" s="45" t="s">
        <v>12</v>
      </c>
      <c r="E292" s="48" t="s">
        <v>35</v>
      </c>
      <c r="F292" s="49" t="s">
        <v>539</v>
      </c>
      <c r="G292" s="144">
        <v>41193</v>
      </c>
      <c r="H292" s="42" t="s">
        <v>37</v>
      </c>
      <c r="I292" s="144">
        <v>41760</v>
      </c>
    </row>
    <row r="293" spans="1:9" ht="33.75" customHeight="1" x14ac:dyDescent="0.25">
      <c r="A293" s="183" t="s">
        <v>7253</v>
      </c>
      <c r="B293" s="184" t="s">
        <v>4707</v>
      </c>
      <c r="C293" s="184" t="s">
        <v>101</v>
      </c>
      <c r="D293" s="182" t="s">
        <v>928</v>
      </c>
      <c r="E293" s="186" t="s">
        <v>138</v>
      </c>
      <c r="F293" s="187" t="s">
        <v>3803</v>
      </c>
      <c r="G293" s="185">
        <v>43076</v>
      </c>
      <c r="H293" s="42" t="s">
        <v>37</v>
      </c>
      <c r="I293" s="181">
        <v>43497</v>
      </c>
    </row>
    <row r="294" spans="1:9" ht="33.75" customHeight="1" x14ac:dyDescent="0.25">
      <c r="A294" s="64" t="s">
        <v>3844</v>
      </c>
      <c r="B294" s="2" t="s">
        <v>46</v>
      </c>
      <c r="C294" s="20" t="s">
        <v>344</v>
      </c>
      <c r="D294" s="45" t="s">
        <v>940</v>
      </c>
      <c r="E294" s="48" t="s">
        <v>66</v>
      </c>
      <c r="F294" s="49" t="s">
        <v>3845</v>
      </c>
      <c r="G294" s="144">
        <v>41967</v>
      </c>
      <c r="H294" s="67" t="s">
        <v>37</v>
      </c>
      <c r="I294" s="36">
        <v>42339</v>
      </c>
    </row>
    <row r="295" spans="1:9" ht="33.75" customHeight="1" x14ac:dyDescent="0.25">
      <c r="A295" s="64" t="s">
        <v>3844</v>
      </c>
      <c r="B295" s="2" t="s">
        <v>734</v>
      </c>
      <c r="C295" s="2" t="s">
        <v>6851</v>
      </c>
      <c r="D295" s="45" t="s">
        <v>928</v>
      </c>
      <c r="E295" s="48" t="s">
        <v>138</v>
      </c>
      <c r="F295" s="49" t="s">
        <v>4274</v>
      </c>
      <c r="G295" s="144">
        <v>36234</v>
      </c>
      <c r="H295" s="41" t="s">
        <v>37</v>
      </c>
      <c r="I295" s="144">
        <v>36495</v>
      </c>
    </row>
    <row r="296" spans="1:9" ht="33.75" customHeight="1" x14ac:dyDescent="0.25">
      <c r="A296" s="82" t="s">
        <v>6966</v>
      </c>
      <c r="B296" s="83" t="s">
        <v>1808</v>
      </c>
      <c r="C296" s="83" t="s">
        <v>1142</v>
      </c>
      <c r="D296" s="109" t="s">
        <v>929</v>
      </c>
      <c r="E296" s="85" t="s">
        <v>728</v>
      </c>
      <c r="F296" s="86" t="s">
        <v>1191</v>
      </c>
      <c r="G296" s="104">
        <v>42683</v>
      </c>
      <c r="H296" s="41" t="s">
        <v>41</v>
      </c>
      <c r="I296" s="104">
        <v>42891</v>
      </c>
    </row>
    <row r="297" spans="1:9" ht="33.75" customHeight="1" x14ac:dyDescent="0.25">
      <c r="A297" s="64" t="s">
        <v>4363</v>
      </c>
      <c r="B297" s="2" t="s">
        <v>710</v>
      </c>
      <c r="C297" s="2" t="s">
        <v>1948</v>
      </c>
      <c r="D297" s="45" t="s">
        <v>940</v>
      </c>
      <c r="E297" s="48" t="s">
        <v>47</v>
      </c>
      <c r="F297" s="49" t="s">
        <v>174</v>
      </c>
      <c r="G297" s="144">
        <v>37763</v>
      </c>
      <c r="H297" s="41" t="s">
        <v>37</v>
      </c>
      <c r="I297" s="144">
        <v>38108</v>
      </c>
    </row>
    <row r="298" spans="1:9" ht="33.75" customHeight="1" x14ac:dyDescent="0.25">
      <c r="A298" s="64" t="s">
        <v>2214</v>
      </c>
      <c r="B298" s="2" t="s">
        <v>2215</v>
      </c>
      <c r="C298" s="20" t="s">
        <v>348</v>
      </c>
      <c r="D298" s="45" t="s">
        <v>940</v>
      </c>
      <c r="E298" s="55" t="s">
        <v>66</v>
      </c>
      <c r="F298" s="49" t="s">
        <v>170</v>
      </c>
      <c r="G298" s="144">
        <v>40332</v>
      </c>
      <c r="H298" s="67" t="s">
        <v>37</v>
      </c>
      <c r="I298" s="36">
        <v>41000</v>
      </c>
    </row>
    <row r="299" spans="1:9" ht="33.75" customHeight="1" x14ac:dyDescent="0.25">
      <c r="A299" s="64" t="s">
        <v>3995</v>
      </c>
      <c r="B299" s="2" t="s">
        <v>525</v>
      </c>
      <c r="C299" s="20" t="s">
        <v>344</v>
      </c>
      <c r="D299" s="45" t="s">
        <v>3866</v>
      </c>
      <c r="E299" s="48" t="s">
        <v>66</v>
      </c>
      <c r="F299" s="49" t="s">
        <v>207</v>
      </c>
      <c r="G299" s="144">
        <v>42159</v>
      </c>
      <c r="H299" s="67" t="s">
        <v>37</v>
      </c>
      <c r="I299" s="36">
        <v>42583</v>
      </c>
    </row>
    <row r="300" spans="1:9" ht="33.75" customHeight="1" x14ac:dyDescent="0.25">
      <c r="A300" s="74" t="s">
        <v>6499</v>
      </c>
      <c r="B300" s="6" t="s">
        <v>68</v>
      </c>
      <c r="C300" s="6" t="s">
        <v>344</v>
      </c>
      <c r="D300" s="45" t="s">
        <v>953</v>
      </c>
      <c r="E300" s="52" t="s">
        <v>57</v>
      </c>
      <c r="F300" s="72" t="s">
        <v>38</v>
      </c>
      <c r="G300" s="8">
        <v>42858</v>
      </c>
      <c r="H300" s="67" t="s">
        <v>37</v>
      </c>
      <c r="I300" s="36">
        <v>43028</v>
      </c>
    </row>
    <row r="301" spans="1:9" ht="33.75" customHeight="1" x14ac:dyDescent="0.25">
      <c r="A301" s="64" t="s">
        <v>67</v>
      </c>
      <c r="B301" s="2" t="s">
        <v>59</v>
      </c>
      <c r="C301" s="2" t="s">
        <v>95</v>
      </c>
      <c r="D301" s="45" t="s">
        <v>940</v>
      </c>
      <c r="E301" s="53" t="s">
        <v>782</v>
      </c>
      <c r="F301" s="49" t="s">
        <v>4029</v>
      </c>
      <c r="G301" s="144">
        <v>41935</v>
      </c>
      <c r="H301" s="67" t="s">
        <v>37</v>
      </c>
      <c r="I301" s="144">
        <v>42095</v>
      </c>
    </row>
    <row r="302" spans="1:9" ht="33.75" customHeight="1" x14ac:dyDescent="0.25">
      <c r="A302" s="64" t="s">
        <v>67</v>
      </c>
      <c r="B302" s="2" t="s">
        <v>44</v>
      </c>
      <c r="C302" s="2" t="s">
        <v>347</v>
      </c>
      <c r="D302" s="45" t="s">
        <v>929</v>
      </c>
      <c r="E302" s="48" t="s">
        <v>301</v>
      </c>
      <c r="F302" s="49" t="s">
        <v>303</v>
      </c>
      <c r="G302" s="144">
        <v>41002</v>
      </c>
      <c r="H302" s="42" t="s">
        <v>37</v>
      </c>
      <c r="I302" s="144">
        <v>41395</v>
      </c>
    </row>
    <row r="303" spans="1:9" ht="33.75" customHeight="1" x14ac:dyDescent="0.25">
      <c r="A303" s="64" t="s">
        <v>67</v>
      </c>
      <c r="B303" s="2" t="s">
        <v>68</v>
      </c>
      <c r="C303" s="2" t="s">
        <v>4364</v>
      </c>
      <c r="D303" s="45" t="s">
        <v>940</v>
      </c>
      <c r="E303" s="48" t="s">
        <v>176</v>
      </c>
      <c r="F303" s="49" t="s">
        <v>489</v>
      </c>
      <c r="G303" s="144">
        <v>36812</v>
      </c>
      <c r="H303" s="41" t="s">
        <v>37</v>
      </c>
      <c r="I303" s="144">
        <v>37104</v>
      </c>
    </row>
    <row r="304" spans="1:9" ht="33.75" customHeight="1" x14ac:dyDescent="0.25">
      <c r="A304" s="64" t="s">
        <v>67</v>
      </c>
      <c r="B304" s="2" t="s">
        <v>68</v>
      </c>
      <c r="C304" s="2" t="s">
        <v>2741</v>
      </c>
      <c r="D304" s="45" t="s">
        <v>940</v>
      </c>
      <c r="E304" s="48" t="s">
        <v>253</v>
      </c>
      <c r="F304" s="49" t="s">
        <v>99</v>
      </c>
      <c r="G304" s="144">
        <v>37322</v>
      </c>
      <c r="H304" s="41" t="s">
        <v>37</v>
      </c>
      <c r="I304" s="144">
        <v>37712</v>
      </c>
    </row>
    <row r="305" spans="1:9" ht="33.75" customHeight="1" x14ac:dyDescent="0.25">
      <c r="A305" s="64" t="s">
        <v>67</v>
      </c>
      <c r="B305" s="2" t="s">
        <v>68</v>
      </c>
      <c r="C305" s="20" t="s">
        <v>2216</v>
      </c>
      <c r="D305" s="45" t="s">
        <v>940</v>
      </c>
      <c r="E305" s="55" t="s">
        <v>1080</v>
      </c>
      <c r="F305" s="49" t="s">
        <v>759</v>
      </c>
      <c r="G305" s="144">
        <v>40562</v>
      </c>
      <c r="H305" s="67" t="s">
        <v>37</v>
      </c>
      <c r="I305" s="36">
        <v>40909</v>
      </c>
    </row>
    <row r="306" spans="1:9" ht="33.75" customHeight="1" x14ac:dyDescent="0.25">
      <c r="A306" s="64" t="s">
        <v>67</v>
      </c>
      <c r="B306" s="2" t="s">
        <v>2490</v>
      </c>
      <c r="C306" s="2" t="s">
        <v>2612</v>
      </c>
      <c r="D306" s="45" t="s">
        <v>941</v>
      </c>
      <c r="E306" s="48" t="s">
        <v>3789</v>
      </c>
      <c r="F306" s="49" t="s">
        <v>759</v>
      </c>
      <c r="G306" s="144">
        <v>36194</v>
      </c>
      <c r="H306" s="41" t="s">
        <v>37</v>
      </c>
      <c r="I306" s="144">
        <v>36951</v>
      </c>
    </row>
    <row r="307" spans="1:9" ht="33.75" customHeight="1" x14ac:dyDescent="0.25">
      <c r="A307" s="64" t="s">
        <v>67</v>
      </c>
      <c r="B307" s="2" t="s">
        <v>675</v>
      </c>
      <c r="C307" s="20" t="s">
        <v>101</v>
      </c>
      <c r="D307" s="45" t="s">
        <v>928</v>
      </c>
      <c r="E307" s="55" t="s">
        <v>439</v>
      </c>
      <c r="F307" s="49" t="s">
        <v>38</v>
      </c>
      <c r="G307" s="144">
        <v>40332</v>
      </c>
      <c r="H307" s="67" t="s">
        <v>37</v>
      </c>
      <c r="I307" s="36">
        <v>40634</v>
      </c>
    </row>
    <row r="308" spans="1:9" ht="33.75" customHeight="1" x14ac:dyDescent="0.25">
      <c r="A308" s="64" t="s">
        <v>67</v>
      </c>
      <c r="B308" s="2" t="s">
        <v>198</v>
      </c>
      <c r="C308" s="2" t="s">
        <v>30</v>
      </c>
      <c r="D308" s="45" t="s">
        <v>928</v>
      </c>
      <c r="E308" s="48" t="s">
        <v>439</v>
      </c>
      <c r="F308" s="49" t="s">
        <v>38</v>
      </c>
      <c r="G308" s="144">
        <v>37158</v>
      </c>
      <c r="H308" s="41" t="s">
        <v>37</v>
      </c>
      <c r="I308" s="144">
        <v>37561</v>
      </c>
    </row>
    <row r="309" spans="1:9" ht="33.75" customHeight="1" x14ac:dyDescent="0.25">
      <c r="A309" s="64" t="s">
        <v>67</v>
      </c>
      <c r="B309" s="2" t="s">
        <v>64</v>
      </c>
      <c r="C309" s="2" t="s">
        <v>30</v>
      </c>
      <c r="D309" s="45" t="s">
        <v>946</v>
      </c>
      <c r="E309" s="48" t="s">
        <v>688</v>
      </c>
      <c r="F309" s="49" t="s">
        <v>4365</v>
      </c>
      <c r="G309" s="144">
        <v>37530</v>
      </c>
      <c r="H309" s="41" t="s">
        <v>37</v>
      </c>
      <c r="I309" s="144">
        <v>37622</v>
      </c>
    </row>
    <row r="310" spans="1:9" ht="33.75" customHeight="1" x14ac:dyDescent="0.25">
      <c r="A310" s="64" t="s">
        <v>67</v>
      </c>
      <c r="B310" s="2" t="s">
        <v>128</v>
      </c>
      <c r="C310" s="2" t="s">
        <v>872</v>
      </c>
      <c r="D310" s="45" t="s">
        <v>928</v>
      </c>
      <c r="E310" s="48" t="s">
        <v>920</v>
      </c>
      <c r="F310" s="49" t="s">
        <v>133</v>
      </c>
      <c r="G310" s="144">
        <v>42550</v>
      </c>
      <c r="H310" s="43" t="s">
        <v>41</v>
      </c>
      <c r="I310" s="144">
        <v>43012</v>
      </c>
    </row>
    <row r="311" spans="1:9" ht="33.75" customHeight="1" x14ac:dyDescent="0.25">
      <c r="A311" s="331" t="s">
        <v>67</v>
      </c>
      <c r="B311" s="332" t="s">
        <v>128</v>
      </c>
      <c r="C311" s="332" t="s">
        <v>872</v>
      </c>
      <c r="D311" s="334" t="s">
        <v>928</v>
      </c>
      <c r="E311" s="417" t="s">
        <v>920</v>
      </c>
      <c r="F311" s="329" t="s">
        <v>133</v>
      </c>
      <c r="G311" s="416">
        <v>43516</v>
      </c>
      <c r="H311" s="41" t="s">
        <v>37</v>
      </c>
      <c r="I311" s="311">
        <v>44166</v>
      </c>
    </row>
    <row r="312" spans="1:9" ht="33.75" customHeight="1" x14ac:dyDescent="0.25">
      <c r="A312" s="64" t="s">
        <v>67</v>
      </c>
      <c r="B312" s="2" t="s">
        <v>29</v>
      </c>
      <c r="C312" s="2" t="s">
        <v>1064</v>
      </c>
      <c r="D312" s="45" t="s">
        <v>25</v>
      </c>
      <c r="E312" s="48" t="s">
        <v>4375</v>
      </c>
      <c r="F312" s="49" t="s">
        <v>507</v>
      </c>
      <c r="G312" s="144">
        <v>40106</v>
      </c>
      <c r="H312" s="42" t="s">
        <v>37</v>
      </c>
      <c r="I312" s="144">
        <v>41649</v>
      </c>
    </row>
    <row r="313" spans="1:9" ht="33.75" customHeight="1" x14ac:dyDescent="0.25">
      <c r="A313" s="876" t="s">
        <v>67</v>
      </c>
      <c r="B313" s="849" t="s">
        <v>29</v>
      </c>
      <c r="C313" s="849" t="s">
        <v>7196</v>
      </c>
      <c r="D313" s="854" t="s">
        <v>12</v>
      </c>
      <c r="E313" s="850" t="s">
        <v>3959</v>
      </c>
      <c r="F313" s="855" t="s">
        <v>48</v>
      </c>
      <c r="G313" s="833">
        <v>43357</v>
      </c>
      <c r="H313" s="896" t="s">
        <v>37</v>
      </c>
      <c r="I313" s="791">
        <v>43556</v>
      </c>
    </row>
    <row r="314" spans="1:9" ht="33.75" customHeight="1" x14ac:dyDescent="0.25">
      <c r="A314" s="64" t="s">
        <v>67</v>
      </c>
      <c r="B314" s="2" t="s">
        <v>46</v>
      </c>
      <c r="C314" s="20" t="s">
        <v>101</v>
      </c>
      <c r="D314" s="45" t="s">
        <v>951</v>
      </c>
      <c r="E314" s="48" t="s">
        <v>666</v>
      </c>
      <c r="F314" s="49" t="s">
        <v>90</v>
      </c>
      <c r="G314" s="144">
        <v>38329</v>
      </c>
      <c r="H314" s="41" t="s">
        <v>37</v>
      </c>
      <c r="I314" s="144">
        <v>38523</v>
      </c>
    </row>
    <row r="315" spans="1:9" ht="33.75" customHeight="1" x14ac:dyDescent="0.25">
      <c r="A315" s="64" t="s">
        <v>67</v>
      </c>
      <c r="B315" s="2" t="s">
        <v>46</v>
      </c>
      <c r="C315" s="6" t="s">
        <v>351</v>
      </c>
      <c r="D315" s="45" t="s">
        <v>12</v>
      </c>
      <c r="E315" s="55" t="s">
        <v>66</v>
      </c>
      <c r="F315" s="49" t="s">
        <v>1154</v>
      </c>
      <c r="G315" s="144">
        <v>41596</v>
      </c>
      <c r="H315" s="42" t="s">
        <v>37</v>
      </c>
      <c r="I315" s="144">
        <v>41821</v>
      </c>
    </row>
    <row r="316" spans="1:9" ht="33.75" customHeight="1" x14ac:dyDescent="0.25">
      <c r="A316" s="64" t="s">
        <v>67</v>
      </c>
      <c r="B316" s="2" t="s">
        <v>46</v>
      </c>
      <c r="C316" s="787" t="s">
        <v>101</v>
      </c>
      <c r="D316" s="785" t="s">
        <v>953</v>
      </c>
      <c r="E316" s="789" t="s">
        <v>74</v>
      </c>
      <c r="F316" s="790" t="s">
        <v>1023</v>
      </c>
      <c r="G316" s="786">
        <v>44680</v>
      </c>
      <c r="H316" s="42" t="s">
        <v>37</v>
      </c>
      <c r="I316" s="791">
        <v>44866</v>
      </c>
    </row>
    <row r="317" spans="1:9" ht="33.75" customHeight="1" x14ac:dyDescent="0.25">
      <c r="A317" s="64" t="s">
        <v>67</v>
      </c>
      <c r="B317" s="2" t="s">
        <v>121</v>
      </c>
      <c r="C317" s="2" t="s">
        <v>95</v>
      </c>
      <c r="D317" s="45" t="s">
        <v>3866</v>
      </c>
      <c r="E317" s="48" t="s">
        <v>176</v>
      </c>
      <c r="F317" s="49" t="s">
        <v>1589</v>
      </c>
      <c r="G317" s="144">
        <v>42138</v>
      </c>
      <c r="H317" s="67" t="s">
        <v>37</v>
      </c>
      <c r="I317" s="36">
        <v>42430</v>
      </c>
    </row>
    <row r="318" spans="1:9" ht="33.75" customHeight="1" x14ac:dyDescent="0.25">
      <c r="A318" s="64" t="s">
        <v>67</v>
      </c>
      <c r="B318" s="2" t="s">
        <v>94</v>
      </c>
      <c r="C318" s="20" t="s">
        <v>345</v>
      </c>
      <c r="D318" s="45" t="s">
        <v>940</v>
      </c>
      <c r="E318" s="48" t="s">
        <v>176</v>
      </c>
      <c r="F318" s="49" t="s">
        <v>99</v>
      </c>
      <c r="G318" s="144">
        <v>40682</v>
      </c>
      <c r="H318" s="67" t="s">
        <v>37</v>
      </c>
      <c r="I318" s="36">
        <v>41091</v>
      </c>
    </row>
    <row r="319" spans="1:9" ht="33.75" customHeight="1" x14ac:dyDescent="0.25">
      <c r="A319" s="870" t="s">
        <v>6785</v>
      </c>
      <c r="B319" s="871" t="s">
        <v>1279</v>
      </c>
      <c r="C319" s="871" t="s">
        <v>351</v>
      </c>
      <c r="D319" s="872" t="s">
        <v>12</v>
      </c>
      <c r="E319" s="873" t="s">
        <v>212</v>
      </c>
      <c r="F319" s="874" t="s">
        <v>71</v>
      </c>
      <c r="G319" s="927">
        <v>44761</v>
      </c>
      <c r="H319" s="43" t="s">
        <v>41</v>
      </c>
      <c r="I319" s="784">
        <v>45041</v>
      </c>
    </row>
    <row r="320" spans="1:9" ht="33.75" customHeight="1" x14ac:dyDescent="0.25">
      <c r="A320" s="65" t="s">
        <v>6785</v>
      </c>
      <c r="B320" s="121" t="s">
        <v>653</v>
      </c>
      <c r="C320" s="2" t="s">
        <v>95</v>
      </c>
      <c r="D320" s="122" t="s">
        <v>12</v>
      </c>
      <c r="E320" s="50" t="s">
        <v>3856</v>
      </c>
      <c r="F320" s="61" t="s">
        <v>182</v>
      </c>
      <c r="G320" s="22">
        <v>42639</v>
      </c>
      <c r="H320" s="43" t="s">
        <v>41</v>
      </c>
      <c r="I320" s="36">
        <v>42877</v>
      </c>
    </row>
    <row r="321" spans="1:9" ht="33.75" customHeight="1" x14ac:dyDescent="0.25">
      <c r="A321" s="982" t="s">
        <v>6785</v>
      </c>
      <c r="B321" s="897" t="s">
        <v>653</v>
      </c>
      <c r="C321" s="828" t="s">
        <v>95</v>
      </c>
      <c r="D321" s="983" t="s">
        <v>12</v>
      </c>
      <c r="E321" s="866" t="s">
        <v>3856</v>
      </c>
      <c r="F321" s="984" t="s">
        <v>182</v>
      </c>
      <c r="G321" s="833">
        <v>43255</v>
      </c>
      <c r="H321" s="985" t="s">
        <v>37</v>
      </c>
      <c r="I321" s="986">
        <v>43586</v>
      </c>
    </row>
    <row r="322" spans="1:9" ht="33.75" customHeight="1" x14ac:dyDescent="0.25">
      <c r="A322" s="64" t="s">
        <v>4366</v>
      </c>
      <c r="B322" s="2" t="s">
        <v>69</v>
      </c>
      <c r="C322" s="20" t="s">
        <v>357</v>
      </c>
      <c r="D322" s="45" t="s">
        <v>941</v>
      </c>
      <c r="E322" s="48" t="s">
        <v>35</v>
      </c>
      <c r="F322" s="49" t="s">
        <v>844</v>
      </c>
      <c r="G322" s="144">
        <v>36929</v>
      </c>
      <c r="H322" s="41" t="s">
        <v>37</v>
      </c>
      <c r="I322" s="144">
        <v>37073</v>
      </c>
    </row>
    <row r="323" spans="1:9" ht="33.75" customHeight="1" x14ac:dyDescent="0.25">
      <c r="A323" s="64" t="s">
        <v>4367</v>
      </c>
      <c r="B323" s="2" t="s">
        <v>1924</v>
      </c>
      <c r="C323" s="2" t="s">
        <v>3883</v>
      </c>
      <c r="D323" s="45" t="s">
        <v>930</v>
      </c>
      <c r="E323" s="48" t="s">
        <v>799</v>
      </c>
      <c r="F323" s="49" t="s">
        <v>115</v>
      </c>
      <c r="G323" s="144">
        <v>38296</v>
      </c>
      <c r="H323" s="41" t="s">
        <v>37</v>
      </c>
      <c r="I323" s="144">
        <v>39097</v>
      </c>
    </row>
    <row r="324" spans="1:9" ht="33.75" customHeight="1" x14ac:dyDescent="0.25">
      <c r="A324" s="64" t="s">
        <v>1024</v>
      </c>
      <c r="B324" s="2" t="s">
        <v>98</v>
      </c>
      <c r="C324" s="20" t="s">
        <v>346</v>
      </c>
      <c r="D324" s="45" t="s">
        <v>940</v>
      </c>
      <c r="E324" s="55" t="s">
        <v>43</v>
      </c>
      <c r="F324" s="49" t="s">
        <v>999</v>
      </c>
      <c r="G324" s="144">
        <v>40451</v>
      </c>
      <c r="H324" s="67" t="s">
        <v>37</v>
      </c>
      <c r="I324" s="36">
        <v>40725</v>
      </c>
    </row>
    <row r="325" spans="1:9" ht="33.75" customHeight="1" x14ac:dyDescent="0.25">
      <c r="A325" s="473" t="s">
        <v>1024</v>
      </c>
      <c r="B325" s="472" t="s">
        <v>59</v>
      </c>
      <c r="C325" s="472" t="s">
        <v>101</v>
      </c>
      <c r="D325" s="476" t="s">
        <v>931</v>
      </c>
      <c r="E325" s="474" t="s">
        <v>227</v>
      </c>
      <c r="F325" s="475" t="s">
        <v>1682</v>
      </c>
      <c r="G325" s="400">
        <v>43762</v>
      </c>
      <c r="H325" s="67" t="s">
        <v>37</v>
      </c>
      <c r="I325" s="36">
        <v>43921</v>
      </c>
    </row>
    <row r="326" spans="1:9" ht="33.75" customHeight="1" x14ac:dyDescent="0.25">
      <c r="A326" s="64" t="s">
        <v>1024</v>
      </c>
      <c r="B326" s="2" t="s">
        <v>1025</v>
      </c>
      <c r="C326" s="37" t="s">
        <v>649</v>
      </c>
      <c r="D326" s="45" t="s">
        <v>928</v>
      </c>
      <c r="E326" s="59" t="s">
        <v>74</v>
      </c>
      <c r="F326" s="49" t="s">
        <v>1862</v>
      </c>
      <c r="G326" s="144">
        <v>40541</v>
      </c>
      <c r="H326" s="43" t="s">
        <v>41</v>
      </c>
      <c r="I326" s="38">
        <v>41025</v>
      </c>
    </row>
    <row r="327" spans="1:9" ht="33.75" customHeight="1" x14ac:dyDescent="0.25">
      <c r="A327" s="64" t="s">
        <v>1024</v>
      </c>
      <c r="B327" s="2" t="s">
        <v>1025</v>
      </c>
      <c r="C327" s="37" t="s">
        <v>649</v>
      </c>
      <c r="D327" s="45" t="s">
        <v>953</v>
      </c>
      <c r="E327" s="59" t="s">
        <v>74</v>
      </c>
      <c r="F327" s="49" t="s">
        <v>1023</v>
      </c>
      <c r="G327" s="144">
        <v>41170</v>
      </c>
      <c r="H327" s="43" t="s">
        <v>41</v>
      </c>
      <c r="I327" s="38">
        <v>41247</v>
      </c>
    </row>
    <row r="328" spans="1:9" ht="33.75" customHeight="1" x14ac:dyDescent="0.25">
      <c r="A328" s="64" t="s">
        <v>1024</v>
      </c>
      <c r="B328" s="2" t="s">
        <v>1025</v>
      </c>
      <c r="C328" s="6" t="s">
        <v>101</v>
      </c>
      <c r="D328" s="45" t="s">
        <v>953</v>
      </c>
      <c r="E328" s="52" t="s">
        <v>74</v>
      </c>
      <c r="F328" s="49" t="s">
        <v>1023</v>
      </c>
      <c r="G328" s="144">
        <v>41429</v>
      </c>
      <c r="H328" s="42" t="s">
        <v>37</v>
      </c>
      <c r="I328" s="144">
        <v>41579</v>
      </c>
    </row>
    <row r="329" spans="1:9" ht="33.75" customHeight="1" x14ac:dyDescent="0.25">
      <c r="A329" s="705" t="s">
        <v>1024</v>
      </c>
      <c r="B329" s="706" t="s">
        <v>128</v>
      </c>
      <c r="C329" s="686" t="s">
        <v>7196</v>
      </c>
      <c r="D329" s="701" t="s">
        <v>12</v>
      </c>
      <c r="E329" s="696" t="s">
        <v>35</v>
      </c>
      <c r="F329" s="707" t="s">
        <v>844</v>
      </c>
      <c r="G329" s="685">
        <v>43488</v>
      </c>
      <c r="H329" s="42" t="s">
        <v>37</v>
      </c>
      <c r="I329" s="685">
        <v>44228</v>
      </c>
    </row>
    <row r="330" spans="1:9" ht="33.75" customHeight="1" x14ac:dyDescent="0.25">
      <c r="A330" s="64" t="s">
        <v>1024</v>
      </c>
      <c r="B330" s="2" t="s">
        <v>128</v>
      </c>
      <c r="C330" s="2" t="s">
        <v>95</v>
      </c>
      <c r="D330" s="45" t="s">
        <v>940</v>
      </c>
      <c r="E330" s="48" t="s">
        <v>176</v>
      </c>
      <c r="F330" s="49" t="s">
        <v>1500</v>
      </c>
      <c r="G330" s="144">
        <v>41676</v>
      </c>
      <c r="H330" s="42" t="s">
        <v>37</v>
      </c>
      <c r="I330" s="144">
        <v>42005</v>
      </c>
    </row>
    <row r="331" spans="1:9" ht="33.75" customHeight="1" x14ac:dyDescent="0.25">
      <c r="A331" s="788" t="s">
        <v>1024</v>
      </c>
      <c r="B331" s="787" t="s">
        <v>734</v>
      </c>
      <c r="C331" s="787" t="s">
        <v>101</v>
      </c>
      <c r="D331" s="785" t="s">
        <v>951</v>
      </c>
      <c r="E331" s="789" t="s">
        <v>1091</v>
      </c>
      <c r="F331" s="790" t="s">
        <v>736</v>
      </c>
      <c r="G331" s="786">
        <v>44881</v>
      </c>
      <c r="H331" s="42" t="s">
        <v>37</v>
      </c>
      <c r="I331" s="791">
        <v>45077</v>
      </c>
    </row>
    <row r="332" spans="1:9" ht="33.75" customHeight="1" x14ac:dyDescent="0.25">
      <c r="A332" s="305" t="s">
        <v>1024</v>
      </c>
      <c r="B332" s="306" t="s">
        <v>94</v>
      </c>
      <c r="C332" s="306" t="s">
        <v>1598</v>
      </c>
      <c r="D332" s="308" t="s">
        <v>939</v>
      </c>
      <c r="E332" s="309" t="s">
        <v>35</v>
      </c>
      <c r="F332" s="310" t="s">
        <v>281</v>
      </c>
      <c r="G332" s="311">
        <v>43761</v>
      </c>
      <c r="H332" s="42" t="s">
        <v>37</v>
      </c>
      <c r="I332" s="311">
        <v>44075</v>
      </c>
    </row>
    <row r="333" spans="1:9" ht="33.75" customHeight="1" x14ac:dyDescent="0.25">
      <c r="A333" s="64" t="s">
        <v>2217</v>
      </c>
      <c r="B333" s="2" t="s">
        <v>61</v>
      </c>
      <c r="C333" s="20" t="s">
        <v>2172</v>
      </c>
      <c r="D333" s="45" t="s">
        <v>940</v>
      </c>
      <c r="E333" s="55" t="s">
        <v>167</v>
      </c>
      <c r="F333" s="49" t="s">
        <v>102</v>
      </c>
      <c r="G333" s="144">
        <v>39119</v>
      </c>
      <c r="H333" s="67" t="s">
        <v>37</v>
      </c>
      <c r="I333" s="36">
        <v>39448</v>
      </c>
    </row>
    <row r="334" spans="1:9" ht="33.75" customHeight="1" x14ac:dyDescent="0.25">
      <c r="A334" s="64" t="s">
        <v>2217</v>
      </c>
      <c r="B334" s="2" t="s">
        <v>69</v>
      </c>
      <c r="C334" s="20" t="s">
        <v>2218</v>
      </c>
      <c r="D334" s="45" t="s">
        <v>937</v>
      </c>
      <c r="E334" s="55" t="s">
        <v>2160</v>
      </c>
      <c r="F334" s="49" t="s">
        <v>116</v>
      </c>
      <c r="G334" s="144">
        <v>40870</v>
      </c>
      <c r="H334" s="67" t="s">
        <v>37</v>
      </c>
      <c r="I334" s="36">
        <v>41091</v>
      </c>
    </row>
    <row r="335" spans="1:9" ht="33.75" customHeight="1" x14ac:dyDescent="0.25">
      <c r="A335" s="223" t="s">
        <v>2219</v>
      </c>
      <c r="B335" s="220" t="s">
        <v>198</v>
      </c>
      <c r="C335" s="220" t="s">
        <v>351</v>
      </c>
      <c r="D335" s="45" t="s">
        <v>931</v>
      </c>
      <c r="E335" s="224" t="s">
        <v>227</v>
      </c>
      <c r="F335" s="225" t="s">
        <v>7276</v>
      </c>
      <c r="G335" s="222">
        <v>43139</v>
      </c>
      <c r="H335" s="69" t="s">
        <v>3797</v>
      </c>
      <c r="I335" s="181"/>
    </row>
    <row r="336" spans="1:9" ht="33.75" customHeight="1" x14ac:dyDescent="0.25">
      <c r="A336" s="64" t="s">
        <v>2219</v>
      </c>
      <c r="B336" s="2" t="s">
        <v>675</v>
      </c>
      <c r="C336" s="20" t="s">
        <v>1099</v>
      </c>
      <c r="D336" s="45" t="s">
        <v>12</v>
      </c>
      <c r="E336" s="55" t="s">
        <v>66</v>
      </c>
      <c r="F336" s="49" t="s">
        <v>386</v>
      </c>
      <c r="G336" s="144">
        <v>40760</v>
      </c>
      <c r="H336" s="67" t="s">
        <v>37</v>
      </c>
      <c r="I336" s="36">
        <v>41122</v>
      </c>
    </row>
    <row r="337" spans="1:9" ht="33.75" customHeight="1" x14ac:dyDescent="0.25">
      <c r="A337" s="64" t="s">
        <v>6485</v>
      </c>
      <c r="B337" s="2" t="s">
        <v>46</v>
      </c>
      <c r="C337" s="2" t="s">
        <v>101</v>
      </c>
      <c r="D337" s="45" t="s">
        <v>946</v>
      </c>
      <c r="E337" s="48" t="s">
        <v>4167</v>
      </c>
      <c r="F337" s="49" t="s">
        <v>38</v>
      </c>
      <c r="G337" s="144">
        <v>42423</v>
      </c>
      <c r="H337" s="67" t="s">
        <v>37</v>
      </c>
      <c r="I337" s="144">
        <v>42552</v>
      </c>
    </row>
    <row r="338" spans="1:9" ht="33.75" customHeight="1" x14ac:dyDescent="0.25">
      <c r="A338" s="64" t="s">
        <v>569</v>
      </c>
      <c r="B338" s="2" t="s">
        <v>131</v>
      </c>
      <c r="C338" s="2" t="s">
        <v>356</v>
      </c>
      <c r="D338" s="45" t="s">
        <v>12</v>
      </c>
      <c r="E338" s="48" t="s">
        <v>35</v>
      </c>
      <c r="F338" s="49" t="s">
        <v>570</v>
      </c>
      <c r="G338" s="144">
        <v>41235</v>
      </c>
      <c r="H338" s="42" t="s">
        <v>37</v>
      </c>
      <c r="I338" s="144">
        <v>41913</v>
      </c>
    </row>
    <row r="339" spans="1:9" ht="33.75" customHeight="1" x14ac:dyDescent="0.25">
      <c r="A339" s="876" t="s">
        <v>9044</v>
      </c>
      <c r="B339" s="849" t="s">
        <v>9045</v>
      </c>
      <c r="C339" s="849" t="s">
        <v>152</v>
      </c>
      <c r="D339" s="854" t="s">
        <v>12</v>
      </c>
      <c r="E339" s="850" t="s">
        <v>66</v>
      </c>
      <c r="F339" s="851" t="s">
        <v>908</v>
      </c>
      <c r="G339" s="791">
        <v>43073</v>
      </c>
      <c r="H339" s="987" t="s">
        <v>37</v>
      </c>
      <c r="I339" s="986">
        <v>43435</v>
      </c>
    </row>
    <row r="340" spans="1:9" ht="33.75" customHeight="1" x14ac:dyDescent="0.25">
      <c r="A340" s="64" t="s">
        <v>4240</v>
      </c>
      <c r="B340" s="2" t="s">
        <v>4241</v>
      </c>
      <c r="C340" s="20" t="s">
        <v>152</v>
      </c>
      <c r="D340" s="45" t="s">
        <v>948</v>
      </c>
      <c r="E340" s="48" t="s">
        <v>192</v>
      </c>
      <c r="F340" s="49" t="s">
        <v>93</v>
      </c>
      <c r="G340" s="144">
        <v>42391</v>
      </c>
      <c r="H340" s="42" t="s">
        <v>37</v>
      </c>
      <c r="I340" s="36">
        <v>42552</v>
      </c>
    </row>
    <row r="341" spans="1:9" ht="33.75" customHeight="1" x14ac:dyDescent="0.25">
      <c r="A341" s="64" t="s">
        <v>2220</v>
      </c>
      <c r="B341" s="2" t="s">
        <v>109</v>
      </c>
      <c r="C341" s="2" t="s">
        <v>351</v>
      </c>
      <c r="D341" s="45" t="s">
        <v>930</v>
      </c>
      <c r="E341" s="55" t="s">
        <v>705</v>
      </c>
      <c r="F341" s="49" t="s">
        <v>250</v>
      </c>
      <c r="G341" s="144">
        <v>39735</v>
      </c>
      <c r="H341" s="67" t="s">
        <v>37</v>
      </c>
      <c r="I341" s="36">
        <v>39904</v>
      </c>
    </row>
    <row r="342" spans="1:9" ht="33.75" customHeight="1" x14ac:dyDescent="0.25">
      <c r="A342" s="64" t="s">
        <v>2221</v>
      </c>
      <c r="B342" s="2" t="s">
        <v>484</v>
      </c>
      <c r="C342" s="20" t="s">
        <v>101</v>
      </c>
      <c r="D342" s="45" t="s">
        <v>929</v>
      </c>
      <c r="E342" s="55" t="s">
        <v>301</v>
      </c>
      <c r="F342" s="49" t="s">
        <v>221</v>
      </c>
      <c r="G342" s="144">
        <v>39743</v>
      </c>
      <c r="H342" s="67" t="s">
        <v>37</v>
      </c>
      <c r="I342" s="36">
        <v>39814</v>
      </c>
    </row>
    <row r="343" spans="1:9" ht="33.75" customHeight="1" x14ac:dyDescent="0.25">
      <c r="A343" s="64" t="s">
        <v>4075</v>
      </c>
      <c r="B343" s="2" t="s">
        <v>98</v>
      </c>
      <c r="C343" s="20" t="s">
        <v>344</v>
      </c>
      <c r="D343" s="45" t="s">
        <v>941</v>
      </c>
      <c r="E343" s="48" t="s">
        <v>66</v>
      </c>
      <c r="F343" s="49" t="s">
        <v>172</v>
      </c>
      <c r="G343" s="144">
        <v>42264</v>
      </c>
      <c r="H343" s="67" t="s">
        <v>37</v>
      </c>
      <c r="I343" s="36">
        <v>42461</v>
      </c>
    </row>
    <row r="344" spans="1:9" ht="33.75" customHeight="1" x14ac:dyDescent="0.25">
      <c r="A344" s="840" t="s">
        <v>9032</v>
      </c>
      <c r="B344" s="839" t="s">
        <v>255</v>
      </c>
      <c r="C344" s="839" t="s">
        <v>101</v>
      </c>
      <c r="D344" s="785" t="s">
        <v>931</v>
      </c>
      <c r="E344" s="445" t="s">
        <v>9033</v>
      </c>
      <c r="F344" s="969" t="s">
        <v>303</v>
      </c>
      <c r="G344" s="786">
        <v>44883</v>
      </c>
      <c r="H344" s="69" t="s">
        <v>3797</v>
      </c>
      <c r="I344" s="784"/>
    </row>
    <row r="345" spans="1:9" ht="33.75" customHeight="1" x14ac:dyDescent="0.25">
      <c r="A345" s="64" t="s">
        <v>4027</v>
      </c>
      <c r="B345" s="2" t="s">
        <v>159</v>
      </c>
      <c r="C345" s="2" t="s">
        <v>95</v>
      </c>
      <c r="D345" s="45" t="s">
        <v>940</v>
      </c>
      <c r="E345" s="48" t="s">
        <v>782</v>
      </c>
      <c r="F345" s="49" t="s">
        <v>99</v>
      </c>
      <c r="G345" s="144">
        <v>42110</v>
      </c>
      <c r="H345" s="67" t="s">
        <v>37</v>
      </c>
      <c r="I345" s="36">
        <v>42339</v>
      </c>
    </row>
    <row r="346" spans="1:9" ht="33.75" customHeight="1" x14ac:dyDescent="0.25">
      <c r="A346" s="466" t="s">
        <v>7903</v>
      </c>
      <c r="B346" s="361" t="s">
        <v>7904</v>
      </c>
      <c r="C346" s="361" t="s">
        <v>7978</v>
      </c>
      <c r="D346" s="356" t="s">
        <v>948</v>
      </c>
      <c r="E346" s="359" t="s">
        <v>7905</v>
      </c>
      <c r="F346" s="358" t="s">
        <v>93</v>
      </c>
      <c r="G346" s="357">
        <v>43661</v>
      </c>
      <c r="H346" s="67" t="s">
        <v>37</v>
      </c>
      <c r="I346" s="294">
        <v>43800</v>
      </c>
    </row>
    <row r="347" spans="1:9" ht="33.75" customHeight="1" x14ac:dyDescent="0.25">
      <c r="A347" s="64" t="s">
        <v>454</v>
      </c>
      <c r="B347" s="2" t="s">
        <v>46</v>
      </c>
      <c r="C347" s="2" t="s">
        <v>101</v>
      </c>
      <c r="D347" s="45" t="s">
        <v>946</v>
      </c>
      <c r="E347" s="48" t="s">
        <v>163</v>
      </c>
      <c r="F347" s="49" t="s">
        <v>453</v>
      </c>
      <c r="G347" s="144">
        <v>41193</v>
      </c>
      <c r="H347" s="67" t="s">
        <v>37</v>
      </c>
      <c r="I347" s="144">
        <v>41275</v>
      </c>
    </row>
    <row r="348" spans="1:9" ht="33.75" customHeight="1" x14ac:dyDescent="0.25">
      <c r="A348" s="120" t="s">
        <v>6929</v>
      </c>
      <c r="B348" s="27" t="s">
        <v>108</v>
      </c>
      <c r="C348" s="27" t="s">
        <v>95</v>
      </c>
      <c r="D348" s="45" t="s">
        <v>940</v>
      </c>
      <c r="E348" s="57" t="s">
        <v>6920</v>
      </c>
      <c r="F348" s="57" t="s">
        <v>333</v>
      </c>
      <c r="G348" s="7">
        <v>42738</v>
      </c>
      <c r="H348" s="67" t="s">
        <v>37</v>
      </c>
      <c r="I348" s="144">
        <v>42917</v>
      </c>
    </row>
    <row r="349" spans="1:9" ht="33.75" customHeight="1" x14ac:dyDescent="0.25">
      <c r="A349" s="64" t="s">
        <v>2222</v>
      </c>
      <c r="B349" s="2" t="s">
        <v>62</v>
      </c>
      <c r="C349" s="20" t="s">
        <v>2862</v>
      </c>
      <c r="D349" s="45" t="s">
        <v>940</v>
      </c>
      <c r="E349" s="48" t="s">
        <v>35</v>
      </c>
      <c r="F349" s="49" t="s">
        <v>2048</v>
      </c>
      <c r="G349" s="144">
        <v>39975</v>
      </c>
      <c r="H349" s="67" t="s">
        <v>37</v>
      </c>
      <c r="I349" s="36">
        <v>40544</v>
      </c>
    </row>
    <row r="350" spans="1:9" ht="33.75" customHeight="1" x14ac:dyDescent="0.25">
      <c r="A350" s="124" t="s">
        <v>7122</v>
      </c>
      <c r="B350" s="125" t="s">
        <v>1594</v>
      </c>
      <c r="C350" s="126" t="s">
        <v>347</v>
      </c>
      <c r="D350" s="127" t="s">
        <v>12</v>
      </c>
      <c r="E350" s="128" t="s">
        <v>47</v>
      </c>
      <c r="F350" s="129" t="s">
        <v>48</v>
      </c>
      <c r="G350" s="130">
        <v>42970</v>
      </c>
      <c r="H350" s="67" t="s">
        <v>37</v>
      </c>
      <c r="I350" s="87">
        <v>43191</v>
      </c>
    </row>
    <row r="351" spans="1:9" ht="33.75" customHeight="1" x14ac:dyDescent="0.25">
      <c r="A351" s="74" t="s">
        <v>4368</v>
      </c>
      <c r="B351" s="6" t="s">
        <v>109</v>
      </c>
      <c r="C351" s="6" t="s">
        <v>351</v>
      </c>
      <c r="D351" s="73" t="s">
        <v>928</v>
      </c>
      <c r="E351" s="445" t="s">
        <v>134</v>
      </c>
      <c r="F351" s="444" t="s">
        <v>1184</v>
      </c>
      <c r="G351" s="443">
        <v>43612</v>
      </c>
      <c r="H351" s="69" t="s">
        <v>3797</v>
      </c>
      <c r="I351" s="36"/>
    </row>
    <row r="352" spans="1:9" ht="33.75" customHeight="1" x14ac:dyDescent="0.25">
      <c r="A352" s="64" t="s">
        <v>4368</v>
      </c>
      <c r="B352" s="2" t="s">
        <v>59</v>
      </c>
      <c r="C352" s="20" t="s">
        <v>101</v>
      </c>
      <c r="D352" s="45" t="s">
        <v>914</v>
      </c>
      <c r="E352" s="48" t="s">
        <v>148</v>
      </c>
      <c r="F352" s="49" t="s">
        <v>725</v>
      </c>
      <c r="G352" s="144">
        <v>39384</v>
      </c>
      <c r="H352" s="41" t="s">
        <v>37</v>
      </c>
      <c r="I352" s="36">
        <v>39417</v>
      </c>
    </row>
    <row r="353" spans="1:9" ht="33.75" customHeight="1" x14ac:dyDescent="0.25">
      <c r="A353" s="64" t="s">
        <v>4368</v>
      </c>
      <c r="B353" s="2" t="s">
        <v>68</v>
      </c>
      <c r="C353" s="2" t="s">
        <v>6586</v>
      </c>
      <c r="D353" s="45" t="s">
        <v>939</v>
      </c>
      <c r="E353" s="48" t="s">
        <v>47</v>
      </c>
      <c r="F353" s="49" t="s">
        <v>1269</v>
      </c>
      <c r="G353" s="144">
        <v>38741</v>
      </c>
      <c r="H353" s="41" t="s">
        <v>37</v>
      </c>
      <c r="I353" s="144">
        <v>39022</v>
      </c>
    </row>
    <row r="354" spans="1:9" ht="33.75" customHeight="1" x14ac:dyDescent="0.25">
      <c r="A354" s="64" t="s">
        <v>2223</v>
      </c>
      <c r="B354" s="2" t="s">
        <v>724</v>
      </c>
      <c r="C354" s="20" t="s">
        <v>349</v>
      </c>
      <c r="D354" s="45" t="s">
        <v>1980</v>
      </c>
      <c r="E354" s="55" t="s">
        <v>320</v>
      </c>
      <c r="F354" s="49" t="s">
        <v>684</v>
      </c>
      <c r="G354" s="144">
        <v>40343</v>
      </c>
      <c r="H354" s="67" t="s">
        <v>37</v>
      </c>
      <c r="I354" s="36">
        <v>40812</v>
      </c>
    </row>
    <row r="355" spans="1:9" ht="33.75" customHeight="1" x14ac:dyDescent="0.25">
      <c r="A355" s="88" t="s">
        <v>7126</v>
      </c>
      <c r="B355" s="96" t="s">
        <v>68</v>
      </c>
      <c r="C355" s="96" t="s">
        <v>101</v>
      </c>
      <c r="D355" s="97" t="s">
        <v>914</v>
      </c>
      <c r="E355" s="98" t="s">
        <v>148</v>
      </c>
      <c r="F355" s="89" t="s">
        <v>7127</v>
      </c>
      <c r="G355" s="140">
        <v>42998</v>
      </c>
      <c r="H355" s="67" t="s">
        <v>37</v>
      </c>
      <c r="I355" s="87">
        <v>43405</v>
      </c>
    </row>
    <row r="356" spans="1:9" ht="33.75" customHeight="1" x14ac:dyDescent="0.25">
      <c r="A356" s="372" t="s">
        <v>7126</v>
      </c>
      <c r="B356" s="341" t="s">
        <v>128</v>
      </c>
      <c r="C356" s="341" t="s">
        <v>95</v>
      </c>
      <c r="D356" s="370" t="s">
        <v>4302</v>
      </c>
      <c r="E356" s="371" t="s">
        <v>176</v>
      </c>
      <c r="F356" s="369" t="s">
        <v>7657</v>
      </c>
      <c r="G356" s="343">
        <v>43451</v>
      </c>
      <c r="H356" s="67" t="s">
        <v>37</v>
      </c>
      <c r="I356" s="294">
        <v>43831</v>
      </c>
    </row>
    <row r="357" spans="1:9" ht="33.75" customHeight="1" x14ac:dyDescent="0.25">
      <c r="A357" s="64" t="s">
        <v>499</v>
      </c>
      <c r="B357" s="2" t="s">
        <v>500</v>
      </c>
      <c r="C357" s="2" t="s">
        <v>95</v>
      </c>
      <c r="D357" s="45" t="s">
        <v>940</v>
      </c>
      <c r="E357" s="48" t="s">
        <v>176</v>
      </c>
      <c r="F357" s="49" t="s">
        <v>366</v>
      </c>
      <c r="G357" s="144">
        <v>41169</v>
      </c>
      <c r="H357" s="42" t="s">
        <v>41</v>
      </c>
      <c r="I357" s="144">
        <v>41781</v>
      </c>
    </row>
    <row r="358" spans="1:9" ht="33.75" customHeight="1" x14ac:dyDescent="0.25">
      <c r="A358" s="64" t="s">
        <v>4354</v>
      </c>
      <c r="B358" s="2" t="s">
        <v>69</v>
      </c>
      <c r="C358" s="20" t="s">
        <v>350</v>
      </c>
      <c r="D358" s="45" t="s">
        <v>951</v>
      </c>
      <c r="E358" s="48" t="s">
        <v>394</v>
      </c>
      <c r="F358" s="49" t="s">
        <v>123</v>
      </c>
      <c r="G358" s="144">
        <v>37963</v>
      </c>
      <c r="H358" s="41" t="s">
        <v>37</v>
      </c>
      <c r="I358" s="144">
        <v>38271</v>
      </c>
    </row>
    <row r="359" spans="1:9" ht="33.75" customHeight="1" x14ac:dyDescent="0.25">
      <c r="A359" s="64" t="s">
        <v>1124</v>
      </c>
      <c r="B359" s="2" t="s">
        <v>189</v>
      </c>
      <c r="C359" s="2" t="s">
        <v>95</v>
      </c>
      <c r="D359" s="45" t="s">
        <v>12</v>
      </c>
      <c r="E359" s="50" t="s">
        <v>1812</v>
      </c>
      <c r="F359" s="49" t="s">
        <v>1125</v>
      </c>
      <c r="G359" s="144">
        <v>41394</v>
      </c>
      <c r="H359" s="42" t="s">
        <v>37</v>
      </c>
      <c r="I359" s="144">
        <v>41671</v>
      </c>
    </row>
    <row r="360" spans="1:9" ht="33.75" customHeight="1" x14ac:dyDescent="0.25">
      <c r="A360" s="64" t="s">
        <v>4369</v>
      </c>
      <c r="B360" s="2" t="s">
        <v>42</v>
      </c>
      <c r="C360" s="20" t="s">
        <v>345</v>
      </c>
      <c r="D360" s="45" t="s">
        <v>940</v>
      </c>
      <c r="E360" s="48" t="s">
        <v>72</v>
      </c>
      <c r="F360" s="49" t="s">
        <v>103</v>
      </c>
      <c r="G360" s="144">
        <v>38701</v>
      </c>
      <c r="H360" s="41" t="s">
        <v>37</v>
      </c>
      <c r="I360" s="144">
        <v>39022</v>
      </c>
    </row>
    <row r="361" spans="1:9" ht="33.75" customHeight="1" x14ac:dyDescent="0.25">
      <c r="A361" s="64" t="s">
        <v>4370</v>
      </c>
      <c r="B361" s="2" t="s">
        <v>310</v>
      </c>
      <c r="C361" s="20" t="s">
        <v>357</v>
      </c>
      <c r="D361" s="45" t="s">
        <v>12</v>
      </c>
      <c r="E361" s="48" t="s">
        <v>35</v>
      </c>
      <c r="F361" s="49" t="s">
        <v>2965</v>
      </c>
      <c r="G361" s="144">
        <v>36045</v>
      </c>
      <c r="H361" s="41" t="s">
        <v>37</v>
      </c>
      <c r="I361" s="144">
        <v>36341</v>
      </c>
    </row>
    <row r="362" spans="1:9" ht="33.75" customHeight="1" x14ac:dyDescent="0.25">
      <c r="A362" s="64" t="s">
        <v>1006</v>
      </c>
      <c r="B362" s="2" t="s">
        <v>59</v>
      </c>
      <c r="C362" s="2" t="s">
        <v>95</v>
      </c>
      <c r="D362" s="45" t="s">
        <v>940</v>
      </c>
      <c r="E362" s="48" t="s">
        <v>176</v>
      </c>
      <c r="F362" s="49" t="s">
        <v>99</v>
      </c>
      <c r="G362" s="144">
        <v>41382</v>
      </c>
      <c r="H362" s="42" t="s">
        <v>37</v>
      </c>
      <c r="I362" s="144">
        <v>41791</v>
      </c>
    </row>
    <row r="363" spans="1:9" ht="33.75" customHeight="1" x14ac:dyDescent="0.25">
      <c r="A363" s="64" t="s">
        <v>1006</v>
      </c>
      <c r="B363" s="2" t="s">
        <v>503</v>
      </c>
      <c r="C363" s="20" t="s">
        <v>345</v>
      </c>
      <c r="D363" s="45" t="s">
        <v>940</v>
      </c>
      <c r="E363" s="48" t="s">
        <v>72</v>
      </c>
      <c r="F363" s="49" t="s">
        <v>4371</v>
      </c>
      <c r="G363" s="144">
        <v>38012</v>
      </c>
      <c r="H363" s="41" t="s">
        <v>37</v>
      </c>
      <c r="I363" s="144">
        <v>38108</v>
      </c>
    </row>
    <row r="364" spans="1:9" ht="33.75" customHeight="1" x14ac:dyDescent="0.25">
      <c r="A364" s="64" t="s">
        <v>1006</v>
      </c>
      <c r="B364" s="2" t="s">
        <v>4372</v>
      </c>
      <c r="C364" s="2" t="s">
        <v>2055</v>
      </c>
      <c r="D364" s="45" t="s">
        <v>934</v>
      </c>
      <c r="E364" s="48" t="s">
        <v>66</v>
      </c>
      <c r="F364" s="49" t="s">
        <v>38</v>
      </c>
      <c r="G364" s="144">
        <v>36670</v>
      </c>
      <c r="H364" s="41" t="s">
        <v>37</v>
      </c>
      <c r="I364" s="144">
        <v>36998</v>
      </c>
    </row>
    <row r="365" spans="1:9" ht="33.75" customHeight="1" x14ac:dyDescent="0.25">
      <c r="A365" s="203" t="s">
        <v>7215</v>
      </c>
      <c r="B365" s="205" t="s">
        <v>211</v>
      </c>
      <c r="C365" s="204" t="s">
        <v>351</v>
      </c>
      <c r="D365" s="45" t="s">
        <v>12</v>
      </c>
      <c r="E365" s="48" t="s">
        <v>35</v>
      </c>
      <c r="F365" s="180" t="s">
        <v>844</v>
      </c>
      <c r="G365" s="188">
        <v>43038</v>
      </c>
      <c r="H365" s="41" t="s">
        <v>37</v>
      </c>
      <c r="I365" s="181">
        <v>43647</v>
      </c>
    </row>
    <row r="366" spans="1:9" ht="33.75" customHeight="1" x14ac:dyDescent="0.25">
      <c r="A366" s="64" t="s">
        <v>2211</v>
      </c>
      <c r="B366" s="2" t="s">
        <v>46</v>
      </c>
      <c r="C366" s="20" t="s">
        <v>2212</v>
      </c>
      <c r="D366" s="45" t="s">
        <v>940</v>
      </c>
      <c r="E366" s="55" t="s">
        <v>43</v>
      </c>
      <c r="F366" s="49" t="s">
        <v>2213</v>
      </c>
      <c r="G366" s="144">
        <v>39065</v>
      </c>
      <c r="H366" s="67" t="s">
        <v>37</v>
      </c>
      <c r="I366" s="36">
        <v>39417</v>
      </c>
    </row>
    <row r="367" spans="1:9" ht="33.75" customHeight="1" x14ac:dyDescent="0.25">
      <c r="A367" s="623" t="s">
        <v>8320</v>
      </c>
      <c r="B367" s="624" t="s">
        <v>1648</v>
      </c>
      <c r="C367" s="624" t="s">
        <v>7196</v>
      </c>
      <c r="D367" s="605" t="s">
        <v>941</v>
      </c>
      <c r="E367" s="625" t="s">
        <v>35</v>
      </c>
      <c r="F367" s="626" t="s">
        <v>1359</v>
      </c>
      <c r="G367" s="607">
        <v>43865</v>
      </c>
      <c r="H367" s="67" t="s">
        <v>37</v>
      </c>
      <c r="I367" s="598">
        <v>44287</v>
      </c>
    </row>
    <row r="368" spans="1:9" ht="33.75" customHeight="1" x14ac:dyDescent="0.25">
      <c r="A368" s="74" t="s">
        <v>8013</v>
      </c>
      <c r="B368" s="6" t="s">
        <v>108</v>
      </c>
      <c r="C368" s="6" t="s">
        <v>347</v>
      </c>
      <c r="D368" s="73" t="s">
        <v>941</v>
      </c>
      <c r="E368" s="52" t="s">
        <v>35</v>
      </c>
      <c r="F368" s="72" t="s">
        <v>295</v>
      </c>
      <c r="G368" s="8">
        <v>44046</v>
      </c>
      <c r="H368" s="67" t="s">
        <v>37</v>
      </c>
      <c r="I368" s="36">
        <v>44348</v>
      </c>
    </row>
    <row r="369" spans="1:9" ht="33.75" customHeight="1" x14ac:dyDescent="0.25">
      <c r="A369" s="825" t="s">
        <v>8013</v>
      </c>
      <c r="B369" s="881" t="s">
        <v>8728</v>
      </c>
      <c r="C369" s="881" t="s">
        <v>271</v>
      </c>
      <c r="D369" s="880" t="s">
        <v>940</v>
      </c>
      <c r="E369" s="883" t="s">
        <v>66</v>
      </c>
      <c r="F369" s="884" t="s">
        <v>8214</v>
      </c>
      <c r="G369" s="879">
        <v>44532</v>
      </c>
      <c r="H369" s="67" t="s">
        <v>37</v>
      </c>
      <c r="I369" s="784">
        <v>45078</v>
      </c>
    </row>
    <row r="370" spans="1:9" ht="33.75" customHeight="1" x14ac:dyDescent="0.25">
      <c r="A370" s="331" t="s">
        <v>8013</v>
      </c>
      <c r="B370" s="332" t="s">
        <v>3457</v>
      </c>
      <c r="C370" s="332" t="s">
        <v>351</v>
      </c>
      <c r="D370" s="334" t="s">
        <v>941</v>
      </c>
      <c r="E370" s="330" t="s">
        <v>3856</v>
      </c>
      <c r="F370" s="329" t="s">
        <v>1167</v>
      </c>
      <c r="G370" s="333">
        <v>43705</v>
      </c>
      <c r="H370" s="67" t="s">
        <v>37</v>
      </c>
      <c r="I370" s="294">
        <v>44136</v>
      </c>
    </row>
    <row r="371" spans="1:9" ht="33.75" customHeight="1" x14ac:dyDescent="0.25">
      <c r="A371" s="733" t="s">
        <v>8440</v>
      </c>
      <c r="B371" s="734" t="s">
        <v>680</v>
      </c>
      <c r="C371" s="734" t="s">
        <v>347</v>
      </c>
      <c r="D371" s="735" t="s">
        <v>12</v>
      </c>
      <c r="E371" s="736" t="s">
        <v>3959</v>
      </c>
      <c r="F371" s="737" t="s">
        <v>8441</v>
      </c>
      <c r="G371" s="738">
        <v>44182</v>
      </c>
      <c r="H371" s="67" t="s">
        <v>41</v>
      </c>
      <c r="I371" s="678">
        <v>44354</v>
      </c>
    </row>
    <row r="372" spans="1:9" ht="33.75" customHeight="1" x14ac:dyDescent="0.25">
      <c r="A372" s="679" t="s">
        <v>8510</v>
      </c>
      <c r="B372" s="680" t="s">
        <v>109</v>
      </c>
      <c r="C372" s="680" t="s">
        <v>344</v>
      </c>
      <c r="D372" s="708" t="s">
        <v>4302</v>
      </c>
      <c r="E372" s="691" t="s">
        <v>167</v>
      </c>
      <c r="F372" s="682" t="s">
        <v>8511</v>
      </c>
      <c r="G372" s="683">
        <v>44292</v>
      </c>
      <c r="H372" s="67" t="s">
        <v>37</v>
      </c>
      <c r="I372" s="678">
        <v>44652</v>
      </c>
    </row>
    <row r="373" spans="1:9" ht="33.75" customHeight="1" x14ac:dyDescent="0.25">
      <c r="A373" s="813" t="s">
        <v>8693</v>
      </c>
      <c r="B373" s="814" t="s">
        <v>8692</v>
      </c>
      <c r="C373" s="814" t="s">
        <v>8694</v>
      </c>
      <c r="D373" s="818" t="s">
        <v>946</v>
      </c>
      <c r="E373" s="822" t="s">
        <v>688</v>
      </c>
      <c r="F373" s="817" t="s">
        <v>236</v>
      </c>
      <c r="G373" s="815">
        <v>44474</v>
      </c>
      <c r="H373" s="67" t="s">
        <v>37</v>
      </c>
      <c r="I373" s="784">
        <v>45017</v>
      </c>
    </row>
    <row r="374" spans="1:9" ht="33.75" customHeight="1" x14ac:dyDescent="0.25">
      <c r="A374" s="64" t="s">
        <v>2224</v>
      </c>
      <c r="B374" s="2" t="s">
        <v>2225</v>
      </c>
      <c r="C374" s="6" t="s">
        <v>743</v>
      </c>
      <c r="D374" s="45" t="s">
        <v>946</v>
      </c>
      <c r="E374" s="55" t="s">
        <v>74</v>
      </c>
      <c r="F374" s="49" t="s">
        <v>123</v>
      </c>
      <c r="G374" s="144">
        <v>39539</v>
      </c>
      <c r="H374" s="67" t="s">
        <v>37</v>
      </c>
      <c r="I374" s="36">
        <v>39722</v>
      </c>
    </row>
    <row r="375" spans="1:9" ht="33.75" customHeight="1" x14ac:dyDescent="0.25">
      <c r="A375" s="74" t="s">
        <v>7803</v>
      </c>
      <c r="B375" s="6" t="s">
        <v>7804</v>
      </c>
      <c r="C375" s="6" t="s">
        <v>152</v>
      </c>
      <c r="D375" s="73" t="s">
        <v>943</v>
      </c>
      <c r="E375" s="52" t="s">
        <v>912</v>
      </c>
      <c r="F375" s="72" t="s">
        <v>913</v>
      </c>
      <c r="G375" s="8">
        <v>43614</v>
      </c>
      <c r="H375" s="67" t="s">
        <v>37</v>
      </c>
      <c r="I375" s="36">
        <v>43770</v>
      </c>
    </row>
    <row r="376" spans="1:9" ht="33.75" customHeight="1" x14ac:dyDescent="0.25">
      <c r="A376" s="64" t="s">
        <v>4373</v>
      </c>
      <c r="B376" s="2" t="s">
        <v>77</v>
      </c>
      <c r="C376" s="2" t="s">
        <v>348</v>
      </c>
      <c r="D376" s="45" t="s">
        <v>940</v>
      </c>
      <c r="E376" s="48" t="s">
        <v>66</v>
      </c>
      <c r="F376" s="49" t="s">
        <v>1493</v>
      </c>
      <c r="G376" s="144">
        <v>38160</v>
      </c>
      <c r="H376" s="41" t="s">
        <v>37</v>
      </c>
      <c r="I376" s="144">
        <v>38534</v>
      </c>
    </row>
    <row r="377" spans="1:9" ht="33.75" customHeight="1" x14ac:dyDescent="0.25">
      <c r="A377" s="563" t="s">
        <v>8208</v>
      </c>
      <c r="B377" s="347" t="s">
        <v>781</v>
      </c>
      <c r="C377" s="347"/>
      <c r="D377" s="348" t="s">
        <v>12</v>
      </c>
      <c r="E377" s="564" t="s">
        <v>7367</v>
      </c>
      <c r="F377" s="349" t="s">
        <v>6799</v>
      </c>
      <c r="G377" s="350">
        <v>43909</v>
      </c>
      <c r="H377" s="41" t="s">
        <v>37</v>
      </c>
      <c r="I377" s="144">
        <v>44682</v>
      </c>
    </row>
    <row r="378" spans="1:9" ht="33.75" customHeight="1" x14ac:dyDescent="0.25">
      <c r="A378" s="788" t="s">
        <v>9014</v>
      </c>
      <c r="B378" s="787" t="s">
        <v>198</v>
      </c>
      <c r="C378" s="787" t="s">
        <v>101</v>
      </c>
      <c r="D378" s="785" t="s">
        <v>951</v>
      </c>
      <c r="E378" s="789" t="s">
        <v>1091</v>
      </c>
      <c r="F378" s="790" t="s">
        <v>736</v>
      </c>
      <c r="G378" s="786">
        <v>44875</v>
      </c>
      <c r="H378" s="41" t="s">
        <v>37</v>
      </c>
      <c r="I378" s="791">
        <v>45077</v>
      </c>
    </row>
    <row r="379" spans="1:9" ht="33.75" customHeight="1" x14ac:dyDescent="0.25">
      <c r="A379" s="813" t="s">
        <v>8576</v>
      </c>
      <c r="B379" s="814" t="s">
        <v>397</v>
      </c>
      <c r="C379" s="814" t="s">
        <v>347</v>
      </c>
      <c r="D379" s="818" t="s">
        <v>940</v>
      </c>
      <c r="E379" s="816" t="s">
        <v>35</v>
      </c>
      <c r="F379" s="817" t="s">
        <v>8577</v>
      </c>
      <c r="G379" s="815">
        <v>44201</v>
      </c>
      <c r="H379" s="41" t="s">
        <v>37</v>
      </c>
      <c r="I379" s="791">
        <v>44470</v>
      </c>
    </row>
    <row r="380" spans="1:9" ht="33.75" customHeight="1" x14ac:dyDescent="0.25">
      <c r="A380" s="74" t="s">
        <v>7432</v>
      </c>
      <c r="B380" s="6" t="s">
        <v>255</v>
      </c>
      <c r="C380" s="6" t="s">
        <v>7433</v>
      </c>
      <c r="D380" s="73" t="s">
        <v>928</v>
      </c>
      <c r="E380" s="52" t="s">
        <v>439</v>
      </c>
      <c r="F380" s="72" t="s">
        <v>2981</v>
      </c>
      <c r="G380" s="8">
        <v>43244</v>
      </c>
      <c r="H380" s="41" t="s">
        <v>37</v>
      </c>
      <c r="I380" s="144">
        <v>43497</v>
      </c>
    </row>
    <row r="381" spans="1:9" ht="33.75" customHeight="1" x14ac:dyDescent="0.25">
      <c r="A381" s="788" t="s">
        <v>8561</v>
      </c>
      <c r="B381" s="787" t="s">
        <v>119</v>
      </c>
      <c r="C381" s="787" t="s">
        <v>344</v>
      </c>
      <c r="D381" s="785" t="s">
        <v>928</v>
      </c>
      <c r="E381" s="789" t="s">
        <v>439</v>
      </c>
      <c r="F381" s="790" t="s">
        <v>2981</v>
      </c>
      <c r="G381" s="786">
        <v>44308</v>
      </c>
      <c r="H381" s="41" t="s">
        <v>37</v>
      </c>
      <c r="I381" s="791">
        <v>44531</v>
      </c>
    </row>
    <row r="382" spans="1:9" ht="33.75" customHeight="1" x14ac:dyDescent="0.25">
      <c r="A382" s="64" t="s">
        <v>808</v>
      </c>
      <c r="B382" s="2" t="s">
        <v>809</v>
      </c>
      <c r="C382" s="2" t="s">
        <v>95</v>
      </c>
      <c r="D382" s="45" t="s">
        <v>12</v>
      </c>
      <c r="E382" s="50" t="s">
        <v>1812</v>
      </c>
      <c r="F382" s="49" t="s">
        <v>390</v>
      </c>
      <c r="G382" s="144">
        <v>41310</v>
      </c>
      <c r="H382" s="42" t="s">
        <v>37</v>
      </c>
      <c r="I382" s="144">
        <v>41456</v>
      </c>
    </row>
    <row r="383" spans="1:9" ht="33.75" customHeight="1" x14ac:dyDescent="0.25">
      <c r="A383" s="834" t="s">
        <v>8821</v>
      </c>
      <c r="B383" s="836" t="s">
        <v>59</v>
      </c>
      <c r="C383" s="836" t="s">
        <v>351</v>
      </c>
      <c r="D383" s="864" t="s">
        <v>940</v>
      </c>
      <c r="E383" s="858" t="s">
        <v>318</v>
      </c>
      <c r="F383" s="865" t="s">
        <v>7422</v>
      </c>
      <c r="G383" s="837">
        <v>44599</v>
      </c>
      <c r="H383" s="42" t="s">
        <v>37</v>
      </c>
      <c r="I383" s="791">
        <v>45078</v>
      </c>
    </row>
    <row r="384" spans="1:9" ht="33.75" customHeight="1" x14ac:dyDescent="0.25">
      <c r="A384" s="827" t="s">
        <v>8632</v>
      </c>
      <c r="B384" s="828" t="s">
        <v>54</v>
      </c>
      <c r="C384" s="828" t="s">
        <v>2216</v>
      </c>
      <c r="D384" s="830" t="s">
        <v>940</v>
      </c>
      <c r="E384" s="866" t="s">
        <v>1080</v>
      </c>
      <c r="F384" s="831" t="s">
        <v>759</v>
      </c>
      <c r="G384" s="791">
        <v>43759</v>
      </c>
      <c r="H384" s="42" t="s">
        <v>37</v>
      </c>
      <c r="I384" s="791">
        <v>44409</v>
      </c>
    </row>
    <row r="385" spans="1:9" ht="33.75" customHeight="1" x14ac:dyDescent="0.25">
      <c r="A385" s="64" t="s">
        <v>4116</v>
      </c>
      <c r="B385" s="2" t="s">
        <v>4115</v>
      </c>
      <c r="C385" s="20" t="s">
        <v>152</v>
      </c>
      <c r="D385" s="45" t="s">
        <v>1156</v>
      </c>
      <c r="E385" s="48" t="s">
        <v>476</v>
      </c>
      <c r="F385" s="49" t="s">
        <v>477</v>
      </c>
      <c r="G385" s="144">
        <v>42318</v>
      </c>
      <c r="H385" s="42" t="s">
        <v>37</v>
      </c>
      <c r="I385" s="36">
        <v>42583</v>
      </c>
    </row>
    <row r="386" spans="1:9" ht="33.75" customHeight="1" x14ac:dyDescent="0.25">
      <c r="A386" s="64" t="s">
        <v>2227</v>
      </c>
      <c r="B386" s="2" t="s">
        <v>46</v>
      </c>
      <c r="C386" s="20" t="s">
        <v>101</v>
      </c>
      <c r="D386" s="45" t="s">
        <v>946</v>
      </c>
      <c r="E386" s="55" t="s">
        <v>688</v>
      </c>
      <c r="F386" s="49" t="s">
        <v>600</v>
      </c>
      <c r="G386" s="144">
        <v>39595</v>
      </c>
      <c r="H386" s="67" t="s">
        <v>37</v>
      </c>
      <c r="I386" s="36">
        <v>39722</v>
      </c>
    </row>
    <row r="387" spans="1:9" ht="33.75" customHeight="1" x14ac:dyDescent="0.25">
      <c r="A387" s="526" t="s">
        <v>8161</v>
      </c>
      <c r="B387" s="525" t="s">
        <v>46</v>
      </c>
      <c r="C387" s="525" t="s">
        <v>101</v>
      </c>
      <c r="D387" s="527" t="s">
        <v>928</v>
      </c>
      <c r="E387" s="502" t="s">
        <v>8162</v>
      </c>
      <c r="F387" s="503" t="s">
        <v>136</v>
      </c>
      <c r="G387" s="524">
        <v>43999</v>
      </c>
      <c r="H387" s="67" t="s">
        <v>37</v>
      </c>
      <c r="I387" s="517">
        <v>44287</v>
      </c>
    </row>
    <row r="388" spans="1:9" ht="33.75" customHeight="1" x14ac:dyDescent="0.25">
      <c r="A388" s="74" t="s">
        <v>8202</v>
      </c>
      <c r="B388" s="6" t="s">
        <v>109</v>
      </c>
      <c r="C388" s="6" t="s">
        <v>351</v>
      </c>
      <c r="D388" s="73" t="s">
        <v>935</v>
      </c>
      <c r="E388" s="52" t="s">
        <v>4205</v>
      </c>
      <c r="F388" s="72" t="s">
        <v>223</v>
      </c>
      <c r="G388" s="8">
        <v>43903</v>
      </c>
      <c r="H388" s="67" t="s">
        <v>37</v>
      </c>
      <c r="I388" s="36">
        <v>44531</v>
      </c>
    </row>
    <row r="389" spans="1:9" ht="33.75" customHeight="1" x14ac:dyDescent="0.25">
      <c r="A389" s="64" t="s">
        <v>4378</v>
      </c>
      <c r="B389" s="2" t="s">
        <v>1054</v>
      </c>
      <c r="C389" s="20" t="s">
        <v>348</v>
      </c>
      <c r="D389" s="45" t="s">
        <v>941</v>
      </c>
      <c r="E389" s="48" t="s">
        <v>66</v>
      </c>
      <c r="F389" s="49" t="s">
        <v>273</v>
      </c>
      <c r="G389" s="144">
        <v>37419</v>
      </c>
      <c r="H389" s="41" t="s">
        <v>37</v>
      </c>
      <c r="I389" s="144">
        <v>37575</v>
      </c>
    </row>
    <row r="390" spans="1:9" ht="33.75" customHeight="1" x14ac:dyDescent="0.25">
      <c r="A390" s="64" t="s">
        <v>2228</v>
      </c>
      <c r="B390" s="2" t="s">
        <v>49</v>
      </c>
      <c r="C390" s="20" t="s">
        <v>345</v>
      </c>
      <c r="D390" s="45" t="s">
        <v>940</v>
      </c>
      <c r="E390" s="48" t="s">
        <v>176</v>
      </c>
      <c r="F390" s="49" t="s">
        <v>165</v>
      </c>
      <c r="G390" s="144">
        <v>39261</v>
      </c>
      <c r="H390" s="67" t="s">
        <v>37</v>
      </c>
      <c r="I390" s="36">
        <v>39904</v>
      </c>
    </row>
    <row r="391" spans="1:9" ht="33.75" customHeight="1" x14ac:dyDescent="0.25">
      <c r="A391" s="64" t="s">
        <v>1863</v>
      </c>
      <c r="B391" s="2" t="s">
        <v>1480</v>
      </c>
      <c r="C391" s="2" t="s">
        <v>351</v>
      </c>
      <c r="D391" s="45" t="s">
        <v>941</v>
      </c>
      <c r="E391" s="48" t="s">
        <v>35</v>
      </c>
      <c r="F391" s="49" t="s">
        <v>844</v>
      </c>
      <c r="G391" s="144">
        <v>39510</v>
      </c>
      <c r="H391" s="43" t="s">
        <v>41</v>
      </c>
      <c r="I391" s="38">
        <v>40569</v>
      </c>
    </row>
    <row r="392" spans="1:9" ht="33.75" customHeight="1" x14ac:dyDescent="0.25">
      <c r="A392" s="64" t="s">
        <v>312</v>
      </c>
      <c r="B392" s="2" t="s">
        <v>313</v>
      </c>
      <c r="C392" s="2" t="s">
        <v>344</v>
      </c>
      <c r="D392" s="45" t="s">
        <v>941</v>
      </c>
      <c r="E392" s="48" t="s">
        <v>47</v>
      </c>
      <c r="F392" s="49" t="s">
        <v>174</v>
      </c>
      <c r="G392" s="144">
        <v>41031</v>
      </c>
      <c r="H392" s="42" t="s">
        <v>37</v>
      </c>
      <c r="I392" s="144">
        <v>41306</v>
      </c>
    </row>
    <row r="393" spans="1:9" ht="33.75" customHeight="1" x14ac:dyDescent="0.25">
      <c r="A393" s="64" t="s">
        <v>2229</v>
      </c>
      <c r="B393" s="2" t="s">
        <v>104</v>
      </c>
      <c r="C393" s="20" t="s">
        <v>2230</v>
      </c>
      <c r="D393" s="45" t="s">
        <v>940</v>
      </c>
      <c r="E393" s="55" t="s">
        <v>82</v>
      </c>
      <c r="F393" s="49" t="s">
        <v>827</v>
      </c>
      <c r="G393" s="144">
        <v>39827</v>
      </c>
      <c r="H393" s="67" t="s">
        <v>37</v>
      </c>
      <c r="I393" s="36">
        <v>40210</v>
      </c>
    </row>
    <row r="394" spans="1:9" ht="33.75" customHeight="1" x14ac:dyDescent="0.25">
      <c r="A394" s="64" t="s">
        <v>2231</v>
      </c>
      <c r="B394" s="2" t="s">
        <v>2232</v>
      </c>
      <c r="C394" s="20" t="s">
        <v>2233</v>
      </c>
      <c r="D394" s="45" t="s">
        <v>951</v>
      </c>
      <c r="E394" s="55" t="s">
        <v>920</v>
      </c>
      <c r="F394" s="49" t="s">
        <v>133</v>
      </c>
      <c r="G394" s="144">
        <v>40507</v>
      </c>
      <c r="H394" s="67" t="s">
        <v>37</v>
      </c>
      <c r="I394" s="36">
        <v>40917</v>
      </c>
    </row>
    <row r="395" spans="1:9" ht="33.75" customHeight="1" x14ac:dyDescent="0.25">
      <c r="A395" s="64" t="s">
        <v>1182</v>
      </c>
      <c r="B395" s="2" t="s">
        <v>68</v>
      </c>
      <c r="C395" s="6" t="s">
        <v>101</v>
      </c>
      <c r="D395" s="45" t="s">
        <v>928</v>
      </c>
      <c r="E395" s="52" t="s">
        <v>138</v>
      </c>
      <c r="F395" s="49" t="s">
        <v>736</v>
      </c>
      <c r="G395" s="144">
        <v>41460</v>
      </c>
      <c r="H395" s="42" t="s">
        <v>37</v>
      </c>
      <c r="I395" s="144">
        <v>41944</v>
      </c>
    </row>
    <row r="396" spans="1:9" ht="33.75" customHeight="1" x14ac:dyDescent="0.25">
      <c r="A396" s="64" t="s">
        <v>796</v>
      </c>
      <c r="B396" s="2" t="s">
        <v>797</v>
      </c>
      <c r="C396" s="6" t="s">
        <v>743</v>
      </c>
      <c r="D396" s="45" t="s">
        <v>946</v>
      </c>
      <c r="E396" s="48" t="s">
        <v>792</v>
      </c>
      <c r="F396" s="49" t="s">
        <v>51</v>
      </c>
      <c r="G396" s="144">
        <v>40310</v>
      </c>
      <c r="H396" s="42" t="s">
        <v>41</v>
      </c>
      <c r="I396" s="144">
        <v>41339</v>
      </c>
    </row>
    <row r="397" spans="1:9" ht="33.75" customHeight="1" x14ac:dyDescent="0.25">
      <c r="A397" s="64" t="s">
        <v>6655</v>
      </c>
      <c r="B397" s="2" t="s">
        <v>198</v>
      </c>
      <c r="C397" s="2" t="s">
        <v>344</v>
      </c>
      <c r="D397" s="45" t="s">
        <v>934</v>
      </c>
      <c r="E397" s="48" t="s">
        <v>66</v>
      </c>
      <c r="F397" s="49" t="s">
        <v>6656</v>
      </c>
      <c r="G397" s="144">
        <v>42622</v>
      </c>
      <c r="H397" s="42" t="s">
        <v>37</v>
      </c>
      <c r="I397" s="144">
        <v>42826</v>
      </c>
    </row>
    <row r="398" spans="1:9" ht="33.75" customHeight="1" x14ac:dyDescent="0.25">
      <c r="A398" s="64" t="s">
        <v>2226</v>
      </c>
      <c r="B398" s="2" t="s">
        <v>3201</v>
      </c>
      <c r="C398" s="2" t="s">
        <v>4374</v>
      </c>
      <c r="D398" s="45" t="s">
        <v>25</v>
      </c>
      <c r="E398" s="48" t="s">
        <v>4375</v>
      </c>
      <c r="F398" s="49" t="s">
        <v>4376</v>
      </c>
      <c r="G398" s="144">
        <v>36989</v>
      </c>
      <c r="H398" s="41" t="s">
        <v>37</v>
      </c>
      <c r="I398" s="144">
        <v>38078</v>
      </c>
    </row>
    <row r="399" spans="1:9" ht="33.75" customHeight="1" x14ac:dyDescent="0.25">
      <c r="A399" s="82" t="s">
        <v>2226</v>
      </c>
      <c r="B399" s="83" t="s">
        <v>86</v>
      </c>
      <c r="C399" s="83" t="s">
        <v>101</v>
      </c>
      <c r="D399" s="109" t="s">
        <v>929</v>
      </c>
      <c r="E399" s="85" t="s">
        <v>65</v>
      </c>
      <c r="F399" s="86" t="s">
        <v>3126</v>
      </c>
      <c r="G399" s="104">
        <v>42767</v>
      </c>
      <c r="H399" s="41" t="s">
        <v>37</v>
      </c>
      <c r="I399" s="104">
        <v>43073</v>
      </c>
    </row>
    <row r="400" spans="1:9" ht="33.75" customHeight="1" x14ac:dyDescent="0.25">
      <c r="A400" s="64" t="s">
        <v>2226</v>
      </c>
      <c r="B400" s="2" t="s">
        <v>61</v>
      </c>
      <c r="C400" s="20" t="s">
        <v>101</v>
      </c>
      <c r="D400" s="45" t="s">
        <v>936</v>
      </c>
      <c r="E400" s="59" t="s">
        <v>74</v>
      </c>
      <c r="F400" s="49" t="s">
        <v>670</v>
      </c>
      <c r="G400" s="144">
        <v>40081</v>
      </c>
      <c r="H400" s="67" t="s">
        <v>37</v>
      </c>
      <c r="I400" s="36">
        <v>40193</v>
      </c>
    </row>
    <row r="401" spans="1:9" ht="33.75" customHeight="1" x14ac:dyDescent="0.25">
      <c r="A401" s="239" t="s">
        <v>2226</v>
      </c>
      <c r="B401" s="221" t="s">
        <v>128</v>
      </c>
      <c r="C401" s="221" t="s">
        <v>101</v>
      </c>
      <c r="D401" s="226" t="s">
        <v>1156</v>
      </c>
      <c r="E401" s="224" t="s">
        <v>912</v>
      </c>
      <c r="F401" s="238" t="s">
        <v>6971</v>
      </c>
      <c r="G401" s="222">
        <v>43222</v>
      </c>
      <c r="H401" s="67" t="s">
        <v>37</v>
      </c>
      <c r="I401" s="227">
        <v>43405</v>
      </c>
    </row>
    <row r="402" spans="1:9" ht="33.75" customHeight="1" x14ac:dyDescent="0.25">
      <c r="A402" s="64" t="s">
        <v>2226</v>
      </c>
      <c r="B402" s="2" t="s">
        <v>1426</v>
      </c>
      <c r="C402" s="20" t="s">
        <v>350</v>
      </c>
      <c r="D402" s="45" t="s">
        <v>949</v>
      </c>
      <c r="E402" s="48" t="s">
        <v>114</v>
      </c>
      <c r="F402" s="49" t="s">
        <v>413</v>
      </c>
      <c r="G402" s="144">
        <v>38848</v>
      </c>
      <c r="H402" s="41" t="s">
        <v>37</v>
      </c>
      <c r="I402" s="144">
        <v>39066</v>
      </c>
    </row>
    <row r="403" spans="1:9" ht="33.75" customHeight="1" x14ac:dyDescent="0.25">
      <c r="A403" s="64" t="s">
        <v>2226</v>
      </c>
      <c r="B403" s="2" t="s">
        <v>162</v>
      </c>
      <c r="C403" s="2" t="s">
        <v>101</v>
      </c>
      <c r="D403" s="45" t="s">
        <v>946</v>
      </c>
      <c r="E403" s="48" t="s">
        <v>134</v>
      </c>
      <c r="F403" s="49" t="s">
        <v>722</v>
      </c>
      <c r="G403" s="144">
        <v>42580</v>
      </c>
      <c r="H403" s="67" t="s">
        <v>37</v>
      </c>
      <c r="I403" s="144">
        <v>42736</v>
      </c>
    </row>
    <row r="404" spans="1:9" ht="33.75" customHeight="1" x14ac:dyDescent="0.25">
      <c r="A404" s="64" t="s">
        <v>423</v>
      </c>
      <c r="B404" s="2" t="s">
        <v>92</v>
      </c>
      <c r="C404" s="20" t="s">
        <v>344</v>
      </c>
      <c r="D404" s="45" t="s">
        <v>942</v>
      </c>
      <c r="E404" s="48" t="s">
        <v>3792</v>
      </c>
      <c r="F404" s="49" t="s">
        <v>142</v>
      </c>
      <c r="G404" s="144">
        <v>38317</v>
      </c>
      <c r="H404" s="41" t="s">
        <v>37</v>
      </c>
      <c r="I404" s="144">
        <v>38426</v>
      </c>
    </row>
    <row r="405" spans="1:9" ht="33.75" customHeight="1" x14ac:dyDescent="0.25">
      <c r="A405" s="64" t="s">
        <v>423</v>
      </c>
      <c r="B405" s="2" t="s">
        <v>424</v>
      </c>
      <c r="C405" s="2" t="s">
        <v>425</v>
      </c>
      <c r="D405" s="45" t="s">
        <v>958</v>
      </c>
      <c r="E405" s="48" t="s">
        <v>190</v>
      </c>
      <c r="F405" s="49" t="s">
        <v>191</v>
      </c>
      <c r="G405" s="144">
        <v>41087</v>
      </c>
      <c r="H405" s="42" t="s">
        <v>37</v>
      </c>
      <c r="I405" s="144">
        <v>41579</v>
      </c>
    </row>
    <row r="406" spans="1:9" ht="33.75" customHeight="1" x14ac:dyDescent="0.25">
      <c r="A406" s="64" t="s">
        <v>423</v>
      </c>
      <c r="B406" s="2" t="s">
        <v>1329</v>
      </c>
      <c r="C406" s="6" t="s">
        <v>1330</v>
      </c>
      <c r="D406" s="45" t="s">
        <v>940</v>
      </c>
      <c r="E406" s="55" t="s">
        <v>43</v>
      </c>
      <c r="F406" s="49" t="s">
        <v>1331</v>
      </c>
      <c r="G406" s="144">
        <v>41438</v>
      </c>
      <c r="H406" s="42" t="s">
        <v>37</v>
      </c>
      <c r="I406" s="144">
        <v>41730</v>
      </c>
    </row>
    <row r="407" spans="1:9" ht="33.75" customHeight="1" x14ac:dyDescent="0.25">
      <c r="A407" s="64" t="s">
        <v>1634</v>
      </c>
      <c r="B407" s="2" t="s">
        <v>69</v>
      </c>
      <c r="C407" s="20" t="s">
        <v>350</v>
      </c>
      <c r="D407" s="45" t="s">
        <v>942</v>
      </c>
      <c r="E407" s="48" t="s">
        <v>1260</v>
      </c>
      <c r="F407" s="49" t="s">
        <v>4377</v>
      </c>
      <c r="G407" s="144">
        <v>37839</v>
      </c>
      <c r="H407" s="41" t="s">
        <v>37</v>
      </c>
      <c r="I407" s="144">
        <v>38412</v>
      </c>
    </row>
    <row r="408" spans="1:9" ht="33.75" customHeight="1" x14ac:dyDescent="0.25">
      <c r="A408" s="64" t="s">
        <v>1634</v>
      </c>
      <c r="B408" s="2" t="s">
        <v>213</v>
      </c>
      <c r="C408" s="2" t="s">
        <v>101</v>
      </c>
      <c r="D408" s="45" t="s">
        <v>958</v>
      </c>
      <c r="E408" s="48" t="s">
        <v>982</v>
      </c>
      <c r="F408" s="49" t="s">
        <v>983</v>
      </c>
      <c r="G408" s="144">
        <v>41856</v>
      </c>
      <c r="H408" s="42" t="s">
        <v>37</v>
      </c>
      <c r="I408" s="144">
        <v>41974</v>
      </c>
    </row>
    <row r="409" spans="1:9" ht="33.75" customHeight="1" x14ac:dyDescent="0.25">
      <c r="A409" s="64" t="s">
        <v>4379</v>
      </c>
      <c r="B409" s="2" t="s">
        <v>4380</v>
      </c>
      <c r="C409" s="20" t="s">
        <v>357</v>
      </c>
      <c r="D409" s="45" t="s">
        <v>12</v>
      </c>
      <c r="E409" s="48" t="s">
        <v>35</v>
      </c>
      <c r="F409" s="49" t="s">
        <v>4381</v>
      </c>
      <c r="G409" s="144">
        <v>37028</v>
      </c>
      <c r="H409" s="41" t="s">
        <v>37</v>
      </c>
      <c r="I409" s="144">
        <v>37226</v>
      </c>
    </row>
    <row r="410" spans="1:9" ht="33.75" customHeight="1" x14ac:dyDescent="0.25">
      <c r="A410" s="64" t="s">
        <v>4382</v>
      </c>
      <c r="B410" s="2" t="s">
        <v>46</v>
      </c>
      <c r="C410" s="20" t="s">
        <v>101</v>
      </c>
      <c r="D410" s="45" t="s">
        <v>951</v>
      </c>
      <c r="E410" s="48" t="s">
        <v>666</v>
      </c>
      <c r="F410" s="49" t="s">
        <v>90</v>
      </c>
      <c r="G410" s="144">
        <v>39057</v>
      </c>
      <c r="H410" s="41" t="s">
        <v>37</v>
      </c>
      <c r="I410" s="144">
        <v>39190</v>
      </c>
    </row>
    <row r="411" spans="1:9" ht="33.75" customHeight="1" x14ac:dyDescent="0.25">
      <c r="A411" s="64" t="s">
        <v>2234</v>
      </c>
      <c r="B411" s="2" t="s">
        <v>59</v>
      </c>
      <c r="C411" s="2" t="s">
        <v>95</v>
      </c>
      <c r="D411" s="45" t="s">
        <v>940</v>
      </c>
      <c r="E411" s="48" t="s">
        <v>176</v>
      </c>
      <c r="F411" s="49" t="s">
        <v>761</v>
      </c>
      <c r="G411" s="144">
        <v>42299</v>
      </c>
      <c r="H411" s="67" t="s">
        <v>37</v>
      </c>
      <c r="I411" s="144">
        <v>42644</v>
      </c>
    </row>
    <row r="412" spans="1:9" ht="33.75" customHeight="1" x14ac:dyDescent="0.25">
      <c r="A412" s="183" t="s">
        <v>2234</v>
      </c>
      <c r="B412" s="184" t="s">
        <v>7191</v>
      </c>
      <c r="C412" s="184" t="s">
        <v>7192</v>
      </c>
      <c r="D412" s="182" t="s">
        <v>934</v>
      </c>
      <c r="E412" s="186" t="s">
        <v>66</v>
      </c>
      <c r="F412" s="187" t="s">
        <v>6557</v>
      </c>
      <c r="G412" s="185">
        <v>43045</v>
      </c>
      <c r="H412" s="67" t="s">
        <v>37</v>
      </c>
      <c r="I412" s="188">
        <v>43617</v>
      </c>
    </row>
    <row r="413" spans="1:9" ht="33.75" customHeight="1" x14ac:dyDescent="0.25">
      <c r="A413" s="64" t="s">
        <v>2234</v>
      </c>
      <c r="B413" s="2" t="s">
        <v>255</v>
      </c>
      <c r="C413" s="20" t="s">
        <v>1598</v>
      </c>
      <c r="D413" s="45" t="s">
        <v>941</v>
      </c>
      <c r="E413" s="48" t="s">
        <v>35</v>
      </c>
      <c r="F413" s="49" t="s">
        <v>2235</v>
      </c>
      <c r="G413" s="144">
        <v>39792</v>
      </c>
      <c r="H413" s="67" t="s">
        <v>37</v>
      </c>
      <c r="I413" s="36">
        <v>40210</v>
      </c>
    </row>
    <row r="414" spans="1:9" ht="33.75" customHeight="1" x14ac:dyDescent="0.25">
      <c r="A414" s="64" t="s">
        <v>2234</v>
      </c>
      <c r="B414" s="2" t="s">
        <v>69</v>
      </c>
      <c r="C414" s="20" t="s">
        <v>1948</v>
      </c>
      <c r="D414" s="45" t="s">
        <v>941</v>
      </c>
      <c r="E414" s="55" t="s">
        <v>70</v>
      </c>
      <c r="F414" s="49" t="s">
        <v>71</v>
      </c>
      <c r="G414" s="144">
        <v>40506</v>
      </c>
      <c r="H414" s="67" t="s">
        <v>37</v>
      </c>
      <c r="I414" s="36">
        <v>40940</v>
      </c>
    </row>
    <row r="415" spans="1:9" ht="33.75" customHeight="1" x14ac:dyDescent="0.25">
      <c r="A415" s="64" t="s">
        <v>2234</v>
      </c>
      <c r="B415" s="2" t="s">
        <v>675</v>
      </c>
      <c r="C415" s="2" t="s">
        <v>351</v>
      </c>
      <c r="D415" s="45" t="s">
        <v>12</v>
      </c>
      <c r="E415" s="48" t="s">
        <v>66</v>
      </c>
      <c r="F415" s="49" t="s">
        <v>2564</v>
      </c>
      <c r="G415" s="144">
        <v>38503</v>
      </c>
      <c r="H415" s="41" t="s">
        <v>37</v>
      </c>
      <c r="I415" s="144">
        <v>38749</v>
      </c>
    </row>
    <row r="416" spans="1:9" ht="33.75" customHeight="1" x14ac:dyDescent="0.25">
      <c r="A416" s="760" t="s">
        <v>2234</v>
      </c>
      <c r="B416" s="759" t="s">
        <v>61</v>
      </c>
      <c r="C416" s="759" t="s">
        <v>101</v>
      </c>
      <c r="D416" s="695" t="s">
        <v>931</v>
      </c>
      <c r="E416" s="445" t="s">
        <v>66</v>
      </c>
      <c r="F416" s="761" t="s">
        <v>1530</v>
      </c>
      <c r="G416" s="687">
        <v>44263</v>
      </c>
      <c r="H416" s="41" t="s">
        <v>37</v>
      </c>
      <c r="I416" s="685">
        <v>44562</v>
      </c>
    </row>
    <row r="417" spans="1:9" ht="33.75" customHeight="1" x14ac:dyDescent="0.25">
      <c r="A417" s="64" t="s">
        <v>2234</v>
      </c>
      <c r="B417" s="2" t="s">
        <v>121</v>
      </c>
      <c r="C417" s="20" t="s">
        <v>345</v>
      </c>
      <c r="D417" s="45" t="s">
        <v>940</v>
      </c>
      <c r="E417" s="48" t="s">
        <v>167</v>
      </c>
      <c r="F417" s="49" t="s">
        <v>99</v>
      </c>
      <c r="G417" s="144">
        <v>36052</v>
      </c>
      <c r="H417" s="41" t="s">
        <v>37</v>
      </c>
      <c r="I417" s="144">
        <v>36434</v>
      </c>
    </row>
    <row r="418" spans="1:9" ht="33.75" customHeight="1" x14ac:dyDescent="0.25">
      <c r="A418" s="64" t="s">
        <v>2234</v>
      </c>
      <c r="B418" s="2" t="s">
        <v>213</v>
      </c>
      <c r="C418" s="20" t="s">
        <v>2236</v>
      </c>
      <c r="D418" s="45" t="s">
        <v>930</v>
      </c>
      <c r="E418" s="55" t="s">
        <v>799</v>
      </c>
      <c r="F418" s="49" t="s">
        <v>115</v>
      </c>
      <c r="G418" s="144">
        <v>39878</v>
      </c>
      <c r="H418" s="67" t="s">
        <v>37</v>
      </c>
      <c r="I418" s="36">
        <v>40148</v>
      </c>
    </row>
    <row r="419" spans="1:9" ht="33.75" customHeight="1" x14ac:dyDescent="0.25">
      <c r="A419" s="64" t="s">
        <v>2237</v>
      </c>
      <c r="B419" s="2" t="s">
        <v>255</v>
      </c>
      <c r="C419" s="20" t="s">
        <v>95</v>
      </c>
      <c r="D419" s="45" t="s">
        <v>940</v>
      </c>
      <c r="E419" s="55" t="s">
        <v>167</v>
      </c>
      <c r="F419" s="49" t="s">
        <v>1133</v>
      </c>
      <c r="G419" s="144">
        <v>39539</v>
      </c>
      <c r="H419" s="67" t="s">
        <v>37</v>
      </c>
      <c r="I419" s="36">
        <v>39753</v>
      </c>
    </row>
    <row r="420" spans="1:9" ht="33.75" customHeight="1" x14ac:dyDescent="0.25">
      <c r="A420" s="64" t="s">
        <v>6625</v>
      </c>
      <c r="B420" s="2" t="s">
        <v>119</v>
      </c>
      <c r="C420" s="2" t="s">
        <v>1142</v>
      </c>
      <c r="D420" s="45" t="s">
        <v>1980</v>
      </c>
      <c r="E420" s="48" t="s">
        <v>6626</v>
      </c>
      <c r="F420" s="49" t="s">
        <v>1981</v>
      </c>
      <c r="G420" s="144">
        <v>42494</v>
      </c>
      <c r="H420" s="67" t="s">
        <v>37</v>
      </c>
      <c r="I420" s="144">
        <v>42696</v>
      </c>
    </row>
    <row r="421" spans="1:9" ht="33.75" customHeight="1" x14ac:dyDescent="0.25">
      <c r="A421" s="305" t="s">
        <v>6625</v>
      </c>
      <c r="B421" s="306" t="s">
        <v>1959</v>
      </c>
      <c r="C421" s="306" t="s">
        <v>101</v>
      </c>
      <c r="D421" s="308" t="s">
        <v>948</v>
      </c>
      <c r="E421" s="309" t="s">
        <v>7597</v>
      </c>
      <c r="F421" s="310" t="s">
        <v>7598</v>
      </c>
      <c r="G421" s="311">
        <v>43369</v>
      </c>
      <c r="H421" s="67" t="s">
        <v>37</v>
      </c>
      <c r="I421" s="311">
        <v>43647</v>
      </c>
    </row>
    <row r="422" spans="1:9" ht="33.75" customHeight="1" x14ac:dyDescent="0.25">
      <c r="A422" s="64" t="s">
        <v>4383</v>
      </c>
      <c r="B422" s="2" t="s">
        <v>716</v>
      </c>
      <c r="C422" s="20" t="s">
        <v>101</v>
      </c>
      <c r="D422" s="45" t="s">
        <v>953</v>
      </c>
      <c r="E422" s="48" t="s">
        <v>74</v>
      </c>
      <c r="F422" s="49" t="s">
        <v>1023</v>
      </c>
      <c r="G422" s="144">
        <v>39021</v>
      </c>
      <c r="H422" s="41" t="s">
        <v>37</v>
      </c>
      <c r="I422" s="144">
        <v>39173</v>
      </c>
    </row>
    <row r="423" spans="1:9" ht="33.75" customHeight="1" x14ac:dyDescent="0.25">
      <c r="A423" s="827" t="s">
        <v>8835</v>
      </c>
      <c r="B423" s="828" t="s">
        <v>68</v>
      </c>
      <c r="C423" s="20" t="s">
        <v>101</v>
      </c>
      <c r="D423" s="45" t="s">
        <v>946</v>
      </c>
      <c r="E423" s="851" t="s">
        <v>688</v>
      </c>
      <c r="F423" s="831" t="s">
        <v>8302</v>
      </c>
      <c r="G423" s="791">
        <v>44621</v>
      </c>
      <c r="H423" s="41" t="s">
        <v>37</v>
      </c>
      <c r="I423" s="791">
        <v>44805</v>
      </c>
    </row>
    <row r="424" spans="1:9" ht="33.75" customHeight="1" x14ac:dyDescent="0.25">
      <c r="A424" s="64" t="s">
        <v>4384</v>
      </c>
      <c r="B424" s="2" t="s">
        <v>34</v>
      </c>
      <c r="C424" s="2" t="s">
        <v>1948</v>
      </c>
      <c r="D424" s="45" t="s">
        <v>12</v>
      </c>
      <c r="E424" s="48" t="s">
        <v>460</v>
      </c>
      <c r="F424" s="49" t="s">
        <v>71</v>
      </c>
      <c r="G424" s="144">
        <v>38007</v>
      </c>
      <c r="H424" s="41" t="s">
        <v>37</v>
      </c>
      <c r="I424" s="144">
        <v>38139</v>
      </c>
    </row>
    <row r="425" spans="1:9" ht="33.75" customHeight="1" x14ac:dyDescent="0.25">
      <c r="A425" s="64" t="s">
        <v>4385</v>
      </c>
      <c r="B425" s="2" t="s">
        <v>396</v>
      </c>
      <c r="C425" s="20" t="s">
        <v>101</v>
      </c>
      <c r="D425" s="45" t="s">
        <v>946</v>
      </c>
      <c r="E425" s="48" t="s">
        <v>792</v>
      </c>
      <c r="F425" s="49" t="s">
        <v>51</v>
      </c>
      <c r="G425" s="144">
        <v>38533</v>
      </c>
      <c r="H425" s="41" t="s">
        <v>37</v>
      </c>
      <c r="I425" s="144">
        <v>38991</v>
      </c>
    </row>
    <row r="426" spans="1:9" ht="33.75" customHeight="1" x14ac:dyDescent="0.25">
      <c r="A426" s="74" t="s">
        <v>4385</v>
      </c>
      <c r="B426" s="6" t="s">
        <v>1329</v>
      </c>
      <c r="C426" s="6" t="s">
        <v>351</v>
      </c>
      <c r="D426" s="73" t="s">
        <v>914</v>
      </c>
      <c r="E426" s="52" t="s">
        <v>728</v>
      </c>
      <c r="F426" s="72" t="s">
        <v>146</v>
      </c>
      <c r="G426" s="8">
        <v>43847</v>
      </c>
      <c r="H426" s="41" t="s">
        <v>37</v>
      </c>
      <c r="I426" s="144">
        <v>44136</v>
      </c>
    </row>
    <row r="427" spans="1:9" ht="33.75" customHeight="1" x14ac:dyDescent="0.25">
      <c r="A427" s="876" t="s">
        <v>4386</v>
      </c>
      <c r="B427" s="849" t="s">
        <v>59</v>
      </c>
      <c r="C427" s="849" t="s">
        <v>7216</v>
      </c>
      <c r="D427" s="854" t="s">
        <v>12</v>
      </c>
      <c r="E427" s="855" t="s">
        <v>3856</v>
      </c>
      <c r="F427" s="831" t="s">
        <v>656</v>
      </c>
      <c r="G427" s="791">
        <v>43074</v>
      </c>
      <c r="H427" s="896" t="s">
        <v>37</v>
      </c>
      <c r="I427" s="791">
        <v>43466</v>
      </c>
    </row>
    <row r="428" spans="1:9" ht="33.75" customHeight="1" x14ac:dyDescent="0.25">
      <c r="A428" s="64" t="s">
        <v>4386</v>
      </c>
      <c r="B428" s="2" t="s">
        <v>104</v>
      </c>
      <c r="C428" s="20" t="s">
        <v>357</v>
      </c>
      <c r="D428" s="45" t="s">
        <v>12</v>
      </c>
      <c r="E428" s="48" t="s">
        <v>35</v>
      </c>
      <c r="F428" s="49" t="s">
        <v>1293</v>
      </c>
      <c r="G428" s="144">
        <v>36199</v>
      </c>
      <c r="H428" s="41" t="s">
        <v>37</v>
      </c>
      <c r="I428" s="144">
        <v>36341</v>
      </c>
    </row>
    <row r="429" spans="1:9" ht="33.75" customHeight="1" x14ac:dyDescent="0.25">
      <c r="A429" s="64" t="s">
        <v>4387</v>
      </c>
      <c r="B429" s="2" t="s">
        <v>767</v>
      </c>
      <c r="C429" s="2" t="s">
        <v>1920</v>
      </c>
      <c r="D429" s="45" t="s">
        <v>930</v>
      </c>
      <c r="E429" s="48" t="s">
        <v>705</v>
      </c>
      <c r="F429" s="49" t="s">
        <v>250</v>
      </c>
      <c r="G429" s="144">
        <v>39367</v>
      </c>
      <c r="H429" s="41" t="s">
        <v>37</v>
      </c>
      <c r="I429" s="144">
        <v>39479</v>
      </c>
    </row>
    <row r="430" spans="1:9" ht="33.75" customHeight="1" x14ac:dyDescent="0.25">
      <c r="A430" s="64" t="s">
        <v>4388</v>
      </c>
      <c r="B430" s="2" t="s">
        <v>68</v>
      </c>
      <c r="C430" s="20" t="s">
        <v>344</v>
      </c>
      <c r="D430" s="45" t="s">
        <v>940</v>
      </c>
      <c r="E430" s="48" t="s">
        <v>66</v>
      </c>
      <c r="F430" s="49" t="s">
        <v>1493</v>
      </c>
      <c r="G430" s="144">
        <v>36941</v>
      </c>
      <c r="H430" s="41" t="s">
        <v>37</v>
      </c>
      <c r="I430" s="144">
        <v>37530</v>
      </c>
    </row>
    <row r="431" spans="1:9" ht="33.75" customHeight="1" x14ac:dyDescent="0.25">
      <c r="A431" s="64" t="s">
        <v>4388</v>
      </c>
      <c r="B431" s="2" t="s">
        <v>108</v>
      </c>
      <c r="C431" s="20" t="s">
        <v>350</v>
      </c>
      <c r="D431" s="45" t="s">
        <v>949</v>
      </c>
      <c r="E431" s="48" t="s">
        <v>195</v>
      </c>
      <c r="F431" s="49" t="s">
        <v>1810</v>
      </c>
      <c r="G431" s="144">
        <v>37532</v>
      </c>
      <c r="H431" s="41" t="s">
        <v>37</v>
      </c>
      <c r="I431" s="144">
        <v>37605</v>
      </c>
    </row>
    <row r="432" spans="1:9" ht="33.75" customHeight="1" x14ac:dyDescent="0.25">
      <c r="A432" s="64" t="s">
        <v>4388</v>
      </c>
      <c r="B432" s="2" t="s">
        <v>108</v>
      </c>
      <c r="C432" s="20" t="s">
        <v>348</v>
      </c>
      <c r="D432" s="45" t="s">
        <v>953</v>
      </c>
      <c r="E432" s="48" t="s">
        <v>57</v>
      </c>
      <c r="F432" s="49" t="s">
        <v>58</v>
      </c>
      <c r="G432" s="144">
        <v>38490</v>
      </c>
      <c r="H432" s="41" t="s">
        <v>37</v>
      </c>
      <c r="I432" s="144">
        <v>38657</v>
      </c>
    </row>
    <row r="433" spans="1:9" ht="33.75" customHeight="1" x14ac:dyDescent="0.25">
      <c r="A433" s="64" t="s">
        <v>4388</v>
      </c>
      <c r="B433" s="2" t="s">
        <v>121</v>
      </c>
      <c r="C433" s="20" t="s">
        <v>350</v>
      </c>
      <c r="D433" s="45" t="s">
        <v>951</v>
      </c>
      <c r="E433" s="48" t="s">
        <v>666</v>
      </c>
      <c r="F433" s="49" t="s">
        <v>667</v>
      </c>
      <c r="G433" s="144">
        <v>37503</v>
      </c>
      <c r="H433" s="41" t="s">
        <v>37</v>
      </c>
      <c r="I433" s="144">
        <v>37719</v>
      </c>
    </row>
    <row r="434" spans="1:9" ht="33.75" customHeight="1" x14ac:dyDescent="0.25">
      <c r="A434" s="301" t="s">
        <v>8878</v>
      </c>
      <c r="B434" s="9" t="s">
        <v>61</v>
      </c>
      <c r="C434" s="9" t="s">
        <v>8879</v>
      </c>
      <c r="D434" s="34" t="s">
        <v>650</v>
      </c>
      <c r="E434" s="302" t="s">
        <v>8880</v>
      </c>
      <c r="F434" s="303" t="s">
        <v>5197</v>
      </c>
      <c r="G434" s="968">
        <v>44469</v>
      </c>
      <c r="H434" s="41" t="s">
        <v>37</v>
      </c>
      <c r="I434" s="144">
        <v>44865</v>
      </c>
    </row>
    <row r="435" spans="1:9" ht="33.75" customHeight="1" x14ac:dyDescent="0.25">
      <c r="A435" s="74" t="s">
        <v>6949</v>
      </c>
      <c r="B435" s="6" t="s">
        <v>441</v>
      </c>
      <c r="C435" s="6" t="s">
        <v>101</v>
      </c>
      <c r="D435" s="73" t="s">
        <v>914</v>
      </c>
      <c r="E435" s="52" t="s">
        <v>728</v>
      </c>
      <c r="F435" s="72" t="s">
        <v>146</v>
      </c>
      <c r="G435" s="8">
        <v>42895</v>
      </c>
      <c r="H435" s="41" t="s">
        <v>37</v>
      </c>
      <c r="I435" s="144">
        <v>43101</v>
      </c>
    </row>
    <row r="436" spans="1:9" ht="33.75" customHeight="1" x14ac:dyDescent="0.25">
      <c r="A436" s="64" t="s">
        <v>2238</v>
      </c>
      <c r="B436" s="2" t="s">
        <v>46</v>
      </c>
      <c r="C436" s="20" t="s">
        <v>101</v>
      </c>
      <c r="D436" s="45" t="s">
        <v>951</v>
      </c>
      <c r="E436" s="55" t="s">
        <v>2002</v>
      </c>
      <c r="F436" s="49" t="s">
        <v>123</v>
      </c>
      <c r="G436" s="144">
        <v>40135</v>
      </c>
      <c r="H436" s="67" t="s">
        <v>37</v>
      </c>
      <c r="I436" s="36">
        <v>40283</v>
      </c>
    </row>
    <row r="437" spans="1:9" ht="33.75" customHeight="1" x14ac:dyDescent="0.25">
      <c r="A437" s="64" t="s">
        <v>2238</v>
      </c>
      <c r="B437" s="2" t="s">
        <v>49</v>
      </c>
      <c r="C437" s="20" t="s">
        <v>101</v>
      </c>
      <c r="D437" s="45" t="s">
        <v>953</v>
      </c>
      <c r="E437" s="48" t="s">
        <v>138</v>
      </c>
      <c r="F437" s="49" t="s">
        <v>2511</v>
      </c>
      <c r="G437" s="144">
        <v>42178</v>
      </c>
      <c r="H437" s="67" t="s">
        <v>37</v>
      </c>
      <c r="I437" s="36">
        <v>42491</v>
      </c>
    </row>
    <row r="438" spans="1:9" ht="33.75" customHeight="1" x14ac:dyDescent="0.25">
      <c r="A438" s="64" t="s">
        <v>2239</v>
      </c>
      <c r="B438" s="2" t="s">
        <v>29</v>
      </c>
      <c r="C438" s="20" t="s">
        <v>1099</v>
      </c>
      <c r="D438" s="45" t="s">
        <v>946</v>
      </c>
      <c r="E438" s="48" t="s">
        <v>792</v>
      </c>
      <c r="F438" s="49" t="s">
        <v>51</v>
      </c>
      <c r="G438" s="144">
        <v>39218</v>
      </c>
      <c r="H438" s="67" t="s">
        <v>37</v>
      </c>
      <c r="I438" s="36">
        <v>39814</v>
      </c>
    </row>
    <row r="439" spans="1:9" ht="33.75" customHeight="1" x14ac:dyDescent="0.25">
      <c r="A439" s="88" t="s">
        <v>7188</v>
      </c>
      <c r="B439" s="96" t="s">
        <v>49</v>
      </c>
      <c r="C439" s="96" t="s">
        <v>101</v>
      </c>
      <c r="D439" s="45" t="s">
        <v>946</v>
      </c>
      <c r="E439" s="98" t="s">
        <v>74</v>
      </c>
      <c r="F439" s="89" t="s">
        <v>240</v>
      </c>
      <c r="G439" s="140">
        <v>43066</v>
      </c>
      <c r="H439" s="67" t="s">
        <v>37</v>
      </c>
      <c r="I439" s="87">
        <v>43282</v>
      </c>
    </row>
    <row r="440" spans="1:9" ht="33.75" customHeight="1" x14ac:dyDescent="0.25">
      <c r="A440" s="636" t="s">
        <v>8289</v>
      </c>
      <c r="B440" s="592" t="s">
        <v>8290</v>
      </c>
      <c r="C440" s="592" t="s">
        <v>776</v>
      </c>
      <c r="D440" s="637" t="s">
        <v>12</v>
      </c>
      <c r="E440" s="638" t="s">
        <v>7966</v>
      </c>
      <c r="F440" s="615" t="s">
        <v>1293</v>
      </c>
      <c r="G440" s="639">
        <v>44104</v>
      </c>
      <c r="H440" s="67" t="s">
        <v>37</v>
      </c>
      <c r="I440" s="598">
        <v>44287</v>
      </c>
    </row>
    <row r="441" spans="1:9" ht="33.75" customHeight="1" x14ac:dyDescent="0.25">
      <c r="A441" s="64" t="s">
        <v>4389</v>
      </c>
      <c r="B441" s="2" t="s">
        <v>804</v>
      </c>
      <c r="C441" s="20" t="s">
        <v>101</v>
      </c>
      <c r="D441" s="45" t="s">
        <v>946</v>
      </c>
      <c r="E441" s="48" t="s">
        <v>696</v>
      </c>
      <c r="F441" s="49" t="s">
        <v>985</v>
      </c>
      <c r="G441" s="144">
        <v>38617</v>
      </c>
      <c r="H441" s="41" t="s">
        <v>37</v>
      </c>
      <c r="I441" s="144">
        <v>38718</v>
      </c>
    </row>
    <row r="442" spans="1:9" ht="33.75" customHeight="1" x14ac:dyDescent="0.25">
      <c r="A442" s="64" t="s">
        <v>2240</v>
      </c>
      <c r="B442" s="2" t="s">
        <v>46</v>
      </c>
      <c r="C442" s="20" t="s">
        <v>101</v>
      </c>
      <c r="D442" s="45" t="s">
        <v>914</v>
      </c>
      <c r="E442" s="55" t="s">
        <v>728</v>
      </c>
      <c r="F442" s="49" t="s">
        <v>146</v>
      </c>
      <c r="G442" s="144">
        <v>41044</v>
      </c>
      <c r="H442" s="67" t="s">
        <v>37</v>
      </c>
      <c r="I442" s="36">
        <v>41214</v>
      </c>
    </row>
    <row r="443" spans="1:9" ht="33.75" customHeight="1" x14ac:dyDescent="0.25">
      <c r="A443" s="64" t="s">
        <v>4061</v>
      </c>
      <c r="B443" s="2" t="s">
        <v>4062</v>
      </c>
      <c r="C443" s="20" t="s">
        <v>1216</v>
      </c>
      <c r="D443" s="45" t="s">
        <v>940</v>
      </c>
      <c r="E443" s="48" t="s">
        <v>117</v>
      </c>
      <c r="F443" s="49" t="s">
        <v>295</v>
      </c>
      <c r="G443" s="144">
        <v>42156</v>
      </c>
      <c r="H443" s="67" t="s">
        <v>37</v>
      </c>
      <c r="I443" s="36">
        <v>42583</v>
      </c>
    </row>
    <row r="444" spans="1:9" ht="33.75" customHeight="1" x14ac:dyDescent="0.25">
      <c r="A444" s="74" t="s">
        <v>7809</v>
      </c>
      <c r="B444" s="6" t="s">
        <v>232</v>
      </c>
      <c r="C444" s="6" t="s">
        <v>351</v>
      </c>
      <c r="D444" s="6" t="s">
        <v>941</v>
      </c>
      <c r="E444" s="48" t="s">
        <v>66</v>
      </c>
      <c r="F444" s="72" t="s">
        <v>172</v>
      </c>
      <c r="G444" s="8">
        <v>43572</v>
      </c>
      <c r="H444" s="67" t="s">
        <v>37</v>
      </c>
      <c r="I444" s="36">
        <v>43770</v>
      </c>
    </row>
    <row r="445" spans="1:9" ht="33.75" customHeight="1" x14ac:dyDescent="0.25">
      <c r="A445" s="326" t="s">
        <v>7533</v>
      </c>
      <c r="B445" s="318" t="s">
        <v>3182</v>
      </c>
      <c r="C445" s="318" t="s">
        <v>7450</v>
      </c>
      <c r="D445" s="327" t="s">
        <v>7445</v>
      </c>
      <c r="E445" s="323" t="s">
        <v>7534</v>
      </c>
      <c r="F445" s="324" t="s">
        <v>7535</v>
      </c>
      <c r="G445" s="317">
        <v>43350</v>
      </c>
      <c r="H445" s="155" t="s">
        <v>37</v>
      </c>
      <c r="I445" s="294">
        <v>43616</v>
      </c>
    </row>
    <row r="446" spans="1:9" ht="33.75" customHeight="1" x14ac:dyDescent="0.25">
      <c r="A446" s="64" t="s">
        <v>4390</v>
      </c>
      <c r="B446" s="2" t="s">
        <v>108</v>
      </c>
      <c r="C446" s="20" t="s">
        <v>357</v>
      </c>
      <c r="D446" s="45" t="s">
        <v>931</v>
      </c>
      <c r="E446" s="48" t="s">
        <v>47</v>
      </c>
      <c r="F446" s="49" t="s">
        <v>281</v>
      </c>
      <c r="G446" s="144">
        <v>37013</v>
      </c>
      <c r="H446" s="41" t="s">
        <v>37</v>
      </c>
      <c r="I446" s="144">
        <v>37257</v>
      </c>
    </row>
    <row r="447" spans="1:9" ht="33.75" customHeight="1" x14ac:dyDescent="0.25">
      <c r="A447" s="64" t="s">
        <v>4391</v>
      </c>
      <c r="B447" s="2" t="s">
        <v>1121</v>
      </c>
      <c r="C447" s="2" t="s">
        <v>1155</v>
      </c>
      <c r="D447" s="45" t="s">
        <v>931</v>
      </c>
      <c r="E447" s="48" t="s">
        <v>47</v>
      </c>
      <c r="F447" s="49" t="s">
        <v>281</v>
      </c>
      <c r="G447" s="144">
        <v>36109</v>
      </c>
      <c r="H447" s="41" t="s">
        <v>37</v>
      </c>
      <c r="I447" s="144">
        <v>36312</v>
      </c>
    </row>
    <row r="448" spans="1:9" ht="33.75" customHeight="1" x14ac:dyDescent="0.25">
      <c r="A448" s="64" t="s">
        <v>2241</v>
      </c>
      <c r="B448" s="2" t="s">
        <v>46</v>
      </c>
      <c r="C448" s="20" t="s">
        <v>344</v>
      </c>
      <c r="D448" s="45" t="s">
        <v>940</v>
      </c>
      <c r="E448" s="48" t="s">
        <v>35</v>
      </c>
      <c r="F448" s="49" t="s">
        <v>1272</v>
      </c>
      <c r="G448" s="144">
        <v>39828</v>
      </c>
      <c r="H448" s="67" t="s">
        <v>37</v>
      </c>
      <c r="I448" s="36">
        <v>40695</v>
      </c>
    </row>
    <row r="449" spans="1:9" ht="33.75" customHeight="1" x14ac:dyDescent="0.25">
      <c r="A449" s="64" t="s">
        <v>4392</v>
      </c>
      <c r="B449" s="2" t="s">
        <v>788</v>
      </c>
      <c r="C449" s="106" t="s">
        <v>101</v>
      </c>
      <c r="D449" s="45" t="s">
        <v>943</v>
      </c>
      <c r="E449" s="48" t="s">
        <v>476</v>
      </c>
      <c r="F449" s="49" t="s">
        <v>477</v>
      </c>
      <c r="G449" s="144">
        <v>37967</v>
      </c>
      <c r="H449" s="41" t="s">
        <v>37</v>
      </c>
      <c r="I449" s="144">
        <v>38108</v>
      </c>
    </row>
    <row r="450" spans="1:9" ht="33.75" customHeight="1" x14ac:dyDescent="0.25">
      <c r="A450" s="305" t="s">
        <v>7755</v>
      </c>
      <c r="B450" s="306" t="s">
        <v>29</v>
      </c>
      <c r="C450" s="318" t="s">
        <v>350</v>
      </c>
      <c r="D450" s="308" t="s">
        <v>940</v>
      </c>
      <c r="E450" s="309" t="s">
        <v>1295</v>
      </c>
      <c r="F450" s="310" t="s">
        <v>682</v>
      </c>
      <c r="G450" s="311">
        <v>43452</v>
      </c>
      <c r="H450" s="41" t="s">
        <v>37</v>
      </c>
      <c r="I450" s="311">
        <v>43739</v>
      </c>
    </row>
    <row r="451" spans="1:9" ht="33.75" customHeight="1" x14ac:dyDescent="0.25">
      <c r="A451" s="305" t="s">
        <v>7843</v>
      </c>
      <c r="B451" s="306" t="s">
        <v>3615</v>
      </c>
      <c r="C451" s="318" t="s">
        <v>101</v>
      </c>
      <c r="D451" s="308" t="s">
        <v>946</v>
      </c>
      <c r="E451" s="309" t="s">
        <v>74</v>
      </c>
      <c r="F451" s="310" t="s">
        <v>258</v>
      </c>
      <c r="G451" s="311">
        <v>43423</v>
      </c>
      <c r="H451" s="41" t="s">
        <v>37</v>
      </c>
      <c r="I451" s="311">
        <v>43647</v>
      </c>
    </row>
    <row r="452" spans="1:9" ht="33.75" customHeight="1" x14ac:dyDescent="0.25">
      <c r="A452" s="64" t="s">
        <v>4393</v>
      </c>
      <c r="B452" s="2" t="s">
        <v>69</v>
      </c>
      <c r="C452" s="106" t="s">
        <v>101</v>
      </c>
      <c r="D452" s="45" t="s">
        <v>941</v>
      </c>
      <c r="E452" s="48" t="s">
        <v>66</v>
      </c>
      <c r="F452" s="49" t="s">
        <v>215</v>
      </c>
      <c r="G452" s="144">
        <v>37755</v>
      </c>
      <c r="H452" s="41" t="s">
        <v>37</v>
      </c>
      <c r="I452" s="144">
        <v>38032</v>
      </c>
    </row>
    <row r="453" spans="1:9" ht="33.75" customHeight="1" x14ac:dyDescent="0.25">
      <c r="A453" s="64" t="s">
        <v>4394</v>
      </c>
      <c r="B453" s="2" t="s">
        <v>1076</v>
      </c>
      <c r="C453" s="106" t="s">
        <v>101</v>
      </c>
      <c r="D453" s="45" t="s">
        <v>941</v>
      </c>
      <c r="E453" s="48" t="s">
        <v>66</v>
      </c>
      <c r="F453" s="49" t="s">
        <v>215</v>
      </c>
      <c r="G453" s="144">
        <v>38483</v>
      </c>
      <c r="H453" s="41" t="s">
        <v>37</v>
      </c>
      <c r="I453" s="144">
        <v>38671</v>
      </c>
    </row>
    <row r="454" spans="1:9" ht="33.75" customHeight="1" x14ac:dyDescent="0.25">
      <c r="A454" s="64" t="s">
        <v>4395</v>
      </c>
      <c r="B454" s="2" t="s">
        <v>59</v>
      </c>
      <c r="C454" s="2" t="s">
        <v>447</v>
      </c>
      <c r="D454" s="45" t="s">
        <v>928</v>
      </c>
      <c r="E454" s="48" t="s">
        <v>920</v>
      </c>
      <c r="F454" s="49" t="s">
        <v>4396</v>
      </c>
      <c r="G454" s="144">
        <v>37235</v>
      </c>
      <c r="H454" s="41" t="s">
        <v>37</v>
      </c>
      <c r="I454" s="144">
        <v>37742</v>
      </c>
    </row>
    <row r="455" spans="1:9" ht="33.75" customHeight="1" x14ac:dyDescent="0.25">
      <c r="A455" s="260" t="s">
        <v>7299</v>
      </c>
      <c r="B455" s="232" t="s">
        <v>126</v>
      </c>
      <c r="C455" s="232" t="s">
        <v>7300</v>
      </c>
      <c r="D455" s="263" t="s">
        <v>12</v>
      </c>
      <c r="E455" s="262" t="s">
        <v>35</v>
      </c>
      <c r="F455" s="234" t="s">
        <v>6799</v>
      </c>
      <c r="G455" s="235">
        <v>43157</v>
      </c>
      <c r="H455" s="41" t="s">
        <v>37</v>
      </c>
      <c r="I455" s="237">
        <v>43647</v>
      </c>
    </row>
    <row r="456" spans="1:9" ht="33.75" customHeight="1" x14ac:dyDescent="0.25">
      <c r="A456" s="64" t="s">
        <v>2242</v>
      </c>
      <c r="B456" s="2" t="s">
        <v>131</v>
      </c>
      <c r="C456" s="20" t="s">
        <v>2207</v>
      </c>
      <c r="D456" s="45" t="s">
        <v>12</v>
      </c>
      <c r="E456" s="48" t="s">
        <v>35</v>
      </c>
      <c r="F456" s="49" t="s">
        <v>536</v>
      </c>
      <c r="G456" s="144">
        <v>40115</v>
      </c>
      <c r="H456" s="67" t="s">
        <v>37</v>
      </c>
      <c r="I456" s="36">
        <v>40330</v>
      </c>
    </row>
    <row r="457" spans="1:9" ht="33.75" customHeight="1" x14ac:dyDescent="0.25">
      <c r="A457" s="183" t="s">
        <v>7249</v>
      </c>
      <c r="B457" s="184" t="s">
        <v>49</v>
      </c>
      <c r="C457" s="184" t="s">
        <v>791</v>
      </c>
      <c r="D457" s="182" t="s">
        <v>928</v>
      </c>
      <c r="E457" s="186" t="s">
        <v>439</v>
      </c>
      <c r="F457" s="187" t="s">
        <v>38</v>
      </c>
      <c r="G457" s="185">
        <v>43020</v>
      </c>
      <c r="H457" s="67" t="s">
        <v>37</v>
      </c>
      <c r="I457" s="181">
        <v>43282</v>
      </c>
    </row>
    <row r="458" spans="1:9" ht="33.75" customHeight="1" x14ac:dyDescent="0.25">
      <c r="A458" s="105" t="s">
        <v>6756</v>
      </c>
      <c r="B458" s="106" t="s">
        <v>188</v>
      </c>
      <c r="C458" s="106" t="s">
        <v>101</v>
      </c>
      <c r="D458" s="112" t="s">
        <v>959</v>
      </c>
      <c r="E458" s="98" t="s">
        <v>134</v>
      </c>
      <c r="F458" s="89" t="s">
        <v>925</v>
      </c>
      <c r="G458" s="142">
        <v>42709</v>
      </c>
      <c r="H458" s="67" t="s">
        <v>37</v>
      </c>
      <c r="I458" s="87">
        <v>42927</v>
      </c>
    </row>
    <row r="459" spans="1:9" ht="33.75" customHeight="1" x14ac:dyDescent="0.25">
      <c r="A459" s="94" t="s">
        <v>6726</v>
      </c>
      <c r="B459" s="93" t="s">
        <v>61</v>
      </c>
      <c r="C459" s="93" t="s">
        <v>6727</v>
      </c>
      <c r="D459" s="92" t="s">
        <v>948</v>
      </c>
      <c r="E459" s="99" t="s">
        <v>190</v>
      </c>
      <c r="F459" s="99" t="s">
        <v>270</v>
      </c>
      <c r="G459" s="91">
        <v>42685</v>
      </c>
      <c r="H459" s="41" t="s">
        <v>37</v>
      </c>
      <c r="I459" s="36">
        <v>43252</v>
      </c>
    </row>
    <row r="460" spans="1:9" ht="33.75" customHeight="1" x14ac:dyDescent="0.25">
      <c r="A460" s="64" t="s">
        <v>4397</v>
      </c>
      <c r="B460" s="2" t="s">
        <v>59</v>
      </c>
      <c r="C460" s="106" t="s">
        <v>101</v>
      </c>
      <c r="D460" s="45" t="s">
        <v>946</v>
      </c>
      <c r="E460" s="48" t="s">
        <v>134</v>
      </c>
      <c r="F460" s="49" t="s">
        <v>3279</v>
      </c>
      <c r="G460" s="144">
        <v>37589</v>
      </c>
      <c r="H460" s="41" t="s">
        <v>37</v>
      </c>
      <c r="I460" s="144">
        <v>37803</v>
      </c>
    </row>
    <row r="461" spans="1:9" ht="33.75" customHeight="1" x14ac:dyDescent="0.25">
      <c r="A461" s="788" t="s">
        <v>8978</v>
      </c>
      <c r="B461" s="787" t="s">
        <v>198</v>
      </c>
      <c r="C461" s="787" t="s">
        <v>7036</v>
      </c>
      <c r="D461" s="785" t="s">
        <v>951</v>
      </c>
      <c r="E461" s="789" t="s">
        <v>920</v>
      </c>
      <c r="F461" s="790" t="s">
        <v>8648</v>
      </c>
      <c r="G461" s="786">
        <v>44837</v>
      </c>
      <c r="H461" s="69" t="s">
        <v>3797</v>
      </c>
      <c r="I461" s="791"/>
    </row>
    <row r="462" spans="1:9" ht="33.75" customHeight="1" x14ac:dyDescent="0.25">
      <c r="A462" s="64" t="s">
        <v>4398</v>
      </c>
      <c r="B462" s="2" t="s">
        <v>209</v>
      </c>
      <c r="C462" s="20" t="s">
        <v>357</v>
      </c>
      <c r="D462" s="45" t="s">
        <v>941</v>
      </c>
      <c r="E462" s="48" t="s">
        <v>35</v>
      </c>
      <c r="F462" s="49" t="s">
        <v>4399</v>
      </c>
      <c r="G462" s="144">
        <v>36453</v>
      </c>
      <c r="H462" s="41" t="s">
        <v>37</v>
      </c>
      <c r="I462" s="144">
        <v>36708</v>
      </c>
    </row>
    <row r="463" spans="1:9" ht="33.75" customHeight="1" x14ac:dyDescent="0.25">
      <c r="A463" s="64" t="s">
        <v>4400</v>
      </c>
      <c r="B463" s="2" t="s">
        <v>710</v>
      </c>
      <c r="C463" s="2" t="s">
        <v>160</v>
      </c>
      <c r="D463" s="45" t="s">
        <v>650</v>
      </c>
      <c r="E463" s="48" t="s">
        <v>155</v>
      </c>
      <c r="F463" s="49" t="s">
        <v>4401</v>
      </c>
      <c r="G463" s="144">
        <v>38282</v>
      </c>
      <c r="H463" s="41" t="s">
        <v>37</v>
      </c>
      <c r="I463" s="144">
        <v>38327</v>
      </c>
    </row>
    <row r="464" spans="1:9" ht="33.75" customHeight="1" x14ac:dyDescent="0.25">
      <c r="A464" s="88" t="s">
        <v>7044</v>
      </c>
      <c r="B464" s="96" t="s">
        <v>3559</v>
      </c>
      <c r="C464" s="96" t="s">
        <v>7045</v>
      </c>
      <c r="D464" s="97" t="s">
        <v>934</v>
      </c>
      <c r="E464" s="98" t="s">
        <v>35</v>
      </c>
      <c r="F464" s="89" t="s">
        <v>1254</v>
      </c>
      <c r="G464" s="140">
        <v>42849</v>
      </c>
      <c r="H464" s="41" t="s">
        <v>41</v>
      </c>
      <c r="I464" s="104">
        <v>43042</v>
      </c>
    </row>
    <row r="465" spans="1:9" ht="33.75" customHeight="1" x14ac:dyDescent="0.25">
      <c r="A465" s="64" t="s">
        <v>1748</v>
      </c>
      <c r="B465" s="2" t="s">
        <v>46</v>
      </c>
      <c r="C465" s="2" t="s">
        <v>351</v>
      </c>
      <c r="D465" s="45" t="s">
        <v>12</v>
      </c>
      <c r="E465" s="55" t="s">
        <v>66</v>
      </c>
      <c r="F465" s="49" t="s">
        <v>215</v>
      </c>
      <c r="G465" s="144">
        <v>41890</v>
      </c>
      <c r="H465" s="67" t="s">
        <v>37</v>
      </c>
      <c r="I465" s="144">
        <v>42186</v>
      </c>
    </row>
    <row r="466" spans="1:9" ht="33.75" customHeight="1" x14ac:dyDescent="0.25">
      <c r="A466" s="64" t="s">
        <v>996</v>
      </c>
      <c r="B466" s="2" t="s">
        <v>255</v>
      </c>
      <c r="C466" s="2" t="s">
        <v>2427</v>
      </c>
      <c r="D466" s="45" t="s">
        <v>931</v>
      </c>
      <c r="E466" s="48" t="s">
        <v>227</v>
      </c>
      <c r="F466" s="49" t="s">
        <v>303</v>
      </c>
      <c r="G466" s="144">
        <v>38073</v>
      </c>
      <c r="H466" s="41" t="s">
        <v>37</v>
      </c>
      <c r="I466" s="144">
        <v>38412</v>
      </c>
    </row>
    <row r="467" spans="1:9" ht="33.75" customHeight="1" x14ac:dyDescent="0.25">
      <c r="A467" s="64" t="s">
        <v>996</v>
      </c>
      <c r="B467" s="2" t="s">
        <v>246</v>
      </c>
      <c r="C467" s="2" t="s">
        <v>101</v>
      </c>
      <c r="D467" s="45" t="s">
        <v>928</v>
      </c>
      <c r="E467" s="48" t="s">
        <v>124</v>
      </c>
      <c r="F467" s="49" t="s">
        <v>140</v>
      </c>
      <c r="G467" s="144">
        <v>41403</v>
      </c>
      <c r="H467" s="42" t="s">
        <v>37</v>
      </c>
      <c r="I467" s="144">
        <v>41609</v>
      </c>
    </row>
    <row r="468" spans="1:9" ht="33.75" customHeight="1" x14ac:dyDescent="0.25">
      <c r="A468" s="64" t="s">
        <v>996</v>
      </c>
      <c r="B468" s="2" t="s">
        <v>211</v>
      </c>
      <c r="C468" s="9" t="s">
        <v>346</v>
      </c>
      <c r="D468" s="45" t="s">
        <v>940</v>
      </c>
      <c r="E468" s="55" t="s">
        <v>43</v>
      </c>
      <c r="F468" s="49" t="s">
        <v>886</v>
      </c>
      <c r="G468" s="144">
        <v>41360</v>
      </c>
      <c r="H468" s="42" t="s">
        <v>37</v>
      </c>
      <c r="I468" s="144">
        <v>41699</v>
      </c>
    </row>
    <row r="469" spans="1:9" ht="33.75" customHeight="1" x14ac:dyDescent="0.25">
      <c r="A469" s="64" t="s">
        <v>996</v>
      </c>
      <c r="B469" s="2" t="s">
        <v>159</v>
      </c>
      <c r="C469" s="2" t="s">
        <v>872</v>
      </c>
      <c r="D469" s="45" t="s">
        <v>951</v>
      </c>
      <c r="E469" s="48" t="s">
        <v>920</v>
      </c>
      <c r="F469" s="49" t="s">
        <v>133</v>
      </c>
      <c r="G469" s="144">
        <v>42285</v>
      </c>
      <c r="H469" s="42" t="s">
        <v>37</v>
      </c>
      <c r="I469" s="36">
        <v>42527</v>
      </c>
    </row>
    <row r="470" spans="1:9" ht="33.75" customHeight="1" x14ac:dyDescent="0.25">
      <c r="A470" s="788" t="s">
        <v>8560</v>
      </c>
      <c r="B470" s="787" t="s">
        <v>59</v>
      </c>
      <c r="C470" s="787" t="s">
        <v>101</v>
      </c>
      <c r="D470" s="785" t="s">
        <v>7445</v>
      </c>
      <c r="E470" s="789" t="s">
        <v>394</v>
      </c>
      <c r="F470" s="790" t="s">
        <v>240</v>
      </c>
      <c r="G470" s="786">
        <v>44259</v>
      </c>
      <c r="H470" s="42" t="s">
        <v>37</v>
      </c>
      <c r="I470" s="784">
        <v>44552</v>
      </c>
    </row>
    <row r="471" spans="1:9" ht="33.75" customHeight="1" x14ac:dyDescent="0.25">
      <c r="A471" s="64" t="s">
        <v>4402</v>
      </c>
      <c r="B471" s="2" t="s">
        <v>441</v>
      </c>
      <c r="C471" s="20" t="s">
        <v>350</v>
      </c>
      <c r="D471" s="45" t="s">
        <v>929</v>
      </c>
      <c r="E471" s="48" t="s">
        <v>728</v>
      </c>
      <c r="F471" s="49" t="s">
        <v>51</v>
      </c>
      <c r="G471" s="144">
        <v>36957</v>
      </c>
      <c r="H471" s="41" t="s">
        <v>37</v>
      </c>
      <c r="I471" s="144">
        <v>37043</v>
      </c>
    </row>
    <row r="472" spans="1:9" ht="33.75" customHeight="1" x14ac:dyDescent="0.25">
      <c r="A472" s="827" t="s">
        <v>8838</v>
      </c>
      <c r="B472" s="828" t="s">
        <v>119</v>
      </c>
      <c r="C472" s="829" t="s">
        <v>7398</v>
      </c>
      <c r="D472" s="830" t="s">
        <v>946</v>
      </c>
      <c r="E472" s="851" t="s">
        <v>134</v>
      </c>
      <c r="F472" s="831" t="s">
        <v>722</v>
      </c>
      <c r="G472" s="791">
        <v>44571</v>
      </c>
      <c r="H472" s="41" t="s">
        <v>37</v>
      </c>
      <c r="I472" s="791">
        <v>44927</v>
      </c>
    </row>
    <row r="473" spans="1:9" ht="33.75" customHeight="1" x14ac:dyDescent="0.25">
      <c r="A473" s="64" t="s">
        <v>4403</v>
      </c>
      <c r="B473" s="2" t="s">
        <v>710</v>
      </c>
      <c r="C473" s="20" t="s">
        <v>357</v>
      </c>
      <c r="D473" s="45" t="s">
        <v>941</v>
      </c>
      <c r="E473" s="48" t="s">
        <v>47</v>
      </c>
      <c r="F473" s="49" t="s">
        <v>1269</v>
      </c>
      <c r="G473" s="144">
        <v>39147</v>
      </c>
      <c r="H473" s="41" t="s">
        <v>37</v>
      </c>
      <c r="I473" s="144">
        <v>39295</v>
      </c>
    </row>
    <row r="474" spans="1:9" ht="33.75" customHeight="1" x14ac:dyDescent="0.25">
      <c r="A474" s="64" t="s">
        <v>1587</v>
      </c>
      <c r="B474" s="2" t="s">
        <v>49</v>
      </c>
      <c r="C474" s="2" t="s">
        <v>95</v>
      </c>
      <c r="D474" s="45" t="s">
        <v>941</v>
      </c>
      <c r="E474" s="50" t="s">
        <v>1812</v>
      </c>
      <c r="F474" s="49" t="s">
        <v>103</v>
      </c>
      <c r="G474" s="144">
        <v>41756</v>
      </c>
      <c r="H474" s="42" t="s">
        <v>37</v>
      </c>
      <c r="I474" s="144">
        <v>42064</v>
      </c>
    </row>
    <row r="475" spans="1:9" ht="33.75" customHeight="1" x14ac:dyDescent="0.25">
      <c r="A475" s="117" t="s">
        <v>7634</v>
      </c>
      <c r="B475" s="9" t="s">
        <v>61</v>
      </c>
      <c r="C475" s="9" t="s">
        <v>1581</v>
      </c>
      <c r="D475" s="34" t="s">
        <v>928</v>
      </c>
      <c r="E475" s="52" t="s">
        <v>138</v>
      </c>
      <c r="F475" s="72" t="s">
        <v>38</v>
      </c>
      <c r="G475" s="7">
        <v>43402</v>
      </c>
      <c r="H475" s="42" t="s">
        <v>37</v>
      </c>
      <c r="I475" s="144"/>
    </row>
    <row r="476" spans="1:9" ht="33.75" customHeight="1" x14ac:dyDescent="0.25">
      <c r="A476" s="64" t="s">
        <v>2255</v>
      </c>
      <c r="B476" s="2" t="s">
        <v>381</v>
      </c>
      <c r="C476" s="20" t="s">
        <v>350</v>
      </c>
      <c r="D476" s="45" t="s">
        <v>936</v>
      </c>
      <c r="E476" s="48" t="s">
        <v>3793</v>
      </c>
      <c r="F476" s="49" t="s">
        <v>51</v>
      </c>
      <c r="G476" s="144">
        <v>37217</v>
      </c>
      <c r="H476" s="41" t="s">
        <v>37</v>
      </c>
      <c r="I476" s="144">
        <v>37422</v>
      </c>
    </row>
    <row r="477" spans="1:9" ht="33.75" customHeight="1" x14ac:dyDescent="0.25">
      <c r="A477" s="64" t="s">
        <v>2255</v>
      </c>
      <c r="B477" s="828" t="s">
        <v>421</v>
      </c>
      <c r="C477" s="829" t="s">
        <v>7196</v>
      </c>
      <c r="D477" s="830" t="s">
        <v>929</v>
      </c>
      <c r="E477" s="851" t="s">
        <v>728</v>
      </c>
      <c r="F477" s="831" t="s">
        <v>306</v>
      </c>
      <c r="G477" s="791">
        <v>43937</v>
      </c>
      <c r="H477" s="41" t="s">
        <v>37</v>
      </c>
      <c r="I477" s="791">
        <v>44348</v>
      </c>
    </row>
    <row r="478" spans="1:9" ht="33.75" customHeight="1" x14ac:dyDescent="0.25">
      <c r="A478" s="64" t="s">
        <v>2255</v>
      </c>
      <c r="B478" s="2" t="s">
        <v>61</v>
      </c>
      <c r="C478" s="20" t="s">
        <v>101</v>
      </c>
      <c r="D478" s="45" t="s">
        <v>929</v>
      </c>
      <c r="E478" s="52" t="s">
        <v>65</v>
      </c>
      <c r="F478" s="49" t="s">
        <v>755</v>
      </c>
      <c r="G478" s="144">
        <v>40974</v>
      </c>
      <c r="H478" s="67" t="s">
        <v>37</v>
      </c>
      <c r="I478" s="36">
        <v>41030</v>
      </c>
    </row>
    <row r="479" spans="1:9" ht="33.75" customHeight="1" x14ac:dyDescent="0.25">
      <c r="A479" s="834" t="s">
        <v>1480</v>
      </c>
      <c r="B479" s="836" t="s">
        <v>86</v>
      </c>
      <c r="C479" s="836" t="s">
        <v>346</v>
      </c>
      <c r="D479" s="971" t="s">
        <v>940</v>
      </c>
      <c r="E479" s="858" t="s">
        <v>43</v>
      </c>
      <c r="F479" s="865" t="s">
        <v>8160</v>
      </c>
      <c r="G479" s="972">
        <v>44979</v>
      </c>
      <c r="H479" s="805" t="s">
        <v>3797</v>
      </c>
      <c r="I479" s="784"/>
    </row>
    <row r="480" spans="1:9" ht="33.75" customHeight="1" x14ac:dyDescent="0.25">
      <c r="A480" s="64" t="s">
        <v>2243</v>
      </c>
      <c r="B480" s="2" t="s">
        <v>131</v>
      </c>
      <c r="C480" s="20" t="s">
        <v>101</v>
      </c>
      <c r="D480" s="45" t="s">
        <v>914</v>
      </c>
      <c r="E480" s="55" t="s">
        <v>728</v>
      </c>
      <c r="F480" s="49" t="s">
        <v>89</v>
      </c>
      <c r="G480" s="144">
        <v>39923</v>
      </c>
      <c r="H480" s="67" t="s">
        <v>37</v>
      </c>
      <c r="I480" s="36">
        <v>40336</v>
      </c>
    </row>
    <row r="481" spans="1:9" ht="33.75" customHeight="1" x14ac:dyDescent="0.25">
      <c r="A481" s="64" t="s">
        <v>4404</v>
      </c>
      <c r="B481" s="2" t="s">
        <v>94</v>
      </c>
      <c r="C481" s="20" t="s">
        <v>348</v>
      </c>
      <c r="D481" s="45" t="s">
        <v>12</v>
      </c>
      <c r="E481" s="48" t="s">
        <v>66</v>
      </c>
      <c r="F481" s="49" t="s">
        <v>385</v>
      </c>
      <c r="G481" s="144">
        <v>37791</v>
      </c>
      <c r="H481" s="41" t="s">
        <v>37</v>
      </c>
      <c r="I481" s="144">
        <v>38108</v>
      </c>
    </row>
    <row r="482" spans="1:9" ht="33.75" customHeight="1" x14ac:dyDescent="0.25">
      <c r="A482" s="64" t="s">
        <v>7153</v>
      </c>
      <c r="B482" s="2" t="s">
        <v>128</v>
      </c>
      <c r="C482" s="20" t="s">
        <v>344</v>
      </c>
      <c r="D482" s="45" t="s">
        <v>940</v>
      </c>
      <c r="E482" s="48" t="s">
        <v>82</v>
      </c>
      <c r="F482" s="49" t="s">
        <v>7154</v>
      </c>
      <c r="G482" s="144">
        <v>42992</v>
      </c>
      <c r="H482" s="69" t="s">
        <v>3797</v>
      </c>
      <c r="I482" s="144"/>
    </row>
    <row r="483" spans="1:9" ht="33.75" customHeight="1" x14ac:dyDescent="0.25">
      <c r="A483" s="408" t="s">
        <v>8036</v>
      </c>
      <c r="B483" s="338" t="s">
        <v>1054</v>
      </c>
      <c r="C483" s="306" t="s">
        <v>344</v>
      </c>
      <c r="D483" s="411" t="s">
        <v>928</v>
      </c>
      <c r="E483" s="442" t="s">
        <v>3976</v>
      </c>
      <c r="F483" s="310" t="s">
        <v>1663</v>
      </c>
      <c r="G483" s="446">
        <v>43745</v>
      </c>
      <c r="H483" s="67" t="s">
        <v>37</v>
      </c>
      <c r="I483" s="311">
        <v>44166</v>
      </c>
    </row>
    <row r="484" spans="1:9" ht="33.75" customHeight="1" x14ac:dyDescent="0.25">
      <c r="A484" s="64" t="s">
        <v>3921</v>
      </c>
      <c r="B484" s="2" t="s">
        <v>2254</v>
      </c>
      <c r="C484" s="20" t="s">
        <v>101</v>
      </c>
      <c r="D484" s="45" t="s">
        <v>3919</v>
      </c>
      <c r="E484" s="48" t="s">
        <v>74</v>
      </c>
      <c r="F484" s="49" t="s">
        <v>240</v>
      </c>
      <c r="G484" s="144">
        <v>42129</v>
      </c>
      <c r="H484" s="67" t="s">
        <v>37</v>
      </c>
      <c r="I484" s="36">
        <v>42461</v>
      </c>
    </row>
    <row r="485" spans="1:9" ht="33.75" customHeight="1" x14ac:dyDescent="0.25">
      <c r="A485" s="64" t="s">
        <v>4405</v>
      </c>
      <c r="B485" s="2" t="s">
        <v>34</v>
      </c>
      <c r="C485" s="2"/>
      <c r="D485" s="45" t="s">
        <v>650</v>
      </c>
      <c r="E485" s="48" t="s">
        <v>705</v>
      </c>
      <c r="F485" s="49" t="s">
        <v>4406</v>
      </c>
      <c r="G485" s="144">
        <v>36642</v>
      </c>
      <c r="H485" s="41" t="s">
        <v>37</v>
      </c>
      <c r="I485" s="144">
        <v>37069</v>
      </c>
    </row>
    <row r="486" spans="1:9" ht="33.75" customHeight="1" x14ac:dyDescent="0.25">
      <c r="A486" s="64" t="s">
        <v>2244</v>
      </c>
      <c r="B486" s="2" t="s">
        <v>718</v>
      </c>
      <c r="C486" s="20" t="s">
        <v>101</v>
      </c>
      <c r="D486" s="45" t="s">
        <v>948</v>
      </c>
      <c r="E486" s="55" t="s">
        <v>88</v>
      </c>
      <c r="F486" s="49" t="s">
        <v>325</v>
      </c>
      <c r="G486" s="144">
        <v>39365</v>
      </c>
      <c r="H486" s="67" t="s">
        <v>37</v>
      </c>
      <c r="I486" s="36">
        <v>40269</v>
      </c>
    </row>
    <row r="487" spans="1:9" ht="33.75" customHeight="1" x14ac:dyDescent="0.25">
      <c r="A487" s="64" t="s">
        <v>2245</v>
      </c>
      <c r="B487" s="2" t="s">
        <v>29</v>
      </c>
      <c r="C487" s="20" t="s">
        <v>30</v>
      </c>
      <c r="D487" s="45" t="s">
        <v>946</v>
      </c>
      <c r="E487" s="48" t="s">
        <v>792</v>
      </c>
      <c r="F487" s="49" t="s">
        <v>51</v>
      </c>
      <c r="G487" s="144">
        <v>39218</v>
      </c>
      <c r="H487" s="67" t="s">
        <v>37</v>
      </c>
      <c r="I487" s="36">
        <v>39814</v>
      </c>
    </row>
    <row r="488" spans="1:9" ht="33.75" customHeight="1" x14ac:dyDescent="0.25">
      <c r="A488" s="64" t="s">
        <v>4407</v>
      </c>
      <c r="B488" s="2" t="s">
        <v>4408</v>
      </c>
      <c r="C488" s="20" t="s">
        <v>357</v>
      </c>
      <c r="D488" s="45" t="s">
        <v>941</v>
      </c>
      <c r="E488" s="48" t="s">
        <v>35</v>
      </c>
      <c r="F488" s="49" t="s">
        <v>281</v>
      </c>
      <c r="G488" s="144">
        <v>36614</v>
      </c>
      <c r="H488" s="41" t="s">
        <v>37</v>
      </c>
      <c r="I488" s="144">
        <v>37073</v>
      </c>
    </row>
    <row r="489" spans="1:9" ht="33.75" customHeight="1" x14ac:dyDescent="0.25">
      <c r="A489" s="827" t="s">
        <v>8646</v>
      </c>
      <c r="B489" s="828" t="s">
        <v>226</v>
      </c>
      <c r="C489" s="829" t="s">
        <v>8647</v>
      </c>
      <c r="D489" s="830" t="s">
        <v>951</v>
      </c>
      <c r="E489" s="851" t="s">
        <v>920</v>
      </c>
      <c r="F489" s="831" t="s">
        <v>8648</v>
      </c>
      <c r="G489" s="791">
        <v>44000</v>
      </c>
      <c r="H489" s="41" t="s">
        <v>37</v>
      </c>
      <c r="I489" s="791">
        <v>44452</v>
      </c>
    </row>
    <row r="490" spans="1:9" ht="33.75" customHeight="1" x14ac:dyDescent="0.25">
      <c r="A490" s="64" t="s">
        <v>1485</v>
      </c>
      <c r="B490" s="2" t="s">
        <v>441</v>
      </c>
      <c r="C490" s="9" t="s">
        <v>776</v>
      </c>
      <c r="D490" s="45" t="s">
        <v>1161</v>
      </c>
      <c r="E490" s="55" t="s">
        <v>217</v>
      </c>
      <c r="F490" s="49" t="s">
        <v>1160</v>
      </c>
      <c r="G490" s="144">
        <v>41730</v>
      </c>
      <c r="H490" s="34" t="s">
        <v>41</v>
      </c>
      <c r="I490" s="144">
        <v>41919</v>
      </c>
    </row>
    <row r="491" spans="1:9" ht="33.75" customHeight="1" x14ac:dyDescent="0.25">
      <c r="A491" s="64" t="s">
        <v>1485</v>
      </c>
      <c r="B491" s="2" t="s">
        <v>441</v>
      </c>
      <c r="C491" s="20" t="s">
        <v>776</v>
      </c>
      <c r="D491" s="45" t="s">
        <v>931</v>
      </c>
      <c r="E491" s="48" t="s">
        <v>217</v>
      </c>
      <c r="F491" s="49" t="s">
        <v>1160</v>
      </c>
      <c r="G491" s="144">
        <v>42115</v>
      </c>
      <c r="H491" s="67" t="s">
        <v>37</v>
      </c>
      <c r="I491" s="36">
        <v>42339</v>
      </c>
    </row>
    <row r="492" spans="1:9" ht="33.75" customHeight="1" x14ac:dyDescent="0.25">
      <c r="A492" s="64" t="s">
        <v>2246</v>
      </c>
      <c r="B492" s="2" t="s">
        <v>34</v>
      </c>
      <c r="C492" s="20" t="s">
        <v>101</v>
      </c>
      <c r="D492" s="45" t="s">
        <v>914</v>
      </c>
      <c r="E492" s="55" t="s">
        <v>148</v>
      </c>
      <c r="F492" s="49" t="s">
        <v>564</v>
      </c>
      <c r="G492" s="144">
        <v>39809</v>
      </c>
      <c r="H492" s="67" t="s">
        <v>37</v>
      </c>
      <c r="I492" s="36">
        <v>40087</v>
      </c>
    </row>
    <row r="493" spans="1:9" ht="33.75" customHeight="1" x14ac:dyDescent="0.25">
      <c r="A493" s="876" t="s">
        <v>7915</v>
      </c>
      <c r="B493" s="849" t="s">
        <v>226</v>
      </c>
      <c r="C493" s="849" t="s">
        <v>7916</v>
      </c>
      <c r="D493" s="854" t="s">
        <v>12</v>
      </c>
      <c r="E493" s="850" t="s">
        <v>7346</v>
      </c>
      <c r="F493" s="855" t="s">
        <v>51</v>
      </c>
      <c r="G493" s="856">
        <v>43728</v>
      </c>
      <c r="H493" s="987" t="s">
        <v>41</v>
      </c>
      <c r="I493" s="986">
        <v>44088</v>
      </c>
    </row>
    <row r="494" spans="1:9" ht="33.75" customHeight="1" x14ac:dyDescent="0.25">
      <c r="A494" s="64" t="s">
        <v>2247</v>
      </c>
      <c r="B494" s="2" t="s">
        <v>188</v>
      </c>
      <c r="C494" s="20" t="s">
        <v>95</v>
      </c>
      <c r="D494" s="45" t="s">
        <v>940</v>
      </c>
      <c r="E494" s="55" t="s">
        <v>167</v>
      </c>
      <c r="F494" s="49" t="s">
        <v>656</v>
      </c>
      <c r="G494" s="144">
        <v>40526</v>
      </c>
      <c r="H494" s="67" t="s">
        <v>37</v>
      </c>
      <c r="I494" s="36">
        <v>40725</v>
      </c>
    </row>
    <row r="495" spans="1:9" ht="33.75" customHeight="1" x14ac:dyDescent="0.25">
      <c r="A495" s="88" t="s">
        <v>6738</v>
      </c>
      <c r="B495" s="96" t="s">
        <v>252</v>
      </c>
      <c r="C495" s="20" t="s">
        <v>101</v>
      </c>
      <c r="D495" s="97" t="s">
        <v>928</v>
      </c>
      <c r="E495" s="98" t="s">
        <v>138</v>
      </c>
      <c r="F495" s="89" t="s">
        <v>1085</v>
      </c>
      <c r="G495" s="140">
        <v>42698</v>
      </c>
      <c r="H495" s="67" t="s">
        <v>37</v>
      </c>
      <c r="I495" s="87">
        <v>43040</v>
      </c>
    </row>
    <row r="496" spans="1:9" ht="33.75" customHeight="1" x14ac:dyDescent="0.25">
      <c r="A496" s="223" t="s">
        <v>7457</v>
      </c>
      <c r="B496" s="220" t="s">
        <v>61</v>
      </c>
      <c r="C496" s="220" t="s">
        <v>95</v>
      </c>
      <c r="D496" s="283" t="s">
        <v>4302</v>
      </c>
      <c r="E496" s="225" t="s">
        <v>176</v>
      </c>
      <c r="F496" s="225" t="s">
        <v>99</v>
      </c>
      <c r="G496" s="282">
        <v>43230</v>
      </c>
      <c r="H496" s="67" t="s">
        <v>37</v>
      </c>
      <c r="I496" s="294">
        <v>43556</v>
      </c>
    </row>
    <row r="497" spans="1:9" ht="33.75" customHeight="1" x14ac:dyDescent="0.25">
      <c r="A497" s="64" t="s">
        <v>4409</v>
      </c>
      <c r="B497" s="2" t="s">
        <v>42</v>
      </c>
      <c r="C497" s="20" t="s">
        <v>350</v>
      </c>
      <c r="D497" s="45" t="s">
        <v>936</v>
      </c>
      <c r="E497" s="48" t="s">
        <v>74</v>
      </c>
      <c r="F497" s="49" t="s">
        <v>670</v>
      </c>
      <c r="G497" s="144">
        <v>36138</v>
      </c>
      <c r="H497" s="41" t="s">
        <v>37</v>
      </c>
      <c r="I497" s="144">
        <v>36342</v>
      </c>
    </row>
    <row r="498" spans="1:9" ht="33.75" customHeight="1" x14ac:dyDescent="0.25">
      <c r="A498" s="64" t="s">
        <v>4409</v>
      </c>
      <c r="B498" s="2" t="s">
        <v>310</v>
      </c>
      <c r="C498" s="2" t="s">
        <v>2442</v>
      </c>
      <c r="D498" s="45" t="s">
        <v>929</v>
      </c>
      <c r="E498" s="48" t="s">
        <v>87</v>
      </c>
      <c r="F498" s="49" t="s">
        <v>309</v>
      </c>
      <c r="G498" s="144">
        <v>37069</v>
      </c>
      <c r="H498" s="41" t="s">
        <v>37</v>
      </c>
      <c r="I498" s="144">
        <v>37196</v>
      </c>
    </row>
    <row r="499" spans="1:9" ht="33.75" customHeight="1" x14ac:dyDescent="0.25">
      <c r="A499" s="64" t="s">
        <v>4409</v>
      </c>
      <c r="B499" s="2" t="s">
        <v>162</v>
      </c>
      <c r="C499" s="2"/>
      <c r="D499" s="45" t="s">
        <v>929</v>
      </c>
      <c r="E499" s="48" t="s">
        <v>6658</v>
      </c>
      <c r="F499" s="49" t="s">
        <v>7255</v>
      </c>
      <c r="G499" s="144">
        <v>44530</v>
      </c>
      <c r="H499" s="41" t="s">
        <v>37</v>
      </c>
      <c r="I499" s="144">
        <v>44652</v>
      </c>
    </row>
    <row r="500" spans="1:9" ht="33.75" customHeight="1" x14ac:dyDescent="0.25">
      <c r="A500" s="64" t="s">
        <v>2248</v>
      </c>
      <c r="B500" s="2" t="s">
        <v>2100</v>
      </c>
      <c r="C500" s="2" t="s">
        <v>351</v>
      </c>
      <c r="D500" s="45" t="s">
        <v>941</v>
      </c>
      <c r="E500" s="55" t="s">
        <v>70</v>
      </c>
      <c r="F500" s="49" t="s">
        <v>71</v>
      </c>
      <c r="G500" s="144">
        <v>39768</v>
      </c>
      <c r="H500" s="67" t="s">
        <v>37</v>
      </c>
      <c r="I500" s="36">
        <v>40148</v>
      </c>
    </row>
    <row r="501" spans="1:9" ht="33.75" customHeight="1" x14ac:dyDescent="0.25">
      <c r="A501" s="876" t="s">
        <v>7763</v>
      </c>
      <c r="B501" s="849" t="s">
        <v>680</v>
      </c>
      <c r="C501" s="849" t="s">
        <v>7483</v>
      </c>
      <c r="D501" s="854" t="s">
        <v>12</v>
      </c>
      <c r="E501" s="850" t="s">
        <v>7764</v>
      </c>
      <c r="F501" s="855" t="s">
        <v>105</v>
      </c>
      <c r="G501" s="856">
        <v>43570</v>
      </c>
      <c r="H501" s="987" t="s">
        <v>37</v>
      </c>
      <c r="I501" s="986">
        <v>43922</v>
      </c>
    </row>
    <row r="502" spans="1:9" ht="33.75" customHeight="1" x14ac:dyDescent="0.25">
      <c r="A502" s="64" t="s">
        <v>4410</v>
      </c>
      <c r="B502" s="2" t="s">
        <v>92</v>
      </c>
      <c r="C502" s="20" t="s">
        <v>348</v>
      </c>
      <c r="D502" s="45" t="s">
        <v>940</v>
      </c>
      <c r="E502" s="48" t="s">
        <v>66</v>
      </c>
      <c r="F502" s="49" t="s">
        <v>142</v>
      </c>
      <c r="G502" s="144">
        <v>38411</v>
      </c>
      <c r="H502" s="41" t="s">
        <v>37</v>
      </c>
      <c r="I502" s="144">
        <v>38749</v>
      </c>
    </row>
    <row r="503" spans="1:9" ht="33.75" customHeight="1" x14ac:dyDescent="0.25">
      <c r="A503" s="64" t="s">
        <v>8132</v>
      </c>
      <c r="B503" s="2" t="s">
        <v>3934</v>
      </c>
      <c r="C503" s="20" t="s">
        <v>7196</v>
      </c>
      <c r="D503" s="45" t="s">
        <v>928</v>
      </c>
      <c r="E503" s="48"/>
      <c r="F503" s="49" t="s">
        <v>736</v>
      </c>
      <c r="G503" s="144">
        <v>43585</v>
      </c>
      <c r="H503" s="41" t="s">
        <v>37</v>
      </c>
      <c r="I503" s="144">
        <v>44166</v>
      </c>
    </row>
    <row r="504" spans="1:9" ht="33.75" customHeight="1" x14ac:dyDescent="0.25">
      <c r="A504" s="64" t="s">
        <v>6636</v>
      </c>
      <c r="B504" s="2" t="s">
        <v>1279</v>
      </c>
      <c r="C504" s="2" t="s">
        <v>101</v>
      </c>
      <c r="D504" s="45" t="s">
        <v>928</v>
      </c>
      <c r="E504" s="48" t="s">
        <v>920</v>
      </c>
      <c r="F504" s="49" t="s">
        <v>6637</v>
      </c>
      <c r="G504" s="144">
        <v>42550</v>
      </c>
      <c r="H504" s="41" t="s">
        <v>37</v>
      </c>
      <c r="I504" s="144">
        <v>42795</v>
      </c>
    </row>
    <row r="505" spans="1:9" ht="33.75" customHeight="1" x14ac:dyDescent="0.25">
      <c r="A505" s="239" t="s">
        <v>7282</v>
      </c>
      <c r="B505" s="221" t="s">
        <v>198</v>
      </c>
      <c r="C505" s="221" t="s">
        <v>347</v>
      </c>
      <c r="D505" s="226" t="s">
        <v>941</v>
      </c>
      <c r="E505" s="224" t="s">
        <v>70</v>
      </c>
      <c r="F505" s="238" t="s">
        <v>71</v>
      </c>
      <c r="G505" s="222">
        <v>43048</v>
      </c>
      <c r="H505" s="41" t="s">
        <v>37</v>
      </c>
      <c r="I505" s="237">
        <v>43405</v>
      </c>
    </row>
    <row r="506" spans="1:9" ht="33.75" customHeight="1" x14ac:dyDescent="0.25">
      <c r="A506" s="64" t="s">
        <v>4411</v>
      </c>
      <c r="B506" s="2" t="s">
        <v>68</v>
      </c>
      <c r="C506" s="20" t="s">
        <v>101</v>
      </c>
      <c r="D506" s="45" t="s">
        <v>946</v>
      </c>
      <c r="E506" s="48" t="s">
        <v>696</v>
      </c>
      <c r="F506" s="49" t="s">
        <v>1445</v>
      </c>
      <c r="G506" s="144">
        <v>38036</v>
      </c>
      <c r="H506" s="41" t="s">
        <v>37</v>
      </c>
      <c r="I506" s="144">
        <v>38261</v>
      </c>
    </row>
    <row r="507" spans="1:9" ht="33.75" customHeight="1" x14ac:dyDescent="0.25">
      <c r="A507" s="64" t="s">
        <v>846</v>
      </c>
      <c r="B507" s="2" t="s">
        <v>198</v>
      </c>
      <c r="C507" s="6" t="s">
        <v>351</v>
      </c>
      <c r="D507" s="45" t="s">
        <v>941</v>
      </c>
      <c r="E507" s="55" t="s">
        <v>66</v>
      </c>
      <c r="F507" s="49" t="s">
        <v>847</v>
      </c>
      <c r="G507" s="144">
        <v>41338</v>
      </c>
      <c r="H507" s="33" t="s">
        <v>37</v>
      </c>
      <c r="I507" s="144">
        <v>41579</v>
      </c>
    </row>
    <row r="508" spans="1:9" ht="33.75" customHeight="1" x14ac:dyDescent="0.25">
      <c r="A508" s="117" t="s">
        <v>1759</v>
      </c>
      <c r="B508" s="9" t="s">
        <v>59</v>
      </c>
      <c r="C508" s="9" t="s">
        <v>95</v>
      </c>
      <c r="D508" s="45" t="s">
        <v>940</v>
      </c>
      <c r="E508" s="53" t="s">
        <v>176</v>
      </c>
      <c r="F508" s="119" t="s">
        <v>279</v>
      </c>
      <c r="G508" s="7">
        <v>42747</v>
      </c>
      <c r="H508" s="33" t="s">
        <v>37</v>
      </c>
      <c r="I508" s="144">
        <v>43132</v>
      </c>
    </row>
    <row r="509" spans="1:9" ht="33.75" customHeight="1" x14ac:dyDescent="0.25">
      <c r="A509" s="64" t="s">
        <v>1759</v>
      </c>
      <c r="B509" s="2" t="s">
        <v>46</v>
      </c>
      <c r="C509" s="2" t="s">
        <v>95</v>
      </c>
      <c r="D509" s="45" t="s">
        <v>940</v>
      </c>
      <c r="E509" s="48" t="s">
        <v>72</v>
      </c>
      <c r="F509" s="49" t="s">
        <v>99</v>
      </c>
      <c r="G509" s="144">
        <v>41814</v>
      </c>
      <c r="H509" s="33" t="s">
        <v>37</v>
      </c>
      <c r="I509" s="144">
        <v>42156</v>
      </c>
    </row>
    <row r="510" spans="1:9" ht="33.75" customHeight="1" x14ac:dyDescent="0.25">
      <c r="A510" s="876" t="s">
        <v>2242</v>
      </c>
      <c r="B510" s="849" t="s">
        <v>396</v>
      </c>
      <c r="C510" s="849" t="s">
        <v>95</v>
      </c>
      <c r="D510" s="854" t="s">
        <v>12</v>
      </c>
      <c r="E510" s="850" t="s">
        <v>7375</v>
      </c>
      <c r="F510" s="855" t="s">
        <v>182</v>
      </c>
      <c r="G510" s="833">
        <v>43944</v>
      </c>
      <c r="H510" s="987" t="s">
        <v>37</v>
      </c>
      <c r="I510" s="791">
        <v>44197</v>
      </c>
    </row>
    <row r="511" spans="1:9" ht="33.75" customHeight="1" x14ac:dyDescent="0.25">
      <c r="A511" s="712" t="s">
        <v>8402</v>
      </c>
      <c r="B511" s="713" t="s">
        <v>3934</v>
      </c>
      <c r="C511" s="713" t="s">
        <v>351</v>
      </c>
      <c r="D511" s="714" t="s">
        <v>928</v>
      </c>
      <c r="E511" s="715" t="s">
        <v>138</v>
      </c>
      <c r="F511" s="716" t="s">
        <v>736</v>
      </c>
      <c r="G511" s="698">
        <v>43585</v>
      </c>
      <c r="H511" s="33" t="s">
        <v>37</v>
      </c>
      <c r="I511" s="685">
        <v>44166</v>
      </c>
    </row>
    <row r="512" spans="1:9" ht="33.75" customHeight="1" x14ac:dyDescent="0.25">
      <c r="A512" s="64" t="s">
        <v>2249</v>
      </c>
      <c r="B512" s="2" t="s">
        <v>68</v>
      </c>
      <c r="C512" s="20" t="s">
        <v>95</v>
      </c>
      <c r="D512" s="45" t="s">
        <v>940</v>
      </c>
      <c r="E512" s="55" t="s">
        <v>167</v>
      </c>
      <c r="F512" s="49" t="s">
        <v>165</v>
      </c>
      <c r="G512" s="144">
        <v>40092</v>
      </c>
      <c r="H512" s="67" t="s">
        <v>37</v>
      </c>
      <c r="I512" s="36">
        <v>40330</v>
      </c>
    </row>
    <row r="513" spans="1:9" ht="33.75" customHeight="1" x14ac:dyDescent="0.25">
      <c r="A513" s="64" t="s">
        <v>2249</v>
      </c>
      <c r="B513" s="2" t="s">
        <v>59</v>
      </c>
      <c r="C513" s="20" t="s">
        <v>344</v>
      </c>
      <c r="D513" s="45" t="s">
        <v>12</v>
      </c>
      <c r="E513" s="48" t="s">
        <v>235</v>
      </c>
      <c r="F513" s="49" t="s">
        <v>236</v>
      </c>
      <c r="G513" s="144">
        <v>42075</v>
      </c>
      <c r="H513" s="67" t="s">
        <v>37</v>
      </c>
      <c r="I513" s="36">
        <v>42430</v>
      </c>
    </row>
    <row r="514" spans="1:9" ht="33.75" customHeight="1" x14ac:dyDescent="0.25">
      <c r="A514" s="64" t="s">
        <v>4412</v>
      </c>
      <c r="B514" s="2" t="s">
        <v>1287</v>
      </c>
      <c r="C514" s="20" t="s">
        <v>95</v>
      </c>
      <c r="D514" s="45" t="s">
        <v>940</v>
      </c>
      <c r="E514" s="48" t="s">
        <v>782</v>
      </c>
      <c r="F514" s="49" t="s">
        <v>216</v>
      </c>
      <c r="G514" s="144">
        <v>38666</v>
      </c>
      <c r="H514" s="41" t="s">
        <v>37</v>
      </c>
      <c r="I514" s="144">
        <v>38930</v>
      </c>
    </row>
    <row r="515" spans="1:9" ht="33.75" customHeight="1" x14ac:dyDescent="0.25">
      <c r="A515" s="88" t="s">
        <v>6788</v>
      </c>
      <c r="B515" s="96" t="s">
        <v>59</v>
      </c>
      <c r="C515" s="96" t="s">
        <v>351</v>
      </c>
      <c r="D515" s="97" t="s">
        <v>941</v>
      </c>
      <c r="E515" s="98" t="s">
        <v>3856</v>
      </c>
      <c r="F515" s="89" t="s">
        <v>105</v>
      </c>
      <c r="G515" s="140">
        <v>42723</v>
      </c>
      <c r="H515" s="41" t="s">
        <v>37</v>
      </c>
      <c r="I515" s="104">
        <v>43160</v>
      </c>
    </row>
    <row r="516" spans="1:9" ht="33.75" customHeight="1" x14ac:dyDescent="0.25">
      <c r="A516" s="65" t="s">
        <v>6788</v>
      </c>
      <c r="B516" s="121" t="s">
        <v>29</v>
      </c>
      <c r="C516" s="21" t="s">
        <v>351</v>
      </c>
      <c r="D516" s="122" t="s">
        <v>12</v>
      </c>
      <c r="E516" s="50" t="s">
        <v>66</v>
      </c>
      <c r="F516" s="61" t="s">
        <v>413</v>
      </c>
      <c r="G516" s="22">
        <v>42626</v>
      </c>
      <c r="H516" s="41" t="s">
        <v>37</v>
      </c>
      <c r="I516" s="104">
        <v>42917</v>
      </c>
    </row>
    <row r="517" spans="1:9" ht="33.75" customHeight="1" x14ac:dyDescent="0.25">
      <c r="A517" s="64" t="s">
        <v>4413</v>
      </c>
      <c r="B517" s="2" t="s">
        <v>68</v>
      </c>
      <c r="C517" s="20" t="s">
        <v>344</v>
      </c>
      <c r="D517" s="45" t="s">
        <v>946</v>
      </c>
      <c r="E517" s="48" t="s">
        <v>688</v>
      </c>
      <c r="F517" s="49" t="s">
        <v>38</v>
      </c>
      <c r="G517" s="144">
        <v>37593</v>
      </c>
      <c r="H517" s="41" t="s">
        <v>37</v>
      </c>
      <c r="I517" s="144">
        <v>37803</v>
      </c>
    </row>
    <row r="518" spans="1:9" ht="33.75" customHeight="1" x14ac:dyDescent="0.25">
      <c r="A518" s="788" t="s">
        <v>8745</v>
      </c>
      <c r="B518" s="787" t="s">
        <v>484</v>
      </c>
      <c r="C518" s="787" t="s">
        <v>95</v>
      </c>
      <c r="D518" s="785" t="s">
        <v>941</v>
      </c>
      <c r="E518" s="789" t="s">
        <v>3856</v>
      </c>
      <c r="F518" s="790" t="s">
        <v>656</v>
      </c>
      <c r="G518" s="786">
        <v>44468</v>
      </c>
      <c r="H518" s="41" t="s">
        <v>37</v>
      </c>
      <c r="I518" s="791">
        <v>44866</v>
      </c>
    </row>
    <row r="519" spans="1:9" ht="33.75" customHeight="1" x14ac:dyDescent="0.25">
      <c r="A519" s="64" t="s">
        <v>2250</v>
      </c>
      <c r="B519" s="2" t="s">
        <v>46</v>
      </c>
      <c r="C519" s="20" t="s">
        <v>101</v>
      </c>
      <c r="D519" s="45" t="s">
        <v>928</v>
      </c>
      <c r="E519" s="55" t="s">
        <v>3790</v>
      </c>
      <c r="F519" s="49" t="s">
        <v>140</v>
      </c>
      <c r="G519" s="144">
        <v>40541</v>
      </c>
      <c r="H519" s="67" t="s">
        <v>37</v>
      </c>
      <c r="I519" s="36">
        <v>40817</v>
      </c>
    </row>
    <row r="520" spans="1:9" ht="33.75" customHeight="1" x14ac:dyDescent="0.25">
      <c r="A520" s="64" t="s">
        <v>2251</v>
      </c>
      <c r="B520" s="2" t="s">
        <v>54</v>
      </c>
      <c r="C520" s="20" t="s">
        <v>7040</v>
      </c>
      <c r="D520" s="45" t="s">
        <v>931</v>
      </c>
      <c r="E520" s="55" t="s">
        <v>66</v>
      </c>
      <c r="F520" s="49" t="s">
        <v>221</v>
      </c>
      <c r="G520" s="144">
        <v>41052</v>
      </c>
      <c r="H520" s="67" t="s">
        <v>37</v>
      </c>
      <c r="I520" s="36">
        <v>41244</v>
      </c>
    </row>
    <row r="521" spans="1:9" ht="33.75" customHeight="1" x14ac:dyDescent="0.25">
      <c r="A521" s="699" t="s">
        <v>8476</v>
      </c>
      <c r="B521" s="700" t="s">
        <v>54</v>
      </c>
      <c r="C521" s="700" t="s">
        <v>6922</v>
      </c>
      <c r="D521" s="711" t="s">
        <v>4302</v>
      </c>
      <c r="E521" s="702" t="s">
        <v>1047</v>
      </c>
      <c r="F521" s="703" t="s">
        <v>3441</v>
      </c>
      <c r="G521" s="704">
        <v>44202</v>
      </c>
      <c r="H521" s="67" t="s">
        <v>37</v>
      </c>
      <c r="I521" s="678">
        <v>44470</v>
      </c>
    </row>
    <row r="522" spans="1:9" ht="33.75" customHeight="1" x14ac:dyDescent="0.25">
      <c r="A522" s="860" t="s">
        <v>8478</v>
      </c>
      <c r="B522" s="849" t="s">
        <v>8479</v>
      </c>
      <c r="C522" s="849"/>
      <c r="D522" s="983" t="s">
        <v>12</v>
      </c>
      <c r="E522" s="866" t="s">
        <v>66</v>
      </c>
      <c r="F522" s="855" t="s">
        <v>83</v>
      </c>
      <c r="G522" s="833">
        <v>44229</v>
      </c>
      <c r="H522" s="988" t="s">
        <v>37</v>
      </c>
      <c r="I522" s="986">
        <v>44378</v>
      </c>
    </row>
    <row r="523" spans="1:9" ht="33.75" customHeight="1" x14ac:dyDescent="0.25">
      <c r="A523" s="64" t="s">
        <v>4414</v>
      </c>
      <c r="B523" s="2" t="s">
        <v>46</v>
      </c>
      <c r="C523" s="20" t="s">
        <v>348</v>
      </c>
      <c r="D523" s="45" t="s">
        <v>949</v>
      </c>
      <c r="E523" s="48" t="s">
        <v>317</v>
      </c>
      <c r="F523" s="49" t="s">
        <v>142</v>
      </c>
      <c r="G523" s="144">
        <v>38023</v>
      </c>
      <c r="H523" s="41" t="s">
        <v>37</v>
      </c>
      <c r="I523" s="144">
        <v>39022</v>
      </c>
    </row>
    <row r="524" spans="1:9" ht="33.75" customHeight="1" x14ac:dyDescent="0.25">
      <c r="A524" s="64" t="s">
        <v>1637</v>
      </c>
      <c r="B524" s="2" t="s">
        <v>255</v>
      </c>
      <c r="C524" s="20" t="s">
        <v>350</v>
      </c>
      <c r="D524" s="45" t="s">
        <v>951</v>
      </c>
      <c r="E524" s="48" t="s">
        <v>666</v>
      </c>
      <c r="F524" s="49" t="s">
        <v>4415</v>
      </c>
      <c r="G524" s="144">
        <v>38098</v>
      </c>
      <c r="H524" s="41" t="s">
        <v>37</v>
      </c>
      <c r="I524" s="144">
        <v>38160</v>
      </c>
    </row>
    <row r="525" spans="1:9" ht="33.75" customHeight="1" x14ac:dyDescent="0.25">
      <c r="A525" s="64" t="s">
        <v>1637</v>
      </c>
      <c r="B525" s="2" t="s">
        <v>96</v>
      </c>
      <c r="C525" s="27" t="s">
        <v>347</v>
      </c>
      <c r="D525" s="45" t="s">
        <v>940</v>
      </c>
      <c r="E525" s="48" t="s">
        <v>35</v>
      </c>
      <c r="F525" s="49" t="s">
        <v>550</v>
      </c>
      <c r="G525" s="144">
        <v>41802</v>
      </c>
      <c r="H525" s="67" t="s">
        <v>37</v>
      </c>
      <c r="I525" s="144">
        <v>42036</v>
      </c>
    </row>
    <row r="526" spans="1:9" ht="33.75" customHeight="1" x14ac:dyDescent="0.25">
      <c r="A526" s="64" t="s">
        <v>4416</v>
      </c>
      <c r="B526" s="2" t="s">
        <v>108</v>
      </c>
      <c r="C526" s="20" t="s">
        <v>350</v>
      </c>
      <c r="D526" s="45" t="s">
        <v>931</v>
      </c>
      <c r="E526" s="48" t="s">
        <v>227</v>
      </c>
      <c r="F526" s="49" t="s">
        <v>1682</v>
      </c>
      <c r="G526" s="144">
        <v>37798</v>
      </c>
      <c r="H526" s="41" t="s">
        <v>37</v>
      </c>
      <c r="I526" s="144">
        <v>37987</v>
      </c>
    </row>
    <row r="527" spans="1:9" ht="33.75" customHeight="1" x14ac:dyDescent="0.25">
      <c r="A527" s="331" t="s">
        <v>4416</v>
      </c>
      <c r="B527" s="332" t="s">
        <v>104</v>
      </c>
      <c r="C527" s="332" t="s">
        <v>101</v>
      </c>
      <c r="D527" s="334" t="s">
        <v>956</v>
      </c>
      <c r="E527" s="330" t="s">
        <v>8016</v>
      </c>
      <c r="F527" s="329" t="s">
        <v>7195</v>
      </c>
      <c r="G527" s="333">
        <v>43776</v>
      </c>
      <c r="H527" s="41" t="s">
        <v>37</v>
      </c>
      <c r="I527" s="311">
        <v>43922</v>
      </c>
    </row>
    <row r="528" spans="1:9" ht="33.75" customHeight="1" x14ac:dyDescent="0.25">
      <c r="A528" s="64" t="s">
        <v>4416</v>
      </c>
      <c r="B528" s="2" t="s">
        <v>46</v>
      </c>
      <c r="C528" s="20" t="s">
        <v>350</v>
      </c>
      <c r="D528" s="45" t="s">
        <v>928</v>
      </c>
      <c r="E528" s="48" t="s">
        <v>134</v>
      </c>
      <c r="F528" s="49" t="s">
        <v>136</v>
      </c>
      <c r="G528" s="144">
        <v>37508</v>
      </c>
      <c r="H528" s="41" t="s">
        <v>37</v>
      </c>
      <c r="I528" s="144">
        <v>37773</v>
      </c>
    </row>
    <row r="529" spans="1:9" ht="33.75" customHeight="1" x14ac:dyDescent="0.25">
      <c r="A529" s="64" t="s">
        <v>2062</v>
      </c>
      <c r="B529" s="2" t="s">
        <v>119</v>
      </c>
      <c r="C529" s="20" t="s">
        <v>76</v>
      </c>
      <c r="D529" s="45" t="s">
        <v>650</v>
      </c>
      <c r="E529" s="54" t="s">
        <v>155</v>
      </c>
      <c r="F529" s="49" t="s">
        <v>2063</v>
      </c>
      <c r="G529" s="144">
        <v>39828</v>
      </c>
      <c r="H529" s="41" t="s">
        <v>37</v>
      </c>
      <c r="I529" s="144">
        <v>40154</v>
      </c>
    </row>
    <row r="530" spans="1:9" ht="33.75" customHeight="1" x14ac:dyDescent="0.25">
      <c r="A530" s="64" t="s">
        <v>1294</v>
      </c>
      <c r="B530" s="2" t="s">
        <v>392</v>
      </c>
      <c r="C530" s="9" t="s">
        <v>358</v>
      </c>
      <c r="D530" s="45" t="s">
        <v>940</v>
      </c>
      <c r="E530" s="52" t="s">
        <v>1295</v>
      </c>
      <c r="F530" s="49" t="s">
        <v>413</v>
      </c>
      <c r="G530" s="144">
        <v>41534</v>
      </c>
      <c r="H530" s="33" t="s">
        <v>37</v>
      </c>
      <c r="I530" s="144">
        <v>41760</v>
      </c>
    </row>
    <row r="531" spans="1:9" ht="33.75" customHeight="1" x14ac:dyDescent="0.25">
      <c r="A531" s="64" t="s">
        <v>4417</v>
      </c>
      <c r="B531" s="2" t="s">
        <v>98</v>
      </c>
      <c r="C531" s="2" t="s">
        <v>30</v>
      </c>
      <c r="D531" s="45" t="s">
        <v>949</v>
      </c>
      <c r="E531" s="48" t="s">
        <v>230</v>
      </c>
      <c r="F531" s="49" t="s">
        <v>1038</v>
      </c>
      <c r="G531" s="144">
        <v>36831</v>
      </c>
      <c r="H531" s="41" t="s">
        <v>37</v>
      </c>
      <c r="I531" s="144">
        <v>37240</v>
      </c>
    </row>
    <row r="532" spans="1:9" ht="33.75" customHeight="1" x14ac:dyDescent="0.25">
      <c r="A532" s="64" t="s">
        <v>2252</v>
      </c>
      <c r="B532" s="2" t="s">
        <v>441</v>
      </c>
      <c r="C532" s="20" t="s">
        <v>357</v>
      </c>
      <c r="D532" s="45" t="s">
        <v>940</v>
      </c>
      <c r="E532" s="48" t="s">
        <v>35</v>
      </c>
      <c r="F532" s="49" t="s">
        <v>36</v>
      </c>
      <c r="G532" s="144">
        <v>39461</v>
      </c>
      <c r="H532" s="67" t="s">
        <v>37</v>
      </c>
      <c r="I532" s="36">
        <v>39814</v>
      </c>
    </row>
    <row r="533" spans="1:9" ht="33.75" customHeight="1" x14ac:dyDescent="0.25">
      <c r="A533" s="64" t="s">
        <v>4418</v>
      </c>
      <c r="B533" s="2" t="s">
        <v>98</v>
      </c>
      <c r="C533" s="2" t="s">
        <v>1598</v>
      </c>
      <c r="D533" s="45" t="s">
        <v>934</v>
      </c>
      <c r="E533" s="48" t="s">
        <v>47</v>
      </c>
      <c r="F533" s="49" t="s">
        <v>1269</v>
      </c>
      <c r="G533" s="144">
        <v>36697</v>
      </c>
      <c r="H533" s="41" t="s">
        <v>37</v>
      </c>
      <c r="I533" s="144">
        <v>36998</v>
      </c>
    </row>
    <row r="534" spans="1:9" ht="33.75" customHeight="1" x14ac:dyDescent="0.25">
      <c r="A534" s="64" t="s">
        <v>2253</v>
      </c>
      <c r="B534" s="2" t="s">
        <v>2254</v>
      </c>
      <c r="C534" s="20" t="s">
        <v>101</v>
      </c>
      <c r="D534" s="45" t="s">
        <v>914</v>
      </c>
      <c r="E534" s="55" t="s">
        <v>728</v>
      </c>
      <c r="F534" s="49" t="s">
        <v>263</v>
      </c>
      <c r="G534" s="144">
        <v>40303</v>
      </c>
      <c r="H534" s="67" t="s">
        <v>37</v>
      </c>
      <c r="I534" s="36">
        <v>40483</v>
      </c>
    </row>
    <row r="535" spans="1:9" ht="33.75" customHeight="1" x14ac:dyDescent="0.25">
      <c r="A535" s="64" t="s">
        <v>4111</v>
      </c>
      <c r="B535" s="2" t="s">
        <v>392</v>
      </c>
      <c r="C535" s="20" t="s">
        <v>101</v>
      </c>
      <c r="D535" s="45" t="s">
        <v>931</v>
      </c>
      <c r="E535" s="48" t="s">
        <v>217</v>
      </c>
      <c r="F535" s="49" t="s">
        <v>1160</v>
      </c>
      <c r="G535" s="144">
        <v>42318</v>
      </c>
      <c r="H535" s="67" t="s">
        <v>37</v>
      </c>
      <c r="I535" s="36">
        <v>42491</v>
      </c>
    </row>
    <row r="536" spans="1:9" ht="33.75" customHeight="1" x14ac:dyDescent="0.25">
      <c r="A536" s="64" t="s">
        <v>4419</v>
      </c>
      <c r="B536" s="2" t="s">
        <v>255</v>
      </c>
      <c r="C536" s="2" t="s">
        <v>76</v>
      </c>
      <c r="D536" s="45" t="s">
        <v>650</v>
      </c>
      <c r="E536" s="48" t="s">
        <v>157</v>
      </c>
      <c r="F536" s="49" t="s">
        <v>4420</v>
      </c>
      <c r="G536" s="144">
        <v>37911</v>
      </c>
      <c r="H536" s="41" t="s">
        <v>37</v>
      </c>
      <c r="I536" s="144">
        <v>38754</v>
      </c>
    </row>
    <row r="537" spans="1:9" ht="33.75" customHeight="1" x14ac:dyDescent="0.25">
      <c r="A537" s="64" t="s">
        <v>2256</v>
      </c>
      <c r="B537" s="2" t="s">
        <v>59</v>
      </c>
      <c r="C537" s="20" t="s">
        <v>344</v>
      </c>
      <c r="D537" s="45" t="s">
        <v>940</v>
      </c>
      <c r="E537" s="55" t="s">
        <v>66</v>
      </c>
      <c r="F537" s="49" t="s">
        <v>203</v>
      </c>
      <c r="G537" s="144">
        <v>40583</v>
      </c>
      <c r="H537" s="67" t="s">
        <v>37</v>
      </c>
      <c r="I537" s="36">
        <v>41061</v>
      </c>
    </row>
    <row r="538" spans="1:9" ht="33.75" customHeight="1" x14ac:dyDescent="0.25">
      <c r="A538" s="64" t="s">
        <v>4421</v>
      </c>
      <c r="B538" s="2" t="s">
        <v>444</v>
      </c>
      <c r="C538" s="20" t="s">
        <v>348</v>
      </c>
      <c r="D538" s="45" t="s">
        <v>12</v>
      </c>
      <c r="E538" s="48" t="s">
        <v>66</v>
      </c>
      <c r="F538" s="49" t="s">
        <v>2909</v>
      </c>
      <c r="G538" s="144">
        <v>38737</v>
      </c>
      <c r="H538" s="41" t="s">
        <v>37</v>
      </c>
      <c r="I538" s="144">
        <v>39052</v>
      </c>
    </row>
    <row r="539" spans="1:9" ht="33.75" customHeight="1" x14ac:dyDescent="0.25">
      <c r="A539" s="64" t="s">
        <v>2257</v>
      </c>
      <c r="B539" s="2" t="s">
        <v>255</v>
      </c>
      <c r="C539" s="20" t="s">
        <v>350</v>
      </c>
      <c r="D539" s="45" t="s">
        <v>948</v>
      </c>
      <c r="E539" s="48" t="s">
        <v>88</v>
      </c>
      <c r="F539" s="49" t="s">
        <v>89</v>
      </c>
      <c r="G539" s="144">
        <v>36445</v>
      </c>
      <c r="H539" s="41" t="s">
        <v>37</v>
      </c>
      <c r="I539" s="144">
        <v>36708</v>
      </c>
    </row>
    <row r="540" spans="1:9" ht="33.75" customHeight="1" x14ac:dyDescent="0.25">
      <c r="A540" s="64" t="s">
        <v>2257</v>
      </c>
      <c r="B540" s="2" t="s">
        <v>1050</v>
      </c>
      <c r="C540" s="20" t="s">
        <v>2258</v>
      </c>
      <c r="D540" s="45" t="s">
        <v>953</v>
      </c>
      <c r="E540" s="55" t="s">
        <v>57</v>
      </c>
      <c r="F540" s="49" t="s">
        <v>1020</v>
      </c>
      <c r="G540" s="144">
        <v>40826</v>
      </c>
      <c r="H540" s="67" t="s">
        <v>37</v>
      </c>
      <c r="I540" s="36">
        <v>41061</v>
      </c>
    </row>
    <row r="541" spans="1:9" ht="33.75" customHeight="1" x14ac:dyDescent="0.25">
      <c r="A541" s="64" t="s">
        <v>4422</v>
      </c>
      <c r="B541" s="2" t="s">
        <v>1865</v>
      </c>
      <c r="C541" s="2" t="s">
        <v>6851</v>
      </c>
      <c r="D541" s="45" t="s">
        <v>951</v>
      </c>
      <c r="E541" s="48" t="s">
        <v>134</v>
      </c>
      <c r="F541" s="49" t="s">
        <v>1867</v>
      </c>
      <c r="G541" s="144">
        <v>36854</v>
      </c>
      <c r="H541" s="41" t="s">
        <v>37</v>
      </c>
      <c r="I541" s="144">
        <v>37278</v>
      </c>
    </row>
    <row r="542" spans="1:9" ht="33.75" customHeight="1" x14ac:dyDescent="0.25">
      <c r="A542" s="788" t="s">
        <v>1864</v>
      </c>
      <c r="B542" s="787" t="s">
        <v>108</v>
      </c>
      <c r="C542" s="787" t="s">
        <v>101</v>
      </c>
      <c r="D542" s="785" t="s">
        <v>936</v>
      </c>
      <c r="E542" s="789" t="s">
        <v>74</v>
      </c>
      <c r="F542" s="790" t="s">
        <v>6660</v>
      </c>
      <c r="G542" s="786">
        <v>44228</v>
      </c>
      <c r="H542" s="41" t="s">
        <v>41</v>
      </c>
      <c r="I542" s="791">
        <v>44528</v>
      </c>
    </row>
    <row r="543" spans="1:9" ht="33.75" customHeight="1" x14ac:dyDescent="0.25">
      <c r="A543" s="788" t="s">
        <v>1864</v>
      </c>
      <c r="B543" s="787" t="s">
        <v>108</v>
      </c>
      <c r="C543" s="787" t="s">
        <v>101</v>
      </c>
      <c r="D543" s="785" t="s">
        <v>936</v>
      </c>
      <c r="E543" s="789" t="s">
        <v>74</v>
      </c>
      <c r="F543" s="790" t="s">
        <v>6660</v>
      </c>
      <c r="G543" s="786">
        <v>44781</v>
      </c>
      <c r="H543" s="41" t="s">
        <v>41</v>
      </c>
      <c r="I543" s="791">
        <v>44986</v>
      </c>
    </row>
    <row r="544" spans="1:9" ht="33.75" customHeight="1" x14ac:dyDescent="0.25">
      <c r="A544" s="64" t="s">
        <v>1864</v>
      </c>
      <c r="B544" s="2" t="s">
        <v>94</v>
      </c>
      <c r="C544" s="20" t="s">
        <v>101</v>
      </c>
      <c r="D544" s="45" t="s">
        <v>951</v>
      </c>
      <c r="E544" s="55" t="s">
        <v>666</v>
      </c>
      <c r="F544" s="49" t="s">
        <v>90</v>
      </c>
      <c r="G544" s="144">
        <v>39386</v>
      </c>
      <c r="H544" s="67" t="s">
        <v>37</v>
      </c>
      <c r="I544" s="36">
        <v>39552</v>
      </c>
    </row>
    <row r="545" spans="1:9" ht="33.75" customHeight="1" x14ac:dyDescent="0.25">
      <c r="A545" s="64" t="s">
        <v>1864</v>
      </c>
      <c r="B545" s="2" t="s">
        <v>1865</v>
      </c>
      <c r="C545" s="20" t="s">
        <v>101</v>
      </c>
      <c r="D545" s="45" t="s">
        <v>951</v>
      </c>
      <c r="E545" s="59" t="s">
        <v>1866</v>
      </c>
      <c r="F545" s="49" t="s">
        <v>1867</v>
      </c>
      <c r="G545" s="144">
        <v>40268</v>
      </c>
      <c r="H545" s="43" t="s">
        <v>41</v>
      </c>
      <c r="I545" s="38">
        <v>40837</v>
      </c>
    </row>
    <row r="546" spans="1:9" ht="33.75" customHeight="1" x14ac:dyDescent="0.25">
      <c r="A546" s="120" t="s">
        <v>1864</v>
      </c>
      <c r="B546" s="27" t="s">
        <v>128</v>
      </c>
      <c r="C546" s="27" t="s">
        <v>7201</v>
      </c>
      <c r="D546" s="35" t="s">
        <v>4302</v>
      </c>
      <c r="E546" s="57" t="s">
        <v>176</v>
      </c>
      <c r="F546" s="57" t="s">
        <v>1589</v>
      </c>
      <c r="G546" s="300">
        <v>43265</v>
      </c>
      <c r="H546" s="69" t="s">
        <v>3797</v>
      </c>
      <c r="I546" s="38"/>
    </row>
    <row r="547" spans="1:9" ht="33.75" customHeight="1" x14ac:dyDescent="0.25">
      <c r="A547" s="757" t="s">
        <v>8539</v>
      </c>
      <c r="B547" s="754" t="s">
        <v>8540</v>
      </c>
      <c r="C547" s="754" t="s">
        <v>7813</v>
      </c>
      <c r="D547" s="756" t="s">
        <v>7732</v>
      </c>
      <c r="E547" s="754"/>
      <c r="F547" s="758" t="s">
        <v>1244</v>
      </c>
      <c r="G547" s="755">
        <v>44335</v>
      </c>
      <c r="H547" s="41" t="s">
        <v>37</v>
      </c>
      <c r="I547" s="688">
        <v>44562</v>
      </c>
    </row>
    <row r="548" spans="1:9" ht="33.75" customHeight="1" x14ac:dyDescent="0.25">
      <c r="A548" s="64" t="s">
        <v>4423</v>
      </c>
      <c r="B548" s="2" t="s">
        <v>1953</v>
      </c>
      <c r="C548" s="20" t="s">
        <v>350</v>
      </c>
      <c r="D548" s="45" t="s">
        <v>951</v>
      </c>
      <c r="E548" s="48" t="s">
        <v>666</v>
      </c>
      <c r="F548" s="49" t="s">
        <v>1085</v>
      </c>
      <c r="G548" s="144">
        <v>36509</v>
      </c>
      <c r="H548" s="41" t="s">
        <v>37</v>
      </c>
      <c r="I548" s="144">
        <v>36830</v>
      </c>
    </row>
    <row r="549" spans="1:9" ht="33.75" customHeight="1" x14ac:dyDescent="0.25">
      <c r="A549" s="240" t="s">
        <v>7396</v>
      </c>
      <c r="B549" s="241" t="s">
        <v>61</v>
      </c>
      <c r="C549" s="242" t="s">
        <v>344</v>
      </c>
      <c r="D549" s="243" t="s">
        <v>940</v>
      </c>
      <c r="E549" s="244" t="s">
        <v>82</v>
      </c>
      <c r="F549" s="245" t="s">
        <v>827</v>
      </c>
      <c r="G549" s="237">
        <v>43237</v>
      </c>
      <c r="H549" s="69" t="s">
        <v>3797</v>
      </c>
      <c r="I549" s="237"/>
    </row>
    <row r="550" spans="1:9" ht="33.75" customHeight="1" x14ac:dyDescent="0.25">
      <c r="A550" s="64" t="s">
        <v>2259</v>
      </c>
      <c r="B550" s="2" t="s">
        <v>198</v>
      </c>
      <c r="C550" s="20" t="s">
        <v>350</v>
      </c>
      <c r="D550" s="45" t="s">
        <v>12</v>
      </c>
      <c r="E550" s="48" t="s">
        <v>235</v>
      </c>
      <c r="F550" s="49" t="s">
        <v>236</v>
      </c>
      <c r="G550" s="144">
        <v>39134</v>
      </c>
      <c r="H550" s="41" t="s">
        <v>37</v>
      </c>
      <c r="I550" s="144">
        <v>39395</v>
      </c>
    </row>
    <row r="551" spans="1:9" ht="33.75" customHeight="1" x14ac:dyDescent="0.25">
      <c r="A551" s="64" t="s">
        <v>2259</v>
      </c>
      <c r="B551" s="2" t="s">
        <v>59</v>
      </c>
      <c r="C551" s="20" t="s">
        <v>350</v>
      </c>
      <c r="D551" s="45" t="s">
        <v>951</v>
      </c>
      <c r="E551" s="55" t="s">
        <v>2002</v>
      </c>
      <c r="F551" s="49" t="s">
        <v>123</v>
      </c>
      <c r="G551" s="144">
        <v>40261</v>
      </c>
      <c r="H551" s="67" t="s">
        <v>37</v>
      </c>
      <c r="I551" s="36">
        <v>40854</v>
      </c>
    </row>
    <row r="552" spans="1:9" ht="33.75" customHeight="1" x14ac:dyDescent="0.25">
      <c r="A552" s="64" t="s">
        <v>4424</v>
      </c>
      <c r="B552" s="2" t="s">
        <v>49</v>
      </c>
      <c r="C552" s="2" t="s">
        <v>30</v>
      </c>
      <c r="D552" s="45" t="s">
        <v>928</v>
      </c>
      <c r="E552" s="48" t="s">
        <v>124</v>
      </c>
      <c r="F552" s="49" t="s">
        <v>4425</v>
      </c>
      <c r="G552" s="144">
        <v>37648</v>
      </c>
      <c r="H552" s="41" t="s">
        <v>37</v>
      </c>
      <c r="I552" s="144">
        <v>37956</v>
      </c>
    </row>
    <row r="553" spans="1:9" ht="33.75" customHeight="1" x14ac:dyDescent="0.25">
      <c r="A553" s="82" t="s">
        <v>6967</v>
      </c>
      <c r="B553" s="83" t="s">
        <v>1357</v>
      </c>
      <c r="C553" s="83" t="s">
        <v>101</v>
      </c>
      <c r="D553" s="109" t="s">
        <v>929</v>
      </c>
      <c r="E553" s="85" t="s">
        <v>3926</v>
      </c>
      <c r="F553" s="86" t="s">
        <v>3927</v>
      </c>
      <c r="G553" s="104">
        <v>42685</v>
      </c>
      <c r="H553" s="41" t="s">
        <v>37</v>
      </c>
      <c r="I553" s="104">
        <v>43073</v>
      </c>
    </row>
    <row r="554" spans="1:9" ht="33.75" customHeight="1" x14ac:dyDescent="0.25">
      <c r="A554" s="64" t="s">
        <v>2260</v>
      </c>
      <c r="B554" s="2" t="s">
        <v>109</v>
      </c>
      <c r="C554" s="20" t="s">
        <v>2261</v>
      </c>
      <c r="D554" s="45" t="s">
        <v>12</v>
      </c>
      <c r="E554" s="48" t="s">
        <v>35</v>
      </c>
      <c r="F554" s="49" t="s">
        <v>2262</v>
      </c>
      <c r="G554" s="144">
        <v>39342</v>
      </c>
      <c r="H554" s="67" t="s">
        <v>37</v>
      </c>
      <c r="I554" s="36">
        <v>39508</v>
      </c>
    </row>
    <row r="555" spans="1:9" ht="33.75" customHeight="1" x14ac:dyDescent="0.25">
      <c r="A555" s="64" t="s">
        <v>2260</v>
      </c>
      <c r="B555" s="2" t="s">
        <v>104</v>
      </c>
      <c r="C555" s="20" t="s">
        <v>101</v>
      </c>
      <c r="D555" s="45" t="s">
        <v>953</v>
      </c>
      <c r="E555" s="55" t="s">
        <v>57</v>
      </c>
      <c r="F555" s="49" t="s">
        <v>38</v>
      </c>
      <c r="G555" s="144">
        <v>39797</v>
      </c>
      <c r="H555" s="67" t="s">
        <v>37</v>
      </c>
      <c r="I555" s="36">
        <v>40118</v>
      </c>
    </row>
    <row r="556" spans="1:9" ht="33.75" customHeight="1" x14ac:dyDescent="0.25">
      <c r="A556" s="788" t="s">
        <v>2263</v>
      </c>
      <c r="B556" s="787" t="s">
        <v>724</v>
      </c>
      <c r="C556" s="787" t="s">
        <v>7398</v>
      </c>
      <c r="D556" s="785" t="s">
        <v>949</v>
      </c>
      <c r="E556" s="789" t="s">
        <v>8863</v>
      </c>
      <c r="F556" s="790" t="s">
        <v>1738</v>
      </c>
      <c r="G556" s="786">
        <v>44902</v>
      </c>
      <c r="H556" s="69" t="s">
        <v>3797</v>
      </c>
      <c r="I556" s="784"/>
    </row>
    <row r="557" spans="1:9" ht="33.75" customHeight="1" x14ac:dyDescent="0.25">
      <c r="A557" s="64" t="s">
        <v>2263</v>
      </c>
      <c r="B557" s="2" t="s">
        <v>188</v>
      </c>
      <c r="C557" s="20" t="s">
        <v>101</v>
      </c>
      <c r="D557" s="45" t="s">
        <v>1156</v>
      </c>
      <c r="E557" s="55" t="s">
        <v>476</v>
      </c>
      <c r="F557" s="49" t="s">
        <v>477</v>
      </c>
      <c r="G557" s="144">
        <v>40577</v>
      </c>
      <c r="H557" s="67" t="s">
        <v>37</v>
      </c>
      <c r="I557" s="36">
        <v>40878</v>
      </c>
    </row>
    <row r="558" spans="1:9" ht="33.75" customHeight="1" x14ac:dyDescent="0.25">
      <c r="A558" s="64" t="s">
        <v>4179</v>
      </c>
      <c r="B558" s="2" t="s">
        <v>53</v>
      </c>
      <c r="C558" s="20" t="s">
        <v>101</v>
      </c>
      <c r="D558" s="45" t="s">
        <v>929</v>
      </c>
      <c r="E558" s="48" t="s">
        <v>87</v>
      </c>
      <c r="F558" s="49" t="s">
        <v>616</v>
      </c>
      <c r="G558" s="144">
        <v>42263</v>
      </c>
      <c r="H558" s="67" t="s">
        <v>37</v>
      </c>
      <c r="I558" s="36">
        <v>42345</v>
      </c>
    </row>
    <row r="559" spans="1:9" ht="33.75" customHeight="1" x14ac:dyDescent="0.25">
      <c r="A559" s="64" t="s">
        <v>2264</v>
      </c>
      <c r="B559" s="2" t="s">
        <v>49</v>
      </c>
      <c r="C559" s="20" t="s">
        <v>101</v>
      </c>
      <c r="D559" s="45" t="s">
        <v>949</v>
      </c>
      <c r="E559" s="48" t="s">
        <v>114</v>
      </c>
      <c r="F559" s="49" t="s">
        <v>1738</v>
      </c>
      <c r="G559" s="144">
        <v>39506</v>
      </c>
      <c r="H559" s="41" t="s">
        <v>37</v>
      </c>
      <c r="I559" s="144">
        <v>39583</v>
      </c>
    </row>
    <row r="560" spans="1:9" ht="33.75" customHeight="1" x14ac:dyDescent="0.25">
      <c r="A560" s="827" t="s">
        <v>8493</v>
      </c>
      <c r="B560" s="828" t="s">
        <v>374</v>
      </c>
      <c r="C560" s="989" t="s">
        <v>7374</v>
      </c>
      <c r="D560" s="981" t="s">
        <v>12</v>
      </c>
      <c r="E560" s="851" t="s">
        <v>3856</v>
      </c>
      <c r="F560" s="831" t="s">
        <v>811</v>
      </c>
      <c r="G560" s="791">
        <v>44273</v>
      </c>
      <c r="H560" s="990" t="s">
        <v>37</v>
      </c>
      <c r="I560" s="791">
        <v>44562</v>
      </c>
    </row>
    <row r="561" spans="1:9" ht="33.75" customHeight="1" x14ac:dyDescent="0.25">
      <c r="A561" s="120" t="s">
        <v>6769</v>
      </c>
      <c r="B561" s="27" t="s">
        <v>211</v>
      </c>
      <c r="C561" s="2" t="s">
        <v>95</v>
      </c>
      <c r="D561" s="45" t="s">
        <v>4058</v>
      </c>
      <c r="E561" s="57" t="s">
        <v>167</v>
      </c>
      <c r="F561" s="57" t="s">
        <v>1230</v>
      </c>
      <c r="G561" s="7">
        <v>42684</v>
      </c>
      <c r="H561" s="41" t="s">
        <v>37</v>
      </c>
      <c r="I561" s="144">
        <v>42917</v>
      </c>
    </row>
    <row r="562" spans="1:9" ht="33.75" customHeight="1" x14ac:dyDescent="0.25">
      <c r="A562" s="64" t="s">
        <v>4059</v>
      </c>
      <c r="B562" s="2" t="s">
        <v>4060</v>
      </c>
      <c r="C562" s="20" t="s">
        <v>152</v>
      </c>
      <c r="D562" s="45" t="s">
        <v>4058</v>
      </c>
      <c r="E562" s="48" t="s">
        <v>117</v>
      </c>
      <c r="F562" s="49" t="s">
        <v>553</v>
      </c>
      <c r="G562" s="144">
        <v>42156</v>
      </c>
      <c r="H562" s="41" t="s">
        <v>37</v>
      </c>
      <c r="I562" s="36">
        <v>42795</v>
      </c>
    </row>
    <row r="563" spans="1:9" ht="33.75" customHeight="1" x14ac:dyDescent="0.25">
      <c r="A563" s="64" t="s">
        <v>4059</v>
      </c>
      <c r="B563" s="828" t="s">
        <v>677</v>
      </c>
      <c r="C563" s="829"/>
      <c r="D563" s="830" t="s">
        <v>12</v>
      </c>
      <c r="E563" s="851" t="s">
        <v>460</v>
      </c>
      <c r="F563" s="831" t="s">
        <v>295</v>
      </c>
      <c r="G563" s="791">
        <v>44130</v>
      </c>
      <c r="H563" s="41" t="s">
        <v>37</v>
      </c>
      <c r="I563" s="784">
        <v>44531</v>
      </c>
    </row>
    <row r="564" spans="1:9" ht="33.75" customHeight="1" x14ac:dyDescent="0.25">
      <c r="A564" s="834" t="s">
        <v>8615</v>
      </c>
      <c r="B564" s="836" t="s">
        <v>2340</v>
      </c>
      <c r="C564" s="836" t="s">
        <v>8616</v>
      </c>
      <c r="D564" s="864" t="s">
        <v>940</v>
      </c>
      <c r="E564" s="858" t="s">
        <v>1080</v>
      </c>
      <c r="F564" s="865" t="s">
        <v>7655</v>
      </c>
      <c r="G564" s="837">
        <v>44384</v>
      </c>
      <c r="H564" s="41" t="s">
        <v>37</v>
      </c>
      <c r="I564" s="784">
        <v>44774</v>
      </c>
    </row>
    <row r="565" spans="1:9" ht="33.75" customHeight="1" x14ac:dyDescent="0.25">
      <c r="A565" s="610" t="s">
        <v>4059</v>
      </c>
      <c r="B565" s="9" t="s">
        <v>677</v>
      </c>
      <c r="C565" s="9"/>
      <c r="D565" s="35" t="s">
        <v>12</v>
      </c>
      <c r="E565" s="611" t="s">
        <v>7966</v>
      </c>
      <c r="F565" s="119" t="s">
        <v>295</v>
      </c>
      <c r="G565" s="300">
        <v>44130</v>
      </c>
      <c r="H565" s="69" t="s">
        <v>3797</v>
      </c>
      <c r="I565" s="36"/>
    </row>
    <row r="566" spans="1:9" ht="33.75" customHeight="1" x14ac:dyDescent="0.25">
      <c r="A566" s="64" t="s">
        <v>3898</v>
      </c>
      <c r="B566" s="2" t="s">
        <v>211</v>
      </c>
      <c r="C566" s="2" t="s">
        <v>2207</v>
      </c>
      <c r="D566" s="45" t="s">
        <v>12</v>
      </c>
      <c r="E566" s="48" t="s">
        <v>35</v>
      </c>
      <c r="F566" s="49" t="s">
        <v>844</v>
      </c>
      <c r="G566" s="144">
        <v>36809</v>
      </c>
      <c r="H566" s="41" t="s">
        <v>37</v>
      </c>
      <c r="I566" s="144">
        <v>37073</v>
      </c>
    </row>
    <row r="567" spans="1:9" ht="33.75" customHeight="1" x14ac:dyDescent="0.25">
      <c r="A567" s="64" t="s">
        <v>3898</v>
      </c>
      <c r="B567" s="2" t="s">
        <v>677</v>
      </c>
      <c r="C567" s="2" t="s">
        <v>101</v>
      </c>
      <c r="D567" s="45" t="s">
        <v>946</v>
      </c>
      <c r="E567" s="48" t="s">
        <v>74</v>
      </c>
      <c r="F567" s="49" t="s">
        <v>123</v>
      </c>
      <c r="G567" s="144">
        <v>43150</v>
      </c>
      <c r="H567" s="41" t="s">
        <v>37</v>
      </c>
      <c r="I567" s="144">
        <v>43466</v>
      </c>
    </row>
    <row r="568" spans="1:9" ht="33.75" customHeight="1" x14ac:dyDescent="0.25">
      <c r="A568" s="64" t="s">
        <v>3898</v>
      </c>
      <c r="B568" s="2" t="s">
        <v>53</v>
      </c>
      <c r="C568" s="2" t="s">
        <v>351</v>
      </c>
      <c r="D568" s="45" t="s">
        <v>12</v>
      </c>
      <c r="E568" s="48" t="s">
        <v>3894</v>
      </c>
      <c r="F568" s="49" t="s">
        <v>1154</v>
      </c>
      <c r="G568" s="144">
        <v>42081</v>
      </c>
      <c r="H568" s="41" t="s">
        <v>37</v>
      </c>
      <c r="I568" s="36">
        <v>42401</v>
      </c>
    </row>
    <row r="569" spans="1:9" ht="33.75" customHeight="1" x14ac:dyDescent="0.25">
      <c r="A569" s="64" t="s">
        <v>501</v>
      </c>
      <c r="B569" s="2" t="s">
        <v>186</v>
      </c>
      <c r="C569" s="20" t="s">
        <v>95</v>
      </c>
      <c r="D569" s="45" t="s">
        <v>12</v>
      </c>
      <c r="E569" s="48" t="s">
        <v>3856</v>
      </c>
      <c r="F569" s="49" t="s">
        <v>182</v>
      </c>
      <c r="G569" s="144">
        <v>37316</v>
      </c>
      <c r="H569" s="41" t="s">
        <v>37</v>
      </c>
      <c r="I569" s="144">
        <v>37591</v>
      </c>
    </row>
    <row r="570" spans="1:9" ht="33.75" customHeight="1" x14ac:dyDescent="0.25">
      <c r="A570" s="64" t="s">
        <v>501</v>
      </c>
      <c r="B570" s="2" t="s">
        <v>49</v>
      </c>
      <c r="C570" s="2" t="s">
        <v>344</v>
      </c>
      <c r="D570" s="45" t="s">
        <v>12</v>
      </c>
      <c r="E570" s="48" t="s">
        <v>235</v>
      </c>
      <c r="F570" s="49" t="s">
        <v>236</v>
      </c>
      <c r="G570" s="144">
        <v>41219</v>
      </c>
      <c r="H570" s="33" t="s">
        <v>37</v>
      </c>
      <c r="I570" s="144">
        <v>41395</v>
      </c>
    </row>
    <row r="571" spans="1:9" ht="33.75" customHeight="1" x14ac:dyDescent="0.25">
      <c r="A571" s="64" t="s">
        <v>6562</v>
      </c>
      <c r="B571" s="2" t="s">
        <v>5044</v>
      </c>
      <c r="C571" s="2" t="s">
        <v>95</v>
      </c>
      <c r="D571" s="45" t="s">
        <v>940</v>
      </c>
      <c r="E571" s="48" t="s">
        <v>253</v>
      </c>
      <c r="F571" s="49" t="s">
        <v>1122</v>
      </c>
      <c r="G571" s="144">
        <v>42523</v>
      </c>
      <c r="H571" s="33" t="s">
        <v>37</v>
      </c>
      <c r="I571" s="144">
        <v>42856</v>
      </c>
    </row>
    <row r="572" spans="1:9" ht="33.75" customHeight="1" x14ac:dyDescent="0.25">
      <c r="A572" s="64" t="s">
        <v>2265</v>
      </c>
      <c r="B572" s="2" t="s">
        <v>226</v>
      </c>
      <c r="C572" s="20" t="s">
        <v>95</v>
      </c>
      <c r="D572" s="45" t="s">
        <v>12</v>
      </c>
      <c r="E572" s="50" t="s">
        <v>1812</v>
      </c>
      <c r="F572" s="49" t="s">
        <v>103</v>
      </c>
      <c r="G572" s="144">
        <v>40299</v>
      </c>
      <c r="H572" s="67" t="s">
        <v>37</v>
      </c>
      <c r="I572" s="36">
        <v>40513</v>
      </c>
    </row>
    <row r="573" spans="1:9" ht="33.75" customHeight="1" x14ac:dyDescent="0.25">
      <c r="A573" s="331" t="s">
        <v>8017</v>
      </c>
      <c r="B573" s="332" t="s">
        <v>1118</v>
      </c>
      <c r="C573" s="332" t="s">
        <v>2162</v>
      </c>
      <c r="D573" s="334" t="s">
        <v>650</v>
      </c>
      <c r="E573" s="330" t="s">
        <v>157</v>
      </c>
      <c r="F573" s="329" t="s">
        <v>7262</v>
      </c>
      <c r="G573" s="333">
        <v>43759</v>
      </c>
      <c r="H573" s="67" t="s">
        <v>37</v>
      </c>
      <c r="I573" s="294">
        <v>44480</v>
      </c>
    </row>
    <row r="574" spans="1:9" ht="33.75" customHeight="1" x14ac:dyDescent="0.25">
      <c r="A574" s="301" t="s">
        <v>8104</v>
      </c>
      <c r="B574" s="9" t="s">
        <v>8105</v>
      </c>
      <c r="C574" s="9" t="s">
        <v>152</v>
      </c>
      <c r="D574" s="485" t="s">
        <v>4302</v>
      </c>
      <c r="E574" s="302" t="s">
        <v>117</v>
      </c>
      <c r="F574" s="303" t="s">
        <v>7779</v>
      </c>
      <c r="G574" s="7">
        <v>43793</v>
      </c>
      <c r="H574" s="41" t="s">
        <v>37</v>
      </c>
      <c r="I574" s="36">
        <v>44317</v>
      </c>
    </row>
    <row r="575" spans="1:9" ht="33.75" customHeight="1" x14ac:dyDescent="0.25">
      <c r="A575" s="955" t="s">
        <v>8885</v>
      </c>
      <c r="B575" s="881" t="s">
        <v>444</v>
      </c>
      <c r="C575" s="881" t="s">
        <v>95</v>
      </c>
      <c r="D575" s="880" t="s">
        <v>940</v>
      </c>
      <c r="E575" s="956" t="s">
        <v>72</v>
      </c>
      <c r="F575" s="957" t="s">
        <v>8886</v>
      </c>
      <c r="G575" s="882">
        <v>44684</v>
      </c>
      <c r="H575" s="41" t="s">
        <v>37</v>
      </c>
      <c r="I575" s="784">
        <v>45047</v>
      </c>
    </row>
    <row r="576" spans="1:9" ht="33.75" customHeight="1" x14ac:dyDescent="0.25">
      <c r="A576" s="64" t="s">
        <v>4426</v>
      </c>
      <c r="B576" s="2" t="s">
        <v>46</v>
      </c>
      <c r="C576" s="20" t="s">
        <v>350</v>
      </c>
      <c r="D576" s="45" t="s">
        <v>946</v>
      </c>
      <c r="E576" s="48" t="s">
        <v>163</v>
      </c>
      <c r="F576" s="49" t="s">
        <v>700</v>
      </c>
      <c r="G576" s="144">
        <v>38033</v>
      </c>
      <c r="H576" s="41" t="s">
        <v>37</v>
      </c>
      <c r="I576" s="144">
        <v>38261</v>
      </c>
    </row>
    <row r="577" spans="1:9" ht="33.75" customHeight="1" x14ac:dyDescent="0.25">
      <c r="A577" s="64" t="s">
        <v>4427</v>
      </c>
      <c r="B577" s="2" t="s">
        <v>198</v>
      </c>
      <c r="C577" s="2" t="s">
        <v>4428</v>
      </c>
      <c r="D577" s="45" t="s">
        <v>928</v>
      </c>
      <c r="E577" s="48" t="s">
        <v>920</v>
      </c>
      <c r="F577" s="49" t="s">
        <v>4396</v>
      </c>
      <c r="G577" s="144">
        <v>36437</v>
      </c>
      <c r="H577" s="41" t="s">
        <v>37</v>
      </c>
      <c r="I577" s="144">
        <v>37316</v>
      </c>
    </row>
    <row r="578" spans="1:9" ht="33.75" customHeight="1" x14ac:dyDescent="0.25">
      <c r="A578" s="74" t="s">
        <v>7689</v>
      </c>
      <c r="B578" s="6" t="s">
        <v>92</v>
      </c>
      <c r="C578" s="6" t="s">
        <v>1142</v>
      </c>
      <c r="D578" s="73" t="s">
        <v>7354</v>
      </c>
      <c r="E578" s="52" t="s">
        <v>792</v>
      </c>
      <c r="F578" s="72" t="s">
        <v>93</v>
      </c>
      <c r="G578" s="8">
        <v>43495</v>
      </c>
      <c r="H578" s="41" t="s">
        <v>37</v>
      </c>
      <c r="I578" s="144">
        <v>43586</v>
      </c>
    </row>
    <row r="579" spans="1:9" ht="33.75" customHeight="1" x14ac:dyDescent="0.25">
      <c r="A579" s="65" t="s">
        <v>6802</v>
      </c>
      <c r="B579" s="121" t="s">
        <v>68</v>
      </c>
      <c r="C579" s="21" t="s">
        <v>351</v>
      </c>
      <c r="D579" s="122" t="s">
        <v>12</v>
      </c>
      <c r="E579" s="50" t="s">
        <v>35</v>
      </c>
      <c r="F579" s="61" t="s">
        <v>785</v>
      </c>
      <c r="G579" s="22">
        <v>42536</v>
      </c>
      <c r="H579" s="41" t="s">
        <v>37</v>
      </c>
      <c r="I579" s="144">
        <v>43221</v>
      </c>
    </row>
    <row r="580" spans="1:9" ht="33.75" customHeight="1" x14ac:dyDescent="0.25">
      <c r="A580" s="64" t="s">
        <v>4429</v>
      </c>
      <c r="B580" s="2" t="s">
        <v>59</v>
      </c>
      <c r="C580" s="2"/>
      <c r="D580" s="45" t="s">
        <v>930</v>
      </c>
      <c r="E580" s="48" t="s">
        <v>799</v>
      </c>
      <c r="F580" s="49" t="s">
        <v>115</v>
      </c>
      <c r="G580" s="144">
        <v>36546</v>
      </c>
      <c r="H580" s="41" t="s">
        <v>37</v>
      </c>
      <c r="I580" s="144">
        <v>36923</v>
      </c>
    </row>
    <row r="581" spans="1:9" ht="33.75" customHeight="1" x14ac:dyDescent="0.25">
      <c r="A581" s="64" t="s">
        <v>2266</v>
      </c>
      <c r="B581" s="2" t="s">
        <v>1039</v>
      </c>
      <c r="C581" s="20" t="s">
        <v>95</v>
      </c>
      <c r="D581" s="45" t="s">
        <v>940</v>
      </c>
      <c r="E581" s="55" t="s">
        <v>167</v>
      </c>
      <c r="F581" s="49" t="s">
        <v>103</v>
      </c>
      <c r="G581" s="144">
        <v>40638</v>
      </c>
      <c r="H581" s="67" t="s">
        <v>37</v>
      </c>
      <c r="I581" s="36">
        <v>41000</v>
      </c>
    </row>
    <row r="582" spans="1:9" ht="33.75" customHeight="1" x14ac:dyDescent="0.25">
      <c r="A582" s="699" t="s">
        <v>8487</v>
      </c>
      <c r="B582" s="700" t="s">
        <v>59</v>
      </c>
      <c r="C582" s="700" t="s">
        <v>346</v>
      </c>
      <c r="D582" s="711" t="s">
        <v>4302</v>
      </c>
      <c r="E582" s="702" t="s">
        <v>43</v>
      </c>
      <c r="F582" s="703" t="s">
        <v>8488</v>
      </c>
      <c r="G582" s="750">
        <v>44185</v>
      </c>
      <c r="H582" s="67" t="s">
        <v>37</v>
      </c>
      <c r="I582" s="678">
        <v>44593</v>
      </c>
    </row>
    <row r="583" spans="1:9" ht="33.75" customHeight="1" x14ac:dyDescent="0.25">
      <c r="A583" s="64" t="s">
        <v>6505</v>
      </c>
      <c r="B583" s="2" t="s">
        <v>313</v>
      </c>
      <c r="C583" s="2" t="s">
        <v>95</v>
      </c>
      <c r="D583" s="45" t="s">
        <v>940</v>
      </c>
      <c r="E583" s="48" t="s">
        <v>176</v>
      </c>
      <c r="F583" s="49" t="s">
        <v>2699</v>
      </c>
      <c r="G583" s="144">
        <v>42439</v>
      </c>
      <c r="H583" s="67" t="s">
        <v>37</v>
      </c>
      <c r="I583" s="144">
        <v>42767</v>
      </c>
    </row>
    <row r="584" spans="1:9" ht="33.75" customHeight="1" x14ac:dyDescent="0.25">
      <c r="A584" s="64" t="s">
        <v>4430</v>
      </c>
      <c r="B584" s="2" t="s">
        <v>1953</v>
      </c>
      <c r="C584" s="2" t="s">
        <v>1920</v>
      </c>
      <c r="D584" s="45" t="s">
        <v>940</v>
      </c>
      <c r="E584" s="48" t="s">
        <v>117</v>
      </c>
      <c r="F584" s="49" t="s">
        <v>1258</v>
      </c>
      <c r="G584" s="144">
        <v>36326</v>
      </c>
      <c r="H584" s="41" t="s">
        <v>37</v>
      </c>
      <c r="I584" s="144">
        <v>36892</v>
      </c>
    </row>
    <row r="585" spans="1:9" ht="33.75" customHeight="1" x14ac:dyDescent="0.25">
      <c r="A585" s="117" t="s">
        <v>1423</v>
      </c>
      <c r="B585" s="9" t="s">
        <v>6319</v>
      </c>
      <c r="C585" s="9" t="s">
        <v>351</v>
      </c>
      <c r="D585" s="45" t="s">
        <v>940</v>
      </c>
      <c r="E585" s="53" t="s">
        <v>82</v>
      </c>
      <c r="F585" s="119" t="s">
        <v>6936</v>
      </c>
      <c r="G585" s="7">
        <v>42816</v>
      </c>
      <c r="H585" s="41" t="s">
        <v>37</v>
      </c>
      <c r="I585" s="144">
        <v>43374</v>
      </c>
    </row>
    <row r="586" spans="1:9" ht="33.75" customHeight="1" x14ac:dyDescent="0.25">
      <c r="A586" s="64" t="s">
        <v>1423</v>
      </c>
      <c r="B586" s="2" t="s">
        <v>110</v>
      </c>
      <c r="C586" s="2" t="s">
        <v>101</v>
      </c>
      <c r="D586" s="45" t="s">
        <v>931</v>
      </c>
      <c r="E586" s="55" t="s">
        <v>227</v>
      </c>
      <c r="F586" s="49" t="s">
        <v>303</v>
      </c>
      <c r="G586" s="144">
        <v>41617</v>
      </c>
      <c r="H586" s="33" t="s">
        <v>37</v>
      </c>
      <c r="I586" s="144">
        <v>41821</v>
      </c>
    </row>
    <row r="587" spans="1:9" ht="33.75" customHeight="1" x14ac:dyDescent="0.25">
      <c r="A587" s="64" t="s">
        <v>2267</v>
      </c>
      <c r="B587" s="2" t="s">
        <v>68</v>
      </c>
      <c r="C587" s="20" t="s">
        <v>95</v>
      </c>
      <c r="D587" s="45" t="s">
        <v>940</v>
      </c>
      <c r="E587" s="48" t="s">
        <v>72</v>
      </c>
      <c r="F587" s="49" t="s">
        <v>656</v>
      </c>
      <c r="G587" s="144">
        <v>40358</v>
      </c>
      <c r="H587" s="67" t="s">
        <v>37</v>
      </c>
      <c r="I587" s="36">
        <v>40909</v>
      </c>
    </row>
    <row r="588" spans="1:9" ht="33.75" customHeight="1" x14ac:dyDescent="0.25">
      <c r="A588" s="64" t="s">
        <v>4431</v>
      </c>
      <c r="B588" s="2" t="s">
        <v>59</v>
      </c>
      <c r="C588" s="2" t="s">
        <v>6885</v>
      </c>
      <c r="D588" s="45" t="s">
        <v>931</v>
      </c>
      <c r="E588" s="48" t="s">
        <v>227</v>
      </c>
      <c r="F588" s="49" t="s">
        <v>228</v>
      </c>
      <c r="G588" s="144">
        <v>38995</v>
      </c>
      <c r="H588" s="41" t="s">
        <v>37</v>
      </c>
      <c r="I588" s="144">
        <v>39448</v>
      </c>
    </row>
    <row r="589" spans="1:9" ht="33.75" customHeight="1" x14ac:dyDescent="0.25">
      <c r="A589" s="64" t="s">
        <v>4432</v>
      </c>
      <c r="B589" s="2" t="s">
        <v>94</v>
      </c>
      <c r="C589" s="20" t="s">
        <v>345</v>
      </c>
      <c r="D589" s="45" t="s">
        <v>940</v>
      </c>
      <c r="E589" s="48" t="s">
        <v>176</v>
      </c>
      <c r="F589" s="49" t="s">
        <v>366</v>
      </c>
      <c r="G589" s="144">
        <v>36592</v>
      </c>
      <c r="H589" s="41" t="s">
        <v>37</v>
      </c>
      <c r="I589" s="144">
        <v>36892</v>
      </c>
    </row>
    <row r="590" spans="1:9" ht="33.75" customHeight="1" x14ac:dyDescent="0.25">
      <c r="A590" s="74" t="s">
        <v>6845</v>
      </c>
      <c r="B590" s="6" t="s">
        <v>392</v>
      </c>
      <c r="C590" s="6" t="s">
        <v>101</v>
      </c>
      <c r="D590" s="73" t="s">
        <v>928</v>
      </c>
      <c r="E590" s="52" t="s">
        <v>134</v>
      </c>
      <c r="F590" s="72" t="s">
        <v>136</v>
      </c>
      <c r="G590" s="8">
        <v>42794</v>
      </c>
      <c r="H590" s="41" t="s">
        <v>37</v>
      </c>
      <c r="I590" s="144">
        <v>43435</v>
      </c>
    </row>
    <row r="591" spans="1:9" ht="33.75" customHeight="1" x14ac:dyDescent="0.25">
      <c r="A591" s="64" t="s">
        <v>2268</v>
      </c>
      <c r="B591" s="2" t="s">
        <v>1329</v>
      </c>
      <c r="C591" s="20" t="s">
        <v>1920</v>
      </c>
      <c r="D591" s="45" t="s">
        <v>930</v>
      </c>
      <c r="E591" s="55" t="s">
        <v>705</v>
      </c>
      <c r="F591" s="49" t="s">
        <v>250</v>
      </c>
      <c r="G591" s="144">
        <v>40235</v>
      </c>
      <c r="H591" s="67" t="s">
        <v>37</v>
      </c>
      <c r="I591" s="36">
        <v>40360</v>
      </c>
    </row>
    <row r="592" spans="1:9" ht="33.75" customHeight="1" x14ac:dyDescent="0.25">
      <c r="A592" s="423" t="s">
        <v>7733</v>
      </c>
      <c r="B592" s="425" t="s">
        <v>49</v>
      </c>
      <c r="C592" s="425" t="s">
        <v>160</v>
      </c>
      <c r="D592" s="426" t="s">
        <v>7732</v>
      </c>
      <c r="E592" s="425"/>
      <c r="F592" s="420" t="s">
        <v>507</v>
      </c>
      <c r="G592" s="424">
        <v>43234</v>
      </c>
      <c r="H592" s="990" t="s">
        <v>37</v>
      </c>
      <c r="I592" s="986">
        <v>43770</v>
      </c>
    </row>
    <row r="593" spans="1:9" ht="33.75" customHeight="1" x14ac:dyDescent="0.25">
      <c r="A593" s="834" t="s">
        <v>9165</v>
      </c>
      <c r="B593" s="836" t="s">
        <v>198</v>
      </c>
      <c r="C593" s="836" t="s">
        <v>351</v>
      </c>
      <c r="D593" s="864" t="s">
        <v>928</v>
      </c>
      <c r="E593" s="789" t="s">
        <v>439</v>
      </c>
      <c r="F593" s="790" t="s">
        <v>2981</v>
      </c>
      <c r="G593" s="837">
        <v>44887</v>
      </c>
      <c r="H593" s="43" t="s">
        <v>41</v>
      </c>
      <c r="I593" s="986">
        <v>45267</v>
      </c>
    </row>
    <row r="594" spans="1:9" ht="33.75" customHeight="1" x14ac:dyDescent="0.25">
      <c r="A594" s="64" t="s">
        <v>1826</v>
      </c>
      <c r="B594" s="2" t="s">
        <v>29</v>
      </c>
      <c r="C594" s="20" t="s">
        <v>344</v>
      </c>
      <c r="D594" s="45" t="s">
        <v>12</v>
      </c>
      <c r="E594" s="48" t="s">
        <v>66</v>
      </c>
      <c r="F594" s="49" t="s">
        <v>172</v>
      </c>
      <c r="G594" s="144">
        <v>37971</v>
      </c>
      <c r="H594" s="41" t="s">
        <v>37</v>
      </c>
      <c r="I594" s="144">
        <v>38169</v>
      </c>
    </row>
    <row r="595" spans="1:9" ht="33.75" customHeight="1" x14ac:dyDescent="0.25">
      <c r="A595" s="64" t="s">
        <v>1826</v>
      </c>
      <c r="B595" s="2" t="s">
        <v>64</v>
      </c>
      <c r="C595" s="37" t="s">
        <v>101</v>
      </c>
      <c r="D595" s="45" t="s">
        <v>946</v>
      </c>
      <c r="E595" s="55" t="s">
        <v>163</v>
      </c>
      <c r="F595" s="49" t="s">
        <v>700</v>
      </c>
      <c r="G595" s="144">
        <v>38406</v>
      </c>
      <c r="H595" s="43" t="s">
        <v>41</v>
      </c>
      <c r="I595" s="38">
        <v>39597</v>
      </c>
    </row>
    <row r="596" spans="1:9" ht="33.75" customHeight="1" x14ac:dyDescent="0.25">
      <c r="A596" s="64" t="s">
        <v>1826</v>
      </c>
      <c r="B596" s="2" t="s">
        <v>255</v>
      </c>
      <c r="C596" s="9" t="s">
        <v>1827</v>
      </c>
      <c r="D596" s="45" t="s">
        <v>940</v>
      </c>
      <c r="E596" s="53" t="s">
        <v>1047</v>
      </c>
      <c r="F596" s="49" t="s">
        <v>1048</v>
      </c>
      <c r="G596" s="144">
        <v>41957</v>
      </c>
      <c r="H596" s="67" t="s">
        <v>37</v>
      </c>
      <c r="I596" s="144">
        <v>42217</v>
      </c>
    </row>
    <row r="597" spans="1:9" ht="33.75" customHeight="1" x14ac:dyDescent="0.25">
      <c r="A597" s="64" t="s">
        <v>1826</v>
      </c>
      <c r="B597" s="2" t="s">
        <v>64</v>
      </c>
      <c r="C597" s="20" t="s">
        <v>351</v>
      </c>
      <c r="D597" s="45" t="s">
        <v>3866</v>
      </c>
      <c r="E597" s="48" t="s">
        <v>82</v>
      </c>
      <c r="F597" s="49" t="s">
        <v>464</v>
      </c>
      <c r="G597" s="144">
        <v>42033</v>
      </c>
      <c r="H597" s="67" t="s">
        <v>37</v>
      </c>
      <c r="I597" s="36">
        <v>42430</v>
      </c>
    </row>
    <row r="598" spans="1:9" ht="33.75" customHeight="1" x14ac:dyDescent="0.25">
      <c r="A598" s="64" t="s">
        <v>4433</v>
      </c>
      <c r="B598" s="2" t="s">
        <v>68</v>
      </c>
      <c r="C598" s="20" t="s">
        <v>350</v>
      </c>
      <c r="D598" s="45" t="s">
        <v>949</v>
      </c>
      <c r="E598" s="48" t="s">
        <v>230</v>
      </c>
      <c r="F598" s="49" t="s">
        <v>1057</v>
      </c>
      <c r="G598" s="144">
        <v>38793</v>
      </c>
      <c r="H598" s="41" t="s">
        <v>37</v>
      </c>
      <c r="I598" s="144">
        <v>39005</v>
      </c>
    </row>
    <row r="599" spans="1:9" ht="33.75" customHeight="1" x14ac:dyDescent="0.25">
      <c r="A599" s="74" t="s">
        <v>8119</v>
      </c>
      <c r="B599" s="6" t="s">
        <v>119</v>
      </c>
      <c r="C599" s="6" t="s">
        <v>76</v>
      </c>
      <c r="D599" s="73" t="s">
        <v>650</v>
      </c>
      <c r="E599" s="72" t="s">
        <v>155</v>
      </c>
      <c r="F599" s="72" t="s">
        <v>8120</v>
      </c>
      <c r="G599" s="8">
        <v>43810</v>
      </c>
      <c r="H599" s="41" t="s">
        <v>37</v>
      </c>
      <c r="I599" s="144">
        <v>44536</v>
      </c>
    </row>
    <row r="600" spans="1:9" ht="33.75" customHeight="1" x14ac:dyDescent="0.25">
      <c r="A600" s="64" t="s">
        <v>2269</v>
      </c>
      <c r="B600" s="2" t="s">
        <v>500</v>
      </c>
      <c r="C600" s="2" t="s">
        <v>649</v>
      </c>
      <c r="D600" s="45" t="s">
        <v>928</v>
      </c>
      <c r="E600" s="48" t="s">
        <v>920</v>
      </c>
      <c r="F600" s="49" t="s">
        <v>4434</v>
      </c>
      <c r="G600" s="144">
        <v>35345</v>
      </c>
      <c r="H600" s="41" t="s">
        <v>37</v>
      </c>
      <c r="I600" s="144">
        <v>37196</v>
      </c>
    </row>
    <row r="601" spans="1:9" ht="33.75" customHeight="1" x14ac:dyDescent="0.25">
      <c r="A601" s="64" t="s">
        <v>2269</v>
      </c>
      <c r="B601" s="2" t="s">
        <v>313</v>
      </c>
      <c r="C601" s="20" t="s">
        <v>348</v>
      </c>
      <c r="D601" s="45" t="s">
        <v>929</v>
      </c>
      <c r="E601" s="55" t="s">
        <v>728</v>
      </c>
      <c r="F601" s="49" t="s">
        <v>2270</v>
      </c>
      <c r="G601" s="144">
        <v>39050</v>
      </c>
      <c r="H601" s="67" t="s">
        <v>37</v>
      </c>
      <c r="I601" s="36">
        <v>39448</v>
      </c>
    </row>
    <row r="602" spans="1:9" ht="33.75" customHeight="1" x14ac:dyDescent="0.25">
      <c r="A602" s="64" t="s">
        <v>2269</v>
      </c>
      <c r="B602" s="2" t="s">
        <v>1121</v>
      </c>
      <c r="C602" s="20" t="s">
        <v>350</v>
      </c>
      <c r="D602" s="45" t="s">
        <v>958</v>
      </c>
      <c r="E602" s="55" t="s">
        <v>192</v>
      </c>
      <c r="F602" s="49" t="s">
        <v>93</v>
      </c>
      <c r="G602" s="144">
        <v>39496</v>
      </c>
      <c r="H602" s="67" t="s">
        <v>37</v>
      </c>
      <c r="I602" s="36">
        <v>40238</v>
      </c>
    </row>
    <row r="603" spans="1:9" ht="33.75" customHeight="1" x14ac:dyDescent="0.25">
      <c r="A603" s="813" t="s">
        <v>2269</v>
      </c>
      <c r="B603" s="814" t="s">
        <v>131</v>
      </c>
      <c r="C603" s="814" t="s">
        <v>95</v>
      </c>
      <c r="D603" s="818" t="s">
        <v>940</v>
      </c>
      <c r="E603" s="816" t="s">
        <v>176</v>
      </c>
      <c r="F603" s="817" t="s">
        <v>7657</v>
      </c>
      <c r="G603" s="815">
        <v>44371</v>
      </c>
      <c r="H603" s="67" t="s">
        <v>37</v>
      </c>
      <c r="I603" s="784">
        <v>44682</v>
      </c>
    </row>
    <row r="604" spans="1:9" ht="33.75" customHeight="1" x14ac:dyDescent="0.25">
      <c r="A604" s="64" t="s">
        <v>2269</v>
      </c>
      <c r="B604" s="2" t="s">
        <v>1444</v>
      </c>
      <c r="C604" s="20" t="s">
        <v>101</v>
      </c>
      <c r="D604" s="45" t="s">
        <v>946</v>
      </c>
      <c r="E604" s="55" t="s">
        <v>163</v>
      </c>
      <c r="F604" s="49" t="s">
        <v>453</v>
      </c>
      <c r="G604" s="144">
        <v>42068</v>
      </c>
      <c r="H604" s="67" t="s">
        <v>37</v>
      </c>
      <c r="I604" s="36">
        <v>42370</v>
      </c>
    </row>
    <row r="605" spans="1:9" ht="33.75" customHeight="1" x14ac:dyDescent="0.25">
      <c r="A605" s="64" t="s">
        <v>2271</v>
      </c>
      <c r="B605" s="2" t="s">
        <v>68</v>
      </c>
      <c r="C605" s="20" t="s">
        <v>350</v>
      </c>
      <c r="D605" s="45" t="s">
        <v>951</v>
      </c>
      <c r="E605" s="48" t="s">
        <v>134</v>
      </c>
      <c r="F605" s="49" t="s">
        <v>925</v>
      </c>
      <c r="G605" s="144">
        <v>38490</v>
      </c>
      <c r="H605" s="41" t="s">
        <v>37</v>
      </c>
      <c r="I605" s="144">
        <v>38706</v>
      </c>
    </row>
    <row r="606" spans="1:9" ht="33.75" customHeight="1" x14ac:dyDescent="0.25">
      <c r="A606" s="64" t="s">
        <v>2271</v>
      </c>
      <c r="B606" s="2" t="s">
        <v>68</v>
      </c>
      <c r="C606" s="20" t="s">
        <v>101</v>
      </c>
      <c r="D606" s="45" t="s">
        <v>946</v>
      </c>
      <c r="E606" s="55" t="s">
        <v>134</v>
      </c>
      <c r="F606" s="49" t="s">
        <v>722</v>
      </c>
      <c r="G606" s="144">
        <v>39573</v>
      </c>
      <c r="H606" s="67" t="s">
        <v>37</v>
      </c>
      <c r="I606" s="36">
        <v>39814</v>
      </c>
    </row>
    <row r="607" spans="1:9" ht="33.75" customHeight="1" x14ac:dyDescent="0.25">
      <c r="A607" s="64" t="s">
        <v>1097</v>
      </c>
      <c r="B607" s="2" t="s">
        <v>1098</v>
      </c>
      <c r="C607" s="2" t="s">
        <v>1099</v>
      </c>
      <c r="D607" s="45" t="s">
        <v>951</v>
      </c>
      <c r="E607" s="48" t="s">
        <v>666</v>
      </c>
      <c r="F607" s="49" t="s">
        <v>1085</v>
      </c>
      <c r="G607" s="144">
        <v>41093</v>
      </c>
      <c r="H607" s="33" t="s">
        <v>41</v>
      </c>
      <c r="I607" s="144">
        <v>41584</v>
      </c>
    </row>
    <row r="608" spans="1:9" ht="33.75" customHeight="1" x14ac:dyDescent="0.25">
      <c r="A608" s="74" t="s">
        <v>1097</v>
      </c>
      <c r="B608" s="6" t="s">
        <v>1098</v>
      </c>
      <c r="C608" s="6" t="s">
        <v>30</v>
      </c>
      <c r="D608" s="45" t="s">
        <v>1401</v>
      </c>
      <c r="E608" s="52" t="s">
        <v>138</v>
      </c>
      <c r="F608" s="72" t="s">
        <v>600</v>
      </c>
      <c r="G608" s="8">
        <v>42619</v>
      </c>
      <c r="H608" s="33" t="s">
        <v>41</v>
      </c>
      <c r="I608" s="144">
        <v>42858</v>
      </c>
    </row>
    <row r="609" spans="1:9" ht="33.75" customHeight="1" x14ac:dyDescent="0.25">
      <c r="A609" s="74" t="s">
        <v>1097</v>
      </c>
      <c r="B609" s="6" t="s">
        <v>1098</v>
      </c>
      <c r="C609" s="6" t="s">
        <v>30</v>
      </c>
      <c r="D609" s="45" t="s">
        <v>1401</v>
      </c>
      <c r="E609" s="52" t="s">
        <v>138</v>
      </c>
      <c r="F609" s="72" t="s">
        <v>600</v>
      </c>
      <c r="G609" s="8">
        <v>43810</v>
      </c>
      <c r="H609" s="33" t="s">
        <v>41</v>
      </c>
      <c r="I609" s="144">
        <v>44167</v>
      </c>
    </row>
    <row r="610" spans="1:9" ht="33.75" customHeight="1" x14ac:dyDescent="0.25">
      <c r="A610" s="120" t="s">
        <v>7006</v>
      </c>
      <c r="B610" s="27" t="s">
        <v>7007</v>
      </c>
      <c r="C610" s="27" t="s">
        <v>7008</v>
      </c>
      <c r="D610" s="73" t="s">
        <v>931</v>
      </c>
      <c r="E610" s="52" t="s">
        <v>66</v>
      </c>
      <c r="F610" s="143" t="s">
        <v>1291</v>
      </c>
      <c r="G610" s="8">
        <v>42843</v>
      </c>
      <c r="H610" s="41" t="s">
        <v>37</v>
      </c>
      <c r="I610" s="144">
        <v>43191</v>
      </c>
    </row>
    <row r="611" spans="1:9" ht="33.75" customHeight="1" x14ac:dyDescent="0.25">
      <c r="A611" s="64" t="s">
        <v>4435</v>
      </c>
      <c r="B611" s="2" t="s">
        <v>4436</v>
      </c>
      <c r="C611" s="2" t="s">
        <v>7087</v>
      </c>
      <c r="D611" s="45" t="s">
        <v>12</v>
      </c>
      <c r="E611" s="48" t="s">
        <v>3856</v>
      </c>
      <c r="F611" s="49" t="s">
        <v>103</v>
      </c>
      <c r="G611" s="144">
        <v>38701</v>
      </c>
      <c r="H611" s="41" t="s">
        <v>37</v>
      </c>
      <c r="I611" s="144">
        <v>38930</v>
      </c>
    </row>
    <row r="612" spans="1:9" ht="33.75" customHeight="1" x14ac:dyDescent="0.25">
      <c r="A612" s="64" t="s">
        <v>4437</v>
      </c>
      <c r="B612" s="2" t="s">
        <v>4438</v>
      </c>
      <c r="C612" s="20" t="s">
        <v>345</v>
      </c>
      <c r="D612" s="45" t="s">
        <v>940</v>
      </c>
      <c r="E612" s="48" t="s">
        <v>176</v>
      </c>
      <c r="F612" s="49" t="s">
        <v>99</v>
      </c>
      <c r="G612" s="144">
        <v>36675</v>
      </c>
      <c r="H612" s="41" t="s">
        <v>37</v>
      </c>
      <c r="I612" s="144">
        <v>37073</v>
      </c>
    </row>
    <row r="613" spans="1:9" ht="33.75" customHeight="1" x14ac:dyDescent="0.25">
      <c r="A613" s="74" t="s">
        <v>8877</v>
      </c>
      <c r="B613" s="6" t="s">
        <v>62</v>
      </c>
      <c r="C613" s="6" t="s">
        <v>1581</v>
      </c>
      <c r="D613" s="73" t="s">
        <v>941</v>
      </c>
      <c r="E613" s="52" t="s">
        <v>66</v>
      </c>
      <c r="F613" s="72" t="s">
        <v>1035</v>
      </c>
      <c r="G613" s="8">
        <v>44685</v>
      </c>
      <c r="H613" s="41" t="s">
        <v>37</v>
      </c>
      <c r="I613" s="144">
        <v>45078</v>
      </c>
    </row>
    <row r="614" spans="1:9" ht="33.75" customHeight="1" x14ac:dyDescent="0.25">
      <c r="A614" s="827" t="s">
        <v>8753</v>
      </c>
      <c r="B614" s="828" t="s">
        <v>188</v>
      </c>
      <c r="C614" s="829" t="s">
        <v>7398</v>
      </c>
      <c r="D614" s="830" t="s">
        <v>946</v>
      </c>
      <c r="E614" s="851" t="s">
        <v>55</v>
      </c>
      <c r="F614" s="831" t="s">
        <v>56</v>
      </c>
      <c r="G614" s="791">
        <v>44462</v>
      </c>
      <c r="H614" s="41" t="s">
        <v>37</v>
      </c>
      <c r="I614" s="791">
        <v>44743</v>
      </c>
    </row>
    <row r="615" spans="1:9" ht="33.75" customHeight="1" x14ac:dyDescent="0.25">
      <c r="A615" s="64" t="s">
        <v>1094</v>
      </c>
      <c r="B615" s="2" t="s">
        <v>96</v>
      </c>
      <c r="C615" s="6" t="s">
        <v>6857</v>
      </c>
      <c r="D615" s="45" t="s">
        <v>951</v>
      </c>
      <c r="E615" s="52" t="s">
        <v>508</v>
      </c>
      <c r="F615" s="49" t="s">
        <v>507</v>
      </c>
      <c r="G615" s="144">
        <v>41368</v>
      </c>
      <c r="H615" s="43" t="s">
        <v>41</v>
      </c>
      <c r="I615" s="144">
        <v>41921</v>
      </c>
    </row>
    <row r="616" spans="1:9" ht="33.75" customHeight="1" x14ac:dyDescent="0.25">
      <c r="A616" s="64" t="s">
        <v>2272</v>
      </c>
      <c r="B616" s="2" t="s">
        <v>98</v>
      </c>
      <c r="C616" s="20" t="s">
        <v>101</v>
      </c>
      <c r="D616" s="45" t="s">
        <v>948</v>
      </c>
      <c r="E616" s="55" t="s">
        <v>88</v>
      </c>
      <c r="F616" s="49" t="s">
        <v>89</v>
      </c>
      <c r="G616" s="144">
        <v>39377</v>
      </c>
      <c r="H616" s="67" t="s">
        <v>37</v>
      </c>
      <c r="I616" s="36">
        <v>40179</v>
      </c>
    </row>
    <row r="617" spans="1:9" ht="33.75" customHeight="1" x14ac:dyDescent="0.25">
      <c r="A617" s="255" t="s">
        <v>7336</v>
      </c>
      <c r="B617" s="253" t="s">
        <v>1039</v>
      </c>
      <c r="C617" s="253" t="s">
        <v>347</v>
      </c>
      <c r="D617" s="283" t="s">
        <v>4302</v>
      </c>
      <c r="E617" s="259" t="s">
        <v>117</v>
      </c>
      <c r="F617" s="254" t="s">
        <v>7337</v>
      </c>
      <c r="G617" s="282">
        <v>43180</v>
      </c>
      <c r="H617" s="69" t="s">
        <v>3797</v>
      </c>
      <c r="I617" s="227"/>
    </row>
    <row r="618" spans="1:9" ht="33.75" customHeight="1" x14ac:dyDescent="0.25">
      <c r="A618" s="612" t="s">
        <v>8345</v>
      </c>
      <c r="B618" s="592" t="s">
        <v>1287</v>
      </c>
      <c r="C618" s="592" t="s">
        <v>8346</v>
      </c>
      <c r="D618" s="637" t="s">
        <v>940</v>
      </c>
      <c r="E618" s="614" t="s">
        <v>253</v>
      </c>
      <c r="F618" s="615" t="s">
        <v>99</v>
      </c>
      <c r="G618" s="600">
        <v>43728</v>
      </c>
      <c r="H618" s="67" t="s">
        <v>37</v>
      </c>
      <c r="I618" s="598">
        <v>44013</v>
      </c>
    </row>
    <row r="619" spans="1:9" ht="33.75" customHeight="1" x14ac:dyDescent="0.25">
      <c r="A619" s="876" t="s">
        <v>8642</v>
      </c>
      <c r="B619" s="849" t="s">
        <v>727</v>
      </c>
      <c r="C619" s="849" t="s">
        <v>351</v>
      </c>
      <c r="D619" s="854" t="s">
        <v>12</v>
      </c>
      <c r="E619" s="850" t="s">
        <v>460</v>
      </c>
      <c r="F619" s="855" t="s">
        <v>1258</v>
      </c>
      <c r="G619" s="856">
        <v>44431</v>
      </c>
      <c r="H619" s="67" t="s">
        <v>37</v>
      </c>
      <c r="I619" s="784">
        <v>44652</v>
      </c>
    </row>
    <row r="620" spans="1:9" ht="33.75" customHeight="1" x14ac:dyDescent="0.25">
      <c r="A620" s="64" t="s">
        <v>3873</v>
      </c>
      <c r="B620" s="2" t="s">
        <v>68</v>
      </c>
      <c r="C620" s="20" t="s">
        <v>344</v>
      </c>
      <c r="D620" s="45" t="s">
        <v>3866</v>
      </c>
      <c r="E620" s="48" t="s">
        <v>66</v>
      </c>
      <c r="F620" s="49" t="s">
        <v>702</v>
      </c>
      <c r="G620" s="144">
        <v>42066</v>
      </c>
      <c r="H620" s="67" t="s">
        <v>37</v>
      </c>
      <c r="I620" s="36">
        <v>42430</v>
      </c>
    </row>
    <row r="621" spans="1:9" ht="33.75" customHeight="1" x14ac:dyDescent="0.25">
      <c r="A621" s="64" t="s">
        <v>3873</v>
      </c>
      <c r="B621" s="2" t="s">
        <v>59</v>
      </c>
      <c r="C621" s="2" t="s">
        <v>345</v>
      </c>
      <c r="D621" s="45" t="s">
        <v>4302</v>
      </c>
      <c r="E621" s="48" t="s">
        <v>782</v>
      </c>
      <c r="F621" s="49" t="s">
        <v>99</v>
      </c>
      <c r="G621" s="144">
        <v>42684</v>
      </c>
      <c r="H621" s="67" t="s">
        <v>37</v>
      </c>
      <c r="I621" s="144">
        <v>42917</v>
      </c>
    </row>
    <row r="622" spans="1:9" ht="33.75" customHeight="1" x14ac:dyDescent="0.25">
      <c r="A622" s="699" t="s">
        <v>3873</v>
      </c>
      <c r="B622" s="700" t="s">
        <v>59</v>
      </c>
      <c r="C622" s="700" t="s">
        <v>95</v>
      </c>
      <c r="D622" s="711" t="s">
        <v>928</v>
      </c>
      <c r="E622" s="696" t="s">
        <v>3976</v>
      </c>
      <c r="F622" s="697" t="s">
        <v>1663</v>
      </c>
      <c r="G622" s="704">
        <v>44126</v>
      </c>
      <c r="H622" s="67" t="s">
        <v>37</v>
      </c>
      <c r="I622" s="685">
        <v>44348</v>
      </c>
    </row>
    <row r="623" spans="1:9" ht="33.75" customHeight="1" x14ac:dyDescent="0.25">
      <c r="A623" s="64" t="s">
        <v>3843</v>
      </c>
      <c r="B623" s="2" t="s">
        <v>255</v>
      </c>
      <c r="C623" s="20" t="s">
        <v>7090</v>
      </c>
      <c r="D623" s="45" t="s">
        <v>940</v>
      </c>
      <c r="E623" s="48" t="s">
        <v>66</v>
      </c>
      <c r="F623" s="49" t="s">
        <v>170</v>
      </c>
      <c r="G623" s="144">
        <v>41968</v>
      </c>
      <c r="H623" s="67" t="s">
        <v>37</v>
      </c>
      <c r="I623" s="36">
        <v>42339</v>
      </c>
    </row>
    <row r="624" spans="1:9" ht="33.75" customHeight="1" x14ac:dyDescent="0.25">
      <c r="A624" s="64" t="s">
        <v>4043</v>
      </c>
      <c r="B624" s="2" t="s">
        <v>98</v>
      </c>
      <c r="C624" s="20" t="s">
        <v>6899</v>
      </c>
      <c r="D624" s="45" t="s">
        <v>1653</v>
      </c>
      <c r="E624" s="48" t="s">
        <v>1660</v>
      </c>
      <c r="F624" s="49" t="s">
        <v>4331</v>
      </c>
      <c r="G624" s="144">
        <v>42019</v>
      </c>
      <c r="H624" s="67" t="s">
        <v>37</v>
      </c>
      <c r="I624" s="36">
        <v>42138</v>
      </c>
    </row>
    <row r="625" spans="1:9" ht="33.75" customHeight="1" x14ac:dyDescent="0.25">
      <c r="A625" s="64" t="s">
        <v>3833</v>
      </c>
      <c r="B625" s="2" t="s">
        <v>108</v>
      </c>
      <c r="C625" s="2" t="s">
        <v>30</v>
      </c>
      <c r="D625" s="45" t="s">
        <v>946</v>
      </c>
      <c r="E625" s="48" t="s">
        <v>74</v>
      </c>
      <c r="F625" s="49" t="s">
        <v>256</v>
      </c>
      <c r="G625" s="144">
        <v>37025</v>
      </c>
      <c r="H625" s="41" t="s">
        <v>37</v>
      </c>
      <c r="I625" s="144">
        <v>37257</v>
      </c>
    </row>
    <row r="626" spans="1:9" ht="33.75" customHeight="1" x14ac:dyDescent="0.25">
      <c r="A626" s="64" t="s">
        <v>3833</v>
      </c>
      <c r="B626" s="2" t="s">
        <v>98</v>
      </c>
      <c r="C626" s="20" t="s">
        <v>6899</v>
      </c>
      <c r="D626" s="45" t="s">
        <v>951</v>
      </c>
      <c r="E626" s="55" t="s">
        <v>3834</v>
      </c>
      <c r="F626" s="49" t="s">
        <v>146</v>
      </c>
      <c r="G626" s="144">
        <v>42019</v>
      </c>
      <c r="H626" s="69" t="s">
        <v>3797</v>
      </c>
      <c r="I626" s="36"/>
    </row>
    <row r="627" spans="1:9" ht="33.75" customHeight="1" x14ac:dyDescent="0.25">
      <c r="A627" s="64" t="s">
        <v>3833</v>
      </c>
      <c r="B627" s="2" t="s">
        <v>788</v>
      </c>
      <c r="C627" s="2" t="s">
        <v>6513</v>
      </c>
      <c r="D627" s="45" t="s">
        <v>25</v>
      </c>
      <c r="E627" s="48" t="s">
        <v>4375</v>
      </c>
      <c r="F627" s="49" t="s">
        <v>1244</v>
      </c>
      <c r="G627" s="144">
        <v>42458</v>
      </c>
      <c r="H627" s="67" t="s">
        <v>37</v>
      </c>
      <c r="I627" s="144">
        <v>42675</v>
      </c>
    </row>
    <row r="628" spans="1:9" ht="33.75" customHeight="1" x14ac:dyDescent="0.25">
      <c r="A628" s="64" t="s">
        <v>2273</v>
      </c>
      <c r="B628" s="2" t="s">
        <v>2274</v>
      </c>
      <c r="C628" s="20" t="s">
        <v>95</v>
      </c>
      <c r="D628" s="45" t="s">
        <v>941</v>
      </c>
      <c r="E628" s="50" t="s">
        <v>1812</v>
      </c>
      <c r="F628" s="49" t="s">
        <v>216</v>
      </c>
      <c r="G628" s="144">
        <v>40164</v>
      </c>
      <c r="H628" s="67" t="s">
        <v>37</v>
      </c>
      <c r="I628" s="36">
        <v>40603</v>
      </c>
    </row>
    <row r="629" spans="1:9" ht="33.75" customHeight="1" x14ac:dyDescent="0.25">
      <c r="A629" s="64" t="s">
        <v>1547</v>
      </c>
      <c r="B629" s="2" t="s">
        <v>108</v>
      </c>
      <c r="C629" s="2" t="s">
        <v>6586</v>
      </c>
      <c r="D629" s="45" t="s">
        <v>12</v>
      </c>
      <c r="E629" s="55" t="s">
        <v>66</v>
      </c>
      <c r="F629" s="49" t="s">
        <v>215</v>
      </c>
      <c r="G629" s="144">
        <v>39855</v>
      </c>
      <c r="H629" s="67" t="s">
        <v>37</v>
      </c>
      <c r="I629" s="36">
        <v>40210</v>
      </c>
    </row>
    <row r="630" spans="1:9" ht="33.75" customHeight="1" x14ac:dyDescent="0.25">
      <c r="A630" s="64" t="s">
        <v>1547</v>
      </c>
      <c r="B630" s="2" t="s">
        <v>734</v>
      </c>
      <c r="C630" s="2" t="s">
        <v>351</v>
      </c>
      <c r="D630" s="45" t="s">
        <v>12</v>
      </c>
      <c r="E630" s="55" t="s">
        <v>66</v>
      </c>
      <c r="F630" s="49" t="s">
        <v>207</v>
      </c>
      <c r="G630" s="144">
        <v>41722</v>
      </c>
      <c r="H630" s="33" t="s">
        <v>37</v>
      </c>
      <c r="I630" s="144">
        <v>41974</v>
      </c>
    </row>
    <row r="631" spans="1:9" ht="33.75" customHeight="1" x14ac:dyDescent="0.25">
      <c r="A631" s="64" t="s">
        <v>4439</v>
      </c>
      <c r="B631" s="2" t="s">
        <v>94</v>
      </c>
      <c r="C631" s="2" t="s">
        <v>6851</v>
      </c>
      <c r="D631" s="45" t="s">
        <v>928</v>
      </c>
      <c r="E631" s="48" t="s">
        <v>439</v>
      </c>
      <c r="F631" s="49" t="s">
        <v>2981</v>
      </c>
      <c r="G631" s="144">
        <v>37417</v>
      </c>
      <c r="H631" s="41" t="s">
        <v>37</v>
      </c>
      <c r="I631" s="144">
        <v>37742</v>
      </c>
    </row>
    <row r="632" spans="1:9" ht="33.75" customHeight="1" x14ac:dyDescent="0.25">
      <c r="A632" s="64" t="s">
        <v>4440</v>
      </c>
      <c r="B632" s="2" t="s">
        <v>68</v>
      </c>
      <c r="C632" s="20" t="s">
        <v>348</v>
      </c>
      <c r="D632" s="45" t="s">
        <v>936</v>
      </c>
      <c r="E632" s="48" t="s">
        <v>823</v>
      </c>
      <c r="F632" s="49" t="s">
        <v>1962</v>
      </c>
      <c r="G632" s="144">
        <v>38846</v>
      </c>
      <c r="H632" s="41" t="s">
        <v>37</v>
      </c>
      <c r="I632" s="144">
        <v>39066</v>
      </c>
    </row>
    <row r="633" spans="1:9" ht="33.75" customHeight="1" x14ac:dyDescent="0.25">
      <c r="A633" s="64" t="s">
        <v>1868</v>
      </c>
      <c r="B633" s="2" t="s">
        <v>1869</v>
      </c>
      <c r="C633" s="2" t="s">
        <v>351</v>
      </c>
      <c r="D633" s="45" t="s">
        <v>946</v>
      </c>
      <c r="E633" s="48" t="s">
        <v>792</v>
      </c>
      <c r="F633" s="49" t="s">
        <v>51</v>
      </c>
      <c r="G633" s="144">
        <v>39554</v>
      </c>
      <c r="H633" s="43" t="s">
        <v>41</v>
      </c>
      <c r="I633" s="38">
        <v>40098</v>
      </c>
    </row>
    <row r="634" spans="1:9" ht="33.75" customHeight="1" x14ac:dyDescent="0.25">
      <c r="A634" s="64" t="s">
        <v>1868</v>
      </c>
      <c r="B634" s="2" t="s">
        <v>2275</v>
      </c>
      <c r="C634" s="2" t="s">
        <v>351</v>
      </c>
      <c r="D634" s="45" t="s">
        <v>946</v>
      </c>
      <c r="E634" s="55" t="s">
        <v>163</v>
      </c>
      <c r="F634" s="49" t="s">
        <v>700</v>
      </c>
      <c r="G634" s="144">
        <v>40087</v>
      </c>
      <c r="H634" s="67" t="s">
        <v>37</v>
      </c>
      <c r="I634" s="36">
        <v>40179</v>
      </c>
    </row>
    <row r="635" spans="1:9" ht="33.75" customHeight="1" x14ac:dyDescent="0.25">
      <c r="A635" s="64" t="s">
        <v>4441</v>
      </c>
      <c r="B635" s="2" t="s">
        <v>1440</v>
      </c>
      <c r="C635" s="20" t="s">
        <v>348</v>
      </c>
      <c r="D635" s="45" t="s">
        <v>12</v>
      </c>
      <c r="E635" s="48" t="s">
        <v>66</v>
      </c>
      <c r="F635" s="49" t="s">
        <v>1154</v>
      </c>
      <c r="G635" s="144">
        <v>37610</v>
      </c>
      <c r="H635" s="41" t="s">
        <v>37</v>
      </c>
      <c r="I635" s="144">
        <v>38200</v>
      </c>
    </row>
    <row r="636" spans="1:9" ht="33.75" customHeight="1" x14ac:dyDescent="0.25">
      <c r="A636" s="240" t="s">
        <v>4442</v>
      </c>
      <c r="B636" s="241" t="s">
        <v>59</v>
      </c>
      <c r="C636" s="242" t="s">
        <v>351</v>
      </c>
      <c r="D636" s="243" t="s">
        <v>936</v>
      </c>
      <c r="E636" s="244" t="s">
        <v>823</v>
      </c>
      <c r="F636" s="245" t="s">
        <v>824</v>
      </c>
      <c r="G636" s="237">
        <v>43200</v>
      </c>
      <c r="H636" s="41" t="s">
        <v>37</v>
      </c>
      <c r="I636" s="237">
        <v>43405</v>
      </c>
    </row>
    <row r="637" spans="1:9" ht="33.75" customHeight="1" x14ac:dyDescent="0.25">
      <c r="A637" s="64" t="s">
        <v>4442</v>
      </c>
      <c r="B637" s="2" t="s">
        <v>49</v>
      </c>
      <c r="C637" s="2" t="s">
        <v>4443</v>
      </c>
      <c r="D637" s="45" t="s">
        <v>951</v>
      </c>
      <c r="E637" s="48" t="s">
        <v>394</v>
      </c>
      <c r="F637" s="49" t="s">
        <v>240</v>
      </c>
      <c r="G637" s="144">
        <v>37583</v>
      </c>
      <c r="H637" s="41" t="s">
        <v>37</v>
      </c>
      <c r="I637" s="144">
        <v>37796</v>
      </c>
    </row>
    <row r="638" spans="1:9" ht="33.75" customHeight="1" x14ac:dyDescent="0.25">
      <c r="A638" s="64" t="s">
        <v>4444</v>
      </c>
      <c r="B638" s="2" t="s">
        <v>131</v>
      </c>
      <c r="C638" s="20" t="s">
        <v>350</v>
      </c>
      <c r="D638" s="45" t="s">
        <v>948</v>
      </c>
      <c r="E638" s="48" t="s">
        <v>88</v>
      </c>
      <c r="F638" s="49" t="s">
        <v>4445</v>
      </c>
      <c r="G638" s="144">
        <v>36119</v>
      </c>
      <c r="H638" s="41" t="s">
        <v>37</v>
      </c>
      <c r="I638" s="144">
        <v>36251</v>
      </c>
    </row>
    <row r="639" spans="1:9" ht="33.75" customHeight="1" x14ac:dyDescent="0.25">
      <c r="A639" s="699" t="s">
        <v>4444</v>
      </c>
      <c r="B639" s="700" t="s">
        <v>313</v>
      </c>
      <c r="C639" s="700" t="s">
        <v>351</v>
      </c>
      <c r="D639" s="711" t="s">
        <v>4302</v>
      </c>
      <c r="E639" s="744" t="s">
        <v>35</v>
      </c>
      <c r="F639" s="703" t="s">
        <v>8447</v>
      </c>
      <c r="G639" s="704">
        <v>44183</v>
      </c>
      <c r="H639" s="41" t="s">
        <v>37</v>
      </c>
      <c r="I639" s="685">
        <v>44713</v>
      </c>
    </row>
    <row r="640" spans="1:9" ht="33.75" customHeight="1" x14ac:dyDescent="0.25">
      <c r="A640" s="788" t="s">
        <v>4444</v>
      </c>
      <c r="B640" s="787" t="s">
        <v>727</v>
      </c>
      <c r="C640" s="787" t="s">
        <v>101</v>
      </c>
      <c r="D640" s="785" t="s">
        <v>951</v>
      </c>
      <c r="E640" s="789" t="s">
        <v>1660</v>
      </c>
      <c r="F640" s="790" t="s">
        <v>146</v>
      </c>
      <c r="G640" s="786">
        <v>44540</v>
      </c>
      <c r="H640" s="41" t="s">
        <v>41</v>
      </c>
      <c r="I640" s="791">
        <v>44736</v>
      </c>
    </row>
    <row r="641" spans="1:9" ht="33.75" customHeight="1" x14ac:dyDescent="0.25">
      <c r="A641" s="64" t="s">
        <v>4446</v>
      </c>
      <c r="B641" s="2" t="s">
        <v>1218</v>
      </c>
      <c r="C641" s="20" t="s">
        <v>348</v>
      </c>
      <c r="D641" s="45" t="s">
        <v>931</v>
      </c>
      <c r="E641" s="48" t="s">
        <v>66</v>
      </c>
      <c r="F641" s="49" t="s">
        <v>1291</v>
      </c>
      <c r="G641" s="144">
        <v>36600</v>
      </c>
      <c r="H641" s="41" t="s">
        <v>37</v>
      </c>
      <c r="I641" s="144">
        <v>37438</v>
      </c>
    </row>
    <row r="642" spans="1:9" ht="33.75" customHeight="1" x14ac:dyDescent="0.25">
      <c r="A642" s="64" t="s">
        <v>2276</v>
      </c>
      <c r="B642" s="2" t="s">
        <v>444</v>
      </c>
      <c r="C642" s="20" t="s">
        <v>101</v>
      </c>
      <c r="D642" s="45" t="s">
        <v>928</v>
      </c>
      <c r="E642" s="59" t="s">
        <v>74</v>
      </c>
      <c r="F642" s="49" t="s">
        <v>123</v>
      </c>
      <c r="G642" s="144">
        <v>40262</v>
      </c>
      <c r="H642" s="67" t="s">
        <v>37</v>
      </c>
      <c r="I642" s="36">
        <v>40878</v>
      </c>
    </row>
    <row r="643" spans="1:9" ht="33.75" customHeight="1" x14ac:dyDescent="0.25">
      <c r="A643" s="314" t="s">
        <v>7639</v>
      </c>
      <c r="B643" s="313" t="s">
        <v>46</v>
      </c>
      <c r="C643" s="313" t="s">
        <v>351</v>
      </c>
      <c r="D643" s="332" t="s">
        <v>7641</v>
      </c>
      <c r="E643" s="330" t="s">
        <v>35</v>
      </c>
      <c r="F643" s="316" t="s">
        <v>7640</v>
      </c>
      <c r="G643" s="333">
        <v>43423</v>
      </c>
      <c r="H643" s="67" t="s">
        <v>37</v>
      </c>
      <c r="I643" s="294">
        <v>43647</v>
      </c>
    </row>
    <row r="644" spans="1:9" ht="33.75" customHeight="1" x14ac:dyDescent="0.25">
      <c r="A644" s="64" t="s">
        <v>2277</v>
      </c>
      <c r="B644" s="2" t="s">
        <v>49</v>
      </c>
      <c r="C644" s="2" t="s">
        <v>351</v>
      </c>
      <c r="D644" s="45" t="s">
        <v>941</v>
      </c>
      <c r="E644" s="48" t="s">
        <v>35</v>
      </c>
      <c r="F644" s="49" t="s">
        <v>844</v>
      </c>
      <c r="G644" s="144">
        <v>40147</v>
      </c>
      <c r="H644" s="67" t="s">
        <v>37</v>
      </c>
      <c r="I644" s="36">
        <v>40513</v>
      </c>
    </row>
    <row r="645" spans="1:9" ht="33.75" customHeight="1" x14ac:dyDescent="0.25">
      <c r="A645" s="64" t="s">
        <v>1349</v>
      </c>
      <c r="B645" s="2" t="s">
        <v>1350</v>
      </c>
      <c r="C645" s="6" t="s">
        <v>351</v>
      </c>
      <c r="D645" s="45" t="s">
        <v>941</v>
      </c>
      <c r="E645" s="48" t="s">
        <v>35</v>
      </c>
      <c r="F645" s="49" t="s">
        <v>1351</v>
      </c>
      <c r="G645" s="144">
        <v>41297</v>
      </c>
      <c r="H645" s="33" t="s">
        <v>37</v>
      </c>
      <c r="I645" s="144">
        <v>41640</v>
      </c>
    </row>
    <row r="646" spans="1:9" ht="33.75" customHeight="1" x14ac:dyDescent="0.25">
      <c r="A646" s="64" t="s">
        <v>2278</v>
      </c>
      <c r="B646" s="2" t="s">
        <v>2279</v>
      </c>
      <c r="C646" s="20" t="s">
        <v>1581</v>
      </c>
      <c r="D646" s="45" t="s">
        <v>937</v>
      </c>
      <c r="E646" s="55" t="s">
        <v>2160</v>
      </c>
      <c r="F646" s="49" t="s">
        <v>116</v>
      </c>
      <c r="G646" s="144">
        <v>40443</v>
      </c>
      <c r="H646" s="67" t="s">
        <v>37</v>
      </c>
      <c r="I646" s="36">
        <v>40634</v>
      </c>
    </row>
    <row r="647" spans="1:9" ht="33.75" customHeight="1" x14ac:dyDescent="0.25">
      <c r="A647" s="64" t="s">
        <v>1414</v>
      </c>
      <c r="B647" s="2" t="s">
        <v>444</v>
      </c>
      <c r="C647" s="20" t="s">
        <v>350</v>
      </c>
      <c r="D647" s="45" t="s">
        <v>914</v>
      </c>
      <c r="E647" s="48" t="s">
        <v>65</v>
      </c>
      <c r="F647" s="49" t="s">
        <v>263</v>
      </c>
      <c r="G647" s="144">
        <v>37405</v>
      </c>
      <c r="H647" s="41" t="s">
        <v>37</v>
      </c>
      <c r="I647" s="144">
        <v>37591</v>
      </c>
    </row>
    <row r="648" spans="1:9" ht="33.75" customHeight="1" x14ac:dyDescent="0.25">
      <c r="A648" s="64" t="s">
        <v>1414</v>
      </c>
      <c r="B648" s="2" t="s">
        <v>68</v>
      </c>
      <c r="C648" s="6" t="s">
        <v>445</v>
      </c>
      <c r="D648" s="45" t="s">
        <v>928</v>
      </c>
      <c r="E648" s="52" t="s">
        <v>920</v>
      </c>
      <c r="F648" s="49" t="s">
        <v>4329</v>
      </c>
      <c r="G648" s="144">
        <v>41661</v>
      </c>
      <c r="H648" s="67" t="s">
        <v>37</v>
      </c>
      <c r="I648" s="144">
        <v>42095</v>
      </c>
    </row>
    <row r="649" spans="1:9" ht="33.75" customHeight="1" x14ac:dyDescent="0.25">
      <c r="A649" s="813" t="s">
        <v>8617</v>
      </c>
      <c r="B649" s="814" t="s">
        <v>8618</v>
      </c>
      <c r="C649" s="814" t="s">
        <v>347</v>
      </c>
      <c r="D649" s="818" t="s">
        <v>940</v>
      </c>
      <c r="E649" s="816" t="s">
        <v>47</v>
      </c>
      <c r="F649" s="817" t="s">
        <v>7420</v>
      </c>
      <c r="G649" s="815">
        <v>44364</v>
      </c>
      <c r="H649" s="805" t="s">
        <v>3797</v>
      </c>
      <c r="I649" s="791"/>
    </row>
    <row r="650" spans="1:9" ht="33.75" customHeight="1" x14ac:dyDescent="0.25">
      <c r="A650" s="74" t="s">
        <v>6943</v>
      </c>
      <c r="B650" s="6" t="s">
        <v>1514</v>
      </c>
      <c r="C650" s="6" t="s">
        <v>6944</v>
      </c>
      <c r="D650" s="73" t="s">
        <v>936</v>
      </c>
      <c r="E650" s="52" t="s">
        <v>792</v>
      </c>
      <c r="F650" s="72" t="s">
        <v>51</v>
      </c>
      <c r="G650" s="8">
        <v>43342</v>
      </c>
      <c r="H650" s="67" t="s">
        <v>41</v>
      </c>
      <c r="I650" s="144">
        <v>43538</v>
      </c>
    </row>
    <row r="651" spans="1:9" ht="33.75" customHeight="1" x14ac:dyDescent="0.25">
      <c r="A651" s="331" t="s">
        <v>7747</v>
      </c>
      <c r="B651" s="332" t="s">
        <v>46</v>
      </c>
      <c r="C651" s="332" t="s">
        <v>95</v>
      </c>
      <c r="D651" s="334" t="s">
        <v>940</v>
      </c>
      <c r="E651" s="330" t="s">
        <v>253</v>
      </c>
      <c r="F651" s="329" t="s">
        <v>1464</v>
      </c>
      <c r="G651" s="333">
        <v>43417</v>
      </c>
      <c r="H651" s="67" t="s">
        <v>37</v>
      </c>
      <c r="I651" s="311">
        <v>43678</v>
      </c>
    </row>
    <row r="652" spans="1:9" ht="33.75" customHeight="1" x14ac:dyDescent="0.25">
      <c r="A652" s="64" t="s">
        <v>4447</v>
      </c>
      <c r="B652" s="2" t="s">
        <v>159</v>
      </c>
      <c r="C652" s="20" t="s">
        <v>344</v>
      </c>
      <c r="D652" s="45" t="s">
        <v>940</v>
      </c>
      <c r="E652" s="48" t="s">
        <v>117</v>
      </c>
      <c r="F652" s="49" t="s">
        <v>295</v>
      </c>
      <c r="G652" s="144">
        <v>36633</v>
      </c>
      <c r="H652" s="41" t="s">
        <v>37</v>
      </c>
      <c r="I652" s="144">
        <v>37073</v>
      </c>
    </row>
    <row r="653" spans="1:9" ht="33.75" customHeight="1" x14ac:dyDescent="0.25">
      <c r="A653" s="64" t="s">
        <v>478</v>
      </c>
      <c r="B653" s="2" t="s">
        <v>46</v>
      </c>
      <c r="C653" s="2" t="s">
        <v>348</v>
      </c>
      <c r="D653" s="45" t="s">
        <v>958</v>
      </c>
      <c r="E653" s="48" t="s">
        <v>88</v>
      </c>
      <c r="F653" s="49" t="s">
        <v>89</v>
      </c>
      <c r="G653" s="144">
        <v>41200</v>
      </c>
      <c r="H653" s="33" t="s">
        <v>37</v>
      </c>
      <c r="I653" s="144">
        <v>41640</v>
      </c>
    </row>
    <row r="654" spans="1:9" ht="33.75" customHeight="1" x14ac:dyDescent="0.25">
      <c r="A654" s="64" t="s">
        <v>2282</v>
      </c>
      <c r="B654" s="2" t="s">
        <v>59</v>
      </c>
      <c r="C654" s="20" t="s">
        <v>101</v>
      </c>
      <c r="D654" s="45" t="s">
        <v>949</v>
      </c>
      <c r="E654" s="55" t="s">
        <v>230</v>
      </c>
      <c r="F654" s="49" t="s">
        <v>1035</v>
      </c>
      <c r="G654" s="144">
        <v>39951</v>
      </c>
      <c r="H654" s="67" t="s">
        <v>37</v>
      </c>
      <c r="I654" s="36">
        <v>40148</v>
      </c>
    </row>
    <row r="655" spans="1:9" ht="33.75" customHeight="1" x14ac:dyDescent="0.25">
      <c r="A655" s="64" t="s">
        <v>4448</v>
      </c>
      <c r="B655" s="2" t="s">
        <v>104</v>
      </c>
      <c r="C655" s="20" t="s">
        <v>6878</v>
      </c>
      <c r="D655" s="45" t="s">
        <v>946</v>
      </c>
      <c r="E655" s="48" t="s">
        <v>163</v>
      </c>
      <c r="F655" s="49" t="s">
        <v>700</v>
      </c>
      <c r="G655" s="144">
        <v>36685</v>
      </c>
      <c r="H655" s="41" t="s">
        <v>37</v>
      </c>
      <c r="I655" s="144">
        <v>36982</v>
      </c>
    </row>
    <row r="656" spans="1:9" ht="33.75" customHeight="1" x14ac:dyDescent="0.25">
      <c r="A656" s="64" t="s">
        <v>4107</v>
      </c>
      <c r="B656" s="2" t="s">
        <v>326</v>
      </c>
      <c r="C656" s="20" t="s">
        <v>347</v>
      </c>
      <c r="D656" s="45" t="s">
        <v>941</v>
      </c>
      <c r="E656" s="48" t="s">
        <v>3856</v>
      </c>
      <c r="F656" s="49" t="s">
        <v>2655</v>
      </c>
      <c r="G656" s="144">
        <v>42129</v>
      </c>
      <c r="H656" s="41" t="s">
        <v>37</v>
      </c>
      <c r="I656" s="36">
        <v>42675</v>
      </c>
    </row>
    <row r="657" spans="1:9" ht="33.75" customHeight="1" x14ac:dyDescent="0.25">
      <c r="A657" s="64" t="s">
        <v>6576</v>
      </c>
      <c r="B657" s="2" t="s">
        <v>724</v>
      </c>
      <c r="C657" s="2" t="s">
        <v>6577</v>
      </c>
      <c r="D657" s="45" t="s">
        <v>12</v>
      </c>
      <c r="E657" s="48" t="s">
        <v>235</v>
      </c>
      <c r="F657" s="49" t="s">
        <v>236</v>
      </c>
      <c r="G657" s="144">
        <v>42380</v>
      </c>
      <c r="H657" s="41" t="s">
        <v>37</v>
      </c>
      <c r="I657" s="144">
        <v>42979</v>
      </c>
    </row>
    <row r="658" spans="1:9" ht="33.75" customHeight="1" x14ac:dyDescent="0.25">
      <c r="A658" s="64" t="s">
        <v>2280</v>
      </c>
      <c r="B658" s="2" t="s">
        <v>767</v>
      </c>
      <c r="C658" s="20" t="s">
        <v>101</v>
      </c>
      <c r="D658" s="45" t="s">
        <v>958</v>
      </c>
      <c r="E658" s="55" t="s">
        <v>190</v>
      </c>
      <c r="F658" s="49" t="s">
        <v>236</v>
      </c>
      <c r="G658" s="144">
        <v>39489</v>
      </c>
      <c r="H658" s="67" t="s">
        <v>37</v>
      </c>
      <c r="I658" s="36">
        <v>40118</v>
      </c>
    </row>
    <row r="659" spans="1:9" ht="33.75" customHeight="1" x14ac:dyDescent="0.25">
      <c r="A659" s="64" t="s">
        <v>175</v>
      </c>
      <c r="B659" s="2" t="s">
        <v>49</v>
      </c>
      <c r="C659" s="2" t="s">
        <v>95</v>
      </c>
      <c r="D659" s="45" t="s">
        <v>940</v>
      </c>
      <c r="E659" s="48" t="s">
        <v>176</v>
      </c>
      <c r="F659" s="49" t="s">
        <v>177</v>
      </c>
      <c r="G659" s="144">
        <v>40920</v>
      </c>
      <c r="H659" s="33" t="s">
        <v>37</v>
      </c>
      <c r="I659" s="144">
        <v>41275</v>
      </c>
    </row>
    <row r="660" spans="1:9" ht="33.75" customHeight="1" x14ac:dyDescent="0.25">
      <c r="A660" s="64" t="s">
        <v>2281</v>
      </c>
      <c r="B660" s="2" t="s">
        <v>131</v>
      </c>
      <c r="C660" s="20" t="s">
        <v>349</v>
      </c>
      <c r="D660" s="45" t="s">
        <v>1980</v>
      </c>
      <c r="E660" s="48" t="s">
        <v>1274</v>
      </c>
      <c r="F660" s="49" t="s">
        <v>2679</v>
      </c>
      <c r="G660" s="144">
        <v>39239</v>
      </c>
      <c r="H660" s="41" t="s">
        <v>37</v>
      </c>
      <c r="I660" s="144">
        <v>39435</v>
      </c>
    </row>
    <row r="661" spans="1:9" ht="33.75" customHeight="1" x14ac:dyDescent="0.25">
      <c r="A661" s="64" t="s">
        <v>2281</v>
      </c>
      <c r="B661" s="2" t="s">
        <v>119</v>
      </c>
      <c r="C661" s="2" t="s">
        <v>350</v>
      </c>
      <c r="D661" s="45" t="s">
        <v>946</v>
      </c>
      <c r="E661" s="48" t="s">
        <v>163</v>
      </c>
      <c r="F661" s="49" t="s">
        <v>700</v>
      </c>
      <c r="G661" s="144">
        <v>36804</v>
      </c>
      <c r="H661" s="41" t="s">
        <v>37</v>
      </c>
      <c r="I661" s="144">
        <v>37257</v>
      </c>
    </row>
    <row r="662" spans="1:9" ht="33.75" customHeight="1" x14ac:dyDescent="0.25">
      <c r="A662" s="64" t="s">
        <v>2281</v>
      </c>
      <c r="B662" s="2" t="s">
        <v>866</v>
      </c>
      <c r="C662" s="20" t="s">
        <v>344</v>
      </c>
      <c r="D662" s="45" t="s">
        <v>1980</v>
      </c>
      <c r="E662" s="55" t="s">
        <v>311</v>
      </c>
      <c r="F662" s="49" t="s">
        <v>384</v>
      </c>
      <c r="G662" s="144">
        <v>40093</v>
      </c>
      <c r="H662" s="67" t="s">
        <v>37</v>
      </c>
      <c r="I662" s="36">
        <v>40511</v>
      </c>
    </row>
    <row r="663" spans="1:9" ht="33.75" customHeight="1" x14ac:dyDescent="0.25">
      <c r="A663" s="74" t="s">
        <v>7799</v>
      </c>
      <c r="B663" s="6" t="s">
        <v>46</v>
      </c>
      <c r="C663" s="6" t="s">
        <v>344</v>
      </c>
      <c r="D663" s="73" t="s">
        <v>934</v>
      </c>
      <c r="E663" s="52" t="s">
        <v>66</v>
      </c>
      <c r="F663" s="72" t="s">
        <v>38</v>
      </c>
      <c r="G663" s="8">
        <v>43585</v>
      </c>
      <c r="H663" s="67" t="s">
        <v>37</v>
      </c>
      <c r="I663" s="36">
        <v>43800</v>
      </c>
    </row>
    <row r="664" spans="1:9" ht="33.75" customHeight="1" x14ac:dyDescent="0.25">
      <c r="A664" s="239" t="s">
        <v>7316</v>
      </c>
      <c r="B664" s="221" t="s">
        <v>7317</v>
      </c>
      <c r="C664" s="221" t="s">
        <v>1581</v>
      </c>
      <c r="D664" s="226" t="s">
        <v>934</v>
      </c>
      <c r="E664" s="224" t="s">
        <v>66</v>
      </c>
      <c r="F664" s="238" t="s">
        <v>7318</v>
      </c>
      <c r="G664" s="222">
        <v>43186</v>
      </c>
      <c r="H664" s="67" t="s">
        <v>37</v>
      </c>
      <c r="I664" s="227">
        <v>43525</v>
      </c>
    </row>
    <row r="665" spans="1:9" ht="33.75" customHeight="1" x14ac:dyDescent="0.25">
      <c r="A665" s="64" t="s">
        <v>611</v>
      </c>
      <c r="B665" s="2" t="s">
        <v>159</v>
      </c>
      <c r="C665" s="2" t="s">
        <v>101</v>
      </c>
      <c r="D665" s="45" t="s">
        <v>928</v>
      </c>
      <c r="E665" s="48" t="s">
        <v>74</v>
      </c>
      <c r="F665" s="49" t="s">
        <v>258</v>
      </c>
      <c r="G665" s="22">
        <v>40542</v>
      </c>
      <c r="H665" s="33" t="s">
        <v>37</v>
      </c>
      <c r="I665" s="144">
        <v>41275</v>
      </c>
    </row>
    <row r="666" spans="1:9" ht="33.75" customHeight="1" x14ac:dyDescent="0.25">
      <c r="A666" s="64" t="s">
        <v>4449</v>
      </c>
      <c r="B666" s="2" t="s">
        <v>788</v>
      </c>
      <c r="C666" s="20" t="s">
        <v>101</v>
      </c>
      <c r="D666" s="45" t="s">
        <v>942</v>
      </c>
      <c r="E666" s="48" t="s">
        <v>3792</v>
      </c>
      <c r="F666" s="49" t="s">
        <v>172</v>
      </c>
      <c r="G666" s="144">
        <v>38120</v>
      </c>
      <c r="H666" s="41" t="s">
        <v>37</v>
      </c>
      <c r="I666" s="144">
        <v>38355</v>
      </c>
    </row>
    <row r="667" spans="1:9" ht="33.75" customHeight="1" x14ac:dyDescent="0.25">
      <c r="A667" s="64" t="s">
        <v>4450</v>
      </c>
      <c r="B667" s="2" t="s">
        <v>3760</v>
      </c>
      <c r="C667" s="2" t="s">
        <v>6760</v>
      </c>
      <c r="D667" s="45" t="s">
        <v>941</v>
      </c>
      <c r="E667" s="48" t="s">
        <v>3856</v>
      </c>
      <c r="F667" s="49" t="s">
        <v>99</v>
      </c>
      <c r="G667" s="144">
        <v>39177</v>
      </c>
      <c r="H667" s="41" t="s">
        <v>37</v>
      </c>
      <c r="I667" s="144">
        <v>39387</v>
      </c>
    </row>
    <row r="668" spans="1:9" ht="33.75" customHeight="1" x14ac:dyDescent="0.25">
      <c r="A668" s="301" t="s">
        <v>7500</v>
      </c>
      <c r="B668" s="9" t="s">
        <v>1953</v>
      </c>
      <c r="C668" s="9" t="s">
        <v>101</v>
      </c>
      <c r="D668" s="34" t="s">
        <v>4302</v>
      </c>
      <c r="E668" s="302" t="s">
        <v>82</v>
      </c>
      <c r="F668" s="303" t="s">
        <v>7501</v>
      </c>
      <c r="G668" s="7">
        <v>43290</v>
      </c>
      <c r="H668" s="41" t="s">
        <v>37</v>
      </c>
      <c r="I668" s="144">
        <v>43586</v>
      </c>
    </row>
    <row r="669" spans="1:9" ht="33.75" customHeight="1" x14ac:dyDescent="0.25">
      <c r="A669" s="88" t="s">
        <v>6733</v>
      </c>
      <c r="B669" s="96" t="s">
        <v>108</v>
      </c>
      <c r="C669" s="96" t="s">
        <v>101</v>
      </c>
      <c r="D669" s="45" t="s">
        <v>942</v>
      </c>
      <c r="E669" s="98" t="s">
        <v>1260</v>
      </c>
      <c r="F669" s="89" t="s">
        <v>127</v>
      </c>
      <c r="G669" s="140">
        <v>42307</v>
      </c>
      <c r="H669" s="41" t="s">
        <v>37</v>
      </c>
      <c r="I669" s="104">
        <v>42736</v>
      </c>
    </row>
    <row r="670" spans="1:9" ht="33.75" customHeight="1" x14ac:dyDescent="0.25">
      <c r="A670" s="326" t="s">
        <v>6733</v>
      </c>
      <c r="B670" s="318" t="s">
        <v>64</v>
      </c>
      <c r="C670" s="318" t="s">
        <v>344</v>
      </c>
      <c r="D670" s="438" t="s">
        <v>4302</v>
      </c>
      <c r="E670" s="436" t="s">
        <v>82</v>
      </c>
      <c r="F670" s="435" t="s">
        <v>7782</v>
      </c>
      <c r="G670" s="317">
        <v>43621</v>
      </c>
      <c r="H670" s="41" t="s">
        <v>37</v>
      </c>
      <c r="I670" s="311">
        <v>44317</v>
      </c>
    </row>
    <row r="671" spans="1:9" ht="33.75" customHeight="1" x14ac:dyDescent="0.25">
      <c r="A671" s="64" t="s">
        <v>2283</v>
      </c>
      <c r="B671" s="2" t="s">
        <v>1884</v>
      </c>
      <c r="C671" s="20" t="s">
        <v>95</v>
      </c>
      <c r="D671" s="45" t="s">
        <v>12</v>
      </c>
      <c r="E671" s="50" t="s">
        <v>1812</v>
      </c>
      <c r="F671" s="49" t="s">
        <v>366</v>
      </c>
      <c r="G671" s="144">
        <v>40126</v>
      </c>
      <c r="H671" s="67" t="s">
        <v>37</v>
      </c>
      <c r="I671" s="36">
        <v>40299</v>
      </c>
    </row>
    <row r="672" spans="1:9" ht="33.75" customHeight="1" x14ac:dyDescent="0.25">
      <c r="A672" s="64" t="s">
        <v>4451</v>
      </c>
      <c r="B672" s="2" t="s">
        <v>246</v>
      </c>
      <c r="C672" s="20" t="s">
        <v>101</v>
      </c>
      <c r="D672" s="45" t="s">
        <v>951</v>
      </c>
      <c r="E672" s="48" t="s">
        <v>394</v>
      </c>
      <c r="F672" s="49" t="s">
        <v>256</v>
      </c>
      <c r="G672" s="144">
        <v>37090</v>
      </c>
      <c r="H672" s="41" t="s">
        <v>37</v>
      </c>
      <c r="I672" s="144">
        <v>37406</v>
      </c>
    </row>
    <row r="673" spans="1:9" ht="33.75" customHeight="1" x14ac:dyDescent="0.25">
      <c r="A673" s="88" t="s">
        <v>7081</v>
      </c>
      <c r="B673" s="96" t="s">
        <v>323</v>
      </c>
      <c r="C673" s="96" t="s">
        <v>101</v>
      </c>
      <c r="D673" s="97" t="s">
        <v>929</v>
      </c>
      <c r="E673" s="98" t="s">
        <v>87</v>
      </c>
      <c r="F673" s="89" t="s">
        <v>3006</v>
      </c>
      <c r="G673" s="140">
        <v>42846</v>
      </c>
      <c r="H673" s="41" t="s">
        <v>37</v>
      </c>
      <c r="I673" s="104">
        <v>43073</v>
      </c>
    </row>
    <row r="674" spans="1:9" ht="33.75" customHeight="1" x14ac:dyDescent="0.25">
      <c r="A674" s="120" t="s">
        <v>6921</v>
      </c>
      <c r="B674" s="27" t="s">
        <v>42</v>
      </c>
      <c r="C674" s="27" t="s">
        <v>6922</v>
      </c>
      <c r="D674" s="45" t="s">
        <v>940</v>
      </c>
      <c r="E674" s="57" t="s">
        <v>1047</v>
      </c>
      <c r="F674" s="57" t="s">
        <v>1048</v>
      </c>
      <c r="G674" s="7">
        <v>42710</v>
      </c>
      <c r="H674" s="41" t="s">
        <v>41</v>
      </c>
      <c r="I674" s="144">
        <v>43017</v>
      </c>
    </row>
    <row r="675" spans="1:9" ht="33.75" customHeight="1" x14ac:dyDescent="0.25">
      <c r="A675" s="64" t="s">
        <v>462</v>
      </c>
      <c r="B675" s="839" t="s">
        <v>96</v>
      </c>
      <c r="C675" s="839" t="s">
        <v>7398</v>
      </c>
      <c r="D675" s="830" t="s">
        <v>929</v>
      </c>
      <c r="E675" s="841" t="s">
        <v>8464</v>
      </c>
      <c r="F675" s="841" t="s">
        <v>2836</v>
      </c>
      <c r="G675" s="837">
        <v>44916</v>
      </c>
      <c r="H675" s="69" t="s">
        <v>3797</v>
      </c>
      <c r="I675" s="791"/>
    </row>
    <row r="676" spans="1:9" ht="33.75" customHeight="1" x14ac:dyDescent="0.25">
      <c r="A676" s="64" t="s">
        <v>462</v>
      </c>
      <c r="B676" s="2" t="s">
        <v>1119</v>
      </c>
      <c r="C676" s="20" t="s">
        <v>101</v>
      </c>
      <c r="D676" s="45" t="s">
        <v>942</v>
      </c>
      <c r="E676" s="55" t="s">
        <v>3792</v>
      </c>
      <c r="F676" s="49" t="s">
        <v>1035</v>
      </c>
      <c r="G676" s="144">
        <v>40085</v>
      </c>
      <c r="H676" s="67" t="s">
        <v>37</v>
      </c>
      <c r="I676" s="36">
        <v>40269</v>
      </c>
    </row>
    <row r="677" spans="1:9" ht="33.75" customHeight="1" x14ac:dyDescent="0.25">
      <c r="A677" s="788" t="s">
        <v>462</v>
      </c>
      <c r="B677" s="787" t="s">
        <v>104</v>
      </c>
      <c r="C677" s="787" t="s">
        <v>101</v>
      </c>
      <c r="D677" s="785" t="s">
        <v>953</v>
      </c>
      <c r="E677" s="789" t="s">
        <v>122</v>
      </c>
      <c r="F677" s="790" t="s">
        <v>1023</v>
      </c>
      <c r="G677" s="786">
        <v>44103</v>
      </c>
      <c r="H677" s="41" t="s">
        <v>41</v>
      </c>
      <c r="I677" s="784">
        <v>44680</v>
      </c>
    </row>
    <row r="678" spans="1:9" ht="33.75" customHeight="1" x14ac:dyDescent="0.25">
      <c r="A678" s="190" t="s">
        <v>462</v>
      </c>
      <c r="B678" s="192" t="s">
        <v>68</v>
      </c>
      <c r="C678" s="192" t="s">
        <v>101</v>
      </c>
      <c r="D678" s="193" t="s">
        <v>959</v>
      </c>
      <c r="E678" s="186" t="s">
        <v>134</v>
      </c>
      <c r="F678" s="187" t="s">
        <v>7230</v>
      </c>
      <c r="G678" s="195">
        <v>43074</v>
      </c>
      <c r="H678" s="67" t="s">
        <v>37</v>
      </c>
      <c r="I678" s="333">
        <v>43396</v>
      </c>
    </row>
    <row r="679" spans="1:9" ht="33.75" customHeight="1" x14ac:dyDescent="0.25">
      <c r="A679" s="504" t="s">
        <v>462</v>
      </c>
      <c r="B679" s="500" t="s">
        <v>104</v>
      </c>
      <c r="C679" s="192" t="s">
        <v>101</v>
      </c>
      <c r="D679" s="499" t="s">
        <v>953</v>
      </c>
      <c r="E679" s="502" t="s">
        <v>74</v>
      </c>
      <c r="F679" s="503" t="s">
        <v>1023</v>
      </c>
      <c r="G679" s="501">
        <v>43763</v>
      </c>
      <c r="H679" s="41" t="s">
        <v>41</v>
      </c>
      <c r="I679" s="524">
        <v>43900</v>
      </c>
    </row>
    <row r="680" spans="1:9" ht="33.75" customHeight="1" x14ac:dyDescent="0.25">
      <c r="A680" s="74" t="s">
        <v>462</v>
      </c>
      <c r="B680" s="6" t="s">
        <v>64</v>
      </c>
      <c r="C680" s="6" t="s">
        <v>101</v>
      </c>
      <c r="D680" s="73" t="s">
        <v>928</v>
      </c>
      <c r="E680" s="52" t="s">
        <v>138</v>
      </c>
      <c r="F680" s="72" t="s">
        <v>736</v>
      </c>
      <c r="G680" s="8">
        <v>43159</v>
      </c>
      <c r="H680" s="67" t="s">
        <v>37</v>
      </c>
      <c r="I680" s="36">
        <v>43497</v>
      </c>
    </row>
    <row r="681" spans="1:9" ht="33.75" customHeight="1" x14ac:dyDescent="0.25">
      <c r="A681" s="64" t="s">
        <v>462</v>
      </c>
      <c r="B681" s="2" t="s">
        <v>307</v>
      </c>
      <c r="C681" s="2" t="s">
        <v>351</v>
      </c>
      <c r="D681" s="45" t="s">
        <v>948</v>
      </c>
      <c r="E681" s="55" t="s">
        <v>1930</v>
      </c>
      <c r="F681" s="49" t="s">
        <v>857</v>
      </c>
      <c r="G681" s="144">
        <v>39787</v>
      </c>
      <c r="H681" s="67" t="s">
        <v>37</v>
      </c>
      <c r="I681" s="36">
        <v>40238</v>
      </c>
    </row>
    <row r="682" spans="1:9" ht="33.75" customHeight="1" x14ac:dyDescent="0.25">
      <c r="A682" s="64" t="s">
        <v>462</v>
      </c>
      <c r="B682" s="2" t="s">
        <v>46</v>
      </c>
      <c r="C682" s="20" t="s">
        <v>348</v>
      </c>
      <c r="D682" s="45" t="s">
        <v>12</v>
      </c>
      <c r="E682" s="48" t="s">
        <v>66</v>
      </c>
      <c r="F682" s="49" t="s">
        <v>273</v>
      </c>
      <c r="G682" s="144">
        <v>37974</v>
      </c>
      <c r="H682" s="41" t="s">
        <v>37</v>
      </c>
      <c r="I682" s="144">
        <v>38353</v>
      </c>
    </row>
    <row r="683" spans="1:9" ht="33.75" customHeight="1" x14ac:dyDescent="0.25">
      <c r="A683" s="64" t="s">
        <v>462</v>
      </c>
      <c r="B683" s="2" t="s">
        <v>49</v>
      </c>
      <c r="C683" s="2" t="s">
        <v>344</v>
      </c>
      <c r="D683" s="45" t="s">
        <v>940</v>
      </c>
      <c r="E683" s="55" t="s">
        <v>82</v>
      </c>
      <c r="F683" s="49" t="s">
        <v>4335</v>
      </c>
      <c r="G683" s="144">
        <v>41205</v>
      </c>
      <c r="H683" s="33" t="s">
        <v>37</v>
      </c>
      <c r="I683" s="144">
        <v>41456</v>
      </c>
    </row>
    <row r="684" spans="1:9" ht="33.75" customHeight="1" x14ac:dyDescent="0.25">
      <c r="A684" s="64" t="s">
        <v>462</v>
      </c>
      <c r="B684" s="2" t="s">
        <v>121</v>
      </c>
      <c r="C684" s="20" t="s">
        <v>101</v>
      </c>
      <c r="D684" s="45" t="s">
        <v>937</v>
      </c>
      <c r="E684" s="55" t="s">
        <v>2160</v>
      </c>
      <c r="F684" s="49" t="s">
        <v>116</v>
      </c>
      <c r="G684" s="144">
        <v>39925</v>
      </c>
      <c r="H684" s="67" t="s">
        <v>37</v>
      </c>
      <c r="I684" s="36">
        <v>40087</v>
      </c>
    </row>
    <row r="685" spans="1:9" ht="33.75" customHeight="1" x14ac:dyDescent="0.25">
      <c r="A685" s="64" t="s">
        <v>462</v>
      </c>
      <c r="B685" s="2" t="s">
        <v>813</v>
      </c>
      <c r="C685" s="2" t="s">
        <v>101</v>
      </c>
      <c r="D685" s="45" t="s">
        <v>928</v>
      </c>
      <c r="E685" s="48" t="s">
        <v>138</v>
      </c>
      <c r="F685" s="49" t="s">
        <v>422</v>
      </c>
      <c r="G685" s="144">
        <v>41456</v>
      </c>
      <c r="H685" s="33" t="s">
        <v>41</v>
      </c>
      <c r="I685" s="144">
        <v>41710</v>
      </c>
    </row>
    <row r="686" spans="1:9" ht="33.75" customHeight="1" x14ac:dyDescent="0.25">
      <c r="A686" s="64" t="s">
        <v>462</v>
      </c>
      <c r="B686" s="2" t="s">
        <v>813</v>
      </c>
      <c r="C686" s="6" t="s">
        <v>101</v>
      </c>
      <c r="D686" s="45" t="s">
        <v>1653</v>
      </c>
      <c r="E686" s="52" t="s">
        <v>1662</v>
      </c>
      <c r="F686" s="49" t="s">
        <v>1663</v>
      </c>
      <c r="G686" s="144">
        <v>41724</v>
      </c>
      <c r="H686" s="67" t="s">
        <v>37</v>
      </c>
      <c r="I686" s="144">
        <v>41974</v>
      </c>
    </row>
    <row r="687" spans="1:9" ht="33.75" customHeight="1" x14ac:dyDescent="0.25">
      <c r="A687" s="65" t="s">
        <v>4452</v>
      </c>
      <c r="B687" s="121" t="s">
        <v>392</v>
      </c>
      <c r="C687" s="21" t="s">
        <v>347</v>
      </c>
      <c r="D687" s="122" t="s">
        <v>12</v>
      </c>
      <c r="E687" s="50" t="s">
        <v>35</v>
      </c>
      <c r="F687" s="61" t="s">
        <v>1272</v>
      </c>
      <c r="G687" s="22">
        <v>42485</v>
      </c>
      <c r="H687" s="67" t="s">
        <v>37</v>
      </c>
      <c r="I687" s="144">
        <v>43101</v>
      </c>
    </row>
    <row r="688" spans="1:9" ht="33.75" customHeight="1" x14ac:dyDescent="0.25">
      <c r="A688" s="64" t="s">
        <v>4452</v>
      </c>
      <c r="B688" s="2" t="s">
        <v>119</v>
      </c>
      <c r="C688" s="20" t="s">
        <v>357</v>
      </c>
      <c r="D688" s="45" t="s">
        <v>941</v>
      </c>
      <c r="E688" s="48" t="s">
        <v>35</v>
      </c>
      <c r="F688" s="49" t="s">
        <v>281</v>
      </c>
      <c r="G688" s="144">
        <v>36831</v>
      </c>
      <c r="H688" s="41" t="s">
        <v>37</v>
      </c>
      <c r="I688" s="144">
        <v>37073</v>
      </c>
    </row>
    <row r="689" spans="1:9" ht="33.75" customHeight="1" x14ac:dyDescent="0.25">
      <c r="A689" s="64" t="s">
        <v>2284</v>
      </c>
      <c r="B689" s="2" t="s">
        <v>145</v>
      </c>
      <c r="C689" s="20" t="s">
        <v>101</v>
      </c>
      <c r="D689" s="45" t="s">
        <v>914</v>
      </c>
      <c r="E689" s="48" t="s">
        <v>3795</v>
      </c>
      <c r="F689" s="49" t="s">
        <v>1116</v>
      </c>
      <c r="G689" s="144">
        <v>39370</v>
      </c>
      <c r="H689" s="41" t="s">
        <v>37</v>
      </c>
      <c r="I689" s="22">
        <v>39539</v>
      </c>
    </row>
    <row r="690" spans="1:9" ht="33.75" customHeight="1" x14ac:dyDescent="0.25">
      <c r="A690" s="64" t="s">
        <v>4453</v>
      </c>
      <c r="B690" s="2" t="s">
        <v>69</v>
      </c>
      <c r="C690" s="20" t="s">
        <v>350</v>
      </c>
      <c r="D690" s="45" t="s">
        <v>942</v>
      </c>
      <c r="E690" s="48" t="s">
        <v>3792</v>
      </c>
      <c r="F690" s="49" t="s">
        <v>913</v>
      </c>
      <c r="G690" s="144">
        <v>36783</v>
      </c>
      <c r="H690" s="41" t="s">
        <v>37</v>
      </c>
      <c r="I690" s="144">
        <v>37438</v>
      </c>
    </row>
    <row r="691" spans="1:9" ht="33.75" customHeight="1" x14ac:dyDescent="0.25">
      <c r="A691" s="117" t="s">
        <v>1661</v>
      </c>
      <c r="B691" s="9" t="s">
        <v>1119</v>
      </c>
      <c r="C691" s="9" t="s">
        <v>95</v>
      </c>
      <c r="D691" s="34" t="s">
        <v>4302</v>
      </c>
      <c r="E691" s="53" t="s">
        <v>176</v>
      </c>
      <c r="F691" s="119" t="s">
        <v>6703</v>
      </c>
      <c r="G691" s="7">
        <v>43796</v>
      </c>
      <c r="H691" s="41" t="s">
        <v>37</v>
      </c>
      <c r="I691" s="144">
        <v>44228</v>
      </c>
    </row>
    <row r="692" spans="1:9" ht="33.75" customHeight="1" x14ac:dyDescent="0.25">
      <c r="A692" s="64" t="s">
        <v>1661</v>
      </c>
      <c r="B692" s="2" t="s">
        <v>86</v>
      </c>
      <c r="C692" s="6" t="s">
        <v>101</v>
      </c>
      <c r="D692" s="45" t="s">
        <v>951</v>
      </c>
      <c r="E692" s="55" t="s">
        <v>1091</v>
      </c>
      <c r="F692" s="49" t="s">
        <v>3828</v>
      </c>
      <c r="G692" s="144">
        <v>41922</v>
      </c>
      <c r="H692" s="67" t="s">
        <v>37</v>
      </c>
      <c r="I692" s="36">
        <v>42123</v>
      </c>
    </row>
    <row r="693" spans="1:9" ht="33.75" customHeight="1" x14ac:dyDescent="0.25">
      <c r="A693" s="669" t="s">
        <v>1661</v>
      </c>
      <c r="B693" s="670" t="s">
        <v>113</v>
      </c>
      <c r="C693" s="670" t="s">
        <v>7450</v>
      </c>
      <c r="D693" s="669" t="s">
        <v>7445</v>
      </c>
      <c r="E693" s="671" t="s">
        <v>7537</v>
      </c>
      <c r="F693" s="671" t="s">
        <v>8368</v>
      </c>
      <c r="G693" s="675">
        <v>44141</v>
      </c>
      <c r="H693" s="67" t="s">
        <v>37</v>
      </c>
      <c r="I693" s="598">
        <v>44412</v>
      </c>
    </row>
    <row r="694" spans="1:9" ht="33.75" customHeight="1" x14ac:dyDescent="0.25">
      <c r="A694" s="64" t="s">
        <v>1661</v>
      </c>
      <c r="B694" s="2" t="s">
        <v>211</v>
      </c>
      <c r="C694" s="6" t="s">
        <v>101</v>
      </c>
      <c r="D694" s="45" t="s">
        <v>1653</v>
      </c>
      <c r="E694" s="52" t="s">
        <v>1662</v>
      </c>
      <c r="F694" s="49" t="s">
        <v>1101</v>
      </c>
      <c r="G694" s="144">
        <v>41730</v>
      </c>
      <c r="H694" s="67" t="s">
        <v>37</v>
      </c>
      <c r="I694" s="144">
        <v>41974</v>
      </c>
    </row>
    <row r="695" spans="1:9" ht="33.75" customHeight="1" x14ac:dyDescent="0.25">
      <c r="A695" s="64" t="s">
        <v>4454</v>
      </c>
      <c r="B695" s="2" t="s">
        <v>594</v>
      </c>
      <c r="C695" s="2" t="s">
        <v>95</v>
      </c>
      <c r="D695" s="45" t="s">
        <v>940</v>
      </c>
      <c r="E695" s="52" t="s">
        <v>176</v>
      </c>
      <c r="F695" s="49" t="s">
        <v>200</v>
      </c>
      <c r="G695" s="144">
        <v>42495</v>
      </c>
      <c r="H695" s="67" t="s">
        <v>37</v>
      </c>
      <c r="I695" s="144">
        <v>42705</v>
      </c>
    </row>
    <row r="696" spans="1:9" ht="33.75" customHeight="1" x14ac:dyDescent="0.25">
      <c r="A696" s="64" t="s">
        <v>4454</v>
      </c>
      <c r="B696" s="2" t="s">
        <v>226</v>
      </c>
      <c r="C696" s="20" t="s">
        <v>350</v>
      </c>
      <c r="D696" s="45" t="s">
        <v>928</v>
      </c>
      <c r="E696" s="48" t="s">
        <v>134</v>
      </c>
      <c r="F696" s="49" t="s">
        <v>136</v>
      </c>
      <c r="G696" s="144">
        <v>38376</v>
      </c>
      <c r="H696" s="41" t="s">
        <v>37</v>
      </c>
      <c r="I696" s="144">
        <v>39022</v>
      </c>
    </row>
    <row r="697" spans="1:9" ht="33.75" customHeight="1" x14ac:dyDescent="0.25">
      <c r="A697" s="64" t="s">
        <v>4454</v>
      </c>
      <c r="B697" s="2" t="s">
        <v>6700</v>
      </c>
      <c r="C697" s="2" t="s">
        <v>95</v>
      </c>
      <c r="D697" s="45" t="s">
        <v>4302</v>
      </c>
      <c r="E697" s="48" t="s">
        <v>176</v>
      </c>
      <c r="F697" s="49" t="s">
        <v>200</v>
      </c>
      <c r="G697" s="144">
        <v>42495</v>
      </c>
      <c r="H697" s="69" t="s">
        <v>3797</v>
      </c>
      <c r="I697" s="144"/>
    </row>
    <row r="698" spans="1:9" ht="33.75" customHeight="1" x14ac:dyDescent="0.25">
      <c r="A698" s="64" t="s">
        <v>1870</v>
      </c>
      <c r="B698" s="2" t="s">
        <v>59</v>
      </c>
      <c r="C698" s="2" t="s">
        <v>160</v>
      </c>
      <c r="D698" s="45" t="s">
        <v>650</v>
      </c>
      <c r="E698" s="48" t="s">
        <v>705</v>
      </c>
      <c r="F698" s="49" t="s">
        <v>4455</v>
      </c>
      <c r="G698" s="144">
        <v>38264</v>
      </c>
      <c r="H698" s="41" t="s">
        <v>37</v>
      </c>
      <c r="I698" s="144">
        <v>38383</v>
      </c>
    </row>
    <row r="699" spans="1:9" ht="33.75" customHeight="1" x14ac:dyDescent="0.25">
      <c r="A699" s="305" t="s">
        <v>1870</v>
      </c>
      <c r="B699" s="306" t="s">
        <v>255</v>
      </c>
      <c r="C699" s="306" t="s">
        <v>344</v>
      </c>
      <c r="D699" s="308" t="s">
        <v>946</v>
      </c>
      <c r="E699" s="309" t="s">
        <v>696</v>
      </c>
      <c r="F699" s="310" t="s">
        <v>985</v>
      </c>
      <c r="G699" s="311">
        <v>43171</v>
      </c>
      <c r="H699" s="41" t="s">
        <v>37</v>
      </c>
      <c r="I699" s="311">
        <v>43647</v>
      </c>
    </row>
    <row r="700" spans="1:9" ht="33.75" customHeight="1" x14ac:dyDescent="0.25">
      <c r="A700" s="64" t="s">
        <v>1870</v>
      </c>
      <c r="B700" s="2" t="s">
        <v>29</v>
      </c>
      <c r="C700" s="20" t="s">
        <v>350</v>
      </c>
      <c r="D700" s="45" t="s">
        <v>949</v>
      </c>
      <c r="E700" s="59" t="s">
        <v>1871</v>
      </c>
      <c r="F700" s="49" t="s">
        <v>90</v>
      </c>
      <c r="G700" s="144">
        <v>40095</v>
      </c>
      <c r="H700" s="43" t="s">
        <v>41</v>
      </c>
      <c r="I700" s="38">
        <v>40564</v>
      </c>
    </row>
    <row r="701" spans="1:9" ht="33.75" customHeight="1" x14ac:dyDescent="0.25">
      <c r="A701" s="64" t="s">
        <v>4456</v>
      </c>
      <c r="B701" s="2" t="s">
        <v>4457</v>
      </c>
      <c r="C701" s="2" t="s">
        <v>1825</v>
      </c>
      <c r="D701" s="45" t="s">
        <v>936</v>
      </c>
      <c r="E701" s="48" t="s">
        <v>47</v>
      </c>
      <c r="F701" s="49" t="s">
        <v>2981</v>
      </c>
      <c r="G701" s="144">
        <v>37046</v>
      </c>
      <c r="H701" s="41" t="s">
        <v>37</v>
      </c>
      <c r="I701" s="144">
        <v>37240</v>
      </c>
    </row>
    <row r="702" spans="1:9" ht="33.75" customHeight="1" x14ac:dyDescent="0.25">
      <c r="A702" s="331" t="s">
        <v>7759</v>
      </c>
      <c r="B702" s="332" t="s">
        <v>2930</v>
      </c>
      <c r="C702" s="332" t="s">
        <v>776</v>
      </c>
      <c r="D702" s="334" t="s">
        <v>941</v>
      </c>
      <c r="E702" s="330" t="s">
        <v>3856</v>
      </c>
      <c r="F702" s="329" t="s">
        <v>105</v>
      </c>
      <c r="G702" s="333">
        <v>43382</v>
      </c>
      <c r="H702" s="41" t="s">
        <v>37</v>
      </c>
      <c r="I702" s="311">
        <v>44105</v>
      </c>
    </row>
    <row r="703" spans="1:9" ht="33.75" customHeight="1" x14ac:dyDescent="0.25">
      <c r="A703" s="64" t="s">
        <v>2285</v>
      </c>
      <c r="B703" s="2" t="s">
        <v>188</v>
      </c>
      <c r="C703" s="20" t="s">
        <v>350</v>
      </c>
      <c r="D703" s="45" t="s">
        <v>929</v>
      </c>
      <c r="E703" s="55" t="s">
        <v>87</v>
      </c>
      <c r="F703" s="49" t="s">
        <v>2286</v>
      </c>
      <c r="G703" s="144">
        <v>40198</v>
      </c>
      <c r="H703" s="67" t="s">
        <v>37</v>
      </c>
      <c r="I703" s="36">
        <v>40330</v>
      </c>
    </row>
    <row r="704" spans="1:9" ht="33.75" customHeight="1" x14ac:dyDescent="0.25">
      <c r="A704" s="74" t="s">
        <v>7951</v>
      </c>
      <c r="B704" s="6" t="s">
        <v>1350</v>
      </c>
      <c r="C704" s="6" t="s">
        <v>349</v>
      </c>
      <c r="D704" s="73" t="s">
        <v>3863</v>
      </c>
      <c r="E704" s="52" t="s">
        <v>1274</v>
      </c>
      <c r="F704" s="72" t="s">
        <v>2679</v>
      </c>
      <c r="G704" s="8">
        <v>43756</v>
      </c>
      <c r="H704" s="401" t="s">
        <v>3797</v>
      </c>
      <c r="I704" s="36"/>
    </row>
    <row r="705" spans="1:9" ht="33.75" customHeight="1" x14ac:dyDescent="0.25">
      <c r="A705" s="64" t="s">
        <v>4458</v>
      </c>
      <c r="B705" s="2" t="s">
        <v>68</v>
      </c>
      <c r="C705" s="20" t="s">
        <v>101</v>
      </c>
      <c r="D705" s="45" t="s">
        <v>951</v>
      </c>
      <c r="E705" s="48" t="s">
        <v>394</v>
      </c>
      <c r="F705" s="49" t="s">
        <v>240</v>
      </c>
      <c r="G705" s="144">
        <v>38457</v>
      </c>
      <c r="H705" s="41" t="s">
        <v>37</v>
      </c>
      <c r="I705" s="144">
        <v>38747</v>
      </c>
    </row>
    <row r="706" spans="1:9" ht="33.75" customHeight="1" x14ac:dyDescent="0.25">
      <c r="A706" s="314" t="s">
        <v>595</v>
      </c>
      <c r="B706" s="313" t="s">
        <v>294</v>
      </c>
      <c r="C706" s="313" t="s">
        <v>351</v>
      </c>
      <c r="D706" s="334" t="s">
        <v>931</v>
      </c>
      <c r="E706" s="330" t="s">
        <v>47</v>
      </c>
      <c r="F706" s="316" t="s">
        <v>1857</v>
      </c>
      <c r="G706" s="333">
        <v>43425</v>
      </c>
      <c r="H706" s="41" t="s">
        <v>37</v>
      </c>
      <c r="I706" s="311">
        <v>43525</v>
      </c>
    </row>
    <row r="707" spans="1:9" ht="33.75" customHeight="1" x14ac:dyDescent="0.25">
      <c r="A707" s="64" t="s">
        <v>595</v>
      </c>
      <c r="B707" s="2" t="s">
        <v>596</v>
      </c>
      <c r="C707" s="2" t="s">
        <v>344</v>
      </c>
      <c r="D707" s="45" t="s">
        <v>12</v>
      </c>
      <c r="E707" s="55" t="s">
        <v>66</v>
      </c>
      <c r="F707" s="49" t="s">
        <v>329</v>
      </c>
      <c r="G707" s="144">
        <v>40851</v>
      </c>
      <c r="H707" s="33" t="s">
        <v>37</v>
      </c>
      <c r="I707" s="144">
        <v>41306</v>
      </c>
    </row>
    <row r="708" spans="1:9" ht="33.75" customHeight="1" x14ac:dyDescent="0.25">
      <c r="A708" s="908" t="s">
        <v>8777</v>
      </c>
      <c r="B708" s="525" t="s">
        <v>1039</v>
      </c>
      <c r="C708" s="525" t="s">
        <v>101</v>
      </c>
      <c r="D708" s="527" t="s">
        <v>8100</v>
      </c>
      <c r="E708" s="907" t="s">
        <v>1386</v>
      </c>
      <c r="F708" s="530" t="s">
        <v>1387</v>
      </c>
      <c r="G708" s="501">
        <v>43928</v>
      </c>
      <c r="H708" s="33" t="s">
        <v>37</v>
      </c>
      <c r="I708" s="144">
        <v>44228</v>
      </c>
    </row>
    <row r="709" spans="1:9" ht="33.75" customHeight="1" x14ac:dyDescent="0.25">
      <c r="A709" s="64" t="s">
        <v>4459</v>
      </c>
      <c r="B709" s="2" t="s">
        <v>710</v>
      </c>
      <c r="C709" s="20" t="s">
        <v>95</v>
      </c>
      <c r="D709" s="45" t="s">
        <v>941</v>
      </c>
      <c r="E709" s="48" t="s">
        <v>3856</v>
      </c>
      <c r="F709" s="49" t="s">
        <v>200</v>
      </c>
      <c r="G709" s="144">
        <v>38295</v>
      </c>
      <c r="H709" s="41" t="s">
        <v>37</v>
      </c>
      <c r="I709" s="144">
        <v>38518</v>
      </c>
    </row>
    <row r="710" spans="1:9" ht="33.75" customHeight="1" x14ac:dyDescent="0.25">
      <c r="A710" s="117" t="s">
        <v>7411</v>
      </c>
      <c r="B710" s="9" t="s">
        <v>46</v>
      </c>
      <c r="C710" s="9" t="s">
        <v>95</v>
      </c>
      <c r="D710" s="35" t="s">
        <v>4302</v>
      </c>
      <c r="E710" s="53" t="s">
        <v>176</v>
      </c>
      <c r="F710" s="119" t="s">
        <v>102</v>
      </c>
      <c r="G710" s="300">
        <v>43238</v>
      </c>
      <c r="H710" s="69" t="s">
        <v>3797</v>
      </c>
      <c r="I710" s="144"/>
    </row>
    <row r="711" spans="1:9" ht="33.75" customHeight="1" x14ac:dyDescent="0.25">
      <c r="A711" s="955" t="s">
        <v>8929</v>
      </c>
      <c r="B711" s="881" t="s">
        <v>981</v>
      </c>
      <c r="C711" s="881" t="s">
        <v>95</v>
      </c>
      <c r="D711" s="880" t="s">
        <v>940</v>
      </c>
      <c r="E711" s="956" t="s">
        <v>253</v>
      </c>
      <c r="F711" s="957" t="s">
        <v>7657</v>
      </c>
      <c r="G711" s="879">
        <v>44614</v>
      </c>
      <c r="H711" s="41" t="s">
        <v>37</v>
      </c>
      <c r="I711" s="791">
        <v>44986</v>
      </c>
    </row>
    <row r="712" spans="1:9" ht="33.75" customHeight="1" x14ac:dyDescent="0.25">
      <c r="A712" s="74" t="s">
        <v>8776</v>
      </c>
      <c r="B712" s="6" t="s">
        <v>2155</v>
      </c>
      <c r="C712" s="6" t="s">
        <v>101</v>
      </c>
      <c r="D712" s="73" t="s">
        <v>928</v>
      </c>
      <c r="E712" s="52" t="s">
        <v>134</v>
      </c>
      <c r="F712" s="72" t="s">
        <v>136</v>
      </c>
      <c r="G712" s="8">
        <v>44552</v>
      </c>
      <c r="H712" s="41" t="s">
        <v>37</v>
      </c>
      <c r="I712" s="144">
        <v>44743</v>
      </c>
    </row>
    <row r="713" spans="1:9" ht="33.75" customHeight="1" x14ac:dyDescent="0.25">
      <c r="A713" s="74" t="s">
        <v>6837</v>
      </c>
      <c r="B713" s="6" t="s">
        <v>6838</v>
      </c>
      <c r="C713" s="6" t="s">
        <v>101</v>
      </c>
      <c r="D713" s="73" t="s">
        <v>928</v>
      </c>
      <c r="E713" s="98" t="s">
        <v>138</v>
      </c>
      <c r="F713" s="72" t="s">
        <v>1666</v>
      </c>
      <c r="G713" s="8">
        <v>42783</v>
      </c>
      <c r="H713" s="41" t="s">
        <v>37</v>
      </c>
      <c r="I713" s="144">
        <v>43070</v>
      </c>
    </row>
    <row r="714" spans="1:9" ht="33.75" customHeight="1" x14ac:dyDescent="0.25">
      <c r="A714" s="64" t="s">
        <v>1168</v>
      </c>
      <c r="B714" s="2" t="s">
        <v>159</v>
      </c>
      <c r="C714" s="6" t="s">
        <v>351</v>
      </c>
      <c r="D714" s="45" t="s">
        <v>941</v>
      </c>
      <c r="E714" s="48" t="s">
        <v>35</v>
      </c>
      <c r="F714" s="49" t="s">
        <v>1169</v>
      </c>
      <c r="G714" s="144">
        <v>41542</v>
      </c>
      <c r="H714" s="33" t="s">
        <v>37</v>
      </c>
      <c r="I714" s="144">
        <v>41760</v>
      </c>
    </row>
    <row r="715" spans="1:9" ht="33.75" customHeight="1" x14ac:dyDescent="0.25">
      <c r="A715" s="64" t="s">
        <v>7159</v>
      </c>
      <c r="B715" s="2" t="s">
        <v>104</v>
      </c>
      <c r="C715" s="6" t="s">
        <v>351</v>
      </c>
      <c r="D715" s="45" t="s">
        <v>940</v>
      </c>
      <c r="E715" s="48" t="s">
        <v>253</v>
      </c>
      <c r="F715" s="49" t="s">
        <v>993</v>
      </c>
      <c r="G715" s="144">
        <v>42998</v>
      </c>
      <c r="H715" s="33" t="s">
        <v>37</v>
      </c>
      <c r="I715" s="144">
        <v>43252</v>
      </c>
    </row>
    <row r="716" spans="1:9" ht="33.75" customHeight="1" x14ac:dyDescent="0.25">
      <c r="A716" s="305" t="s">
        <v>7907</v>
      </c>
      <c r="B716" s="306" t="s">
        <v>326</v>
      </c>
      <c r="C716" s="332" t="s">
        <v>347</v>
      </c>
      <c r="D716" s="308" t="s">
        <v>941</v>
      </c>
      <c r="E716" s="309" t="s">
        <v>3856</v>
      </c>
      <c r="F716" s="310" t="s">
        <v>2655</v>
      </c>
      <c r="G716" s="311">
        <v>42129</v>
      </c>
      <c r="H716" s="33" t="s">
        <v>37</v>
      </c>
      <c r="I716" s="311">
        <v>42675</v>
      </c>
    </row>
    <row r="717" spans="1:9" ht="33.75" customHeight="1" x14ac:dyDescent="0.25">
      <c r="A717" s="64" t="s">
        <v>4460</v>
      </c>
      <c r="B717" s="2" t="s">
        <v>68</v>
      </c>
      <c r="C717" s="20" t="s">
        <v>350</v>
      </c>
      <c r="D717" s="45" t="s">
        <v>951</v>
      </c>
      <c r="E717" s="48" t="s">
        <v>134</v>
      </c>
      <c r="F717" s="49" t="s">
        <v>925</v>
      </c>
      <c r="G717" s="144">
        <v>38456</v>
      </c>
      <c r="H717" s="41" t="s">
        <v>37</v>
      </c>
      <c r="I717" s="144">
        <v>38657</v>
      </c>
    </row>
    <row r="718" spans="1:9" ht="33.75" customHeight="1" x14ac:dyDescent="0.25">
      <c r="A718" s="561" t="s">
        <v>8201</v>
      </c>
      <c r="B718" s="556" t="s">
        <v>64</v>
      </c>
      <c r="C718" s="556" t="s">
        <v>101</v>
      </c>
      <c r="D718" s="560" t="s">
        <v>953</v>
      </c>
      <c r="E718" s="558" t="s">
        <v>57</v>
      </c>
      <c r="F718" s="559" t="s">
        <v>1403</v>
      </c>
      <c r="G718" s="557">
        <v>43837</v>
      </c>
      <c r="H718" s="41" t="s">
        <v>37</v>
      </c>
      <c r="I718" s="144">
        <v>44136</v>
      </c>
    </row>
    <row r="719" spans="1:9" ht="33.75" customHeight="1" x14ac:dyDescent="0.25">
      <c r="A719" s="64" t="s">
        <v>4461</v>
      </c>
      <c r="B719" s="2" t="s">
        <v>255</v>
      </c>
      <c r="C719" s="20" t="s">
        <v>350</v>
      </c>
      <c r="D719" s="45" t="s">
        <v>946</v>
      </c>
      <c r="E719" s="48" t="s">
        <v>163</v>
      </c>
      <c r="F719" s="49" t="s">
        <v>2125</v>
      </c>
      <c r="G719" s="144">
        <v>38141</v>
      </c>
      <c r="H719" s="41" t="s">
        <v>37</v>
      </c>
      <c r="I719" s="144">
        <v>38353</v>
      </c>
    </row>
    <row r="720" spans="1:9" ht="33.75" customHeight="1" x14ac:dyDescent="0.25">
      <c r="A720" s="74" t="s">
        <v>7691</v>
      </c>
      <c r="B720" s="6" t="s">
        <v>49</v>
      </c>
      <c r="C720" s="6" t="s">
        <v>101</v>
      </c>
      <c r="D720" s="73" t="s">
        <v>949</v>
      </c>
      <c r="E720" s="52" t="s">
        <v>230</v>
      </c>
      <c r="F720" s="72" t="s">
        <v>1038</v>
      </c>
      <c r="G720" s="8">
        <v>43503</v>
      </c>
      <c r="H720" s="69" t="s">
        <v>3797</v>
      </c>
      <c r="I720" s="144"/>
    </row>
    <row r="721" spans="1:9" ht="33.75" customHeight="1" x14ac:dyDescent="0.25">
      <c r="A721" s="64" t="s">
        <v>4462</v>
      </c>
      <c r="B721" s="2" t="s">
        <v>69</v>
      </c>
      <c r="C721" s="2" t="s">
        <v>1598</v>
      </c>
      <c r="D721" s="45" t="s">
        <v>12</v>
      </c>
      <c r="E721" s="48" t="s">
        <v>460</v>
      </c>
      <c r="F721" s="49" t="s">
        <v>1258</v>
      </c>
      <c r="G721" s="144">
        <v>38152</v>
      </c>
      <c r="H721" s="41" t="s">
        <v>37</v>
      </c>
      <c r="I721" s="144">
        <v>38322</v>
      </c>
    </row>
    <row r="722" spans="1:9" ht="33.75" customHeight="1" x14ac:dyDescent="0.25">
      <c r="A722" s="64" t="s">
        <v>2287</v>
      </c>
      <c r="B722" s="2" t="s">
        <v>1350</v>
      </c>
      <c r="C722" s="20" t="s">
        <v>1598</v>
      </c>
      <c r="D722" s="45" t="s">
        <v>12</v>
      </c>
      <c r="E722" s="55" t="s">
        <v>1940</v>
      </c>
      <c r="F722" s="49" t="s">
        <v>1258</v>
      </c>
      <c r="G722" s="144">
        <v>39787</v>
      </c>
      <c r="H722" s="67" t="s">
        <v>37</v>
      </c>
      <c r="I722" s="36">
        <v>40057</v>
      </c>
    </row>
    <row r="723" spans="1:9" ht="33.75" customHeight="1" x14ac:dyDescent="0.25">
      <c r="A723" s="788" t="s">
        <v>8933</v>
      </c>
      <c r="B723" s="787" t="s">
        <v>699</v>
      </c>
      <c r="C723" s="787" t="s">
        <v>101</v>
      </c>
      <c r="D723" s="785" t="s">
        <v>928</v>
      </c>
      <c r="E723" s="789" t="s">
        <v>134</v>
      </c>
      <c r="F723" s="790" t="s">
        <v>136</v>
      </c>
      <c r="G723" s="812">
        <v>44742</v>
      </c>
      <c r="H723" s="67" t="s">
        <v>37</v>
      </c>
      <c r="I723" s="784">
        <v>45108</v>
      </c>
    </row>
    <row r="724" spans="1:9" ht="33.75" customHeight="1" x14ac:dyDescent="0.25">
      <c r="A724" s="64" t="s">
        <v>4463</v>
      </c>
      <c r="B724" s="2" t="s">
        <v>73</v>
      </c>
      <c r="C724" s="20" t="s">
        <v>350</v>
      </c>
      <c r="D724" s="45" t="s">
        <v>929</v>
      </c>
      <c r="E724" s="48" t="s">
        <v>87</v>
      </c>
      <c r="F724" s="49" t="s">
        <v>4464</v>
      </c>
      <c r="G724" s="144">
        <v>39225</v>
      </c>
      <c r="H724" s="41" t="s">
        <v>37</v>
      </c>
      <c r="I724" s="36">
        <v>39417</v>
      </c>
    </row>
    <row r="725" spans="1:9" ht="33.75" customHeight="1" x14ac:dyDescent="0.25">
      <c r="A725" s="838" t="s">
        <v>7465</v>
      </c>
      <c r="B725" s="909" t="s">
        <v>29</v>
      </c>
      <c r="C725" s="909" t="s">
        <v>8778</v>
      </c>
      <c r="D725" s="910" t="s">
        <v>12</v>
      </c>
      <c r="E725" s="911" t="s">
        <v>7367</v>
      </c>
      <c r="F725" s="912" t="s">
        <v>36</v>
      </c>
      <c r="G725" s="913">
        <v>44571</v>
      </c>
      <c r="H725" s="41" t="s">
        <v>37</v>
      </c>
      <c r="I725" s="36">
        <v>45108</v>
      </c>
    </row>
    <row r="726" spans="1:9" ht="33.75" customHeight="1" x14ac:dyDescent="0.25">
      <c r="A726" s="331" t="s">
        <v>7465</v>
      </c>
      <c r="B726" s="332" t="s">
        <v>94</v>
      </c>
      <c r="C726" s="332" t="s">
        <v>7466</v>
      </c>
      <c r="D726" s="334" t="s">
        <v>929</v>
      </c>
      <c r="E726" s="330" t="s">
        <v>728</v>
      </c>
      <c r="F726" s="329" t="s">
        <v>983</v>
      </c>
      <c r="G726" s="333">
        <v>43154</v>
      </c>
      <c r="H726" s="41" t="s">
        <v>37</v>
      </c>
      <c r="I726" s="294">
        <v>43600</v>
      </c>
    </row>
    <row r="727" spans="1:9" ht="33.75" customHeight="1" x14ac:dyDescent="0.25">
      <c r="A727" s="64" t="s">
        <v>4465</v>
      </c>
      <c r="B727" s="2" t="s">
        <v>49</v>
      </c>
      <c r="C727" s="20" t="s">
        <v>350</v>
      </c>
      <c r="D727" s="45" t="s">
        <v>940</v>
      </c>
      <c r="E727" s="48" t="s">
        <v>117</v>
      </c>
      <c r="F727" s="49" t="s">
        <v>93</v>
      </c>
      <c r="G727" s="144">
        <v>36866</v>
      </c>
      <c r="H727" s="41" t="s">
        <v>37</v>
      </c>
      <c r="I727" s="144">
        <v>37257</v>
      </c>
    </row>
    <row r="728" spans="1:9" ht="33.75" customHeight="1" x14ac:dyDescent="0.25">
      <c r="A728" s="64" t="s">
        <v>1345</v>
      </c>
      <c r="B728" s="2" t="s">
        <v>62</v>
      </c>
      <c r="C728" s="9" t="s">
        <v>101</v>
      </c>
      <c r="D728" s="45" t="s">
        <v>940</v>
      </c>
      <c r="E728" s="52" t="s">
        <v>1295</v>
      </c>
      <c r="F728" s="49" t="s">
        <v>686</v>
      </c>
      <c r="G728" s="144">
        <v>41597</v>
      </c>
      <c r="H728" s="33" t="s">
        <v>37</v>
      </c>
      <c r="I728" s="144">
        <v>41913</v>
      </c>
    </row>
    <row r="729" spans="1:9" ht="33.75" customHeight="1" x14ac:dyDescent="0.25">
      <c r="A729" s="694" t="s">
        <v>8518</v>
      </c>
      <c r="B729" s="686" t="s">
        <v>727</v>
      </c>
      <c r="C729" s="686" t="s">
        <v>1581</v>
      </c>
      <c r="D729" s="695" t="s">
        <v>949</v>
      </c>
      <c r="E729" s="696" t="s">
        <v>114</v>
      </c>
      <c r="F729" s="697" t="s">
        <v>413</v>
      </c>
      <c r="G729" s="687">
        <v>44309</v>
      </c>
      <c r="H729" s="33" t="s">
        <v>41</v>
      </c>
      <c r="I729" s="685">
        <v>44439</v>
      </c>
    </row>
    <row r="730" spans="1:9" ht="33.75" customHeight="1" x14ac:dyDescent="0.25">
      <c r="A730" s="694" t="s">
        <v>8518</v>
      </c>
      <c r="B730" s="686" t="s">
        <v>727</v>
      </c>
      <c r="C730" s="686" t="s">
        <v>1581</v>
      </c>
      <c r="D730" s="695" t="s">
        <v>949</v>
      </c>
      <c r="E730" s="696" t="s">
        <v>114</v>
      </c>
      <c r="F730" s="697" t="s">
        <v>413</v>
      </c>
      <c r="G730" s="786">
        <v>44518</v>
      </c>
      <c r="H730" s="33" t="s">
        <v>37</v>
      </c>
      <c r="I730" s="791">
        <v>44682</v>
      </c>
    </row>
    <row r="731" spans="1:9" ht="33.75" customHeight="1" x14ac:dyDescent="0.25">
      <c r="A731" s="646" t="s">
        <v>8325</v>
      </c>
      <c r="B731" s="647" t="s">
        <v>44</v>
      </c>
      <c r="C731" s="9" t="s">
        <v>101</v>
      </c>
      <c r="D731" s="648" t="s">
        <v>939</v>
      </c>
      <c r="E731" s="625" t="s">
        <v>74</v>
      </c>
      <c r="F731" s="649" t="s">
        <v>256</v>
      </c>
      <c r="G731" s="584">
        <v>44075</v>
      </c>
      <c r="H731" s="41" t="s">
        <v>37</v>
      </c>
      <c r="I731" s="584">
        <v>44378</v>
      </c>
    </row>
    <row r="732" spans="1:9" ht="33.75" customHeight="1" x14ac:dyDescent="0.25">
      <c r="A732" s="64" t="s">
        <v>1183</v>
      </c>
      <c r="B732" s="2" t="s">
        <v>61</v>
      </c>
      <c r="C732" s="2" t="s">
        <v>351</v>
      </c>
      <c r="D732" s="45" t="s">
        <v>941</v>
      </c>
      <c r="E732" s="48" t="s">
        <v>35</v>
      </c>
      <c r="F732" s="49" t="s">
        <v>844</v>
      </c>
      <c r="G732" s="144">
        <v>39386</v>
      </c>
      <c r="H732" s="41" t="s">
        <v>37</v>
      </c>
      <c r="I732" s="22">
        <v>39547</v>
      </c>
    </row>
    <row r="733" spans="1:9" ht="33.75" customHeight="1" x14ac:dyDescent="0.25">
      <c r="A733" s="64" t="s">
        <v>1183</v>
      </c>
      <c r="B733" s="2" t="s">
        <v>61</v>
      </c>
      <c r="C733" s="2" t="s">
        <v>351</v>
      </c>
      <c r="D733" s="45" t="s">
        <v>941</v>
      </c>
      <c r="E733" s="48" t="s">
        <v>35</v>
      </c>
      <c r="F733" s="49" t="s">
        <v>844</v>
      </c>
      <c r="G733" s="144">
        <v>39386</v>
      </c>
      <c r="H733" s="43" t="s">
        <v>41</v>
      </c>
      <c r="I733" s="38">
        <v>39547</v>
      </c>
    </row>
    <row r="734" spans="1:9" ht="33.75" customHeight="1" x14ac:dyDescent="0.25">
      <c r="A734" s="64" t="s">
        <v>1183</v>
      </c>
      <c r="B734" s="2" t="s">
        <v>61</v>
      </c>
      <c r="C734" s="2" t="s">
        <v>351</v>
      </c>
      <c r="D734" s="45" t="s">
        <v>941</v>
      </c>
      <c r="E734" s="48" t="s">
        <v>35</v>
      </c>
      <c r="F734" s="49" t="s">
        <v>844</v>
      </c>
      <c r="G734" s="144">
        <v>40269</v>
      </c>
      <c r="H734" s="67" t="s">
        <v>37</v>
      </c>
      <c r="I734" s="36">
        <v>40634</v>
      </c>
    </row>
    <row r="735" spans="1:9" ht="33.75" customHeight="1" x14ac:dyDescent="0.25">
      <c r="A735" s="64" t="s">
        <v>1183</v>
      </c>
      <c r="B735" s="2" t="s">
        <v>49</v>
      </c>
      <c r="C735" s="20" t="s">
        <v>344</v>
      </c>
      <c r="D735" s="45" t="s">
        <v>940</v>
      </c>
      <c r="E735" s="55" t="s">
        <v>66</v>
      </c>
      <c r="F735" s="49" t="s">
        <v>786</v>
      </c>
      <c r="G735" s="144">
        <v>40280</v>
      </c>
      <c r="H735" s="67" t="s">
        <v>37</v>
      </c>
      <c r="I735" s="36">
        <v>40725</v>
      </c>
    </row>
    <row r="736" spans="1:9" ht="33.75" customHeight="1" x14ac:dyDescent="0.25">
      <c r="A736" s="64" t="s">
        <v>1183</v>
      </c>
      <c r="B736" s="2" t="s">
        <v>68</v>
      </c>
      <c r="C736" s="2" t="s">
        <v>101</v>
      </c>
      <c r="D736" s="45" t="s">
        <v>928</v>
      </c>
      <c r="E736" s="48" t="s">
        <v>134</v>
      </c>
      <c r="F736" s="49" t="s">
        <v>1184</v>
      </c>
      <c r="G736" s="144">
        <v>41404</v>
      </c>
      <c r="H736" s="33" t="s">
        <v>37</v>
      </c>
      <c r="I736" s="144">
        <v>41671</v>
      </c>
    </row>
    <row r="737" spans="1:9" ht="33.75" customHeight="1" x14ac:dyDescent="0.25">
      <c r="A737" s="64" t="s">
        <v>4466</v>
      </c>
      <c r="B737" s="2" t="s">
        <v>4467</v>
      </c>
      <c r="C737" s="2" t="s">
        <v>1219</v>
      </c>
      <c r="D737" s="45" t="s">
        <v>941</v>
      </c>
      <c r="E737" s="48" t="s">
        <v>35</v>
      </c>
      <c r="F737" s="49" t="s">
        <v>1857</v>
      </c>
      <c r="G737" s="144">
        <v>37517</v>
      </c>
      <c r="H737" s="41" t="s">
        <v>37</v>
      </c>
      <c r="I737" s="144">
        <v>37695</v>
      </c>
    </row>
    <row r="738" spans="1:9" ht="33.75" customHeight="1" x14ac:dyDescent="0.25">
      <c r="A738" s="64" t="s">
        <v>4468</v>
      </c>
      <c r="B738" s="2" t="s">
        <v>68</v>
      </c>
      <c r="C738" s="20" t="s">
        <v>350</v>
      </c>
      <c r="D738" s="45" t="s">
        <v>942</v>
      </c>
      <c r="E738" s="48" t="s">
        <v>3792</v>
      </c>
      <c r="F738" s="49" t="s">
        <v>1689</v>
      </c>
      <c r="G738" s="144">
        <v>36539</v>
      </c>
      <c r="H738" s="41" t="s">
        <v>37</v>
      </c>
      <c r="I738" s="144">
        <v>36784</v>
      </c>
    </row>
    <row r="739" spans="1:9" ht="33.75" customHeight="1" x14ac:dyDescent="0.25">
      <c r="A739" s="788" t="s">
        <v>8991</v>
      </c>
      <c r="B739" s="787" t="s">
        <v>1600</v>
      </c>
      <c r="C739" s="787" t="s">
        <v>1216</v>
      </c>
      <c r="D739" s="785" t="s">
        <v>928</v>
      </c>
      <c r="E739" s="789" t="s">
        <v>138</v>
      </c>
      <c r="F739" s="790" t="s">
        <v>58</v>
      </c>
      <c r="G739" s="786">
        <v>44837</v>
      </c>
      <c r="H739" s="41" t="s">
        <v>37</v>
      </c>
      <c r="I739" s="791">
        <v>45078</v>
      </c>
    </row>
    <row r="740" spans="1:9" ht="33.75" customHeight="1" x14ac:dyDescent="0.25">
      <c r="A740" s="64" t="s">
        <v>1539</v>
      </c>
      <c r="B740" s="2" t="s">
        <v>46</v>
      </c>
      <c r="C740" s="6" t="s">
        <v>344</v>
      </c>
      <c r="D740" s="45" t="s">
        <v>941</v>
      </c>
      <c r="E740" s="55" t="s">
        <v>66</v>
      </c>
      <c r="F740" s="49" t="s">
        <v>1035</v>
      </c>
      <c r="G740" s="144">
        <v>41716</v>
      </c>
      <c r="H740" s="33" t="s">
        <v>37</v>
      </c>
      <c r="I740" s="144">
        <v>41944</v>
      </c>
    </row>
    <row r="741" spans="1:9" ht="33.75" customHeight="1" x14ac:dyDescent="0.25">
      <c r="A741" s="64" t="s">
        <v>1107</v>
      </c>
      <c r="B741" s="2" t="s">
        <v>675</v>
      </c>
      <c r="C741" s="21" t="s">
        <v>160</v>
      </c>
      <c r="D741" s="45" t="s">
        <v>930</v>
      </c>
      <c r="E741" s="55" t="s">
        <v>799</v>
      </c>
      <c r="F741" s="49" t="s">
        <v>115</v>
      </c>
      <c r="G741" s="144">
        <v>41446</v>
      </c>
      <c r="H741" s="33" t="s">
        <v>37</v>
      </c>
      <c r="I741" s="144">
        <v>42036</v>
      </c>
    </row>
    <row r="742" spans="1:9" ht="33.75" customHeight="1" x14ac:dyDescent="0.25">
      <c r="A742" s="705" t="s">
        <v>8420</v>
      </c>
      <c r="B742" s="706" t="s">
        <v>1478</v>
      </c>
      <c r="C742" s="713" t="s">
        <v>7398</v>
      </c>
      <c r="D742" s="701" t="s">
        <v>1156</v>
      </c>
      <c r="E742" s="718" t="s">
        <v>912</v>
      </c>
      <c r="F742" s="707" t="s">
        <v>913</v>
      </c>
      <c r="G742" s="685">
        <v>44216</v>
      </c>
      <c r="H742" s="33" t="s">
        <v>37</v>
      </c>
      <c r="I742" s="685">
        <v>44348</v>
      </c>
    </row>
    <row r="743" spans="1:9" ht="33.75" customHeight="1" x14ac:dyDescent="0.25">
      <c r="A743" s="64" t="s">
        <v>4469</v>
      </c>
      <c r="B743" s="2" t="s">
        <v>441</v>
      </c>
      <c r="C743" s="20" t="s">
        <v>350</v>
      </c>
      <c r="D743" s="45" t="s">
        <v>929</v>
      </c>
      <c r="E743" s="48" t="s">
        <v>87</v>
      </c>
      <c r="F743" s="49" t="s">
        <v>2836</v>
      </c>
      <c r="G743" s="144">
        <v>37937</v>
      </c>
      <c r="H743" s="41" t="s">
        <v>37</v>
      </c>
      <c r="I743" s="144">
        <v>38139</v>
      </c>
    </row>
    <row r="744" spans="1:9" ht="33.75" customHeight="1" x14ac:dyDescent="0.25">
      <c r="A744" s="64" t="s">
        <v>554</v>
      </c>
      <c r="B744" s="2" t="s">
        <v>555</v>
      </c>
      <c r="C744" s="2" t="s">
        <v>152</v>
      </c>
      <c r="D744" s="45" t="s">
        <v>940</v>
      </c>
      <c r="E744" s="48" t="s">
        <v>117</v>
      </c>
      <c r="F744" s="49" t="s">
        <v>556</v>
      </c>
      <c r="G744" s="144">
        <v>41165</v>
      </c>
      <c r="H744" s="33" t="s">
        <v>37</v>
      </c>
      <c r="I744" s="144">
        <v>42005</v>
      </c>
    </row>
    <row r="745" spans="1:9" ht="33.75" customHeight="1" x14ac:dyDescent="0.25">
      <c r="A745" s="898" t="s">
        <v>9309</v>
      </c>
      <c r="B745" s="836" t="s">
        <v>9310</v>
      </c>
      <c r="C745" s="836" t="s">
        <v>152</v>
      </c>
      <c r="D745" s="864" t="s">
        <v>940</v>
      </c>
      <c r="E745" s="885" t="s">
        <v>82</v>
      </c>
      <c r="F745" s="886" t="s">
        <v>9311</v>
      </c>
      <c r="G745" s="837">
        <v>45237</v>
      </c>
      <c r="H745" s="805" t="s">
        <v>3797</v>
      </c>
      <c r="I745" s="791"/>
    </row>
    <row r="746" spans="1:9" ht="33.75" customHeight="1" x14ac:dyDescent="0.25">
      <c r="A746" s="305" t="s">
        <v>7841</v>
      </c>
      <c r="B746" s="306" t="s">
        <v>98</v>
      </c>
      <c r="C746" s="306" t="s">
        <v>344</v>
      </c>
      <c r="D746" s="308" t="s">
        <v>940</v>
      </c>
      <c r="E746" s="309" t="s">
        <v>82</v>
      </c>
      <c r="F746" s="310" t="s">
        <v>169</v>
      </c>
      <c r="G746" s="311">
        <v>43626</v>
      </c>
      <c r="H746" s="33" t="s">
        <v>37</v>
      </c>
      <c r="I746" s="311">
        <v>44136</v>
      </c>
    </row>
    <row r="747" spans="1:9" ht="33.75" customHeight="1" x14ac:dyDescent="0.25">
      <c r="A747" s="64" t="s">
        <v>3924</v>
      </c>
      <c r="B747" s="2" t="s">
        <v>3925</v>
      </c>
      <c r="C747" s="20" t="s">
        <v>152</v>
      </c>
      <c r="D747" s="45" t="s">
        <v>929</v>
      </c>
      <c r="E747" s="48" t="s">
        <v>3926</v>
      </c>
      <c r="F747" s="49" t="s">
        <v>3927</v>
      </c>
      <c r="G747" s="144">
        <v>42090</v>
      </c>
      <c r="H747" s="33" t="s">
        <v>37</v>
      </c>
      <c r="I747" s="36">
        <v>42345</v>
      </c>
    </row>
    <row r="748" spans="1:9" ht="33.75" customHeight="1" x14ac:dyDescent="0.25">
      <c r="A748" s="64" t="s">
        <v>4172</v>
      </c>
      <c r="B748" s="2" t="s">
        <v>4173</v>
      </c>
      <c r="C748" s="6" t="s">
        <v>743</v>
      </c>
      <c r="D748" s="45" t="s">
        <v>946</v>
      </c>
      <c r="E748" s="48" t="s">
        <v>74</v>
      </c>
      <c r="F748" s="49" t="s">
        <v>258</v>
      </c>
      <c r="G748" s="144">
        <v>42296</v>
      </c>
      <c r="H748" s="33" t="s">
        <v>37</v>
      </c>
      <c r="I748" s="36">
        <v>42461</v>
      </c>
    </row>
    <row r="749" spans="1:9" ht="33.75" customHeight="1" x14ac:dyDescent="0.25">
      <c r="A749" s="64" t="s">
        <v>4470</v>
      </c>
      <c r="B749" s="2" t="s">
        <v>29</v>
      </c>
      <c r="C749" s="2" t="s">
        <v>2055</v>
      </c>
      <c r="D749" s="45" t="s">
        <v>940</v>
      </c>
      <c r="E749" s="48" t="s">
        <v>82</v>
      </c>
      <c r="F749" s="49" t="s">
        <v>4357</v>
      </c>
      <c r="G749" s="144">
        <v>37684</v>
      </c>
      <c r="H749" s="41" t="s">
        <v>37</v>
      </c>
      <c r="I749" s="144">
        <v>38139</v>
      </c>
    </row>
    <row r="750" spans="1:9" ht="33.75" customHeight="1" x14ac:dyDescent="0.25">
      <c r="A750" s="64" t="s">
        <v>2288</v>
      </c>
      <c r="B750" s="2" t="s">
        <v>98</v>
      </c>
      <c r="C750" s="20" t="s">
        <v>30</v>
      </c>
      <c r="D750" s="45" t="s">
        <v>949</v>
      </c>
      <c r="E750" s="55" t="s">
        <v>114</v>
      </c>
      <c r="F750" s="49" t="s">
        <v>32</v>
      </c>
      <c r="G750" s="144">
        <v>40458</v>
      </c>
      <c r="H750" s="67" t="s">
        <v>37</v>
      </c>
      <c r="I750" s="36">
        <v>40634</v>
      </c>
    </row>
    <row r="751" spans="1:9" ht="33.75" customHeight="1" x14ac:dyDescent="0.25">
      <c r="A751" s="64" t="s">
        <v>4471</v>
      </c>
      <c r="B751" s="2" t="s">
        <v>84</v>
      </c>
      <c r="C751" s="2" t="s">
        <v>1920</v>
      </c>
      <c r="D751" s="45" t="s">
        <v>941</v>
      </c>
      <c r="E751" s="48" t="s">
        <v>35</v>
      </c>
      <c r="F751" s="49" t="s">
        <v>281</v>
      </c>
      <c r="G751" s="144">
        <v>36313</v>
      </c>
      <c r="H751" s="41" t="s">
        <v>37</v>
      </c>
      <c r="I751" s="144">
        <v>37879</v>
      </c>
    </row>
    <row r="752" spans="1:9" ht="33.75" customHeight="1" x14ac:dyDescent="0.25">
      <c r="A752" s="64" t="s">
        <v>4472</v>
      </c>
      <c r="B752" s="2" t="s">
        <v>121</v>
      </c>
      <c r="C752" s="20" t="s">
        <v>349</v>
      </c>
      <c r="D752" s="45" t="s">
        <v>1980</v>
      </c>
      <c r="E752" s="48" t="s">
        <v>311</v>
      </c>
      <c r="F752" s="49" t="s">
        <v>4473</v>
      </c>
      <c r="G752" s="144">
        <v>37229</v>
      </c>
      <c r="H752" s="41" t="s">
        <v>37</v>
      </c>
      <c r="I752" s="144">
        <v>37354</v>
      </c>
    </row>
    <row r="753" spans="1:9" ht="33.75" customHeight="1" x14ac:dyDescent="0.25">
      <c r="A753" s="65" t="s">
        <v>4474</v>
      </c>
      <c r="B753" s="121" t="s">
        <v>59</v>
      </c>
      <c r="C753" s="21" t="s">
        <v>351</v>
      </c>
      <c r="D753" s="122" t="s">
        <v>12</v>
      </c>
      <c r="E753" s="50" t="s">
        <v>66</v>
      </c>
      <c r="F753" s="61" t="s">
        <v>2653</v>
      </c>
      <c r="G753" s="22">
        <v>42626</v>
      </c>
      <c r="H753" s="41" t="s">
        <v>37</v>
      </c>
      <c r="I753" s="144">
        <v>43040</v>
      </c>
    </row>
    <row r="754" spans="1:9" ht="33.75" customHeight="1" x14ac:dyDescent="0.25">
      <c r="A754" s="64" t="s">
        <v>4474</v>
      </c>
      <c r="B754" s="2" t="s">
        <v>53</v>
      </c>
      <c r="C754" s="20" t="s">
        <v>101</v>
      </c>
      <c r="D754" s="45" t="s">
        <v>942</v>
      </c>
      <c r="E754" s="48" t="s">
        <v>1260</v>
      </c>
      <c r="F754" s="49" t="s">
        <v>2334</v>
      </c>
      <c r="G754" s="144">
        <v>37040</v>
      </c>
      <c r="H754" s="41" t="s">
        <v>37</v>
      </c>
      <c r="I754" s="144">
        <v>37316</v>
      </c>
    </row>
    <row r="755" spans="1:9" ht="33.75" customHeight="1" x14ac:dyDescent="0.25">
      <c r="A755" s="64" t="s">
        <v>6676</v>
      </c>
      <c r="B755" s="2" t="s">
        <v>59</v>
      </c>
      <c r="C755" s="2" t="s">
        <v>95</v>
      </c>
      <c r="D755" s="45" t="s">
        <v>4302</v>
      </c>
      <c r="E755" s="48" t="s">
        <v>167</v>
      </c>
      <c r="F755" s="49" t="s">
        <v>390</v>
      </c>
      <c r="G755" s="144">
        <v>42418</v>
      </c>
      <c r="H755" s="41" t="s">
        <v>37</v>
      </c>
      <c r="I755" s="144">
        <v>42675</v>
      </c>
    </row>
    <row r="756" spans="1:9" ht="33.75" customHeight="1" x14ac:dyDescent="0.25">
      <c r="A756" s="64" t="s">
        <v>1650</v>
      </c>
      <c r="B756" s="2" t="s">
        <v>1119</v>
      </c>
      <c r="C756" s="6" t="s">
        <v>160</v>
      </c>
      <c r="D756" s="45" t="s">
        <v>951</v>
      </c>
      <c r="E756" s="52" t="s">
        <v>508</v>
      </c>
      <c r="F756" s="49" t="s">
        <v>507</v>
      </c>
      <c r="G756" s="144">
        <v>41606</v>
      </c>
      <c r="H756" s="33" t="s">
        <v>37</v>
      </c>
      <c r="I756" s="8">
        <v>41808</v>
      </c>
    </row>
    <row r="757" spans="1:9" ht="33.75" customHeight="1" x14ac:dyDescent="0.25">
      <c r="A757" s="876" t="s">
        <v>7762</v>
      </c>
      <c r="B757" s="849" t="s">
        <v>767</v>
      </c>
      <c r="C757" s="849" t="s">
        <v>776</v>
      </c>
      <c r="D757" s="854" t="s">
        <v>12</v>
      </c>
      <c r="E757" s="850" t="s">
        <v>3452</v>
      </c>
      <c r="F757" s="855" t="s">
        <v>71</v>
      </c>
      <c r="G757" s="833">
        <v>43901</v>
      </c>
      <c r="H757" s="33" t="s">
        <v>37</v>
      </c>
      <c r="I757" s="791">
        <v>45042</v>
      </c>
    </row>
    <row r="758" spans="1:9" ht="33.75" customHeight="1" x14ac:dyDescent="0.25">
      <c r="A758" s="876" t="s">
        <v>7762</v>
      </c>
      <c r="B758" s="849" t="s">
        <v>767</v>
      </c>
      <c r="C758" s="849" t="s">
        <v>776</v>
      </c>
      <c r="D758" s="854" t="s">
        <v>12</v>
      </c>
      <c r="E758" s="850" t="s">
        <v>212</v>
      </c>
      <c r="F758" s="855" t="s">
        <v>71</v>
      </c>
      <c r="G758" s="833">
        <v>43567</v>
      </c>
      <c r="H758" s="985" t="s">
        <v>41</v>
      </c>
      <c r="I758" s="986">
        <v>43763</v>
      </c>
    </row>
    <row r="759" spans="1:9" ht="33.75" customHeight="1" x14ac:dyDescent="0.25">
      <c r="A759" s="64" t="s">
        <v>2289</v>
      </c>
      <c r="B759" s="2" t="s">
        <v>68</v>
      </c>
      <c r="C759" s="20" t="s">
        <v>95</v>
      </c>
      <c r="D759" s="45" t="s">
        <v>940</v>
      </c>
      <c r="E759" s="55" t="s">
        <v>167</v>
      </c>
      <c r="F759" s="49" t="s">
        <v>99</v>
      </c>
      <c r="G759" s="144">
        <v>40575</v>
      </c>
      <c r="H759" s="67" t="s">
        <v>37</v>
      </c>
      <c r="I759" s="36">
        <v>40848</v>
      </c>
    </row>
    <row r="760" spans="1:9" ht="33.75" customHeight="1" x14ac:dyDescent="0.25">
      <c r="A760" s="64" t="s">
        <v>2064</v>
      </c>
      <c r="B760" s="2" t="s">
        <v>513</v>
      </c>
      <c r="C760" s="20" t="s">
        <v>76</v>
      </c>
      <c r="D760" s="45" t="s">
        <v>650</v>
      </c>
      <c r="E760" s="54" t="s">
        <v>155</v>
      </c>
      <c r="F760" s="49" t="s">
        <v>2065</v>
      </c>
      <c r="G760" s="144">
        <v>40205</v>
      </c>
      <c r="H760" s="67" t="s">
        <v>37</v>
      </c>
      <c r="I760" s="144">
        <v>42128</v>
      </c>
    </row>
    <row r="761" spans="1:9" ht="33.75" customHeight="1" x14ac:dyDescent="0.25">
      <c r="A761" s="64" t="s">
        <v>2290</v>
      </c>
      <c r="B761" s="2" t="s">
        <v>211</v>
      </c>
      <c r="C761" s="20" t="s">
        <v>101</v>
      </c>
      <c r="D761" s="45" t="s">
        <v>914</v>
      </c>
      <c r="E761" s="55" t="s">
        <v>148</v>
      </c>
      <c r="F761" s="49" t="s">
        <v>1730</v>
      </c>
      <c r="G761" s="144">
        <v>40690</v>
      </c>
      <c r="H761" s="67" t="s">
        <v>37</v>
      </c>
      <c r="I761" s="36">
        <v>40848</v>
      </c>
    </row>
    <row r="762" spans="1:9" ht="33.75" customHeight="1" x14ac:dyDescent="0.25">
      <c r="A762" s="64" t="s">
        <v>1310</v>
      </c>
      <c r="B762" s="2" t="s">
        <v>159</v>
      </c>
      <c r="C762" s="6" t="s">
        <v>1311</v>
      </c>
      <c r="D762" s="45" t="s">
        <v>931</v>
      </c>
      <c r="E762" s="48" t="s">
        <v>35</v>
      </c>
      <c r="F762" s="49" t="s">
        <v>281</v>
      </c>
      <c r="G762" s="22">
        <v>41613</v>
      </c>
      <c r="H762" s="33" t="s">
        <v>37</v>
      </c>
      <c r="I762" s="144">
        <v>41760</v>
      </c>
    </row>
    <row r="763" spans="1:9" ht="33.75" customHeight="1" x14ac:dyDescent="0.25">
      <c r="A763" s="64" t="s">
        <v>4475</v>
      </c>
      <c r="B763" s="2" t="s">
        <v>680</v>
      </c>
      <c r="C763" s="20" t="s">
        <v>95</v>
      </c>
      <c r="D763" s="45" t="s">
        <v>940</v>
      </c>
      <c r="E763" s="48" t="s">
        <v>782</v>
      </c>
      <c r="F763" s="49" t="s">
        <v>338</v>
      </c>
      <c r="G763" s="144">
        <v>37966</v>
      </c>
      <c r="H763" s="41" t="s">
        <v>37</v>
      </c>
      <c r="I763" s="144">
        <v>38292</v>
      </c>
    </row>
    <row r="764" spans="1:9" ht="33.75" customHeight="1" x14ac:dyDescent="0.25">
      <c r="A764" s="64" t="s">
        <v>4476</v>
      </c>
      <c r="B764" s="2" t="s">
        <v>46</v>
      </c>
      <c r="C764" s="20" t="s">
        <v>95</v>
      </c>
      <c r="D764" s="45" t="s">
        <v>940</v>
      </c>
      <c r="E764" s="48" t="s">
        <v>176</v>
      </c>
      <c r="F764" s="49" t="s">
        <v>99</v>
      </c>
      <c r="G764" s="144">
        <v>37861</v>
      </c>
      <c r="H764" s="41" t="s">
        <v>37</v>
      </c>
      <c r="I764" s="144">
        <v>38261</v>
      </c>
    </row>
    <row r="765" spans="1:9" ht="33.75" customHeight="1" x14ac:dyDescent="0.25">
      <c r="A765" s="64" t="s">
        <v>4477</v>
      </c>
      <c r="B765" s="2" t="s">
        <v>98</v>
      </c>
      <c r="C765" s="20" t="s">
        <v>350</v>
      </c>
      <c r="D765" s="45" t="s">
        <v>949</v>
      </c>
      <c r="E765" s="48" t="s">
        <v>195</v>
      </c>
      <c r="F765" s="49" t="s">
        <v>1810</v>
      </c>
      <c r="G765" s="144">
        <v>36138</v>
      </c>
      <c r="H765" s="41" t="s">
        <v>37</v>
      </c>
      <c r="I765" s="144">
        <v>36251</v>
      </c>
    </row>
    <row r="766" spans="1:9" ht="33.75" customHeight="1" x14ac:dyDescent="0.25">
      <c r="A766" s="827" t="s">
        <v>8744</v>
      </c>
      <c r="B766" s="787" t="s">
        <v>3572</v>
      </c>
      <c r="C766" s="787" t="s">
        <v>95</v>
      </c>
      <c r="D766" s="785" t="s">
        <v>941</v>
      </c>
      <c r="E766" s="789" t="s">
        <v>3856</v>
      </c>
      <c r="F766" s="790" t="s">
        <v>99</v>
      </c>
      <c r="G766" s="786">
        <v>44440</v>
      </c>
      <c r="H766" s="41" t="s">
        <v>37</v>
      </c>
      <c r="I766" s="791">
        <v>44866</v>
      </c>
    </row>
    <row r="767" spans="1:9" ht="33.75" customHeight="1" x14ac:dyDescent="0.25">
      <c r="A767" s="64" t="s">
        <v>4478</v>
      </c>
      <c r="B767" s="2" t="s">
        <v>54</v>
      </c>
      <c r="C767" s="20" t="s">
        <v>345</v>
      </c>
      <c r="D767" s="45" t="s">
        <v>940</v>
      </c>
      <c r="E767" s="48" t="s">
        <v>176</v>
      </c>
      <c r="F767" s="49" t="s">
        <v>165</v>
      </c>
      <c r="G767" s="144">
        <v>37392</v>
      </c>
      <c r="H767" s="41" t="s">
        <v>37</v>
      </c>
      <c r="I767" s="144">
        <v>37803</v>
      </c>
    </row>
    <row r="768" spans="1:9" ht="33.75" customHeight="1" x14ac:dyDescent="0.25">
      <c r="A768" s="64" t="s">
        <v>2291</v>
      </c>
      <c r="B768" s="2" t="s">
        <v>113</v>
      </c>
      <c r="C768" s="20" t="s">
        <v>101</v>
      </c>
      <c r="D768" s="45" t="s">
        <v>949</v>
      </c>
      <c r="E768" s="55" t="s">
        <v>230</v>
      </c>
      <c r="F768" s="49" t="s">
        <v>1035</v>
      </c>
      <c r="G768" s="144">
        <v>39853</v>
      </c>
      <c r="H768" s="67" t="s">
        <v>37</v>
      </c>
      <c r="I768" s="36">
        <v>39965</v>
      </c>
    </row>
    <row r="769" spans="1:9" ht="33.75" customHeight="1" x14ac:dyDescent="0.25">
      <c r="A769" s="331" t="s">
        <v>2291</v>
      </c>
      <c r="B769" s="332" t="s">
        <v>113</v>
      </c>
      <c r="C769" s="332" t="s">
        <v>101</v>
      </c>
      <c r="D769" s="334" t="s">
        <v>953</v>
      </c>
      <c r="E769" s="330" t="s">
        <v>57</v>
      </c>
      <c r="F769" s="329" t="s">
        <v>38</v>
      </c>
      <c r="G769" s="333">
        <v>43735</v>
      </c>
      <c r="H769" s="67" t="s">
        <v>37</v>
      </c>
      <c r="I769" s="294">
        <v>43905</v>
      </c>
    </row>
    <row r="770" spans="1:9" ht="33.75" customHeight="1" x14ac:dyDescent="0.25">
      <c r="A770" s="64" t="s">
        <v>2292</v>
      </c>
      <c r="B770" s="2" t="s">
        <v>131</v>
      </c>
      <c r="C770" s="20" t="s">
        <v>2230</v>
      </c>
      <c r="D770" s="45" t="s">
        <v>940</v>
      </c>
      <c r="E770" s="55" t="s">
        <v>66</v>
      </c>
      <c r="F770" s="49" t="s">
        <v>245</v>
      </c>
      <c r="G770" s="144">
        <v>39059</v>
      </c>
      <c r="H770" s="67" t="s">
        <v>37</v>
      </c>
      <c r="I770" s="36">
        <v>39630</v>
      </c>
    </row>
    <row r="771" spans="1:9" ht="33.75" customHeight="1" x14ac:dyDescent="0.25">
      <c r="A771" s="64" t="s">
        <v>1577</v>
      </c>
      <c r="B771" s="2" t="s">
        <v>552</v>
      </c>
      <c r="C771" s="20" t="s">
        <v>101</v>
      </c>
      <c r="D771" s="45" t="s">
        <v>931</v>
      </c>
      <c r="E771" s="48" t="s">
        <v>66</v>
      </c>
      <c r="F771" s="49" t="s">
        <v>221</v>
      </c>
      <c r="G771" s="144">
        <v>39148</v>
      </c>
      <c r="H771" s="41" t="s">
        <v>37</v>
      </c>
      <c r="I771" s="144">
        <v>39448</v>
      </c>
    </row>
    <row r="772" spans="1:9" ht="33.75" customHeight="1" x14ac:dyDescent="0.25">
      <c r="A772" s="64" t="s">
        <v>1577</v>
      </c>
      <c r="B772" s="2" t="s">
        <v>68</v>
      </c>
      <c r="C772" s="20" t="s">
        <v>350</v>
      </c>
      <c r="D772" s="45" t="s">
        <v>946</v>
      </c>
      <c r="E772" s="48" t="s">
        <v>163</v>
      </c>
      <c r="F772" s="49" t="s">
        <v>700</v>
      </c>
      <c r="G772" s="144">
        <v>37791</v>
      </c>
      <c r="H772" s="41" t="s">
        <v>37</v>
      </c>
      <c r="I772" s="144">
        <v>37987</v>
      </c>
    </row>
    <row r="773" spans="1:9" ht="33.75" customHeight="1" x14ac:dyDescent="0.25">
      <c r="A773" s="64" t="s">
        <v>1577</v>
      </c>
      <c r="B773" s="2" t="s">
        <v>675</v>
      </c>
      <c r="C773" s="6" t="s">
        <v>344</v>
      </c>
      <c r="D773" s="45" t="s">
        <v>937</v>
      </c>
      <c r="E773" s="52" t="s">
        <v>197</v>
      </c>
      <c r="F773" s="49" t="s">
        <v>116</v>
      </c>
      <c r="G773" s="144">
        <v>41801</v>
      </c>
      <c r="H773" s="67" t="s">
        <v>37</v>
      </c>
      <c r="I773" s="144">
        <v>42370</v>
      </c>
    </row>
    <row r="774" spans="1:9" ht="33.75" customHeight="1" x14ac:dyDescent="0.25">
      <c r="A774" s="331" t="s">
        <v>7981</v>
      </c>
      <c r="B774" s="332" t="s">
        <v>62</v>
      </c>
      <c r="C774" s="332" t="s">
        <v>344</v>
      </c>
      <c r="D774" s="334" t="s">
        <v>937</v>
      </c>
      <c r="E774" s="330" t="s">
        <v>197</v>
      </c>
      <c r="F774" s="329" t="s">
        <v>116</v>
      </c>
      <c r="G774" s="333">
        <v>43733</v>
      </c>
      <c r="H774" s="67" t="s">
        <v>37</v>
      </c>
      <c r="I774" s="311">
        <v>44287</v>
      </c>
    </row>
    <row r="775" spans="1:9" ht="33.75" customHeight="1" x14ac:dyDescent="0.25">
      <c r="A775" s="64" t="s">
        <v>1872</v>
      </c>
      <c r="B775" s="2" t="s">
        <v>1873</v>
      </c>
      <c r="C775" s="2" t="s">
        <v>351</v>
      </c>
      <c r="D775" s="45" t="s">
        <v>935</v>
      </c>
      <c r="E775" s="59" t="s">
        <v>415</v>
      </c>
      <c r="F775" s="49" t="s">
        <v>168</v>
      </c>
      <c r="G775" s="144">
        <v>40892</v>
      </c>
      <c r="H775" s="43" t="s">
        <v>41</v>
      </c>
      <c r="I775" s="38">
        <v>41190</v>
      </c>
    </row>
    <row r="776" spans="1:9" ht="33.75" customHeight="1" x14ac:dyDescent="0.25">
      <c r="A776" s="64" t="s">
        <v>4479</v>
      </c>
      <c r="B776" s="2" t="s">
        <v>64</v>
      </c>
      <c r="C776" s="20" t="s">
        <v>348</v>
      </c>
      <c r="D776" s="45" t="s">
        <v>940</v>
      </c>
      <c r="E776" s="48" t="s">
        <v>82</v>
      </c>
      <c r="F776" s="49" t="s">
        <v>4480</v>
      </c>
      <c r="G776" s="144">
        <v>38244</v>
      </c>
      <c r="H776" s="41" t="s">
        <v>37</v>
      </c>
      <c r="I776" s="144">
        <v>38534</v>
      </c>
    </row>
    <row r="777" spans="1:9" ht="33.75" customHeight="1" x14ac:dyDescent="0.25">
      <c r="A777" s="64" t="s">
        <v>4481</v>
      </c>
      <c r="B777" s="2" t="s">
        <v>1483</v>
      </c>
      <c r="C777" s="20" t="s">
        <v>345</v>
      </c>
      <c r="D777" s="45" t="s">
        <v>940</v>
      </c>
      <c r="E777" s="48" t="s">
        <v>176</v>
      </c>
      <c r="F777" s="49" t="s">
        <v>99</v>
      </c>
      <c r="G777" s="144">
        <v>37930</v>
      </c>
      <c r="H777" s="41" t="s">
        <v>37</v>
      </c>
      <c r="I777" s="144">
        <v>38261</v>
      </c>
    </row>
    <row r="778" spans="1:9" ht="33.75" customHeight="1" x14ac:dyDescent="0.25">
      <c r="A778" s="64" t="s">
        <v>4482</v>
      </c>
      <c r="B778" s="2" t="s">
        <v>396</v>
      </c>
      <c r="C778" s="2" t="s">
        <v>351</v>
      </c>
      <c r="D778" s="45" t="s">
        <v>941</v>
      </c>
      <c r="E778" s="48" t="s">
        <v>47</v>
      </c>
      <c r="F778" s="49" t="s">
        <v>174</v>
      </c>
      <c r="G778" s="144">
        <v>39063</v>
      </c>
      <c r="H778" s="41" t="s">
        <v>37</v>
      </c>
      <c r="I778" s="144">
        <v>39295</v>
      </c>
    </row>
    <row r="779" spans="1:9" ht="33.75" customHeight="1" x14ac:dyDescent="0.25">
      <c r="A779" s="64" t="s">
        <v>4168</v>
      </c>
      <c r="B779" s="2" t="s">
        <v>147</v>
      </c>
      <c r="C779" s="20" t="s">
        <v>1142</v>
      </c>
      <c r="D779" s="45" t="s">
        <v>946</v>
      </c>
      <c r="E779" s="48" t="s">
        <v>4167</v>
      </c>
      <c r="F779" s="49" t="s">
        <v>90</v>
      </c>
      <c r="G779" s="144">
        <v>42332</v>
      </c>
      <c r="H779" s="69" t="s">
        <v>3797</v>
      </c>
      <c r="I779" s="36"/>
    </row>
    <row r="780" spans="1:9" ht="33.75" customHeight="1" x14ac:dyDescent="0.25">
      <c r="A780" s="64" t="s">
        <v>446</v>
      </c>
      <c r="B780" s="2" t="s">
        <v>64</v>
      </c>
      <c r="C780" s="2" t="s">
        <v>447</v>
      </c>
      <c r="D780" s="45" t="s">
        <v>928</v>
      </c>
      <c r="E780" s="48" t="s">
        <v>132</v>
      </c>
      <c r="F780" s="49" t="s">
        <v>139</v>
      </c>
      <c r="G780" s="144">
        <v>41087</v>
      </c>
      <c r="H780" s="33" t="s">
        <v>37</v>
      </c>
      <c r="I780" s="144">
        <v>41395</v>
      </c>
    </row>
    <row r="781" spans="1:9" ht="33.75" customHeight="1" x14ac:dyDescent="0.25">
      <c r="A781" s="105" t="s">
        <v>6747</v>
      </c>
      <c r="B781" s="106" t="s">
        <v>46</v>
      </c>
      <c r="C781" s="106" t="s">
        <v>101</v>
      </c>
      <c r="D781" s="112" t="s">
        <v>959</v>
      </c>
      <c r="E781" s="98" t="s">
        <v>134</v>
      </c>
      <c r="F781" s="89" t="s">
        <v>4219</v>
      </c>
      <c r="G781" s="142">
        <v>42643</v>
      </c>
      <c r="H781" s="41" t="s">
        <v>37</v>
      </c>
      <c r="I781" s="104">
        <v>42927</v>
      </c>
    </row>
    <row r="782" spans="1:9" ht="33.75" customHeight="1" x14ac:dyDescent="0.25">
      <c r="A782" s="834" t="s">
        <v>8818</v>
      </c>
      <c r="B782" s="836" t="s">
        <v>8819</v>
      </c>
      <c r="C782" s="836" t="s">
        <v>8820</v>
      </c>
      <c r="D782" s="864" t="s">
        <v>940</v>
      </c>
      <c r="E782" s="858" t="s">
        <v>35</v>
      </c>
      <c r="F782" s="865" t="s">
        <v>1489</v>
      </c>
      <c r="G782" s="837">
        <v>44593</v>
      </c>
      <c r="H782" s="41" t="s">
        <v>37</v>
      </c>
      <c r="I782" s="791">
        <v>45078</v>
      </c>
    </row>
    <row r="783" spans="1:9" ht="33.75" customHeight="1" x14ac:dyDescent="0.25">
      <c r="A783" s="64" t="s">
        <v>4483</v>
      </c>
      <c r="B783" s="2" t="s">
        <v>46</v>
      </c>
      <c r="C783" s="20" t="s">
        <v>350</v>
      </c>
      <c r="D783" s="45" t="s">
        <v>948</v>
      </c>
      <c r="E783" s="48" t="s">
        <v>626</v>
      </c>
      <c r="F783" s="49" t="s">
        <v>863</v>
      </c>
      <c r="G783" s="144">
        <v>36208</v>
      </c>
      <c r="H783" s="41" t="s">
        <v>37</v>
      </c>
      <c r="I783" s="144">
        <v>36312</v>
      </c>
    </row>
    <row r="784" spans="1:9" ht="33.75" customHeight="1" x14ac:dyDescent="0.25">
      <c r="A784" s="64" t="s">
        <v>382</v>
      </c>
      <c r="B784" s="2" t="s">
        <v>323</v>
      </c>
      <c r="C784" s="2" t="s">
        <v>348</v>
      </c>
      <c r="D784" s="45" t="s">
        <v>940</v>
      </c>
      <c r="E784" s="55" t="s">
        <v>82</v>
      </c>
      <c r="F784" s="49" t="s">
        <v>269</v>
      </c>
      <c r="G784" s="144">
        <v>41086</v>
      </c>
      <c r="H784" s="33" t="s">
        <v>37</v>
      </c>
      <c r="I784" s="144">
        <v>41395</v>
      </c>
    </row>
    <row r="785" spans="1:9" ht="33.75" customHeight="1" x14ac:dyDescent="0.25">
      <c r="A785" s="64" t="s">
        <v>2293</v>
      </c>
      <c r="B785" s="2" t="s">
        <v>1052</v>
      </c>
      <c r="C785" s="20" t="s">
        <v>95</v>
      </c>
      <c r="D785" s="45" t="s">
        <v>940</v>
      </c>
      <c r="E785" s="48" t="s">
        <v>72</v>
      </c>
      <c r="F785" s="49" t="s">
        <v>105</v>
      </c>
      <c r="G785" s="144">
        <v>40526</v>
      </c>
      <c r="H785" s="67" t="s">
        <v>37</v>
      </c>
      <c r="I785" s="36">
        <v>40848</v>
      </c>
    </row>
    <row r="786" spans="1:9" ht="33.75" customHeight="1" x14ac:dyDescent="0.25">
      <c r="A786" s="305" t="s">
        <v>7910</v>
      </c>
      <c r="B786" s="306" t="s">
        <v>1953</v>
      </c>
      <c r="C786" s="307" t="s">
        <v>347</v>
      </c>
      <c r="D786" s="308" t="s">
        <v>948</v>
      </c>
      <c r="E786" s="309" t="s">
        <v>192</v>
      </c>
      <c r="F786" s="310" t="s">
        <v>93</v>
      </c>
      <c r="G786" s="311">
        <v>43725</v>
      </c>
      <c r="H786" s="67" t="s">
        <v>37</v>
      </c>
      <c r="I786" s="294">
        <v>43800</v>
      </c>
    </row>
    <row r="787" spans="1:9" ht="33.75" customHeight="1" x14ac:dyDescent="0.25">
      <c r="A787" s="64" t="s">
        <v>1629</v>
      </c>
      <c r="B787" s="2" t="s">
        <v>46</v>
      </c>
      <c r="C787" s="2" t="s">
        <v>101</v>
      </c>
      <c r="D787" s="45" t="s">
        <v>928</v>
      </c>
      <c r="E787" s="48" t="s">
        <v>439</v>
      </c>
      <c r="F787" s="49" t="s">
        <v>38</v>
      </c>
      <c r="G787" s="144">
        <v>41795</v>
      </c>
      <c r="H787" s="33" t="s">
        <v>37</v>
      </c>
      <c r="I787" s="144">
        <v>41974</v>
      </c>
    </row>
    <row r="788" spans="1:9" ht="33.75" customHeight="1" x14ac:dyDescent="0.25">
      <c r="A788" s="196" t="s">
        <v>7232</v>
      </c>
      <c r="B788" s="192" t="s">
        <v>252</v>
      </c>
      <c r="C788" s="192" t="s">
        <v>101</v>
      </c>
      <c r="D788" s="112" t="s">
        <v>959</v>
      </c>
      <c r="E788" s="211" t="s">
        <v>666</v>
      </c>
      <c r="F788" s="212" t="s">
        <v>667</v>
      </c>
      <c r="G788" s="213">
        <v>43039</v>
      </c>
      <c r="H788" s="33" t="s">
        <v>37</v>
      </c>
      <c r="I788" s="33" t="s">
        <v>37</v>
      </c>
    </row>
    <row r="789" spans="1:9" ht="33.75" customHeight="1" x14ac:dyDescent="0.25">
      <c r="A789" s="105" t="s">
        <v>6754</v>
      </c>
      <c r="B789" s="106" t="s">
        <v>655</v>
      </c>
      <c r="C789" s="106" t="s">
        <v>344</v>
      </c>
      <c r="D789" s="112" t="s">
        <v>959</v>
      </c>
      <c r="E789" s="98" t="s">
        <v>394</v>
      </c>
      <c r="F789" s="89" t="s">
        <v>58</v>
      </c>
      <c r="G789" s="142">
        <v>42696</v>
      </c>
      <c r="H789" s="33" t="s">
        <v>37</v>
      </c>
      <c r="I789" s="104">
        <v>43073</v>
      </c>
    </row>
    <row r="790" spans="1:9" ht="33.75" customHeight="1" x14ac:dyDescent="0.25">
      <c r="A790" s="239" t="s">
        <v>7908</v>
      </c>
      <c r="B790" s="221" t="s">
        <v>86</v>
      </c>
      <c r="C790" s="221" t="s">
        <v>347</v>
      </c>
      <c r="D790" s="226" t="s">
        <v>941</v>
      </c>
      <c r="E790" s="224" t="s">
        <v>70</v>
      </c>
      <c r="F790" s="238" t="s">
        <v>71</v>
      </c>
      <c r="G790" s="222">
        <v>43039</v>
      </c>
      <c r="H790" s="155" t="s">
        <v>37</v>
      </c>
      <c r="I790" s="237">
        <v>43525</v>
      </c>
    </row>
    <row r="791" spans="1:9" ht="33.75" customHeight="1" x14ac:dyDescent="0.25">
      <c r="A791" s="319"/>
      <c r="B791" s="318"/>
      <c r="C791" s="318"/>
      <c r="D791" s="327"/>
      <c r="E791" s="330"/>
      <c r="F791" s="329"/>
      <c r="G791" s="317"/>
      <c r="H791" s="411"/>
      <c r="I791" s="311"/>
    </row>
    <row r="792" spans="1:9" ht="33.75" customHeight="1" x14ac:dyDescent="0.25">
      <c r="A792" s="64" t="s">
        <v>676</v>
      </c>
      <c r="B792" s="2" t="s">
        <v>54</v>
      </c>
      <c r="C792" s="2" t="s">
        <v>101</v>
      </c>
      <c r="D792" s="45" t="s">
        <v>936</v>
      </c>
      <c r="E792" s="48" t="s">
        <v>74</v>
      </c>
      <c r="F792" s="49" t="s">
        <v>240</v>
      </c>
      <c r="G792" s="144">
        <v>41255</v>
      </c>
      <c r="H792" s="33" t="s">
        <v>37</v>
      </c>
      <c r="I792" s="144">
        <v>41701</v>
      </c>
    </row>
    <row r="793" spans="1:9" ht="33.75" customHeight="1" x14ac:dyDescent="0.25">
      <c r="A793" s="64" t="s">
        <v>2294</v>
      </c>
      <c r="B793" s="2" t="s">
        <v>128</v>
      </c>
      <c r="C793" s="20" t="s">
        <v>6708</v>
      </c>
      <c r="D793" s="45" t="s">
        <v>12</v>
      </c>
      <c r="E793" s="55" t="s">
        <v>1940</v>
      </c>
      <c r="F793" s="49" t="s">
        <v>1258</v>
      </c>
      <c r="G793" s="144">
        <v>39435</v>
      </c>
      <c r="H793" s="67" t="s">
        <v>37</v>
      </c>
      <c r="I793" s="36">
        <v>39722</v>
      </c>
    </row>
    <row r="794" spans="1:9" ht="33.75" customHeight="1" x14ac:dyDescent="0.25">
      <c r="A794" s="64" t="s">
        <v>2294</v>
      </c>
      <c r="B794" s="2" t="s">
        <v>6512</v>
      </c>
      <c r="C794" s="2" t="s">
        <v>351</v>
      </c>
      <c r="D794" s="45" t="s">
        <v>25</v>
      </c>
      <c r="E794" s="48" t="s">
        <v>4375</v>
      </c>
      <c r="F794" s="49" t="s">
        <v>1373</v>
      </c>
      <c r="G794" s="144">
        <v>42375</v>
      </c>
      <c r="H794" s="41" t="s">
        <v>37</v>
      </c>
      <c r="I794" s="144">
        <v>42491</v>
      </c>
    </row>
    <row r="795" spans="1:9" ht="33.75" customHeight="1" x14ac:dyDescent="0.25">
      <c r="A795" s="64" t="s">
        <v>6681</v>
      </c>
      <c r="B795" s="2" t="s">
        <v>128</v>
      </c>
      <c r="C795" s="2" t="s">
        <v>6682</v>
      </c>
      <c r="D795" s="45" t="s">
        <v>928</v>
      </c>
      <c r="E795" s="48" t="s">
        <v>920</v>
      </c>
      <c r="F795" s="49" t="s">
        <v>133</v>
      </c>
      <c r="G795" s="144">
        <v>42634</v>
      </c>
      <c r="H795" s="41" t="s">
        <v>37</v>
      </c>
      <c r="I795" s="144">
        <v>45231</v>
      </c>
    </row>
    <row r="796" spans="1:9" ht="33.75" customHeight="1" x14ac:dyDescent="0.25">
      <c r="A796" s="64" t="s">
        <v>2295</v>
      </c>
      <c r="B796" s="2" t="s">
        <v>1607</v>
      </c>
      <c r="C796" s="20" t="s">
        <v>1598</v>
      </c>
      <c r="D796" s="45" t="s">
        <v>940</v>
      </c>
      <c r="E796" s="48" t="s">
        <v>35</v>
      </c>
      <c r="F796" s="49" t="s">
        <v>972</v>
      </c>
      <c r="G796" s="144">
        <v>39129</v>
      </c>
      <c r="H796" s="67" t="s">
        <v>37</v>
      </c>
      <c r="I796" s="36">
        <v>39479</v>
      </c>
    </row>
    <row r="797" spans="1:9" ht="33.75" customHeight="1" x14ac:dyDescent="0.25">
      <c r="A797" s="64" t="s">
        <v>4484</v>
      </c>
      <c r="B797" s="2" t="s">
        <v>2322</v>
      </c>
      <c r="C797" s="20" t="s">
        <v>348</v>
      </c>
      <c r="D797" s="45" t="s">
        <v>940</v>
      </c>
      <c r="E797" s="48" t="s">
        <v>66</v>
      </c>
      <c r="F797" s="49" t="s">
        <v>142</v>
      </c>
      <c r="G797" s="144">
        <v>37656</v>
      </c>
      <c r="H797" s="41" t="s">
        <v>37</v>
      </c>
      <c r="I797" s="144">
        <v>38657</v>
      </c>
    </row>
    <row r="798" spans="1:9" ht="33.75" customHeight="1" x14ac:dyDescent="0.25">
      <c r="A798" s="64" t="s">
        <v>2296</v>
      </c>
      <c r="B798" s="2" t="s">
        <v>2206</v>
      </c>
      <c r="C798" s="20" t="s">
        <v>344</v>
      </c>
      <c r="D798" s="45" t="s">
        <v>940</v>
      </c>
      <c r="E798" s="48" t="s">
        <v>176</v>
      </c>
      <c r="F798" s="49" t="s">
        <v>105</v>
      </c>
      <c r="G798" s="144">
        <v>39429</v>
      </c>
      <c r="H798" s="67" t="s">
        <v>37</v>
      </c>
      <c r="I798" s="36">
        <v>39814</v>
      </c>
    </row>
    <row r="799" spans="1:9" ht="33.75" customHeight="1" x14ac:dyDescent="0.25">
      <c r="A799" s="64" t="s">
        <v>3969</v>
      </c>
      <c r="B799" s="2" t="s">
        <v>3970</v>
      </c>
      <c r="C799" s="20" t="s">
        <v>669</v>
      </c>
      <c r="D799" s="45" t="s">
        <v>928</v>
      </c>
      <c r="E799" s="48" t="s">
        <v>439</v>
      </c>
      <c r="F799" s="49" t="s">
        <v>2981</v>
      </c>
      <c r="G799" s="144">
        <v>42159</v>
      </c>
      <c r="H799" s="67" t="s">
        <v>37</v>
      </c>
      <c r="I799" s="36">
        <v>42491</v>
      </c>
    </row>
    <row r="800" spans="1:9" ht="33.75" customHeight="1" x14ac:dyDescent="0.25">
      <c r="A800" s="319" t="s">
        <v>7939</v>
      </c>
      <c r="B800" s="318" t="s">
        <v>1119</v>
      </c>
      <c r="C800" s="318" t="s">
        <v>347</v>
      </c>
      <c r="D800" s="327" t="s">
        <v>4302</v>
      </c>
      <c r="E800" s="320" t="s">
        <v>35</v>
      </c>
      <c r="F800" s="321" t="s">
        <v>7940</v>
      </c>
      <c r="G800" s="315">
        <v>43615</v>
      </c>
      <c r="H800" s="67" t="s">
        <v>37</v>
      </c>
      <c r="I800" s="294">
        <v>43922</v>
      </c>
    </row>
    <row r="801" spans="1:9" ht="33.75" customHeight="1" x14ac:dyDescent="0.25">
      <c r="A801" s="64" t="s">
        <v>2297</v>
      </c>
      <c r="B801" s="2" t="s">
        <v>1483</v>
      </c>
      <c r="C801" s="2" t="s">
        <v>351</v>
      </c>
      <c r="D801" s="45" t="s">
        <v>12</v>
      </c>
      <c r="E801" s="48" t="s">
        <v>35</v>
      </c>
      <c r="F801" s="49" t="s">
        <v>2298</v>
      </c>
      <c r="G801" s="144">
        <v>40346</v>
      </c>
      <c r="H801" s="67" t="s">
        <v>37</v>
      </c>
      <c r="I801" s="36">
        <v>40695</v>
      </c>
    </row>
    <row r="802" spans="1:9" ht="33.75" customHeight="1" x14ac:dyDescent="0.25">
      <c r="A802" s="64" t="s">
        <v>4009</v>
      </c>
      <c r="B802" s="2" t="s">
        <v>29</v>
      </c>
      <c r="C802" s="20" t="s">
        <v>344</v>
      </c>
      <c r="D802" s="45" t="s">
        <v>940</v>
      </c>
      <c r="E802" s="48" t="s">
        <v>66</v>
      </c>
      <c r="F802" s="49" t="s">
        <v>142</v>
      </c>
      <c r="G802" s="144">
        <v>38279</v>
      </c>
      <c r="H802" s="41" t="s">
        <v>37</v>
      </c>
      <c r="I802" s="144">
        <v>38687</v>
      </c>
    </row>
    <row r="803" spans="1:9" ht="33.75" customHeight="1" x14ac:dyDescent="0.25">
      <c r="A803" s="64" t="s">
        <v>4009</v>
      </c>
      <c r="B803" s="2" t="s">
        <v>307</v>
      </c>
      <c r="C803" s="20" t="s">
        <v>95</v>
      </c>
      <c r="D803" s="45" t="s">
        <v>12</v>
      </c>
      <c r="E803" s="48" t="s">
        <v>1812</v>
      </c>
      <c r="F803" s="49" t="s">
        <v>103</v>
      </c>
      <c r="G803" s="144">
        <v>42108</v>
      </c>
      <c r="H803" s="67" t="s">
        <v>37</v>
      </c>
      <c r="I803" s="36">
        <v>42339</v>
      </c>
    </row>
    <row r="804" spans="1:9" ht="33.75" customHeight="1" x14ac:dyDescent="0.25">
      <c r="A804" s="699" t="s">
        <v>8475</v>
      </c>
      <c r="B804" s="700" t="s">
        <v>3989</v>
      </c>
      <c r="C804" s="700" t="s">
        <v>344</v>
      </c>
      <c r="D804" s="711" t="s">
        <v>4302</v>
      </c>
      <c r="E804" s="702" t="s">
        <v>1295</v>
      </c>
      <c r="F804" s="703" t="s">
        <v>7491</v>
      </c>
      <c r="G804" s="704">
        <v>44218</v>
      </c>
      <c r="H804" s="67" t="s">
        <v>41</v>
      </c>
      <c r="I804" s="678">
        <v>44460</v>
      </c>
    </row>
    <row r="805" spans="1:9" ht="33.75" customHeight="1" x14ac:dyDescent="0.25">
      <c r="A805" s="699" t="s">
        <v>8475</v>
      </c>
      <c r="B805" s="700" t="s">
        <v>3989</v>
      </c>
      <c r="C805" s="700" t="s">
        <v>344</v>
      </c>
      <c r="D805" s="711" t="s">
        <v>951</v>
      </c>
      <c r="E805" s="702" t="s">
        <v>1469</v>
      </c>
      <c r="F805" s="703" t="s">
        <v>8847</v>
      </c>
      <c r="G805" s="704">
        <v>44078</v>
      </c>
      <c r="H805" s="67" t="s">
        <v>41</v>
      </c>
      <c r="I805" s="784">
        <v>44207</v>
      </c>
    </row>
    <row r="806" spans="1:9" ht="33.75" customHeight="1" x14ac:dyDescent="0.25">
      <c r="A806" s="834" t="s">
        <v>9339</v>
      </c>
      <c r="B806" s="836" t="s">
        <v>62</v>
      </c>
      <c r="C806" s="836" t="s">
        <v>9340</v>
      </c>
      <c r="D806" s="45" t="s">
        <v>12</v>
      </c>
      <c r="E806" s="858" t="s">
        <v>50</v>
      </c>
      <c r="F806" s="865" t="s">
        <v>193</v>
      </c>
      <c r="G806" s="837">
        <v>45315</v>
      </c>
      <c r="H806" s="69" t="s">
        <v>3797</v>
      </c>
      <c r="I806" s="784"/>
    </row>
    <row r="807" spans="1:9" ht="33.75" customHeight="1" x14ac:dyDescent="0.25">
      <c r="A807" s="64" t="s">
        <v>683</v>
      </c>
      <c r="B807" s="2" t="s">
        <v>403</v>
      </c>
      <c r="C807" s="20" t="s">
        <v>345</v>
      </c>
      <c r="D807" s="45" t="s">
        <v>12</v>
      </c>
      <c r="E807" s="48" t="s">
        <v>3856</v>
      </c>
      <c r="F807" s="49" t="s">
        <v>165</v>
      </c>
      <c r="G807" s="144">
        <v>36944</v>
      </c>
      <c r="H807" s="41" t="s">
        <v>37</v>
      </c>
      <c r="I807" s="144">
        <v>37026</v>
      </c>
    </row>
    <row r="808" spans="1:9" ht="33.75" customHeight="1" x14ac:dyDescent="0.25">
      <c r="A808" s="64" t="s">
        <v>683</v>
      </c>
      <c r="B808" s="2" t="s">
        <v>198</v>
      </c>
      <c r="C808" s="2" t="s">
        <v>349</v>
      </c>
      <c r="D808" s="45" t="s">
        <v>1980</v>
      </c>
      <c r="E808" s="48" t="s">
        <v>311</v>
      </c>
      <c r="F808" s="49" t="s">
        <v>684</v>
      </c>
      <c r="G808" s="144">
        <v>41299</v>
      </c>
      <c r="H808" s="33" t="s">
        <v>37</v>
      </c>
      <c r="I808" s="144">
        <v>41421</v>
      </c>
    </row>
    <row r="809" spans="1:9" ht="33.75" customHeight="1" x14ac:dyDescent="0.25">
      <c r="A809" s="64" t="s">
        <v>4209</v>
      </c>
      <c r="B809" s="2" t="s">
        <v>4210</v>
      </c>
      <c r="C809" s="20" t="s">
        <v>1581</v>
      </c>
      <c r="D809" s="45" t="s">
        <v>937</v>
      </c>
      <c r="E809" s="48" t="s">
        <v>66</v>
      </c>
      <c r="F809" s="49" t="s">
        <v>1309</v>
      </c>
      <c r="G809" s="144">
        <v>42380</v>
      </c>
      <c r="H809" s="43" t="s">
        <v>41</v>
      </c>
      <c r="I809" s="36">
        <v>42489</v>
      </c>
    </row>
    <row r="810" spans="1:9" ht="33.75" customHeight="1" x14ac:dyDescent="0.25">
      <c r="A810" s="64" t="s">
        <v>4209</v>
      </c>
      <c r="B810" s="2" t="s">
        <v>4210</v>
      </c>
      <c r="C810" s="2" t="s">
        <v>1581</v>
      </c>
      <c r="D810" s="45" t="s">
        <v>937</v>
      </c>
      <c r="E810" s="48" t="s">
        <v>66</v>
      </c>
      <c r="F810" s="49" t="s">
        <v>5473</v>
      </c>
      <c r="G810" s="144">
        <v>42495</v>
      </c>
      <c r="H810" s="41" t="s">
        <v>37</v>
      </c>
      <c r="I810" s="144">
        <v>43647</v>
      </c>
    </row>
    <row r="811" spans="1:9" ht="33.75" customHeight="1" x14ac:dyDescent="0.25">
      <c r="A811" s="64" t="s">
        <v>4485</v>
      </c>
      <c r="B811" s="2" t="s">
        <v>4486</v>
      </c>
      <c r="C811" s="2" t="s">
        <v>4487</v>
      </c>
      <c r="D811" s="45" t="s">
        <v>934</v>
      </c>
      <c r="E811" s="48" t="s">
        <v>47</v>
      </c>
      <c r="F811" s="49" t="s">
        <v>1269</v>
      </c>
      <c r="G811" s="144">
        <v>37431</v>
      </c>
      <c r="H811" s="41" t="s">
        <v>37</v>
      </c>
      <c r="I811" s="144">
        <v>38047</v>
      </c>
    </row>
    <row r="812" spans="1:9" ht="33.75" customHeight="1" x14ac:dyDescent="0.25">
      <c r="A812" s="64" t="s">
        <v>4272</v>
      </c>
      <c r="B812" s="2" t="s">
        <v>29</v>
      </c>
      <c r="C812" s="20" t="s">
        <v>101</v>
      </c>
      <c r="D812" s="45" t="s">
        <v>928</v>
      </c>
      <c r="E812" s="48" t="s">
        <v>138</v>
      </c>
      <c r="F812" s="49" t="s">
        <v>4274</v>
      </c>
      <c r="G812" s="144">
        <v>42417</v>
      </c>
      <c r="H812" s="67" t="s">
        <v>37</v>
      </c>
      <c r="I812" s="36">
        <v>42705</v>
      </c>
    </row>
    <row r="813" spans="1:9" ht="33.75" customHeight="1" x14ac:dyDescent="0.25">
      <c r="A813" s="239" t="s">
        <v>7283</v>
      </c>
      <c r="B813" s="221" t="s">
        <v>788</v>
      </c>
      <c r="C813" s="221" t="s">
        <v>351</v>
      </c>
      <c r="D813" s="226" t="s">
        <v>941</v>
      </c>
      <c r="E813" s="224" t="s">
        <v>70</v>
      </c>
      <c r="F813" s="238" t="s">
        <v>71</v>
      </c>
      <c r="G813" s="222">
        <v>43053</v>
      </c>
      <c r="H813" s="67" t="s">
        <v>37</v>
      </c>
      <c r="I813" s="227">
        <v>43405</v>
      </c>
    </row>
    <row r="814" spans="1:9" ht="33.75" customHeight="1" x14ac:dyDescent="0.25">
      <c r="A814" s="64" t="s">
        <v>2299</v>
      </c>
      <c r="B814" s="2" t="s">
        <v>29</v>
      </c>
      <c r="C814" s="20" t="s">
        <v>348</v>
      </c>
      <c r="D814" s="45" t="s">
        <v>914</v>
      </c>
      <c r="E814" s="52" t="s">
        <v>65</v>
      </c>
      <c r="F814" s="49" t="s">
        <v>263</v>
      </c>
      <c r="G814" s="144">
        <v>39912</v>
      </c>
      <c r="H814" s="67" t="s">
        <v>37</v>
      </c>
      <c r="I814" s="36">
        <v>39995</v>
      </c>
    </row>
    <row r="815" spans="1:9" ht="33.75" customHeight="1" x14ac:dyDescent="0.25">
      <c r="A815" s="64" t="s">
        <v>2299</v>
      </c>
      <c r="B815" s="2" t="s">
        <v>98</v>
      </c>
      <c r="C815" s="20" t="s">
        <v>76</v>
      </c>
      <c r="D815" s="45" t="s">
        <v>650</v>
      </c>
      <c r="E815" s="48" t="s">
        <v>157</v>
      </c>
      <c r="F815" s="49" t="s">
        <v>4333</v>
      </c>
      <c r="G815" s="144">
        <v>42142</v>
      </c>
      <c r="H815" s="67" t="s">
        <v>37</v>
      </c>
      <c r="I815" s="36">
        <v>42527</v>
      </c>
    </row>
    <row r="816" spans="1:9" ht="33.75" customHeight="1" x14ac:dyDescent="0.25">
      <c r="A816" s="64" t="s">
        <v>4488</v>
      </c>
      <c r="B816" s="2" t="s">
        <v>226</v>
      </c>
      <c r="C816" s="20" t="s">
        <v>350</v>
      </c>
      <c r="D816" s="45" t="s">
        <v>931</v>
      </c>
      <c r="E816" s="48" t="s">
        <v>227</v>
      </c>
      <c r="F816" s="49" t="s">
        <v>303</v>
      </c>
      <c r="G816" s="144">
        <v>38827</v>
      </c>
      <c r="H816" s="41" t="s">
        <v>37</v>
      </c>
      <c r="I816" s="144">
        <v>39114</v>
      </c>
    </row>
    <row r="817" spans="1:9" ht="33.75" customHeight="1" x14ac:dyDescent="0.25">
      <c r="A817" s="64" t="s">
        <v>2300</v>
      </c>
      <c r="B817" s="2" t="s">
        <v>1098</v>
      </c>
      <c r="C817" s="20" t="s">
        <v>101</v>
      </c>
      <c r="D817" s="45" t="s">
        <v>928</v>
      </c>
      <c r="E817" s="55" t="s">
        <v>3790</v>
      </c>
      <c r="F817" s="49" t="s">
        <v>664</v>
      </c>
      <c r="G817" s="144">
        <v>39559</v>
      </c>
      <c r="H817" s="67" t="s">
        <v>37</v>
      </c>
      <c r="I817" s="36">
        <v>39845</v>
      </c>
    </row>
    <row r="818" spans="1:9" ht="33.75" customHeight="1" x14ac:dyDescent="0.25">
      <c r="A818" s="64" t="s">
        <v>4489</v>
      </c>
      <c r="B818" s="2" t="s">
        <v>4490</v>
      </c>
      <c r="C818" s="2" t="s">
        <v>30</v>
      </c>
      <c r="D818" s="45" t="s">
        <v>929</v>
      </c>
      <c r="E818" s="48" t="s">
        <v>87</v>
      </c>
      <c r="F818" s="49" t="s">
        <v>2194</v>
      </c>
      <c r="G818" s="144">
        <v>38672</v>
      </c>
      <c r="H818" s="41" t="s">
        <v>37</v>
      </c>
      <c r="I818" s="144">
        <v>39234</v>
      </c>
    </row>
    <row r="819" spans="1:9" ht="33.75" customHeight="1" x14ac:dyDescent="0.25">
      <c r="A819" s="64" t="s">
        <v>967</v>
      </c>
      <c r="B819" s="2" t="s">
        <v>968</v>
      </c>
      <c r="C819" s="6" t="s">
        <v>152</v>
      </c>
      <c r="D819" s="45" t="s">
        <v>12</v>
      </c>
      <c r="E819" s="48" t="s">
        <v>35</v>
      </c>
      <c r="F819" s="49" t="s">
        <v>969</v>
      </c>
      <c r="G819" s="144">
        <v>41389</v>
      </c>
      <c r="H819" s="43" t="s">
        <v>41</v>
      </c>
      <c r="I819" s="144">
        <v>42285</v>
      </c>
    </row>
    <row r="820" spans="1:9" ht="33.75" customHeight="1" x14ac:dyDescent="0.25">
      <c r="A820" s="827" t="s">
        <v>967</v>
      </c>
      <c r="B820" s="828" t="s">
        <v>9046</v>
      </c>
      <c r="C820" s="828"/>
      <c r="D820" s="981" t="s">
        <v>12</v>
      </c>
      <c r="E820" s="851" t="s">
        <v>35</v>
      </c>
      <c r="F820" s="831" t="s">
        <v>6799</v>
      </c>
      <c r="G820" s="791">
        <v>42292</v>
      </c>
      <c r="H820" s="990" t="s">
        <v>37</v>
      </c>
      <c r="I820" s="791">
        <v>42461</v>
      </c>
    </row>
    <row r="821" spans="1:9" ht="33.75" customHeight="1" x14ac:dyDescent="0.25">
      <c r="A821" s="117" t="s">
        <v>8106</v>
      </c>
      <c r="B821" s="9" t="s">
        <v>104</v>
      </c>
      <c r="C821" s="9" t="s">
        <v>351</v>
      </c>
      <c r="D821" s="34" t="s">
        <v>4302</v>
      </c>
      <c r="E821" s="53" t="s">
        <v>82</v>
      </c>
      <c r="F821" s="119" t="s">
        <v>7782</v>
      </c>
      <c r="G821" s="7">
        <v>43804</v>
      </c>
      <c r="H821" s="43" t="s">
        <v>37</v>
      </c>
      <c r="I821" s="144">
        <v>44317</v>
      </c>
    </row>
    <row r="822" spans="1:9" ht="33.75" customHeight="1" x14ac:dyDescent="0.25">
      <c r="A822" s="64" t="s">
        <v>2301</v>
      </c>
      <c r="B822" s="2" t="s">
        <v>108</v>
      </c>
      <c r="C822" s="20" t="s">
        <v>344</v>
      </c>
      <c r="D822" s="45" t="s">
        <v>940</v>
      </c>
      <c r="E822" s="55" t="s">
        <v>66</v>
      </c>
      <c r="F822" s="49" t="s">
        <v>142</v>
      </c>
      <c r="G822" s="144">
        <v>40341</v>
      </c>
      <c r="H822" s="67" t="s">
        <v>37</v>
      </c>
      <c r="I822" s="36">
        <v>40940</v>
      </c>
    </row>
    <row r="823" spans="1:9" ht="33.75" customHeight="1" x14ac:dyDescent="0.25">
      <c r="A823" s="64" t="s">
        <v>4491</v>
      </c>
      <c r="B823" s="2" t="s">
        <v>98</v>
      </c>
      <c r="C823" s="2" t="s">
        <v>345</v>
      </c>
      <c r="D823" s="45" t="s">
        <v>940</v>
      </c>
      <c r="E823" s="48" t="s">
        <v>72</v>
      </c>
      <c r="F823" s="49" t="s">
        <v>761</v>
      </c>
      <c r="G823" s="144">
        <v>37798</v>
      </c>
      <c r="H823" s="41" t="s">
        <v>37</v>
      </c>
      <c r="I823" s="144">
        <v>38018</v>
      </c>
    </row>
    <row r="824" spans="1:9" ht="33.75" customHeight="1" x14ac:dyDescent="0.25">
      <c r="A824" s="64" t="s">
        <v>4492</v>
      </c>
      <c r="B824" s="2" t="s">
        <v>59</v>
      </c>
      <c r="C824" s="20" t="s">
        <v>101</v>
      </c>
      <c r="D824" s="45" t="s">
        <v>936</v>
      </c>
      <c r="E824" s="48" t="s">
        <v>823</v>
      </c>
      <c r="F824" s="49" t="s">
        <v>90</v>
      </c>
      <c r="G824" s="144">
        <v>38408</v>
      </c>
      <c r="H824" s="41" t="s">
        <v>37</v>
      </c>
      <c r="I824" s="144">
        <v>38534</v>
      </c>
    </row>
    <row r="825" spans="1:9" ht="33.75" customHeight="1" x14ac:dyDescent="0.25">
      <c r="A825" s="65" t="s">
        <v>6903</v>
      </c>
      <c r="B825" s="121" t="s">
        <v>110</v>
      </c>
      <c r="C825" s="21" t="s">
        <v>6960</v>
      </c>
      <c r="D825" s="122" t="s">
        <v>12</v>
      </c>
      <c r="E825" s="50" t="s">
        <v>3856</v>
      </c>
      <c r="F825" s="61" t="s">
        <v>177</v>
      </c>
      <c r="G825" s="22">
        <v>42769</v>
      </c>
      <c r="H825" s="41" t="s">
        <v>37</v>
      </c>
      <c r="I825" s="144">
        <v>43282</v>
      </c>
    </row>
    <row r="826" spans="1:9" ht="33.75" customHeight="1" x14ac:dyDescent="0.25">
      <c r="A826" s="64" t="s">
        <v>466</v>
      </c>
      <c r="B826" s="2" t="s">
        <v>96</v>
      </c>
      <c r="C826" s="20" t="s">
        <v>101</v>
      </c>
      <c r="D826" s="45" t="s">
        <v>951</v>
      </c>
      <c r="E826" s="48" t="s">
        <v>1091</v>
      </c>
      <c r="F826" s="49" t="s">
        <v>736</v>
      </c>
      <c r="G826" s="144">
        <v>38687</v>
      </c>
      <c r="H826" s="41" t="s">
        <v>37</v>
      </c>
      <c r="I826" s="144">
        <v>38887</v>
      </c>
    </row>
    <row r="827" spans="1:9" ht="33.75" customHeight="1" x14ac:dyDescent="0.25">
      <c r="A827" s="305" t="s">
        <v>466</v>
      </c>
      <c r="B827" s="306" t="s">
        <v>69</v>
      </c>
      <c r="C827" s="20" t="s">
        <v>101</v>
      </c>
      <c r="D827" s="308" t="s">
        <v>928</v>
      </c>
      <c r="E827" s="309" t="s">
        <v>74</v>
      </c>
      <c r="F827" s="310" t="s">
        <v>4189</v>
      </c>
      <c r="G827" s="311">
        <v>43391</v>
      </c>
      <c r="H827" s="41" t="s">
        <v>37</v>
      </c>
      <c r="I827" s="311">
        <v>43647</v>
      </c>
    </row>
    <row r="828" spans="1:9" ht="33.75" customHeight="1" x14ac:dyDescent="0.25">
      <c r="A828" s="64" t="s">
        <v>466</v>
      </c>
      <c r="B828" s="2" t="s">
        <v>53</v>
      </c>
      <c r="C828" s="2" t="s">
        <v>351</v>
      </c>
      <c r="D828" s="45" t="s">
        <v>940</v>
      </c>
      <c r="E828" s="48" t="s">
        <v>35</v>
      </c>
      <c r="F828" s="49" t="s">
        <v>36</v>
      </c>
      <c r="G828" s="144">
        <v>41205</v>
      </c>
      <c r="H828" s="33" t="s">
        <v>37</v>
      </c>
      <c r="I828" s="144">
        <v>41579</v>
      </c>
    </row>
    <row r="829" spans="1:9" ht="33.75" customHeight="1" x14ac:dyDescent="0.25">
      <c r="A829" s="64" t="s">
        <v>4493</v>
      </c>
      <c r="B829" s="2" t="s">
        <v>4494</v>
      </c>
      <c r="C829" s="2" t="s">
        <v>4495</v>
      </c>
      <c r="D829" s="45" t="s">
        <v>940</v>
      </c>
      <c r="E829" s="48" t="s">
        <v>66</v>
      </c>
      <c r="F829" s="49" t="s">
        <v>585</v>
      </c>
      <c r="G829" s="144">
        <v>38397</v>
      </c>
      <c r="H829" s="41" t="s">
        <v>37</v>
      </c>
      <c r="I829" s="144">
        <v>38869</v>
      </c>
    </row>
    <row r="830" spans="1:9" ht="33.75" customHeight="1" x14ac:dyDescent="0.25">
      <c r="A830" s="74" t="s">
        <v>7687</v>
      </c>
      <c r="B830" s="6" t="s">
        <v>716</v>
      </c>
      <c r="C830" s="6" t="s">
        <v>349</v>
      </c>
      <c r="D830" s="73" t="s">
        <v>914</v>
      </c>
      <c r="E830" s="52" t="s">
        <v>148</v>
      </c>
      <c r="F830" s="72" t="s">
        <v>2614</v>
      </c>
      <c r="G830" s="8">
        <v>43514</v>
      </c>
      <c r="H830" s="41" t="s">
        <v>37</v>
      </c>
      <c r="I830" s="144">
        <v>43800</v>
      </c>
    </row>
    <row r="831" spans="1:9" ht="33.75" customHeight="1" x14ac:dyDescent="0.25">
      <c r="A831" s="64" t="s">
        <v>4496</v>
      </c>
      <c r="B831" s="2" t="s">
        <v>53</v>
      </c>
      <c r="C831" s="2" t="s">
        <v>6885</v>
      </c>
      <c r="D831" s="45" t="s">
        <v>928</v>
      </c>
      <c r="E831" s="48" t="s">
        <v>74</v>
      </c>
      <c r="F831" s="49" t="s">
        <v>240</v>
      </c>
      <c r="G831" s="144">
        <v>38495</v>
      </c>
      <c r="H831" s="41" t="s">
        <v>37</v>
      </c>
      <c r="I831" s="144">
        <v>38899</v>
      </c>
    </row>
    <row r="832" spans="1:9" ht="33.75" customHeight="1" x14ac:dyDescent="0.25">
      <c r="A832" s="64" t="s">
        <v>4497</v>
      </c>
      <c r="B832" s="2" t="s">
        <v>4498</v>
      </c>
      <c r="C832" s="2" t="s">
        <v>4499</v>
      </c>
      <c r="D832" s="45" t="s">
        <v>946</v>
      </c>
      <c r="E832" s="48" t="s">
        <v>792</v>
      </c>
      <c r="F832" s="49" t="s">
        <v>51</v>
      </c>
      <c r="G832" s="144">
        <v>39134</v>
      </c>
      <c r="H832" s="41" t="s">
        <v>37</v>
      </c>
      <c r="I832" s="144">
        <v>39264</v>
      </c>
    </row>
    <row r="833" spans="1:9" ht="33.75" customHeight="1" x14ac:dyDescent="0.25">
      <c r="A833" s="64" t="s">
        <v>2302</v>
      </c>
      <c r="B833" s="2" t="s">
        <v>2303</v>
      </c>
      <c r="C833" s="20" t="s">
        <v>81</v>
      </c>
      <c r="D833" s="45" t="s">
        <v>937</v>
      </c>
      <c r="E833" s="48" t="s">
        <v>35</v>
      </c>
      <c r="F833" s="49" t="s">
        <v>2304</v>
      </c>
      <c r="G833" s="144">
        <v>40130</v>
      </c>
      <c r="H833" s="67" t="s">
        <v>37</v>
      </c>
      <c r="I833" s="36">
        <v>40330</v>
      </c>
    </row>
    <row r="834" spans="1:9" ht="33.75" customHeight="1" x14ac:dyDescent="0.25">
      <c r="A834" s="64" t="s">
        <v>1874</v>
      </c>
      <c r="B834" s="2" t="s">
        <v>1875</v>
      </c>
      <c r="C834" s="2" t="s">
        <v>6885</v>
      </c>
      <c r="D834" s="45" t="s">
        <v>958</v>
      </c>
      <c r="E834" s="55" t="s">
        <v>192</v>
      </c>
      <c r="F834" s="49" t="s">
        <v>193</v>
      </c>
      <c r="G834" s="144">
        <v>39492</v>
      </c>
      <c r="H834" s="43" t="s">
        <v>41</v>
      </c>
      <c r="I834" s="38">
        <v>39948</v>
      </c>
    </row>
    <row r="835" spans="1:9" ht="33.75" customHeight="1" x14ac:dyDescent="0.25">
      <c r="A835" s="64" t="s">
        <v>1874</v>
      </c>
      <c r="B835" s="2" t="s">
        <v>1875</v>
      </c>
      <c r="C835" s="2" t="s">
        <v>6885</v>
      </c>
      <c r="D835" s="45" t="s">
        <v>948</v>
      </c>
      <c r="E835" s="55" t="s">
        <v>192</v>
      </c>
      <c r="F835" s="49" t="s">
        <v>193</v>
      </c>
      <c r="G835" s="144">
        <v>40629</v>
      </c>
      <c r="H835" s="67" t="s">
        <v>37</v>
      </c>
      <c r="I835" s="36">
        <v>41000</v>
      </c>
    </row>
    <row r="836" spans="1:9" ht="33.75" customHeight="1" x14ac:dyDescent="0.25">
      <c r="A836" s="64" t="s">
        <v>2066</v>
      </c>
      <c r="B836" s="2" t="s">
        <v>710</v>
      </c>
      <c r="C836" s="20" t="s">
        <v>345</v>
      </c>
      <c r="D836" s="45" t="s">
        <v>12</v>
      </c>
      <c r="E836" s="50" t="s">
        <v>1812</v>
      </c>
      <c r="F836" s="49" t="s">
        <v>103</v>
      </c>
      <c r="G836" s="144">
        <v>39496</v>
      </c>
      <c r="H836" s="69" t="s">
        <v>3797</v>
      </c>
      <c r="I836" s="144"/>
    </row>
    <row r="837" spans="1:9" ht="33.75" customHeight="1" x14ac:dyDescent="0.25">
      <c r="A837" s="64" t="s">
        <v>4158</v>
      </c>
      <c r="B837" s="2" t="s">
        <v>4159</v>
      </c>
      <c r="C837" s="20" t="s">
        <v>271</v>
      </c>
      <c r="D837" s="45" t="s">
        <v>12</v>
      </c>
      <c r="E837" s="48" t="s">
        <v>212</v>
      </c>
      <c r="F837" s="49" t="s">
        <v>71</v>
      </c>
      <c r="G837" s="144">
        <v>42284</v>
      </c>
      <c r="H837" s="33" t="s">
        <v>37</v>
      </c>
      <c r="I837" s="36">
        <v>43132</v>
      </c>
    </row>
    <row r="838" spans="1:9" ht="33.75" customHeight="1" x14ac:dyDescent="0.25">
      <c r="A838" s="64" t="s">
        <v>1343</v>
      </c>
      <c r="B838" s="2" t="s">
        <v>1344</v>
      </c>
      <c r="C838" s="9" t="s">
        <v>587</v>
      </c>
      <c r="D838" s="45" t="s">
        <v>940</v>
      </c>
      <c r="E838" s="55" t="s">
        <v>66</v>
      </c>
      <c r="F838" s="49" t="s">
        <v>142</v>
      </c>
      <c r="G838" s="144">
        <v>41564</v>
      </c>
      <c r="H838" s="33" t="s">
        <v>37</v>
      </c>
      <c r="I838" s="144">
        <v>41821</v>
      </c>
    </row>
    <row r="839" spans="1:9" ht="33.75" customHeight="1" x14ac:dyDescent="0.25">
      <c r="A839" s="331" t="s">
        <v>7599</v>
      </c>
      <c r="B839" s="332" t="s">
        <v>7600</v>
      </c>
      <c r="C839" s="332" t="s">
        <v>101</v>
      </c>
      <c r="D839" s="334" t="s">
        <v>914</v>
      </c>
      <c r="E839" s="330" t="s">
        <v>728</v>
      </c>
      <c r="F839" s="329" t="s">
        <v>146</v>
      </c>
      <c r="G839" s="333">
        <v>43437</v>
      </c>
      <c r="H839" s="155" t="s">
        <v>41</v>
      </c>
      <c r="I839" s="311">
        <v>43665</v>
      </c>
    </row>
    <row r="840" spans="1:9" ht="33.75" customHeight="1" x14ac:dyDescent="0.25">
      <c r="A840" s="331" t="s">
        <v>7599</v>
      </c>
      <c r="B840" s="332" t="s">
        <v>7600</v>
      </c>
      <c r="C840" s="332" t="s">
        <v>101</v>
      </c>
      <c r="D840" s="785" t="s">
        <v>929</v>
      </c>
      <c r="E840" s="330" t="s">
        <v>728</v>
      </c>
      <c r="F840" s="790" t="s">
        <v>8458</v>
      </c>
      <c r="G840" s="786">
        <v>44334</v>
      </c>
      <c r="H840" s="67" t="s">
        <v>37</v>
      </c>
      <c r="I840" s="791">
        <v>44593</v>
      </c>
    </row>
    <row r="841" spans="1:9" ht="33.75" customHeight="1" x14ac:dyDescent="0.25">
      <c r="A841" s="64" t="s">
        <v>2305</v>
      </c>
      <c r="B841" s="2" t="s">
        <v>121</v>
      </c>
      <c r="C841" s="20" t="s">
        <v>101</v>
      </c>
      <c r="D841" s="45" t="s">
        <v>946</v>
      </c>
      <c r="E841" s="48" t="s">
        <v>696</v>
      </c>
      <c r="F841" s="49" t="s">
        <v>1445</v>
      </c>
      <c r="G841" s="144">
        <v>39408</v>
      </c>
      <c r="H841" s="67" t="s">
        <v>37</v>
      </c>
      <c r="I841" s="36">
        <v>39630</v>
      </c>
    </row>
    <row r="842" spans="1:9" ht="33.75" customHeight="1" x14ac:dyDescent="0.25">
      <c r="A842" s="64" t="s">
        <v>2306</v>
      </c>
      <c r="B842" s="2" t="s">
        <v>98</v>
      </c>
      <c r="C842" s="20" t="s">
        <v>101</v>
      </c>
      <c r="D842" s="45" t="s">
        <v>948</v>
      </c>
      <c r="E842" s="48" t="s">
        <v>626</v>
      </c>
      <c r="F842" s="49" t="s">
        <v>1333</v>
      </c>
      <c r="G842" s="144">
        <v>42118</v>
      </c>
      <c r="H842" s="67" t="s">
        <v>37</v>
      </c>
      <c r="I842" s="36">
        <v>42705</v>
      </c>
    </row>
    <row r="843" spans="1:9" ht="33.75" customHeight="1" x14ac:dyDescent="0.25">
      <c r="A843" s="64" t="s">
        <v>2306</v>
      </c>
      <c r="B843" s="2" t="s">
        <v>788</v>
      </c>
      <c r="C843" s="20" t="s">
        <v>101</v>
      </c>
      <c r="D843" s="45" t="s">
        <v>953</v>
      </c>
      <c r="E843" s="55" t="s">
        <v>57</v>
      </c>
      <c r="F843" s="49" t="s">
        <v>38</v>
      </c>
      <c r="G843" s="144">
        <v>39436</v>
      </c>
      <c r="H843" s="67" t="s">
        <v>37</v>
      </c>
      <c r="I843" s="36">
        <v>39753</v>
      </c>
    </row>
    <row r="844" spans="1:9" ht="33.75" customHeight="1" x14ac:dyDescent="0.25">
      <c r="A844" s="64" t="s">
        <v>2306</v>
      </c>
      <c r="B844" s="2" t="s">
        <v>53</v>
      </c>
      <c r="C844" s="20" t="s">
        <v>350</v>
      </c>
      <c r="D844" s="45" t="s">
        <v>928</v>
      </c>
      <c r="E844" s="48" t="s">
        <v>134</v>
      </c>
      <c r="F844" s="49" t="s">
        <v>1184</v>
      </c>
      <c r="G844" s="144">
        <v>37894</v>
      </c>
      <c r="H844" s="41" t="s">
        <v>37</v>
      </c>
      <c r="I844" s="144">
        <v>38322</v>
      </c>
    </row>
    <row r="845" spans="1:9" ht="33.75" customHeight="1" x14ac:dyDescent="0.25">
      <c r="A845" s="117" t="s">
        <v>2306</v>
      </c>
      <c r="B845" s="9" t="s">
        <v>94</v>
      </c>
      <c r="C845" s="9" t="s">
        <v>95</v>
      </c>
      <c r="D845" s="34" t="s">
        <v>4302</v>
      </c>
      <c r="E845" s="53" t="s">
        <v>176</v>
      </c>
      <c r="F845" s="119" t="s">
        <v>7953</v>
      </c>
      <c r="G845" s="7">
        <v>43782</v>
      </c>
      <c r="H845" s="41" t="s">
        <v>37</v>
      </c>
      <c r="I845" s="144">
        <v>44228</v>
      </c>
    </row>
    <row r="846" spans="1:9" ht="33.75" customHeight="1" x14ac:dyDescent="0.25">
      <c r="A846" s="64" t="s">
        <v>4500</v>
      </c>
      <c r="B846" s="2" t="s">
        <v>61</v>
      </c>
      <c r="C846" s="20" t="s">
        <v>348</v>
      </c>
      <c r="D846" s="45" t="s">
        <v>12</v>
      </c>
      <c r="E846" s="48" t="s">
        <v>66</v>
      </c>
      <c r="F846" s="49" t="s">
        <v>4501</v>
      </c>
      <c r="G846" s="144">
        <v>36343</v>
      </c>
      <c r="H846" s="41" t="s">
        <v>37</v>
      </c>
      <c r="I846" s="144">
        <v>36753</v>
      </c>
    </row>
    <row r="847" spans="1:9" ht="33.75" customHeight="1" x14ac:dyDescent="0.25">
      <c r="A847" s="64" t="s">
        <v>3827</v>
      </c>
      <c r="B847" s="2" t="s">
        <v>61</v>
      </c>
      <c r="C847" s="6" t="s">
        <v>101</v>
      </c>
      <c r="D847" s="45" t="s">
        <v>951</v>
      </c>
      <c r="E847" s="55" t="s">
        <v>1091</v>
      </c>
      <c r="F847" s="49" t="s">
        <v>3828</v>
      </c>
      <c r="G847" s="144">
        <v>41922</v>
      </c>
      <c r="H847" s="67" t="s">
        <v>37</v>
      </c>
      <c r="I847" s="36">
        <v>42123</v>
      </c>
    </row>
    <row r="848" spans="1:9" ht="33.75" customHeight="1" x14ac:dyDescent="0.25">
      <c r="A848" s="64" t="s">
        <v>2307</v>
      </c>
      <c r="B848" s="2" t="s">
        <v>59</v>
      </c>
      <c r="C848" s="20" t="s">
        <v>101</v>
      </c>
      <c r="D848" s="45" t="s">
        <v>948</v>
      </c>
      <c r="E848" s="55" t="s">
        <v>3796</v>
      </c>
      <c r="F848" s="49" t="s">
        <v>93</v>
      </c>
      <c r="G848" s="144">
        <v>40855</v>
      </c>
      <c r="H848" s="67" t="s">
        <v>37</v>
      </c>
      <c r="I848" s="36">
        <v>41030</v>
      </c>
    </row>
    <row r="849" spans="1:9" ht="33.75" customHeight="1" x14ac:dyDescent="0.25">
      <c r="A849" s="64" t="s">
        <v>2308</v>
      </c>
      <c r="B849" s="2" t="s">
        <v>198</v>
      </c>
      <c r="C849" s="20" t="s">
        <v>344</v>
      </c>
      <c r="D849" s="45" t="s">
        <v>941</v>
      </c>
      <c r="E849" s="55" t="s">
        <v>66</v>
      </c>
      <c r="F849" s="49" t="s">
        <v>80</v>
      </c>
      <c r="G849" s="144">
        <v>40148</v>
      </c>
      <c r="H849" s="67" t="s">
        <v>37</v>
      </c>
      <c r="I849" s="36">
        <v>41061</v>
      </c>
    </row>
    <row r="850" spans="1:9" ht="33.75" customHeight="1" x14ac:dyDescent="0.25">
      <c r="A850" s="64" t="s">
        <v>2309</v>
      </c>
      <c r="B850" s="2" t="s">
        <v>211</v>
      </c>
      <c r="C850" s="20" t="s">
        <v>350</v>
      </c>
      <c r="D850" s="45" t="s">
        <v>946</v>
      </c>
      <c r="E850" s="48" t="s">
        <v>134</v>
      </c>
      <c r="F850" s="49" t="s">
        <v>722</v>
      </c>
      <c r="G850" s="144">
        <v>37438</v>
      </c>
      <c r="H850" s="41" t="s">
        <v>37</v>
      </c>
      <c r="I850" s="144">
        <v>37622</v>
      </c>
    </row>
    <row r="851" spans="1:9" ht="33.75" customHeight="1" x14ac:dyDescent="0.25">
      <c r="A851" s="64" t="s">
        <v>2309</v>
      </c>
      <c r="B851" s="2" t="s">
        <v>49</v>
      </c>
      <c r="C851" s="20" t="s">
        <v>101</v>
      </c>
      <c r="D851" s="45" t="s">
        <v>949</v>
      </c>
      <c r="E851" s="55" t="s">
        <v>114</v>
      </c>
      <c r="F851" s="49" t="s">
        <v>32</v>
      </c>
      <c r="G851" s="144">
        <v>40262</v>
      </c>
      <c r="H851" s="67" t="s">
        <v>37</v>
      </c>
      <c r="I851" s="36">
        <v>40330</v>
      </c>
    </row>
    <row r="852" spans="1:9" ht="33.75" customHeight="1" x14ac:dyDescent="0.25">
      <c r="A852" s="120" t="s">
        <v>7056</v>
      </c>
      <c r="B852" s="27" t="s">
        <v>128</v>
      </c>
      <c r="C852" s="27" t="s">
        <v>347</v>
      </c>
      <c r="D852" s="45" t="s">
        <v>940</v>
      </c>
      <c r="E852" s="57" t="s">
        <v>72</v>
      </c>
      <c r="F852" s="57" t="s">
        <v>6534</v>
      </c>
      <c r="G852" s="7">
        <v>42870</v>
      </c>
      <c r="H852" s="67" t="s">
        <v>37</v>
      </c>
      <c r="I852" s="36">
        <v>43221</v>
      </c>
    </row>
    <row r="853" spans="1:9" ht="33.75" customHeight="1" x14ac:dyDescent="0.25">
      <c r="A853" s="64" t="s">
        <v>4502</v>
      </c>
      <c r="B853" s="2" t="s">
        <v>307</v>
      </c>
      <c r="C853" s="20" t="s">
        <v>357</v>
      </c>
      <c r="D853" s="45" t="s">
        <v>940</v>
      </c>
      <c r="E853" s="48" t="s">
        <v>35</v>
      </c>
      <c r="F853" s="49" t="s">
        <v>1272</v>
      </c>
      <c r="G853" s="144">
        <v>38372</v>
      </c>
      <c r="H853" s="41" t="s">
        <v>37</v>
      </c>
      <c r="I853" s="144">
        <v>38718</v>
      </c>
    </row>
    <row r="854" spans="1:9" ht="33.75" customHeight="1" x14ac:dyDescent="0.25">
      <c r="A854" s="64" t="s">
        <v>2310</v>
      </c>
      <c r="B854" s="2" t="s">
        <v>78</v>
      </c>
      <c r="C854" s="20" t="s">
        <v>101</v>
      </c>
      <c r="D854" s="45" t="s">
        <v>946</v>
      </c>
      <c r="E854" s="48" t="s">
        <v>163</v>
      </c>
      <c r="F854" s="49" t="s">
        <v>4503</v>
      </c>
      <c r="G854" s="144">
        <v>39416</v>
      </c>
      <c r="H854" s="41" t="s">
        <v>37</v>
      </c>
      <c r="I854" s="22" t="s">
        <v>7026</v>
      </c>
    </row>
    <row r="855" spans="1:9" ht="33.75" customHeight="1" x14ac:dyDescent="0.25">
      <c r="A855" s="64" t="s">
        <v>2312</v>
      </c>
      <c r="B855" s="2" t="s">
        <v>59</v>
      </c>
      <c r="C855" s="20" t="s">
        <v>345</v>
      </c>
      <c r="D855" s="45" t="s">
        <v>940</v>
      </c>
      <c r="E855" s="48" t="s">
        <v>167</v>
      </c>
      <c r="F855" s="49" t="s">
        <v>99</v>
      </c>
      <c r="G855" s="144">
        <v>37656</v>
      </c>
      <c r="H855" s="41" t="s">
        <v>37</v>
      </c>
      <c r="I855" s="144">
        <v>37926</v>
      </c>
    </row>
    <row r="856" spans="1:9" ht="33.75" customHeight="1" x14ac:dyDescent="0.25">
      <c r="A856" s="64" t="s">
        <v>2312</v>
      </c>
      <c r="B856" s="2" t="s">
        <v>46</v>
      </c>
      <c r="C856" s="20" t="s">
        <v>95</v>
      </c>
      <c r="D856" s="45" t="s">
        <v>940</v>
      </c>
      <c r="E856" s="48" t="s">
        <v>72</v>
      </c>
      <c r="F856" s="49" t="s">
        <v>2313</v>
      </c>
      <c r="G856" s="144">
        <v>39596</v>
      </c>
      <c r="H856" s="67" t="s">
        <v>37</v>
      </c>
      <c r="I856" s="36">
        <v>39904</v>
      </c>
    </row>
    <row r="857" spans="1:9" ht="33.75" customHeight="1" x14ac:dyDescent="0.25">
      <c r="A857" s="870" t="s">
        <v>2311</v>
      </c>
      <c r="B857" s="849" t="s">
        <v>59</v>
      </c>
      <c r="C857" s="849" t="s">
        <v>101</v>
      </c>
      <c r="D857" s="854" t="s">
        <v>12</v>
      </c>
      <c r="E857" s="850" t="s">
        <v>7346</v>
      </c>
      <c r="F857" s="855" t="s">
        <v>93</v>
      </c>
      <c r="G857" s="833">
        <v>44447</v>
      </c>
      <c r="H857" s="67" t="s">
        <v>37</v>
      </c>
      <c r="I857" s="784">
        <v>44896</v>
      </c>
    </row>
    <row r="858" spans="1:9" ht="33.75" customHeight="1" x14ac:dyDescent="0.25">
      <c r="A858" s="331" t="s">
        <v>2311</v>
      </c>
      <c r="B858" s="332" t="s">
        <v>68</v>
      </c>
      <c r="C858" s="332" t="s">
        <v>101</v>
      </c>
      <c r="D858" s="334" t="s">
        <v>953</v>
      </c>
      <c r="E858" s="330" t="s">
        <v>57</v>
      </c>
      <c r="F858" s="329" t="s">
        <v>58</v>
      </c>
      <c r="G858" s="333">
        <v>43699</v>
      </c>
      <c r="H858" s="67" t="s">
        <v>37</v>
      </c>
      <c r="I858" s="294">
        <v>43905</v>
      </c>
    </row>
    <row r="859" spans="1:9" ht="33.75" customHeight="1" x14ac:dyDescent="0.25">
      <c r="A859" s="64" t="s">
        <v>2311</v>
      </c>
      <c r="B859" s="2" t="s">
        <v>29</v>
      </c>
      <c r="C859" s="20" t="s">
        <v>350</v>
      </c>
      <c r="D859" s="45" t="s">
        <v>949</v>
      </c>
      <c r="E859" s="55" t="s">
        <v>230</v>
      </c>
      <c r="F859" s="49" t="s">
        <v>2314</v>
      </c>
      <c r="G859" s="144">
        <v>39587</v>
      </c>
      <c r="H859" s="67" t="s">
        <v>37</v>
      </c>
      <c r="I859" s="36">
        <v>39783</v>
      </c>
    </row>
    <row r="860" spans="1:9" ht="33.75" customHeight="1" x14ac:dyDescent="0.25">
      <c r="A860" s="64" t="s">
        <v>2311</v>
      </c>
      <c r="B860" s="2" t="s">
        <v>78</v>
      </c>
      <c r="C860" s="20" t="s">
        <v>101</v>
      </c>
      <c r="D860" s="45" t="s">
        <v>942</v>
      </c>
      <c r="E860" s="55" t="s">
        <v>3792</v>
      </c>
      <c r="F860" s="49" t="s">
        <v>172</v>
      </c>
      <c r="G860" s="144">
        <v>39860</v>
      </c>
      <c r="H860" s="67" t="s">
        <v>37</v>
      </c>
      <c r="I860" s="36">
        <v>40118</v>
      </c>
    </row>
    <row r="861" spans="1:9" ht="33.75" customHeight="1" x14ac:dyDescent="0.25">
      <c r="A861" s="64" t="s">
        <v>2311</v>
      </c>
      <c r="B861" s="2" t="s">
        <v>110</v>
      </c>
      <c r="C861" s="2" t="s">
        <v>351</v>
      </c>
      <c r="D861" s="45" t="s">
        <v>940</v>
      </c>
      <c r="E861" s="48" t="s">
        <v>35</v>
      </c>
      <c r="F861" s="49" t="s">
        <v>844</v>
      </c>
      <c r="G861" s="144">
        <v>39885</v>
      </c>
      <c r="H861" s="67" t="s">
        <v>37</v>
      </c>
      <c r="I861" s="36">
        <v>40269</v>
      </c>
    </row>
    <row r="862" spans="1:9" ht="33.75" customHeight="1" x14ac:dyDescent="0.25">
      <c r="A862" s="64" t="s">
        <v>2311</v>
      </c>
      <c r="B862" s="2" t="s">
        <v>86</v>
      </c>
      <c r="C862" s="20" t="s">
        <v>101</v>
      </c>
      <c r="D862" s="45" t="s">
        <v>936</v>
      </c>
      <c r="E862" s="59" t="s">
        <v>74</v>
      </c>
      <c r="F862" s="49" t="s">
        <v>240</v>
      </c>
      <c r="G862" s="144">
        <v>40695</v>
      </c>
      <c r="H862" s="67" t="s">
        <v>37</v>
      </c>
      <c r="I862" s="36">
        <v>41030</v>
      </c>
    </row>
    <row r="863" spans="1:9" ht="33.75" customHeight="1" x14ac:dyDescent="0.25">
      <c r="A863" s="64" t="s">
        <v>2311</v>
      </c>
      <c r="B863" s="2" t="s">
        <v>292</v>
      </c>
      <c r="C863" s="20" t="s">
        <v>101</v>
      </c>
      <c r="D863" s="45" t="s">
        <v>928</v>
      </c>
      <c r="E863" s="48" t="s">
        <v>138</v>
      </c>
      <c r="F863" s="49" t="s">
        <v>1085</v>
      </c>
      <c r="G863" s="144">
        <v>42326</v>
      </c>
      <c r="H863" s="67" t="s">
        <v>37</v>
      </c>
      <c r="I863" s="36">
        <v>42856</v>
      </c>
    </row>
    <row r="864" spans="1:9" ht="33.75" customHeight="1" x14ac:dyDescent="0.25">
      <c r="A864" s="838" t="s">
        <v>2311</v>
      </c>
      <c r="B864" s="909" t="s">
        <v>69</v>
      </c>
      <c r="C864" s="909" t="s">
        <v>351</v>
      </c>
      <c r="D864" s="910" t="s">
        <v>12</v>
      </c>
      <c r="E864" s="911" t="s">
        <v>35</v>
      </c>
      <c r="F864" s="912" t="s">
        <v>974</v>
      </c>
      <c r="G864" s="913">
        <v>44875</v>
      </c>
      <c r="H864" s="69" t="s">
        <v>3797</v>
      </c>
      <c r="I864" s="36"/>
    </row>
    <row r="865" spans="1:9" ht="33.75" customHeight="1" x14ac:dyDescent="0.25">
      <c r="A865" s="64" t="s">
        <v>2311</v>
      </c>
      <c r="B865" s="2" t="s">
        <v>1119</v>
      </c>
      <c r="C865" s="20" t="s">
        <v>771</v>
      </c>
      <c r="D865" s="45" t="s">
        <v>940</v>
      </c>
      <c r="E865" s="48" t="s">
        <v>1000</v>
      </c>
      <c r="F865" s="49" t="s">
        <v>1001</v>
      </c>
      <c r="G865" s="144">
        <v>42384</v>
      </c>
      <c r="H865" s="67" t="s">
        <v>37</v>
      </c>
      <c r="I865" s="36">
        <v>42644</v>
      </c>
    </row>
    <row r="866" spans="1:9" ht="33.75" customHeight="1" x14ac:dyDescent="0.25">
      <c r="A866" s="64" t="s">
        <v>2315</v>
      </c>
      <c r="B866" s="2" t="s">
        <v>2316</v>
      </c>
      <c r="C866" s="20" t="s">
        <v>2317</v>
      </c>
      <c r="D866" s="45" t="s">
        <v>940</v>
      </c>
      <c r="E866" s="48" t="s">
        <v>35</v>
      </c>
      <c r="F866" s="49" t="s">
        <v>1017</v>
      </c>
      <c r="G866" s="144">
        <v>38741</v>
      </c>
      <c r="H866" s="67" t="s">
        <v>37</v>
      </c>
      <c r="I866" s="36">
        <v>39539</v>
      </c>
    </row>
    <row r="867" spans="1:9" ht="33.75" customHeight="1" x14ac:dyDescent="0.25">
      <c r="A867" s="898" t="s">
        <v>8980</v>
      </c>
      <c r="B867" s="836" t="s">
        <v>503</v>
      </c>
      <c r="C867" s="836" t="s">
        <v>95</v>
      </c>
      <c r="D867" s="864" t="s">
        <v>940</v>
      </c>
      <c r="E867" s="885" t="s">
        <v>176</v>
      </c>
      <c r="F867" s="886" t="s">
        <v>8886</v>
      </c>
      <c r="G867" s="837">
        <v>44804</v>
      </c>
      <c r="H867" s="67" t="s">
        <v>37</v>
      </c>
      <c r="I867" s="784">
        <v>45078</v>
      </c>
    </row>
    <row r="868" spans="1:9" ht="33.75" customHeight="1" x14ac:dyDescent="0.25">
      <c r="A868" s="64" t="s">
        <v>4504</v>
      </c>
      <c r="B868" s="2" t="s">
        <v>77</v>
      </c>
      <c r="C868" s="20" t="s">
        <v>345</v>
      </c>
      <c r="D868" s="45" t="s">
        <v>12</v>
      </c>
      <c r="E868" s="48" t="s">
        <v>3856</v>
      </c>
      <c r="F868" s="49" t="s">
        <v>103</v>
      </c>
      <c r="G868" s="144">
        <v>36202</v>
      </c>
      <c r="H868" s="41" t="s">
        <v>37</v>
      </c>
      <c r="I868" s="144">
        <v>36341</v>
      </c>
    </row>
    <row r="869" spans="1:9" ht="33.75" customHeight="1" x14ac:dyDescent="0.25">
      <c r="A869" s="120" t="s">
        <v>6931</v>
      </c>
      <c r="B869" s="27" t="s">
        <v>1329</v>
      </c>
      <c r="C869" s="27" t="s">
        <v>351</v>
      </c>
      <c r="D869" s="45" t="s">
        <v>940</v>
      </c>
      <c r="E869" s="57" t="s">
        <v>318</v>
      </c>
      <c r="F869" s="57" t="s">
        <v>319</v>
      </c>
      <c r="G869" s="7">
        <v>42776</v>
      </c>
      <c r="H869" s="41" t="s">
        <v>37</v>
      </c>
      <c r="I869" s="144">
        <v>43070</v>
      </c>
    </row>
    <row r="870" spans="1:9" ht="33.75" customHeight="1" x14ac:dyDescent="0.25">
      <c r="A870" s="64" t="s">
        <v>2318</v>
      </c>
      <c r="B870" s="2" t="s">
        <v>68</v>
      </c>
      <c r="C870" s="2" t="s">
        <v>101</v>
      </c>
      <c r="D870" s="45" t="s">
        <v>928</v>
      </c>
      <c r="E870" s="48" t="s">
        <v>124</v>
      </c>
      <c r="F870" s="49" t="s">
        <v>4505</v>
      </c>
      <c r="G870" s="144">
        <v>39437</v>
      </c>
      <c r="H870" s="41" t="s">
        <v>37</v>
      </c>
      <c r="I870" s="144">
        <v>39600</v>
      </c>
    </row>
    <row r="871" spans="1:9" ht="33.75" customHeight="1" x14ac:dyDescent="0.25">
      <c r="A871" s="64" t="s">
        <v>821</v>
      </c>
      <c r="B871" s="2" t="s">
        <v>61</v>
      </c>
      <c r="C871" s="6" t="s">
        <v>351</v>
      </c>
      <c r="D871" s="45" t="s">
        <v>12</v>
      </c>
      <c r="E871" s="48" t="s">
        <v>35</v>
      </c>
      <c r="F871" s="49" t="s">
        <v>328</v>
      </c>
      <c r="G871" s="144">
        <v>41291</v>
      </c>
      <c r="H871" s="67" t="s">
        <v>37</v>
      </c>
      <c r="I871" s="144">
        <v>42036</v>
      </c>
    </row>
    <row r="872" spans="1:9" ht="33.75" customHeight="1" x14ac:dyDescent="0.25">
      <c r="A872" s="64" t="s">
        <v>4506</v>
      </c>
      <c r="B872" s="2" t="s">
        <v>226</v>
      </c>
      <c r="C872" s="20" t="s">
        <v>350</v>
      </c>
      <c r="D872" s="45" t="s">
        <v>948</v>
      </c>
      <c r="E872" s="48" t="s">
        <v>623</v>
      </c>
      <c r="F872" s="49" t="s">
        <v>51</v>
      </c>
      <c r="G872" s="144">
        <v>36773</v>
      </c>
      <c r="H872" s="41" t="s">
        <v>37</v>
      </c>
      <c r="I872" s="144">
        <v>37653</v>
      </c>
    </row>
    <row r="873" spans="1:9" ht="33.75" customHeight="1" x14ac:dyDescent="0.25">
      <c r="A873" s="64" t="s">
        <v>2319</v>
      </c>
      <c r="B873" s="2" t="s">
        <v>108</v>
      </c>
      <c r="C873" s="20" t="s">
        <v>350</v>
      </c>
      <c r="D873" s="45" t="s">
        <v>951</v>
      </c>
      <c r="E873" s="48" t="s">
        <v>1469</v>
      </c>
      <c r="F873" s="49" t="s">
        <v>196</v>
      </c>
      <c r="G873" s="144">
        <v>39330</v>
      </c>
      <c r="H873" s="41" t="s">
        <v>37</v>
      </c>
      <c r="I873" s="144">
        <v>39521</v>
      </c>
    </row>
    <row r="874" spans="1:9" ht="33.75" customHeight="1" x14ac:dyDescent="0.25">
      <c r="A874" s="64" t="s">
        <v>2067</v>
      </c>
      <c r="B874" s="2" t="s">
        <v>188</v>
      </c>
      <c r="C874" s="2" t="s">
        <v>101</v>
      </c>
      <c r="D874" s="45" t="s">
        <v>942</v>
      </c>
      <c r="E874" s="55" t="s">
        <v>3792</v>
      </c>
      <c r="F874" s="49" t="s">
        <v>142</v>
      </c>
      <c r="G874" s="144">
        <v>40868</v>
      </c>
      <c r="H874" s="69" t="s">
        <v>3797</v>
      </c>
      <c r="I874" s="144"/>
    </row>
    <row r="875" spans="1:9" ht="33.75" customHeight="1" x14ac:dyDescent="0.25">
      <c r="A875" s="260" t="s">
        <v>7397</v>
      </c>
      <c r="B875" s="232" t="s">
        <v>128</v>
      </c>
      <c r="C875" s="232" t="s">
        <v>7398</v>
      </c>
      <c r="D875" s="263" t="s">
        <v>12</v>
      </c>
      <c r="E875" s="234" t="s">
        <v>7346</v>
      </c>
      <c r="F875" s="234" t="s">
        <v>51</v>
      </c>
      <c r="G875" s="235">
        <v>43248</v>
      </c>
      <c r="H875" s="41" t="s">
        <v>37</v>
      </c>
      <c r="I875" s="237">
        <v>43647</v>
      </c>
    </row>
    <row r="876" spans="1:9" ht="33.75" customHeight="1" x14ac:dyDescent="0.25">
      <c r="A876" s="623" t="s">
        <v>8299</v>
      </c>
      <c r="B876" s="624" t="s">
        <v>29</v>
      </c>
      <c r="C876" s="624" t="s">
        <v>101</v>
      </c>
      <c r="D876" s="605" t="s">
        <v>948</v>
      </c>
      <c r="E876" s="625" t="s">
        <v>623</v>
      </c>
      <c r="F876" s="626" t="s">
        <v>51</v>
      </c>
      <c r="G876" s="607">
        <v>44110</v>
      </c>
      <c r="H876" s="41" t="s">
        <v>41</v>
      </c>
      <c r="I876" s="584">
        <v>44314</v>
      </c>
    </row>
    <row r="877" spans="1:9" ht="33.75" customHeight="1" x14ac:dyDescent="0.25">
      <c r="A877" s="64" t="s">
        <v>6619</v>
      </c>
      <c r="B877" s="2" t="s">
        <v>964</v>
      </c>
      <c r="C877" s="2" t="s">
        <v>101</v>
      </c>
      <c r="D877" s="45" t="s">
        <v>951</v>
      </c>
      <c r="E877" s="48" t="s">
        <v>394</v>
      </c>
      <c r="F877" s="49" t="s">
        <v>6621</v>
      </c>
      <c r="G877" s="144">
        <v>42443</v>
      </c>
      <c r="H877" s="41" t="s">
        <v>37</v>
      </c>
      <c r="I877" s="144">
        <v>42709</v>
      </c>
    </row>
    <row r="878" spans="1:9" ht="33.75" customHeight="1" x14ac:dyDescent="0.25">
      <c r="A878" s="101" t="s">
        <v>7060</v>
      </c>
      <c r="B878" s="100" t="s">
        <v>396</v>
      </c>
      <c r="C878" s="100" t="s">
        <v>358</v>
      </c>
      <c r="D878" s="150" t="s">
        <v>4302</v>
      </c>
      <c r="E878" s="102" t="s">
        <v>1295</v>
      </c>
      <c r="F878" s="102" t="s">
        <v>1297</v>
      </c>
      <c r="G878" s="142">
        <v>42873</v>
      </c>
      <c r="H878" s="41" t="s">
        <v>37</v>
      </c>
      <c r="I878" s="104">
        <v>43070</v>
      </c>
    </row>
    <row r="879" spans="1:9" ht="33.75" customHeight="1" x14ac:dyDescent="0.25">
      <c r="A879" s="840" t="s">
        <v>9120</v>
      </c>
      <c r="B879" s="839" t="s">
        <v>3478</v>
      </c>
      <c r="C879" s="839" t="s">
        <v>95</v>
      </c>
      <c r="D879" s="150" t="s">
        <v>4302</v>
      </c>
      <c r="E879" s="841" t="s">
        <v>782</v>
      </c>
      <c r="F879" s="841" t="s">
        <v>8026</v>
      </c>
      <c r="G879" s="853">
        <v>44943</v>
      </c>
      <c r="H879" s="69" t="s">
        <v>3797</v>
      </c>
      <c r="I879" s="791"/>
    </row>
    <row r="880" spans="1:9" ht="33.75" customHeight="1" x14ac:dyDescent="0.25">
      <c r="A880" s="64" t="s">
        <v>4507</v>
      </c>
      <c r="B880" s="2" t="s">
        <v>1852</v>
      </c>
      <c r="C880" s="20" t="s">
        <v>350</v>
      </c>
      <c r="D880" s="45" t="s">
        <v>940</v>
      </c>
      <c r="E880" s="48" t="s">
        <v>167</v>
      </c>
      <c r="F880" s="49" t="s">
        <v>102</v>
      </c>
      <c r="G880" s="144">
        <v>37334</v>
      </c>
      <c r="H880" s="41" t="s">
        <v>37</v>
      </c>
      <c r="I880" s="144">
        <v>37956</v>
      </c>
    </row>
    <row r="881" spans="1:9" ht="33.75" customHeight="1" x14ac:dyDescent="0.25">
      <c r="A881" s="64" t="s">
        <v>2320</v>
      </c>
      <c r="B881" s="2" t="s">
        <v>73</v>
      </c>
      <c r="C881" s="20" t="s">
        <v>30</v>
      </c>
      <c r="D881" s="45" t="s">
        <v>946</v>
      </c>
      <c r="E881" s="59" t="s">
        <v>74</v>
      </c>
      <c r="F881" s="49" t="s">
        <v>135</v>
      </c>
      <c r="G881" s="144">
        <v>40461</v>
      </c>
      <c r="H881" s="67" t="s">
        <v>37</v>
      </c>
      <c r="I881" s="36">
        <v>40909</v>
      </c>
    </row>
    <row r="882" spans="1:9" ht="33.75" customHeight="1" x14ac:dyDescent="0.25">
      <c r="A882" s="64" t="s">
        <v>2320</v>
      </c>
      <c r="B882" s="2" t="s">
        <v>255</v>
      </c>
      <c r="C882" s="2" t="s">
        <v>6851</v>
      </c>
      <c r="D882" s="45" t="s">
        <v>951</v>
      </c>
      <c r="E882" s="48" t="s">
        <v>394</v>
      </c>
      <c r="F882" s="49" t="s">
        <v>256</v>
      </c>
      <c r="G882" s="144">
        <v>36607</v>
      </c>
      <c r="H882" s="41" t="s">
        <v>37</v>
      </c>
      <c r="I882" s="144">
        <v>37036</v>
      </c>
    </row>
    <row r="883" spans="1:9" ht="33.75" customHeight="1" x14ac:dyDescent="0.25">
      <c r="A883" s="64" t="s">
        <v>2320</v>
      </c>
      <c r="B883" s="2" t="s">
        <v>61</v>
      </c>
      <c r="C883" s="20" t="s">
        <v>344</v>
      </c>
      <c r="D883" s="45" t="s">
        <v>940</v>
      </c>
      <c r="E883" s="55" t="s">
        <v>66</v>
      </c>
      <c r="F883" s="49" t="s">
        <v>786</v>
      </c>
      <c r="G883" s="144">
        <v>41961</v>
      </c>
      <c r="H883" s="67" t="s">
        <v>37</v>
      </c>
      <c r="I883" s="144">
        <v>42339</v>
      </c>
    </row>
    <row r="884" spans="1:9" ht="33.75" customHeight="1" x14ac:dyDescent="0.25">
      <c r="A884" s="64" t="s">
        <v>2320</v>
      </c>
      <c r="B884" s="2" t="s">
        <v>64</v>
      </c>
      <c r="C884" s="20" t="s">
        <v>350</v>
      </c>
      <c r="D884" s="45" t="s">
        <v>928</v>
      </c>
      <c r="E884" s="48" t="s">
        <v>439</v>
      </c>
      <c r="F884" s="49" t="s">
        <v>4508</v>
      </c>
      <c r="G884" s="144">
        <v>36203</v>
      </c>
      <c r="H884" s="41" t="s">
        <v>37</v>
      </c>
      <c r="I884" s="144">
        <v>36341</v>
      </c>
    </row>
    <row r="885" spans="1:9" ht="33.75" customHeight="1" x14ac:dyDescent="0.25">
      <c r="A885" s="331" t="s">
        <v>2320</v>
      </c>
      <c r="B885" s="332" t="s">
        <v>29</v>
      </c>
      <c r="C885" s="332" t="s">
        <v>101</v>
      </c>
      <c r="D885" s="334" t="s">
        <v>937</v>
      </c>
      <c r="E885" s="330" t="s">
        <v>197</v>
      </c>
      <c r="F885" s="329" t="s">
        <v>116</v>
      </c>
      <c r="G885" s="333">
        <v>43733</v>
      </c>
      <c r="H885" s="41" t="s">
        <v>37</v>
      </c>
      <c r="I885" s="311">
        <v>44044</v>
      </c>
    </row>
    <row r="886" spans="1:9" ht="33.75" customHeight="1" x14ac:dyDescent="0.25">
      <c r="A886" s="64" t="s">
        <v>2320</v>
      </c>
      <c r="B886" s="2" t="s">
        <v>113</v>
      </c>
      <c r="C886" s="20" t="s">
        <v>351</v>
      </c>
      <c r="D886" s="45" t="s">
        <v>940</v>
      </c>
      <c r="E886" s="48" t="s">
        <v>35</v>
      </c>
      <c r="F886" s="49" t="s">
        <v>36</v>
      </c>
      <c r="G886" s="144">
        <v>42425</v>
      </c>
      <c r="H886" s="41" t="s">
        <v>37</v>
      </c>
      <c r="I886" s="36">
        <v>42856</v>
      </c>
    </row>
    <row r="887" spans="1:9" ht="33.75" customHeight="1" x14ac:dyDescent="0.25">
      <c r="A887" s="64" t="s">
        <v>2320</v>
      </c>
      <c r="B887" s="2" t="s">
        <v>2322</v>
      </c>
      <c r="C887" s="20" t="s">
        <v>349</v>
      </c>
      <c r="D887" s="45" t="s">
        <v>1980</v>
      </c>
      <c r="E887" s="55" t="s">
        <v>311</v>
      </c>
      <c r="F887" s="49" t="s">
        <v>2323</v>
      </c>
      <c r="G887" s="22" t="s">
        <v>2324</v>
      </c>
      <c r="H887" s="67" t="s">
        <v>37</v>
      </c>
      <c r="I887" s="36">
        <v>41190</v>
      </c>
    </row>
    <row r="888" spans="1:9" ht="33.75" customHeight="1" x14ac:dyDescent="0.25">
      <c r="A888" s="64" t="s">
        <v>2320</v>
      </c>
      <c r="B888" s="2" t="s">
        <v>49</v>
      </c>
      <c r="C888" s="20" t="s">
        <v>1598</v>
      </c>
      <c r="D888" s="45" t="s">
        <v>12</v>
      </c>
      <c r="E888" s="48" t="s">
        <v>47</v>
      </c>
      <c r="F888" s="49" t="s">
        <v>174</v>
      </c>
      <c r="G888" s="22" t="s">
        <v>2321</v>
      </c>
      <c r="H888" s="67" t="s">
        <v>37</v>
      </c>
      <c r="I888" s="36">
        <v>40664</v>
      </c>
    </row>
    <row r="889" spans="1:9" ht="33.75" customHeight="1" x14ac:dyDescent="0.25">
      <c r="A889" s="64" t="s">
        <v>2320</v>
      </c>
      <c r="B889" s="2" t="s">
        <v>121</v>
      </c>
      <c r="C889" s="20" t="s">
        <v>344</v>
      </c>
      <c r="D889" s="45" t="s">
        <v>951</v>
      </c>
      <c r="E889" s="48" t="s">
        <v>1469</v>
      </c>
      <c r="F889" s="49" t="s">
        <v>1389</v>
      </c>
      <c r="G889" s="144">
        <v>37231</v>
      </c>
      <c r="H889" s="41" t="s">
        <v>37</v>
      </c>
      <c r="I889" s="144">
        <v>37334</v>
      </c>
    </row>
    <row r="890" spans="1:9" ht="33.75" customHeight="1" x14ac:dyDescent="0.25">
      <c r="A890" s="64" t="s">
        <v>1695</v>
      </c>
      <c r="B890" s="2" t="s">
        <v>1696</v>
      </c>
      <c r="C890" s="28" t="s">
        <v>101</v>
      </c>
      <c r="D890" s="45" t="s">
        <v>946</v>
      </c>
      <c r="E890" s="60" t="s">
        <v>163</v>
      </c>
      <c r="F890" s="49" t="s">
        <v>164</v>
      </c>
      <c r="G890" s="144">
        <v>41921</v>
      </c>
      <c r="H890" s="43" t="s">
        <v>41</v>
      </c>
      <c r="I890" s="144">
        <v>42020</v>
      </c>
    </row>
    <row r="891" spans="1:9" ht="33.75" customHeight="1" x14ac:dyDescent="0.25">
      <c r="A891" s="64" t="s">
        <v>1664</v>
      </c>
      <c r="B891" s="2" t="s">
        <v>59</v>
      </c>
      <c r="C891" s="2" t="s">
        <v>101</v>
      </c>
      <c r="D891" s="45" t="s">
        <v>1653</v>
      </c>
      <c r="E891" s="52" t="s">
        <v>394</v>
      </c>
      <c r="F891" s="49" t="s">
        <v>58</v>
      </c>
      <c r="G891" s="144">
        <v>41744</v>
      </c>
      <c r="H891" s="67" t="s">
        <v>37</v>
      </c>
      <c r="I891" s="144">
        <v>41974</v>
      </c>
    </row>
    <row r="892" spans="1:9" ht="33.75" customHeight="1" x14ac:dyDescent="0.25">
      <c r="A892" s="64" t="s">
        <v>1876</v>
      </c>
      <c r="B892" s="2" t="s">
        <v>209</v>
      </c>
      <c r="C892" s="37" t="s">
        <v>1877</v>
      </c>
      <c r="D892" s="45" t="s">
        <v>940</v>
      </c>
      <c r="E892" s="59" t="s">
        <v>111</v>
      </c>
      <c r="F892" s="49" t="s">
        <v>1878</v>
      </c>
      <c r="G892" s="144">
        <v>39069</v>
      </c>
      <c r="H892" s="43" t="s">
        <v>41</v>
      </c>
      <c r="I892" s="38">
        <v>39434</v>
      </c>
    </row>
    <row r="893" spans="1:9" ht="33.75" customHeight="1" x14ac:dyDescent="0.25">
      <c r="A893" s="64" t="s">
        <v>2325</v>
      </c>
      <c r="B893" s="2" t="s">
        <v>86</v>
      </c>
      <c r="C893" s="20" t="s">
        <v>101</v>
      </c>
      <c r="D893" s="45" t="s">
        <v>929</v>
      </c>
      <c r="E893" s="55" t="s">
        <v>728</v>
      </c>
      <c r="F893" s="49" t="s">
        <v>2326</v>
      </c>
      <c r="G893" s="144">
        <v>40129</v>
      </c>
      <c r="H893" s="67" t="s">
        <v>37</v>
      </c>
      <c r="I893" s="36">
        <v>40210</v>
      </c>
    </row>
    <row r="894" spans="1:9" ht="33.75" customHeight="1" x14ac:dyDescent="0.25">
      <c r="A894" s="64" t="s">
        <v>4509</v>
      </c>
      <c r="B894" s="2" t="s">
        <v>119</v>
      </c>
      <c r="C894" s="2" t="s">
        <v>1598</v>
      </c>
      <c r="D894" s="45" t="s">
        <v>940</v>
      </c>
      <c r="E894" s="48" t="s">
        <v>35</v>
      </c>
      <c r="F894" s="49" t="s">
        <v>2961</v>
      </c>
      <c r="G894" s="144">
        <v>37392</v>
      </c>
      <c r="H894" s="41" t="s">
        <v>37</v>
      </c>
      <c r="I894" s="144">
        <v>37653</v>
      </c>
    </row>
    <row r="895" spans="1:9" ht="33.75" customHeight="1" x14ac:dyDescent="0.25">
      <c r="A895" s="64" t="s">
        <v>2327</v>
      </c>
      <c r="B895" s="2" t="s">
        <v>68</v>
      </c>
      <c r="C895" s="20" t="s">
        <v>350</v>
      </c>
      <c r="D895" s="45" t="s">
        <v>949</v>
      </c>
      <c r="E895" s="48" t="s">
        <v>230</v>
      </c>
      <c r="F895" s="49" t="s">
        <v>1038</v>
      </c>
      <c r="G895" s="144">
        <v>36831</v>
      </c>
      <c r="H895" s="41" t="s">
        <v>37</v>
      </c>
      <c r="I895" s="144">
        <v>37012</v>
      </c>
    </row>
    <row r="896" spans="1:9" ht="33.75" customHeight="1" x14ac:dyDescent="0.25">
      <c r="A896" s="239" t="s">
        <v>2327</v>
      </c>
      <c r="B896" s="221" t="s">
        <v>104</v>
      </c>
      <c r="C896" s="221" t="s">
        <v>7378</v>
      </c>
      <c r="D896" s="226" t="s">
        <v>941</v>
      </c>
      <c r="E896" s="224" t="s">
        <v>35</v>
      </c>
      <c r="F896" s="238" t="s">
        <v>1258</v>
      </c>
      <c r="G896" s="222">
        <v>43102</v>
      </c>
      <c r="H896" s="41" t="s">
        <v>37</v>
      </c>
      <c r="I896" s="237">
        <v>43405</v>
      </c>
    </row>
    <row r="897" spans="1:9" ht="33.75" customHeight="1" x14ac:dyDescent="0.25">
      <c r="A897" s="64" t="s">
        <v>2327</v>
      </c>
      <c r="B897" s="2" t="s">
        <v>49</v>
      </c>
      <c r="C897" s="20" t="s">
        <v>101</v>
      </c>
      <c r="D897" s="45" t="s">
        <v>928</v>
      </c>
      <c r="E897" s="55" t="s">
        <v>134</v>
      </c>
      <c r="F897" s="49" t="s">
        <v>136</v>
      </c>
      <c r="G897" s="144">
        <v>40177</v>
      </c>
      <c r="H897" s="67" t="s">
        <v>37</v>
      </c>
      <c r="I897" s="36">
        <v>40969</v>
      </c>
    </row>
    <row r="898" spans="1:9" ht="33.75" customHeight="1" x14ac:dyDescent="0.25">
      <c r="A898" s="788" t="s">
        <v>2327</v>
      </c>
      <c r="B898" s="787" t="s">
        <v>49</v>
      </c>
      <c r="C898" s="787" t="s">
        <v>101</v>
      </c>
      <c r="D898" s="785" t="s">
        <v>928</v>
      </c>
      <c r="E898" s="969" t="s">
        <v>1091</v>
      </c>
      <c r="F898" s="789" t="s">
        <v>236</v>
      </c>
      <c r="G898" s="786">
        <v>44861</v>
      </c>
      <c r="H898" s="67" t="s">
        <v>37</v>
      </c>
      <c r="I898" s="784">
        <v>45323</v>
      </c>
    </row>
    <row r="899" spans="1:9" ht="33.75" customHeight="1" x14ac:dyDescent="0.25">
      <c r="A899" s="64" t="s">
        <v>4510</v>
      </c>
      <c r="B899" s="2" t="s">
        <v>767</v>
      </c>
      <c r="C899" s="20" t="s">
        <v>350</v>
      </c>
      <c r="D899" s="45" t="s">
        <v>949</v>
      </c>
      <c r="E899" s="48" t="s">
        <v>114</v>
      </c>
      <c r="F899" s="49" t="s">
        <v>1738</v>
      </c>
      <c r="G899" s="144">
        <v>37539</v>
      </c>
      <c r="H899" s="41" t="s">
        <v>37</v>
      </c>
      <c r="I899" s="144">
        <v>37605</v>
      </c>
    </row>
    <row r="900" spans="1:9" ht="33.75" customHeight="1" x14ac:dyDescent="0.25">
      <c r="A900" s="331" t="s">
        <v>4510</v>
      </c>
      <c r="B900" s="332" t="s">
        <v>981</v>
      </c>
      <c r="C900" s="332" t="s">
        <v>101</v>
      </c>
      <c r="D900" s="334" t="s">
        <v>949</v>
      </c>
      <c r="E900" s="330" t="s">
        <v>317</v>
      </c>
      <c r="F900" s="329" t="s">
        <v>1689</v>
      </c>
      <c r="G900" s="333">
        <v>43523</v>
      </c>
      <c r="H900" s="69" t="s">
        <v>3797</v>
      </c>
      <c r="I900" s="311"/>
    </row>
    <row r="901" spans="1:9" ht="33.75" customHeight="1" x14ac:dyDescent="0.25">
      <c r="A901" s="120" t="s">
        <v>7047</v>
      </c>
      <c r="B901" s="27" t="s">
        <v>544</v>
      </c>
      <c r="C901" s="27" t="s">
        <v>95</v>
      </c>
      <c r="D901" s="45" t="s">
        <v>940</v>
      </c>
      <c r="E901" s="57" t="s">
        <v>253</v>
      </c>
      <c r="F901" s="57" t="s">
        <v>338</v>
      </c>
      <c r="G901" s="7">
        <v>42881</v>
      </c>
      <c r="H901" s="43" t="s">
        <v>37</v>
      </c>
      <c r="I901" s="144">
        <v>43374</v>
      </c>
    </row>
    <row r="902" spans="1:9" ht="33.75" customHeight="1" x14ac:dyDescent="0.25">
      <c r="A902" s="120" t="s">
        <v>7047</v>
      </c>
      <c r="B902" s="27" t="s">
        <v>544</v>
      </c>
      <c r="C902" s="27" t="s">
        <v>95</v>
      </c>
      <c r="D902" s="45" t="s">
        <v>940</v>
      </c>
      <c r="E902" s="225" t="s">
        <v>782</v>
      </c>
      <c r="F902" s="225" t="s">
        <v>338</v>
      </c>
      <c r="G902" s="257">
        <v>44531</v>
      </c>
      <c r="H902" s="43" t="s">
        <v>41</v>
      </c>
      <c r="I902" s="237">
        <v>44763</v>
      </c>
    </row>
    <row r="903" spans="1:9" ht="33.75" customHeight="1" x14ac:dyDescent="0.25">
      <c r="A903" s="64" t="s">
        <v>3987</v>
      </c>
      <c r="B903" s="2" t="s">
        <v>46</v>
      </c>
      <c r="C903" s="2" t="s">
        <v>95</v>
      </c>
      <c r="D903" s="45" t="s">
        <v>940</v>
      </c>
      <c r="E903" s="48" t="s">
        <v>176</v>
      </c>
      <c r="F903" s="49" t="s">
        <v>279</v>
      </c>
      <c r="G903" s="144">
        <v>42082</v>
      </c>
      <c r="H903" s="41" t="s">
        <v>37</v>
      </c>
      <c r="I903" s="36">
        <v>42583</v>
      </c>
    </row>
    <row r="904" spans="1:9" ht="33.75" customHeight="1" x14ac:dyDescent="0.25">
      <c r="A904" s="64" t="s">
        <v>1233</v>
      </c>
      <c r="B904" s="2" t="s">
        <v>29</v>
      </c>
      <c r="C904" s="21" t="s">
        <v>101</v>
      </c>
      <c r="D904" s="45" t="s">
        <v>12</v>
      </c>
      <c r="E904" s="52" t="s">
        <v>235</v>
      </c>
      <c r="F904" s="49" t="s">
        <v>236</v>
      </c>
      <c r="G904" s="144">
        <v>41570</v>
      </c>
      <c r="H904" s="33" t="s">
        <v>37</v>
      </c>
      <c r="I904" s="144">
        <v>41821</v>
      </c>
    </row>
    <row r="905" spans="1:9" ht="33.75" customHeight="1" x14ac:dyDescent="0.25">
      <c r="A905" s="64" t="s">
        <v>2328</v>
      </c>
      <c r="B905" s="2" t="s">
        <v>2329</v>
      </c>
      <c r="C905" s="20" t="s">
        <v>2330</v>
      </c>
      <c r="D905" s="45" t="s">
        <v>931</v>
      </c>
      <c r="E905" s="55" t="s">
        <v>217</v>
      </c>
      <c r="F905" s="49" t="s">
        <v>143</v>
      </c>
      <c r="G905" s="144">
        <v>41002</v>
      </c>
      <c r="H905" s="67" t="s">
        <v>37</v>
      </c>
      <c r="I905" s="36">
        <v>41091</v>
      </c>
    </row>
    <row r="906" spans="1:9" ht="33.75" customHeight="1" x14ac:dyDescent="0.25">
      <c r="A906" s="64" t="s">
        <v>4511</v>
      </c>
      <c r="B906" s="2" t="s">
        <v>716</v>
      </c>
      <c r="C906" s="20" t="s">
        <v>101</v>
      </c>
      <c r="D906" s="45" t="s">
        <v>1980</v>
      </c>
      <c r="E906" s="48" t="s">
        <v>1274</v>
      </c>
      <c r="F906" s="49" t="s">
        <v>4512</v>
      </c>
      <c r="G906" s="144">
        <v>37733</v>
      </c>
      <c r="H906" s="41" t="s">
        <v>37</v>
      </c>
      <c r="I906" s="144">
        <v>38169</v>
      </c>
    </row>
    <row r="907" spans="1:9" ht="33.75" customHeight="1" x14ac:dyDescent="0.25">
      <c r="A907" s="64" t="s">
        <v>4513</v>
      </c>
      <c r="B907" s="2" t="s">
        <v>4514</v>
      </c>
      <c r="C907" s="20" t="s">
        <v>348</v>
      </c>
      <c r="D907" s="45" t="s">
        <v>928</v>
      </c>
      <c r="E907" s="48" t="s">
        <v>138</v>
      </c>
      <c r="F907" s="49" t="s">
        <v>90</v>
      </c>
      <c r="G907" s="144">
        <v>39027</v>
      </c>
      <c r="H907" s="41" t="s">
        <v>37</v>
      </c>
      <c r="I907" s="22">
        <v>39508</v>
      </c>
    </row>
    <row r="908" spans="1:9" ht="33.75" customHeight="1" x14ac:dyDescent="0.25">
      <c r="A908" s="64" t="s">
        <v>4217</v>
      </c>
      <c r="B908" s="2" t="s">
        <v>1852</v>
      </c>
      <c r="C908" s="20" t="s">
        <v>345</v>
      </c>
      <c r="D908" s="45" t="s">
        <v>940</v>
      </c>
      <c r="E908" s="48" t="s">
        <v>253</v>
      </c>
      <c r="F908" s="49" t="s">
        <v>4515</v>
      </c>
      <c r="G908" s="144">
        <v>37605</v>
      </c>
      <c r="H908" s="41" t="s">
        <v>37</v>
      </c>
      <c r="I908" s="144">
        <v>38108</v>
      </c>
    </row>
    <row r="909" spans="1:9" ht="33.75" customHeight="1" x14ac:dyDescent="0.25">
      <c r="A909" s="64" t="s">
        <v>4217</v>
      </c>
      <c r="B909" s="2" t="s">
        <v>69</v>
      </c>
      <c r="C909" s="20" t="s">
        <v>101</v>
      </c>
      <c r="D909" s="45" t="s">
        <v>951</v>
      </c>
      <c r="E909" s="48" t="s">
        <v>394</v>
      </c>
      <c r="F909" s="49" t="s">
        <v>164</v>
      </c>
      <c r="G909" s="144">
        <v>42277</v>
      </c>
      <c r="H909" s="41" t="s">
        <v>37</v>
      </c>
      <c r="I909" s="36">
        <v>42527</v>
      </c>
    </row>
    <row r="910" spans="1:9" ht="33.75" customHeight="1" x14ac:dyDescent="0.25">
      <c r="A910" s="64" t="s">
        <v>2331</v>
      </c>
      <c r="B910" s="2" t="s">
        <v>677</v>
      </c>
      <c r="C910" s="20" t="s">
        <v>101</v>
      </c>
      <c r="D910" s="45" t="s">
        <v>946</v>
      </c>
      <c r="E910" s="59" t="s">
        <v>74</v>
      </c>
      <c r="F910" s="49" t="s">
        <v>256</v>
      </c>
      <c r="G910" s="144">
        <v>40192</v>
      </c>
      <c r="H910" s="67" t="s">
        <v>37</v>
      </c>
      <c r="I910" s="36">
        <v>40452</v>
      </c>
    </row>
    <row r="911" spans="1:9" ht="33.75" customHeight="1" x14ac:dyDescent="0.25">
      <c r="A911" s="64" t="s">
        <v>2332</v>
      </c>
      <c r="B911" s="2" t="s">
        <v>128</v>
      </c>
      <c r="C911" s="20" t="s">
        <v>344</v>
      </c>
      <c r="D911" s="45" t="s">
        <v>940</v>
      </c>
      <c r="E911" s="55" t="s">
        <v>82</v>
      </c>
      <c r="F911" s="49" t="s">
        <v>214</v>
      </c>
      <c r="G911" s="144">
        <v>38323</v>
      </c>
      <c r="H911" s="67" t="s">
        <v>37</v>
      </c>
      <c r="I911" s="36">
        <v>38718</v>
      </c>
    </row>
    <row r="912" spans="1:9" ht="33.75" customHeight="1" x14ac:dyDescent="0.25">
      <c r="A912" s="64" t="s">
        <v>621</v>
      </c>
      <c r="B912" s="2" t="s">
        <v>246</v>
      </c>
      <c r="C912" s="2" t="s">
        <v>76</v>
      </c>
      <c r="D912" s="45" t="s">
        <v>650</v>
      </c>
      <c r="E912" s="48" t="s">
        <v>155</v>
      </c>
      <c r="F912" s="49" t="s">
        <v>622</v>
      </c>
      <c r="G912" s="144">
        <v>41299</v>
      </c>
      <c r="H912" s="33" t="s">
        <v>37</v>
      </c>
      <c r="I912" s="144">
        <v>41820</v>
      </c>
    </row>
    <row r="913" spans="1:9" ht="33.75" customHeight="1" x14ac:dyDescent="0.25">
      <c r="A913" s="64" t="s">
        <v>387</v>
      </c>
      <c r="B913" s="2" t="s">
        <v>69</v>
      </c>
      <c r="C913" s="2" t="s">
        <v>351</v>
      </c>
      <c r="D913" s="45" t="s">
        <v>940</v>
      </c>
      <c r="E913" s="59" t="s">
        <v>111</v>
      </c>
      <c r="F913" s="49" t="s">
        <v>2333</v>
      </c>
      <c r="G913" s="144">
        <v>39370</v>
      </c>
      <c r="H913" s="67" t="s">
        <v>37</v>
      </c>
      <c r="I913" s="36">
        <v>39722</v>
      </c>
    </row>
    <row r="914" spans="1:9" ht="33.75" customHeight="1" x14ac:dyDescent="0.25">
      <c r="A914" s="64" t="s">
        <v>387</v>
      </c>
      <c r="B914" s="2" t="s">
        <v>77</v>
      </c>
      <c r="C914" s="2" t="s">
        <v>344</v>
      </c>
      <c r="D914" s="45" t="s">
        <v>940</v>
      </c>
      <c r="E914" s="55" t="s">
        <v>66</v>
      </c>
      <c r="F914" s="49" t="s">
        <v>215</v>
      </c>
      <c r="G914" s="144">
        <v>41115</v>
      </c>
      <c r="H914" s="33" t="s">
        <v>37</v>
      </c>
      <c r="I914" s="144">
        <v>41609</v>
      </c>
    </row>
    <row r="915" spans="1:9" ht="33.75" customHeight="1" x14ac:dyDescent="0.25">
      <c r="A915" s="788" t="s">
        <v>8562</v>
      </c>
      <c r="B915" s="787" t="s">
        <v>59</v>
      </c>
      <c r="C915" s="787" t="s">
        <v>101</v>
      </c>
      <c r="D915" s="785" t="s">
        <v>928</v>
      </c>
      <c r="E915" s="789" t="s">
        <v>439</v>
      </c>
      <c r="F915" s="790" t="s">
        <v>2981</v>
      </c>
      <c r="G915" s="786">
        <v>44308</v>
      </c>
      <c r="H915" s="33" t="s">
        <v>37</v>
      </c>
      <c r="I915" s="791">
        <v>44562</v>
      </c>
    </row>
    <row r="916" spans="1:9" ht="33.75" customHeight="1" x14ac:dyDescent="0.25">
      <c r="A916" s="117" t="s">
        <v>8061</v>
      </c>
      <c r="B916" s="9" t="s">
        <v>188</v>
      </c>
      <c r="C916" s="9" t="s">
        <v>101</v>
      </c>
      <c r="D916" s="73" t="s">
        <v>7354</v>
      </c>
      <c r="E916" s="52" t="s">
        <v>74</v>
      </c>
      <c r="F916" s="72" t="s">
        <v>256</v>
      </c>
      <c r="G916" s="7">
        <v>43780</v>
      </c>
      <c r="H916" s="394" t="s">
        <v>3797</v>
      </c>
      <c r="I916" s="144"/>
    </row>
    <row r="917" spans="1:9" ht="33.75" customHeight="1" x14ac:dyDescent="0.25">
      <c r="A917" s="196" t="s">
        <v>7235</v>
      </c>
      <c r="B917" s="192" t="s">
        <v>503</v>
      </c>
      <c r="C917" s="192" t="s">
        <v>4233</v>
      </c>
      <c r="D917" s="45" t="s">
        <v>951</v>
      </c>
      <c r="E917" s="211" t="s">
        <v>134</v>
      </c>
      <c r="F917" s="212" t="s">
        <v>1184</v>
      </c>
      <c r="G917" s="195">
        <v>42899</v>
      </c>
      <c r="H917" s="33" t="s">
        <v>37</v>
      </c>
      <c r="I917" s="188">
        <v>43285</v>
      </c>
    </row>
    <row r="918" spans="1:9" ht="33.75" customHeight="1" x14ac:dyDescent="0.25">
      <c r="A918" s="64" t="s">
        <v>2068</v>
      </c>
      <c r="B918" s="2" t="s">
        <v>159</v>
      </c>
      <c r="C918" s="20" t="s">
        <v>357</v>
      </c>
      <c r="D918" s="45" t="s">
        <v>12</v>
      </c>
      <c r="E918" s="48" t="s">
        <v>35</v>
      </c>
      <c r="F918" s="49" t="s">
        <v>1293</v>
      </c>
      <c r="G918" s="144">
        <v>36059</v>
      </c>
      <c r="H918" s="41" t="s">
        <v>37</v>
      </c>
      <c r="I918" s="144">
        <v>36281</v>
      </c>
    </row>
    <row r="919" spans="1:9" ht="33.75" customHeight="1" x14ac:dyDescent="0.25">
      <c r="A919" s="64" t="s">
        <v>2068</v>
      </c>
      <c r="B919" s="2" t="s">
        <v>59</v>
      </c>
      <c r="C919" s="20" t="s">
        <v>350</v>
      </c>
      <c r="D919" s="45" t="s">
        <v>949</v>
      </c>
      <c r="E919" s="48" t="s">
        <v>230</v>
      </c>
      <c r="F919" s="49" t="s">
        <v>1035</v>
      </c>
      <c r="G919" s="144">
        <v>39374</v>
      </c>
      <c r="H919" s="41" t="s">
        <v>37</v>
      </c>
      <c r="I919" s="144">
        <v>39493</v>
      </c>
    </row>
    <row r="920" spans="1:9" ht="33.75" customHeight="1" x14ac:dyDescent="0.25">
      <c r="A920" s="64" t="s">
        <v>2068</v>
      </c>
      <c r="B920" s="2" t="s">
        <v>59</v>
      </c>
      <c r="C920" s="20" t="s">
        <v>357</v>
      </c>
      <c r="D920" s="45" t="s">
        <v>940</v>
      </c>
      <c r="E920" s="48" t="s">
        <v>35</v>
      </c>
      <c r="F920" s="49" t="s">
        <v>2048</v>
      </c>
      <c r="G920" s="144">
        <v>37574</v>
      </c>
      <c r="H920" s="41" t="s">
        <v>37</v>
      </c>
      <c r="I920" s="144">
        <v>37926</v>
      </c>
    </row>
    <row r="921" spans="1:9" ht="33.75" customHeight="1" x14ac:dyDescent="0.25">
      <c r="A921" s="64" t="s">
        <v>2068</v>
      </c>
      <c r="B921" s="2" t="s">
        <v>59</v>
      </c>
      <c r="C921" s="20" t="s">
        <v>348</v>
      </c>
      <c r="D921" s="45" t="s">
        <v>951</v>
      </c>
      <c r="E921" s="48" t="s">
        <v>74</v>
      </c>
      <c r="F921" s="49" t="s">
        <v>4516</v>
      </c>
      <c r="G921" s="144">
        <v>36166</v>
      </c>
      <c r="H921" s="41" t="s">
        <v>37</v>
      </c>
      <c r="I921" s="144">
        <v>36308</v>
      </c>
    </row>
    <row r="922" spans="1:9" ht="33.75" customHeight="1" x14ac:dyDescent="0.25">
      <c r="A922" s="64" t="s">
        <v>2068</v>
      </c>
      <c r="B922" s="2" t="s">
        <v>255</v>
      </c>
      <c r="C922" s="20" t="s">
        <v>345</v>
      </c>
      <c r="D922" s="45" t="s">
        <v>940</v>
      </c>
      <c r="E922" s="48" t="s">
        <v>176</v>
      </c>
      <c r="F922" s="49" t="s">
        <v>99</v>
      </c>
      <c r="G922" s="144">
        <v>38618</v>
      </c>
      <c r="H922" s="41" t="s">
        <v>37</v>
      </c>
      <c r="I922" s="144">
        <v>39022</v>
      </c>
    </row>
    <row r="923" spans="1:9" ht="33.75" customHeight="1" x14ac:dyDescent="0.25">
      <c r="A923" s="183" t="s">
        <v>2068</v>
      </c>
      <c r="B923" s="184" t="s">
        <v>61</v>
      </c>
      <c r="C923" s="184" t="s">
        <v>101</v>
      </c>
      <c r="D923" s="45" t="s">
        <v>946</v>
      </c>
      <c r="E923" s="186" t="s">
        <v>688</v>
      </c>
      <c r="F923" s="187" t="s">
        <v>38</v>
      </c>
      <c r="G923" s="185">
        <v>43144</v>
      </c>
      <c r="H923" s="41" t="s">
        <v>37</v>
      </c>
      <c r="I923" s="188">
        <v>43374</v>
      </c>
    </row>
    <row r="924" spans="1:9" ht="33.75" customHeight="1" x14ac:dyDescent="0.25">
      <c r="A924" s="64" t="s">
        <v>2068</v>
      </c>
      <c r="B924" s="2" t="s">
        <v>46</v>
      </c>
      <c r="C924" s="20" t="s">
        <v>101</v>
      </c>
      <c r="D924" s="45" t="s">
        <v>946</v>
      </c>
      <c r="E924" s="48" t="s">
        <v>688</v>
      </c>
      <c r="F924" s="49" t="s">
        <v>90</v>
      </c>
      <c r="G924" s="144">
        <v>38769</v>
      </c>
      <c r="H924" s="41" t="s">
        <v>37</v>
      </c>
      <c r="I924" s="144">
        <v>38899</v>
      </c>
    </row>
    <row r="925" spans="1:9" ht="33.75" customHeight="1" x14ac:dyDescent="0.25">
      <c r="A925" s="64" t="s">
        <v>2068</v>
      </c>
      <c r="B925" s="2" t="s">
        <v>46</v>
      </c>
      <c r="C925" s="20" t="s">
        <v>101</v>
      </c>
      <c r="D925" s="45" t="s">
        <v>914</v>
      </c>
      <c r="E925" s="48" t="s">
        <v>65</v>
      </c>
      <c r="F925" s="49" t="s">
        <v>2576</v>
      </c>
      <c r="G925" s="144">
        <v>39114</v>
      </c>
      <c r="H925" s="41" t="s">
        <v>37</v>
      </c>
      <c r="I925" s="144">
        <v>39234</v>
      </c>
    </row>
    <row r="926" spans="1:9" ht="33.75" customHeight="1" x14ac:dyDescent="0.25">
      <c r="A926" s="64" t="s">
        <v>2068</v>
      </c>
      <c r="B926" s="2" t="s">
        <v>46</v>
      </c>
      <c r="C926" s="20" t="s">
        <v>101</v>
      </c>
      <c r="D926" s="45" t="s">
        <v>914</v>
      </c>
      <c r="E926" s="48" t="s">
        <v>65</v>
      </c>
      <c r="F926" s="831" t="s">
        <v>1194</v>
      </c>
      <c r="G926" s="791">
        <v>44735</v>
      </c>
      <c r="H926" s="41" t="s">
        <v>37</v>
      </c>
      <c r="I926" s="791">
        <v>44986</v>
      </c>
    </row>
    <row r="927" spans="1:9" ht="33.75" customHeight="1" x14ac:dyDescent="0.25">
      <c r="A927" s="64" t="s">
        <v>2068</v>
      </c>
      <c r="B927" s="2" t="s">
        <v>46</v>
      </c>
      <c r="C927" s="20" t="s">
        <v>1598</v>
      </c>
      <c r="D927" s="45" t="s">
        <v>940</v>
      </c>
      <c r="E927" s="48" t="s">
        <v>35</v>
      </c>
      <c r="F927" s="49" t="s">
        <v>1601</v>
      </c>
      <c r="G927" s="144">
        <v>39895</v>
      </c>
      <c r="H927" s="67" t="s">
        <v>37</v>
      </c>
      <c r="I927" s="36">
        <v>40269</v>
      </c>
    </row>
    <row r="928" spans="1:9" ht="33.75" customHeight="1" x14ac:dyDescent="0.25">
      <c r="A928" s="64" t="s">
        <v>2068</v>
      </c>
      <c r="B928" s="2" t="s">
        <v>788</v>
      </c>
      <c r="C928" s="20" t="s">
        <v>101</v>
      </c>
      <c r="D928" s="45" t="s">
        <v>943</v>
      </c>
      <c r="E928" s="55" t="s">
        <v>912</v>
      </c>
      <c r="F928" s="49" t="s">
        <v>913</v>
      </c>
      <c r="G928" s="144">
        <v>39521</v>
      </c>
      <c r="H928" s="67" t="s">
        <v>37</v>
      </c>
      <c r="I928" s="36">
        <v>39661</v>
      </c>
    </row>
    <row r="929" spans="1:9" ht="33.75" customHeight="1" x14ac:dyDescent="0.25">
      <c r="A929" s="577" t="s">
        <v>810</v>
      </c>
      <c r="B929" s="787" t="s">
        <v>964</v>
      </c>
      <c r="C929" s="787" t="s">
        <v>8868</v>
      </c>
      <c r="D929" s="785" t="s">
        <v>948</v>
      </c>
      <c r="E929" s="789" t="s">
        <v>192</v>
      </c>
      <c r="F929" s="790" t="s">
        <v>93</v>
      </c>
      <c r="G929" s="786">
        <v>44678</v>
      </c>
      <c r="H929" s="67" t="s">
        <v>37</v>
      </c>
      <c r="I929" s="784">
        <v>44866</v>
      </c>
    </row>
    <row r="930" spans="1:9" ht="33.75" customHeight="1" x14ac:dyDescent="0.25">
      <c r="A930" s="577" t="s">
        <v>810</v>
      </c>
      <c r="B930" s="582" t="s">
        <v>1054</v>
      </c>
      <c r="C930" s="582" t="s">
        <v>95</v>
      </c>
      <c r="D930" s="581" t="s">
        <v>4302</v>
      </c>
      <c r="E930" s="576" t="s">
        <v>253</v>
      </c>
      <c r="F930" s="575" t="s">
        <v>8258</v>
      </c>
      <c r="G930" s="578">
        <v>43971</v>
      </c>
      <c r="H930" s="67" t="s">
        <v>37</v>
      </c>
      <c r="I930" s="598">
        <v>44409</v>
      </c>
    </row>
    <row r="931" spans="1:9" ht="33.75" customHeight="1" x14ac:dyDescent="0.25">
      <c r="A931" s="64" t="s">
        <v>810</v>
      </c>
      <c r="B931" s="2" t="s">
        <v>92</v>
      </c>
      <c r="C931" s="2" t="s">
        <v>95</v>
      </c>
      <c r="D931" s="45" t="s">
        <v>12</v>
      </c>
      <c r="E931" s="50" t="s">
        <v>1812</v>
      </c>
      <c r="F931" s="49" t="s">
        <v>811</v>
      </c>
      <c r="G931" s="144">
        <v>41310</v>
      </c>
      <c r="H931" s="33" t="s">
        <v>37</v>
      </c>
      <c r="I931" s="144">
        <v>41671</v>
      </c>
    </row>
    <row r="932" spans="1:9" ht="33.75" customHeight="1" x14ac:dyDescent="0.25">
      <c r="A932" s="64" t="s">
        <v>493</v>
      </c>
      <c r="B932" s="2" t="s">
        <v>1224</v>
      </c>
      <c r="C932" s="20" t="s">
        <v>350</v>
      </c>
      <c r="D932" s="45" t="s">
        <v>942</v>
      </c>
      <c r="E932" s="55" t="s">
        <v>1260</v>
      </c>
      <c r="F932" s="49" t="s">
        <v>2334</v>
      </c>
      <c r="G932" s="144">
        <v>39885</v>
      </c>
      <c r="H932" s="67" t="s">
        <v>37</v>
      </c>
      <c r="I932" s="36">
        <v>40087</v>
      </c>
    </row>
    <row r="933" spans="1:9" ht="33.75" customHeight="1" x14ac:dyDescent="0.25">
      <c r="A933" s="337" t="s">
        <v>493</v>
      </c>
      <c r="B933" s="338" t="s">
        <v>294</v>
      </c>
      <c r="C933" s="338" t="s">
        <v>7483</v>
      </c>
      <c r="D933" s="339" t="s">
        <v>12</v>
      </c>
      <c r="E933" s="335" t="s">
        <v>3894</v>
      </c>
      <c r="F933" s="336" t="s">
        <v>4148</v>
      </c>
      <c r="G933" s="432">
        <v>43717</v>
      </c>
      <c r="H933" s="67" t="s">
        <v>37</v>
      </c>
      <c r="I933" s="294">
        <v>44166</v>
      </c>
    </row>
    <row r="934" spans="1:9" ht="33.75" customHeight="1" x14ac:dyDescent="0.25">
      <c r="A934" s="64" t="s">
        <v>493</v>
      </c>
      <c r="B934" s="2" t="s">
        <v>441</v>
      </c>
      <c r="C934" s="20" t="s">
        <v>348</v>
      </c>
      <c r="D934" s="45" t="s">
        <v>12</v>
      </c>
      <c r="E934" s="48" t="s">
        <v>235</v>
      </c>
      <c r="F934" s="49" t="s">
        <v>4517</v>
      </c>
      <c r="G934" s="144">
        <v>37607</v>
      </c>
      <c r="H934" s="41" t="s">
        <v>37</v>
      </c>
      <c r="I934" s="144">
        <v>37803</v>
      </c>
    </row>
    <row r="935" spans="1:9" ht="33.75" customHeight="1" x14ac:dyDescent="0.25">
      <c r="A935" s="64" t="s">
        <v>493</v>
      </c>
      <c r="B935" s="2" t="s">
        <v>34</v>
      </c>
      <c r="C935" s="20" t="s">
        <v>345</v>
      </c>
      <c r="D935" s="45" t="s">
        <v>940</v>
      </c>
      <c r="E935" s="48" t="s">
        <v>72</v>
      </c>
      <c r="F935" s="49" t="s">
        <v>105</v>
      </c>
      <c r="G935" s="144">
        <v>38883</v>
      </c>
      <c r="H935" s="67" t="s">
        <v>37</v>
      </c>
      <c r="I935" s="36">
        <v>39142</v>
      </c>
    </row>
    <row r="936" spans="1:9" ht="33.75" customHeight="1" x14ac:dyDescent="0.25">
      <c r="A936" s="64" t="s">
        <v>493</v>
      </c>
      <c r="B936" s="2" t="s">
        <v>34</v>
      </c>
      <c r="C936" s="2" t="s">
        <v>95</v>
      </c>
      <c r="D936" s="45" t="s">
        <v>941</v>
      </c>
      <c r="E936" s="50" t="s">
        <v>1812</v>
      </c>
      <c r="F936" s="49" t="s">
        <v>200</v>
      </c>
      <c r="G936" s="144">
        <v>41157</v>
      </c>
      <c r="H936" s="33" t="s">
        <v>37</v>
      </c>
      <c r="I936" s="144">
        <v>41395</v>
      </c>
    </row>
    <row r="937" spans="1:9" ht="33.75" customHeight="1" x14ac:dyDescent="0.25">
      <c r="A937" s="64" t="s">
        <v>493</v>
      </c>
      <c r="B937" s="828" t="s">
        <v>2644</v>
      </c>
      <c r="C937" s="787" t="s">
        <v>351</v>
      </c>
      <c r="D937" s="785" t="s">
        <v>937</v>
      </c>
      <c r="E937" s="789" t="s">
        <v>66</v>
      </c>
      <c r="F937" s="790" t="s">
        <v>8599</v>
      </c>
      <c r="G937" s="786">
        <v>44452</v>
      </c>
      <c r="H937" s="33" t="s">
        <v>37</v>
      </c>
      <c r="I937" s="791">
        <v>44652</v>
      </c>
    </row>
    <row r="938" spans="1:9" ht="33.75" customHeight="1" x14ac:dyDescent="0.25">
      <c r="A938" s="982" t="s">
        <v>7123</v>
      </c>
      <c r="B938" s="897" t="s">
        <v>727</v>
      </c>
      <c r="C938" s="849" t="s">
        <v>7124</v>
      </c>
      <c r="D938" s="983" t="s">
        <v>12</v>
      </c>
      <c r="E938" s="866" t="s">
        <v>47</v>
      </c>
      <c r="F938" s="984" t="s">
        <v>174</v>
      </c>
      <c r="G938" s="833">
        <v>42971</v>
      </c>
      <c r="H938" s="987" t="s">
        <v>37</v>
      </c>
      <c r="I938" s="791">
        <v>43313</v>
      </c>
    </row>
    <row r="939" spans="1:9" ht="33.75" customHeight="1" x14ac:dyDescent="0.25">
      <c r="A939" s="64" t="s">
        <v>4100</v>
      </c>
      <c r="B939" s="2" t="s">
        <v>68</v>
      </c>
      <c r="C939" s="20" t="s">
        <v>4101</v>
      </c>
      <c r="D939" s="45" t="s">
        <v>939</v>
      </c>
      <c r="E939" s="48" t="s">
        <v>4098</v>
      </c>
      <c r="F939" s="49" t="s">
        <v>4099</v>
      </c>
      <c r="G939" s="144">
        <v>42121</v>
      </c>
      <c r="H939" s="33" t="s">
        <v>37</v>
      </c>
      <c r="I939" s="36">
        <v>42339</v>
      </c>
    </row>
    <row r="940" spans="1:9" ht="33.75" customHeight="1" x14ac:dyDescent="0.25">
      <c r="A940" s="64" t="s">
        <v>4518</v>
      </c>
      <c r="B940" s="2" t="s">
        <v>64</v>
      </c>
      <c r="C940" s="2" t="s">
        <v>6866</v>
      </c>
      <c r="D940" s="45" t="s">
        <v>936</v>
      </c>
      <c r="E940" s="48" t="s">
        <v>823</v>
      </c>
      <c r="F940" s="49" t="s">
        <v>1962</v>
      </c>
      <c r="G940" s="144">
        <v>38975</v>
      </c>
      <c r="H940" s="41" t="s">
        <v>37</v>
      </c>
      <c r="I940" s="144">
        <v>39173</v>
      </c>
    </row>
    <row r="941" spans="1:9" ht="33.75" customHeight="1" x14ac:dyDescent="0.25">
      <c r="A941" s="64" t="s">
        <v>4519</v>
      </c>
      <c r="B941" s="2" t="s">
        <v>4520</v>
      </c>
      <c r="C941" s="20" t="s">
        <v>357</v>
      </c>
      <c r="D941" s="45" t="s">
        <v>12</v>
      </c>
      <c r="E941" s="48" t="s">
        <v>47</v>
      </c>
      <c r="F941" s="49" t="s">
        <v>4521</v>
      </c>
      <c r="G941" s="144">
        <v>37984</v>
      </c>
      <c r="H941" s="41" t="s">
        <v>37</v>
      </c>
      <c r="I941" s="144">
        <v>38139</v>
      </c>
    </row>
    <row r="942" spans="1:9" ht="33.75" customHeight="1" x14ac:dyDescent="0.25">
      <c r="A942" s="82" t="s">
        <v>4519</v>
      </c>
      <c r="B942" s="83" t="s">
        <v>500</v>
      </c>
      <c r="C942" s="84" t="s">
        <v>349</v>
      </c>
      <c r="D942" s="109" t="s">
        <v>1156</v>
      </c>
      <c r="E942" s="85" t="s">
        <v>912</v>
      </c>
      <c r="F942" s="86" t="s">
        <v>1407</v>
      </c>
      <c r="G942" s="104">
        <v>43012</v>
      </c>
      <c r="H942" s="41" t="s">
        <v>37</v>
      </c>
      <c r="I942" s="104">
        <v>43252</v>
      </c>
    </row>
    <row r="943" spans="1:9" ht="33.75" customHeight="1" x14ac:dyDescent="0.25">
      <c r="A943" s="64" t="s">
        <v>4522</v>
      </c>
      <c r="B943" s="2" t="s">
        <v>59</v>
      </c>
      <c r="C943" s="2" t="s">
        <v>30</v>
      </c>
      <c r="D943" s="45" t="s">
        <v>951</v>
      </c>
      <c r="E943" s="48" t="s">
        <v>1091</v>
      </c>
      <c r="F943" s="49" t="s">
        <v>736</v>
      </c>
      <c r="G943" s="144">
        <v>37535</v>
      </c>
      <c r="H943" s="41" t="s">
        <v>37</v>
      </c>
      <c r="I943" s="144">
        <v>37782</v>
      </c>
    </row>
    <row r="944" spans="1:9" ht="33.75" customHeight="1" x14ac:dyDescent="0.25">
      <c r="A944" s="305" t="s">
        <v>7594</v>
      </c>
      <c r="B944" s="306" t="s">
        <v>7595</v>
      </c>
      <c r="C944" s="306" t="s">
        <v>101</v>
      </c>
      <c r="D944" s="308" t="s">
        <v>948</v>
      </c>
      <c r="E944" s="309" t="s">
        <v>7596</v>
      </c>
      <c r="F944" s="310" t="s">
        <v>193</v>
      </c>
      <c r="G944" s="311">
        <v>43418</v>
      </c>
      <c r="H944" s="41" t="s">
        <v>37</v>
      </c>
      <c r="I944" s="311">
        <v>43647</v>
      </c>
    </row>
    <row r="945" spans="1:9" ht="33.75" customHeight="1" x14ac:dyDescent="0.25">
      <c r="A945" s="88" t="s">
        <v>141</v>
      </c>
      <c r="B945" s="96" t="s">
        <v>59</v>
      </c>
      <c r="C945" s="96" t="s">
        <v>101</v>
      </c>
      <c r="D945" s="97" t="s">
        <v>914</v>
      </c>
      <c r="E945" s="98" t="s">
        <v>728</v>
      </c>
      <c r="F945" s="89" t="s">
        <v>89</v>
      </c>
      <c r="G945" s="140">
        <v>43019</v>
      </c>
      <c r="H945" s="69" t="s">
        <v>3797</v>
      </c>
      <c r="I945" s="104"/>
    </row>
    <row r="946" spans="1:9" ht="33.75" customHeight="1" x14ac:dyDescent="0.25">
      <c r="A946" s="64" t="s">
        <v>141</v>
      </c>
      <c r="B946" s="2" t="s">
        <v>108</v>
      </c>
      <c r="C946" s="2" t="s">
        <v>101</v>
      </c>
      <c r="D946" s="45" t="s">
        <v>936</v>
      </c>
      <c r="E946" s="50" t="s">
        <v>823</v>
      </c>
      <c r="F946" s="49" t="s">
        <v>90</v>
      </c>
      <c r="G946" s="144">
        <v>42068</v>
      </c>
      <c r="H946" s="33" t="s">
        <v>37</v>
      </c>
      <c r="I946" s="144">
        <v>42370</v>
      </c>
    </row>
    <row r="947" spans="1:9" ht="33.75" customHeight="1" x14ac:dyDescent="0.25">
      <c r="A947" s="64" t="s">
        <v>141</v>
      </c>
      <c r="B947" s="2" t="s">
        <v>49</v>
      </c>
      <c r="C947" s="2" t="s">
        <v>350</v>
      </c>
      <c r="D947" s="45" t="s">
        <v>956</v>
      </c>
      <c r="E947" s="48" t="s">
        <v>79</v>
      </c>
      <c r="F947" s="49" t="s">
        <v>142</v>
      </c>
      <c r="G947" s="144">
        <v>40961</v>
      </c>
      <c r="H947" s="33" t="s">
        <v>37</v>
      </c>
      <c r="I947" s="144">
        <v>41275</v>
      </c>
    </row>
    <row r="948" spans="1:9" ht="33.75" customHeight="1" x14ac:dyDescent="0.25">
      <c r="A948" s="876" t="s">
        <v>7217</v>
      </c>
      <c r="B948" s="828" t="s">
        <v>444</v>
      </c>
      <c r="C948" s="828" t="s">
        <v>7196</v>
      </c>
      <c r="D948" s="830" t="s">
        <v>7360</v>
      </c>
      <c r="E948" s="851" t="s">
        <v>66</v>
      </c>
      <c r="F948" s="831" t="s">
        <v>58</v>
      </c>
      <c r="G948" s="791">
        <v>45070</v>
      </c>
      <c r="H948" s="69" t="s">
        <v>3797</v>
      </c>
      <c r="I948" s="791"/>
    </row>
    <row r="949" spans="1:9" ht="33.75" customHeight="1" x14ac:dyDescent="0.25">
      <c r="A949" s="876" t="s">
        <v>7217</v>
      </c>
      <c r="B949" s="897" t="s">
        <v>1119</v>
      </c>
      <c r="C949" s="849" t="s">
        <v>7218</v>
      </c>
      <c r="D949" s="983" t="s">
        <v>12</v>
      </c>
      <c r="E949" s="866" t="s">
        <v>460</v>
      </c>
      <c r="F949" s="831" t="s">
        <v>1258</v>
      </c>
      <c r="G949" s="791">
        <v>43063</v>
      </c>
      <c r="H949" s="987" t="s">
        <v>37</v>
      </c>
      <c r="I949" s="791">
        <v>43313</v>
      </c>
    </row>
    <row r="950" spans="1:9" ht="33.75" customHeight="1" x14ac:dyDescent="0.25">
      <c r="A950" s="64" t="s">
        <v>2335</v>
      </c>
      <c r="B950" s="2" t="s">
        <v>1727</v>
      </c>
      <c r="C950" s="20" t="s">
        <v>95</v>
      </c>
      <c r="D950" s="45" t="s">
        <v>12</v>
      </c>
      <c r="E950" s="50" t="s">
        <v>1812</v>
      </c>
      <c r="F950" s="49" t="s">
        <v>366</v>
      </c>
      <c r="G950" s="144">
        <v>40435</v>
      </c>
      <c r="H950" s="67" t="s">
        <v>37</v>
      </c>
      <c r="I950" s="36">
        <v>40664</v>
      </c>
    </row>
    <row r="951" spans="1:9" ht="33.75" customHeight="1" x14ac:dyDescent="0.25">
      <c r="A951" s="64" t="s">
        <v>4523</v>
      </c>
      <c r="B951" s="2" t="s">
        <v>3478</v>
      </c>
      <c r="C951" s="20" t="s">
        <v>348</v>
      </c>
      <c r="D951" s="45" t="s">
        <v>12</v>
      </c>
      <c r="E951" s="48" t="s">
        <v>47</v>
      </c>
      <c r="F951" s="49" t="s">
        <v>4521</v>
      </c>
      <c r="G951" s="144">
        <v>37874</v>
      </c>
      <c r="H951" s="41" t="s">
        <v>37</v>
      </c>
      <c r="I951" s="144">
        <v>38322</v>
      </c>
    </row>
    <row r="952" spans="1:9" ht="33.75" customHeight="1" x14ac:dyDescent="0.25">
      <c r="A952" s="64" t="s">
        <v>4146</v>
      </c>
      <c r="B952" s="2" t="s">
        <v>3167</v>
      </c>
      <c r="C952" s="20" t="s">
        <v>1598</v>
      </c>
      <c r="D952" s="45" t="s">
        <v>12</v>
      </c>
      <c r="E952" s="48" t="s">
        <v>212</v>
      </c>
      <c r="F952" s="49" t="s">
        <v>71</v>
      </c>
      <c r="G952" s="144">
        <v>42265</v>
      </c>
      <c r="H952" s="41" t="s">
        <v>37</v>
      </c>
      <c r="I952" s="36">
        <v>42461</v>
      </c>
    </row>
    <row r="953" spans="1:9" ht="33.75" customHeight="1" x14ac:dyDescent="0.25">
      <c r="A953" s="64" t="s">
        <v>4524</v>
      </c>
      <c r="B953" s="2" t="s">
        <v>226</v>
      </c>
      <c r="C953" s="20" t="s">
        <v>350</v>
      </c>
      <c r="D953" s="45" t="s">
        <v>942</v>
      </c>
      <c r="E953" s="48" t="s">
        <v>3792</v>
      </c>
      <c r="F953" s="49" t="s">
        <v>1687</v>
      </c>
      <c r="G953" s="144">
        <v>39080</v>
      </c>
      <c r="H953" s="41" t="s">
        <v>37</v>
      </c>
      <c r="I953" s="144">
        <v>39173</v>
      </c>
    </row>
    <row r="954" spans="1:9" ht="33.75" customHeight="1" x14ac:dyDescent="0.25">
      <c r="A954" s="526" t="s">
        <v>8070</v>
      </c>
      <c r="B954" s="525" t="s">
        <v>49</v>
      </c>
      <c r="C954" s="525" t="s">
        <v>8071</v>
      </c>
      <c r="D954" s="527" t="s">
        <v>941</v>
      </c>
      <c r="E954" s="502" t="s">
        <v>3789</v>
      </c>
      <c r="F954" s="503" t="s">
        <v>759</v>
      </c>
      <c r="G954" s="524">
        <v>43865</v>
      </c>
      <c r="H954" s="41" t="s">
        <v>37</v>
      </c>
      <c r="I954" s="498">
        <v>44105</v>
      </c>
    </row>
    <row r="955" spans="1:9" ht="33.75" customHeight="1" x14ac:dyDescent="0.25">
      <c r="A955" s="838" t="s">
        <v>9270</v>
      </c>
      <c r="B955" s="909" t="s">
        <v>1329</v>
      </c>
      <c r="C955" s="909" t="s">
        <v>351</v>
      </c>
      <c r="D955" s="973" t="s">
        <v>12</v>
      </c>
      <c r="E955" s="1031" t="s">
        <v>35</v>
      </c>
      <c r="F955" s="912" t="s">
        <v>1206</v>
      </c>
      <c r="G955" s="913">
        <v>45219</v>
      </c>
      <c r="H955" s="69" t="s">
        <v>3797</v>
      </c>
      <c r="I955" s="144"/>
    </row>
    <row r="956" spans="1:9" ht="33.75" customHeight="1" x14ac:dyDescent="0.25">
      <c r="A956" s="64" t="s">
        <v>75</v>
      </c>
      <c r="B956" s="2" t="s">
        <v>42</v>
      </c>
      <c r="C956" s="20" t="s">
        <v>350</v>
      </c>
      <c r="D956" s="45" t="s">
        <v>928</v>
      </c>
      <c r="E956" s="48" t="s">
        <v>74</v>
      </c>
      <c r="F956" s="49" t="s">
        <v>58</v>
      </c>
      <c r="G956" s="144">
        <v>36038</v>
      </c>
      <c r="H956" s="41" t="s">
        <v>37</v>
      </c>
      <c r="I956" s="144">
        <v>36281</v>
      </c>
    </row>
    <row r="957" spans="1:9" ht="33.75" customHeight="1" x14ac:dyDescent="0.25">
      <c r="A957" s="64" t="s">
        <v>75</v>
      </c>
      <c r="B957" s="2" t="s">
        <v>59</v>
      </c>
      <c r="C957" s="2" t="s">
        <v>351</v>
      </c>
      <c r="D957" s="45" t="s">
        <v>940</v>
      </c>
      <c r="E957" s="48" t="s">
        <v>66</v>
      </c>
      <c r="F957" s="49" t="s">
        <v>2313</v>
      </c>
      <c r="G957" s="144">
        <v>38436</v>
      </c>
      <c r="H957" s="41" t="s">
        <v>37</v>
      </c>
      <c r="I957" s="144">
        <v>38930</v>
      </c>
    </row>
    <row r="958" spans="1:9" ht="33.75" customHeight="1" x14ac:dyDescent="0.25">
      <c r="A958" s="64" t="s">
        <v>75</v>
      </c>
      <c r="B958" s="2" t="s">
        <v>98</v>
      </c>
      <c r="C958" s="2" t="s">
        <v>351</v>
      </c>
      <c r="D958" s="45" t="s">
        <v>940</v>
      </c>
      <c r="E958" s="48" t="s">
        <v>176</v>
      </c>
      <c r="F958" s="49" t="s">
        <v>179</v>
      </c>
      <c r="G958" s="144">
        <v>41004</v>
      </c>
      <c r="H958" s="33" t="s">
        <v>37</v>
      </c>
      <c r="I958" s="144">
        <v>41426</v>
      </c>
    </row>
    <row r="959" spans="1:9" ht="33.75" customHeight="1" x14ac:dyDescent="0.25">
      <c r="A959" s="64" t="s">
        <v>75</v>
      </c>
      <c r="B959" s="2" t="s">
        <v>98</v>
      </c>
      <c r="C959" s="2" t="s">
        <v>351</v>
      </c>
      <c r="D959" s="45" t="s">
        <v>940</v>
      </c>
      <c r="E959" s="851" t="s">
        <v>35</v>
      </c>
      <c r="F959" s="831" t="s">
        <v>295</v>
      </c>
      <c r="G959" s="791">
        <v>44322</v>
      </c>
      <c r="H959" s="67" t="s">
        <v>41</v>
      </c>
      <c r="I959" s="791">
        <v>45064</v>
      </c>
    </row>
    <row r="960" spans="1:9" ht="33.75" customHeight="1" x14ac:dyDescent="0.25">
      <c r="A960" s="898" t="s">
        <v>75</v>
      </c>
      <c r="B960" s="836" t="s">
        <v>2082</v>
      </c>
      <c r="C960" s="836" t="s">
        <v>347</v>
      </c>
      <c r="D960" s="864" t="s">
        <v>940</v>
      </c>
      <c r="E960" s="885" t="s">
        <v>35</v>
      </c>
      <c r="F960" s="886" t="s">
        <v>8379</v>
      </c>
      <c r="G960" s="837">
        <v>44804</v>
      </c>
      <c r="H960" s="963" t="s">
        <v>3797</v>
      </c>
      <c r="I960" s="791"/>
    </row>
    <row r="961" spans="1:9" ht="33.75" customHeight="1" x14ac:dyDescent="0.25">
      <c r="A961" s="64" t="s">
        <v>75</v>
      </c>
      <c r="B961" s="2" t="s">
        <v>61</v>
      </c>
      <c r="C961" s="2" t="s">
        <v>101</v>
      </c>
      <c r="D961" s="45" t="s">
        <v>946</v>
      </c>
      <c r="E961" s="48" t="s">
        <v>688</v>
      </c>
      <c r="F961" s="49" t="s">
        <v>90</v>
      </c>
      <c r="G961" s="144">
        <v>42500</v>
      </c>
      <c r="H961" s="67" t="s">
        <v>37</v>
      </c>
      <c r="I961" s="144">
        <v>42736</v>
      </c>
    </row>
    <row r="962" spans="1:9" ht="33.75" customHeight="1" x14ac:dyDescent="0.25">
      <c r="A962" s="788" t="s">
        <v>75</v>
      </c>
      <c r="B962" s="787" t="s">
        <v>29</v>
      </c>
      <c r="C962" s="787" t="s">
        <v>160</v>
      </c>
      <c r="D962" s="785" t="s">
        <v>650</v>
      </c>
      <c r="E962" s="790" t="s">
        <v>155</v>
      </c>
      <c r="F962" s="790" t="s">
        <v>8604</v>
      </c>
      <c r="G962" s="786">
        <v>44370</v>
      </c>
      <c r="H962" s="67" t="s">
        <v>37</v>
      </c>
      <c r="I962" s="791">
        <v>45229</v>
      </c>
    </row>
    <row r="963" spans="1:9" ht="33.75" customHeight="1" x14ac:dyDescent="0.25">
      <c r="A963" s="636" t="s">
        <v>75</v>
      </c>
      <c r="B963" s="592" t="s">
        <v>46</v>
      </c>
      <c r="C963" s="592" t="s">
        <v>346</v>
      </c>
      <c r="D963" s="637" t="s">
        <v>12</v>
      </c>
      <c r="E963" s="638" t="s">
        <v>7486</v>
      </c>
      <c r="F963" s="615" t="s">
        <v>1040</v>
      </c>
      <c r="G963" s="639">
        <v>44125</v>
      </c>
      <c r="H963" s="67" t="s">
        <v>41</v>
      </c>
      <c r="I963" s="584">
        <v>44588</v>
      </c>
    </row>
    <row r="964" spans="1:9" ht="33.75" customHeight="1" x14ac:dyDescent="0.25">
      <c r="A964" s="788" t="s">
        <v>75</v>
      </c>
      <c r="B964" s="787" t="s">
        <v>61</v>
      </c>
      <c r="C964" s="787" t="s">
        <v>351</v>
      </c>
      <c r="D964" s="787" t="s">
        <v>941</v>
      </c>
      <c r="E964" s="789" t="s">
        <v>66</v>
      </c>
      <c r="F964" s="790" t="s">
        <v>413</v>
      </c>
      <c r="G964" s="786">
        <v>44299</v>
      </c>
      <c r="H964" s="33" t="s">
        <v>37</v>
      </c>
      <c r="I964" s="791">
        <v>44652</v>
      </c>
    </row>
    <row r="965" spans="1:9" ht="33.75" customHeight="1" x14ac:dyDescent="0.25">
      <c r="A965" s="64" t="s">
        <v>75</v>
      </c>
      <c r="B965" s="2" t="s">
        <v>198</v>
      </c>
      <c r="C965" s="2" t="s">
        <v>352</v>
      </c>
      <c r="D965" s="45" t="s">
        <v>958</v>
      </c>
      <c r="E965" s="48" t="s">
        <v>190</v>
      </c>
      <c r="F965" s="49" t="s">
        <v>270</v>
      </c>
      <c r="G965" s="144">
        <v>41040</v>
      </c>
      <c r="H965" s="33" t="s">
        <v>37</v>
      </c>
      <c r="I965" s="144">
        <v>41365</v>
      </c>
    </row>
    <row r="966" spans="1:9" ht="33.75" customHeight="1" x14ac:dyDescent="0.25">
      <c r="A966" s="64" t="s">
        <v>75</v>
      </c>
      <c r="B966" s="2" t="s">
        <v>1039</v>
      </c>
      <c r="C966" s="20" t="s">
        <v>76</v>
      </c>
      <c r="D966" s="45" t="s">
        <v>650</v>
      </c>
      <c r="E966" s="55" t="s">
        <v>705</v>
      </c>
      <c r="F966" s="49" t="s">
        <v>2336</v>
      </c>
      <c r="G966" s="144">
        <v>40464</v>
      </c>
      <c r="H966" s="67" t="s">
        <v>37</v>
      </c>
      <c r="I966" s="36">
        <v>40919</v>
      </c>
    </row>
    <row r="967" spans="1:9" ht="33.75" customHeight="1" x14ac:dyDescent="0.25">
      <c r="A967" s="64" t="s">
        <v>75</v>
      </c>
      <c r="B967" s="2" t="s">
        <v>64</v>
      </c>
      <c r="C967" s="2" t="s">
        <v>351</v>
      </c>
      <c r="D967" s="45" t="s">
        <v>951</v>
      </c>
      <c r="E967" s="48" t="s">
        <v>394</v>
      </c>
      <c r="F967" s="49" t="s">
        <v>4525</v>
      </c>
      <c r="G967" s="144">
        <v>39356</v>
      </c>
      <c r="H967" s="41" t="s">
        <v>37</v>
      </c>
      <c r="I967" s="22">
        <v>39520</v>
      </c>
    </row>
    <row r="968" spans="1:9" ht="33.75" customHeight="1" x14ac:dyDescent="0.25">
      <c r="A968" s="64" t="s">
        <v>75</v>
      </c>
      <c r="B968" s="2" t="s">
        <v>64</v>
      </c>
      <c r="C968" s="9" t="s">
        <v>346</v>
      </c>
      <c r="D968" s="45" t="s">
        <v>940</v>
      </c>
      <c r="E968" s="53" t="s">
        <v>1047</v>
      </c>
      <c r="F968" s="49" t="s">
        <v>1048</v>
      </c>
      <c r="G968" s="144">
        <v>41410</v>
      </c>
      <c r="H968" s="33" t="s">
        <v>37</v>
      </c>
      <c r="I968" s="144">
        <v>41821</v>
      </c>
    </row>
    <row r="969" spans="1:9" ht="33.75" customHeight="1" x14ac:dyDescent="0.25">
      <c r="A969" s="64" t="s">
        <v>75</v>
      </c>
      <c r="B969" s="2" t="s">
        <v>128</v>
      </c>
      <c r="C969" s="20" t="s">
        <v>101</v>
      </c>
      <c r="D969" s="45" t="s">
        <v>942</v>
      </c>
      <c r="E969" s="48" t="s">
        <v>1260</v>
      </c>
      <c r="F969" s="49" t="s">
        <v>1262</v>
      </c>
      <c r="G969" s="144">
        <v>42104</v>
      </c>
      <c r="H969" s="67" t="s">
        <v>37</v>
      </c>
      <c r="I969" s="36">
        <v>42370</v>
      </c>
    </row>
    <row r="970" spans="1:9" ht="33.75" customHeight="1" x14ac:dyDescent="0.25">
      <c r="A970" s="64" t="s">
        <v>75</v>
      </c>
      <c r="B970" s="2" t="s">
        <v>1514</v>
      </c>
      <c r="C970" s="2" t="s">
        <v>1099</v>
      </c>
      <c r="D970" s="45" t="s">
        <v>941</v>
      </c>
      <c r="E970" s="48" t="s">
        <v>35</v>
      </c>
      <c r="F970" s="49" t="s">
        <v>1359</v>
      </c>
      <c r="G970" s="144">
        <v>36831</v>
      </c>
      <c r="H970" s="41" t="s">
        <v>37</v>
      </c>
      <c r="I970" s="144">
        <v>37073</v>
      </c>
    </row>
    <row r="971" spans="1:9" ht="33.75" customHeight="1" x14ac:dyDescent="0.25">
      <c r="A971" s="64" t="s">
        <v>75</v>
      </c>
      <c r="B971" s="2" t="s">
        <v>677</v>
      </c>
      <c r="C971" s="2" t="s">
        <v>344</v>
      </c>
      <c r="D971" s="45" t="s">
        <v>940</v>
      </c>
      <c r="E971" s="55" t="s">
        <v>82</v>
      </c>
      <c r="F971" s="49" t="s">
        <v>168</v>
      </c>
      <c r="G971" s="144">
        <v>40868</v>
      </c>
      <c r="H971" s="33" t="s">
        <v>37</v>
      </c>
      <c r="I971" s="144">
        <v>41334</v>
      </c>
    </row>
    <row r="972" spans="1:9" ht="33.75" customHeight="1" x14ac:dyDescent="0.25">
      <c r="A972" s="64" t="s">
        <v>75</v>
      </c>
      <c r="B972" s="2" t="s">
        <v>677</v>
      </c>
      <c r="C972" s="2" t="s">
        <v>351</v>
      </c>
      <c r="D972" s="45" t="s">
        <v>940</v>
      </c>
      <c r="E972" s="832" t="s">
        <v>66</v>
      </c>
      <c r="F972" s="831" t="s">
        <v>215</v>
      </c>
      <c r="G972" s="791">
        <v>44039</v>
      </c>
      <c r="H972" s="33" t="s">
        <v>37</v>
      </c>
      <c r="I972" s="791">
        <v>44531</v>
      </c>
    </row>
    <row r="973" spans="1:9" ht="33.75" customHeight="1" x14ac:dyDescent="0.25">
      <c r="A973" s="64" t="s">
        <v>75</v>
      </c>
      <c r="B973" s="2" t="s">
        <v>53</v>
      </c>
      <c r="C973" s="2" t="s">
        <v>101</v>
      </c>
      <c r="D973" s="45" t="s">
        <v>953</v>
      </c>
      <c r="E973" s="48" t="s">
        <v>57</v>
      </c>
      <c r="F973" s="49" t="s">
        <v>90</v>
      </c>
      <c r="G973" s="144">
        <v>41032</v>
      </c>
      <c r="H973" s="33" t="s">
        <v>37</v>
      </c>
      <c r="I973" s="144">
        <v>41426</v>
      </c>
    </row>
    <row r="974" spans="1:9" ht="33.75" customHeight="1" x14ac:dyDescent="0.25">
      <c r="A974" s="64" t="s">
        <v>75</v>
      </c>
      <c r="B974" s="787" t="s">
        <v>126</v>
      </c>
      <c r="C974" s="787" t="s">
        <v>101</v>
      </c>
      <c r="D974" s="785" t="s">
        <v>951</v>
      </c>
      <c r="E974" s="789" t="s">
        <v>134</v>
      </c>
      <c r="F974" s="790" t="s">
        <v>925</v>
      </c>
      <c r="G974" s="786">
        <v>45069</v>
      </c>
      <c r="H974" s="33" t="s">
        <v>37</v>
      </c>
      <c r="I974" s="791">
        <v>45274</v>
      </c>
    </row>
    <row r="975" spans="1:9" ht="33.75" customHeight="1" x14ac:dyDescent="0.25">
      <c r="A975" s="64" t="s">
        <v>75</v>
      </c>
      <c r="B975" s="2" t="s">
        <v>584</v>
      </c>
      <c r="C975" s="20" t="s">
        <v>2230</v>
      </c>
      <c r="D975" s="45" t="s">
        <v>940</v>
      </c>
      <c r="E975" s="55" t="s">
        <v>66</v>
      </c>
      <c r="F975" s="49" t="s">
        <v>170</v>
      </c>
      <c r="G975" s="144">
        <v>40389</v>
      </c>
      <c r="H975" s="67" t="s">
        <v>37</v>
      </c>
      <c r="I975" s="36">
        <v>40878</v>
      </c>
    </row>
    <row r="976" spans="1:9" ht="33.75" customHeight="1" x14ac:dyDescent="0.25">
      <c r="A976" s="64" t="s">
        <v>75</v>
      </c>
      <c r="B976" s="2" t="s">
        <v>121</v>
      </c>
      <c r="C976" s="2" t="s">
        <v>4526</v>
      </c>
      <c r="D976" s="45" t="s">
        <v>940</v>
      </c>
      <c r="E976" s="48" t="s">
        <v>72</v>
      </c>
      <c r="F976" s="49" t="s">
        <v>761</v>
      </c>
      <c r="G976" s="144">
        <v>36605</v>
      </c>
      <c r="H976" s="41" t="s">
        <v>37</v>
      </c>
      <c r="I976" s="144">
        <v>37104</v>
      </c>
    </row>
    <row r="977" spans="1:9" s="14" customFormat="1" ht="33.75" customHeight="1" x14ac:dyDescent="0.25">
      <c r="A977" s="64" t="s">
        <v>4527</v>
      </c>
      <c r="B977" s="2" t="s">
        <v>1480</v>
      </c>
      <c r="C977" s="20" t="s">
        <v>95</v>
      </c>
      <c r="D977" s="45" t="s">
        <v>940</v>
      </c>
      <c r="E977" s="48" t="s">
        <v>782</v>
      </c>
      <c r="F977" s="49" t="s">
        <v>103</v>
      </c>
      <c r="G977" s="144">
        <v>38463</v>
      </c>
      <c r="H977" s="41" t="s">
        <v>37</v>
      </c>
      <c r="I977" s="144">
        <v>38749</v>
      </c>
    </row>
    <row r="978" spans="1:9" s="14" customFormat="1" ht="33.75" customHeight="1" x14ac:dyDescent="0.25">
      <c r="A978" s="64" t="s">
        <v>4527</v>
      </c>
      <c r="B978" s="2" t="s">
        <v>64</v>
      </c>
      <c r="C978" s="20" t="s">
        <v>350</v>
      </c>
      <c r="D978" s="45" t="s">
        <v>948</v>
      </c>
      <c r="E978" s="48" t="s">
        <v>626</v>
      </c>
      <c r="F978" s="49" t="s">
        <v>863</v>
      </c>
      <c r="G978" s="144">
        <v>38006</v>
      </c>
      <c r="H978" s="41" t="s">
        <v>37</v>
      </c>
      <c r="I978" s="22">
        <v>38473</v>
      </c>
    </row>
    <row r="979" spans="1:9" s="14" customFormat="1" ht="33.75" customHeight="1" x14ac:dyDescent="0.25">
      <c r="A979" s="64" t="s">
        <v>2337</v>
      </c>
      <c r="B979" s="2" t="s">
        <v>323</v>
      </c>
      <c r="C979" s="20" t="s">
        <v>95</v>
      </c>
      <c r="D979" s="45" t="s">
        <v>940</v>
      </c>
      <c r="E979" s="48" t="s">
        <v>176</v>
      </c>
      <c r="F979" s="49" t="s">
        <v>99</v>
      </c>
      <c r="G979" s="144">
        <v>40682</v>
      </c>
      <c r="H979" s="67" t="s">
        <v>37</v>
      </c>
      <c r="I979" s="36">
        <v>41091</v>
      </c>
    </row>
    <row r="980" spans="1:9" ht="33.75" customHeight="1" x14ac:dyDescent="0.25">
      <c r="A980" s="64" t="s">
        <v>4528</v>
      </c>
      <c r="B980" s="2" t="s">
        <v>59</v>
      </c>
      <c r="C980" s="20" t="s">
        <v>350</v>
      </c>
      <c r="D980" s="45" t="s">
        <v>953</v>
      </c>
      <c r="E980" s="48" t="s">
        <v>57</v>
      </c>
      <c r="F980" s="49" t="s">
        <v>1403</v>
      </c>
      <c r="G980" s="144">
        <v>38651</v>
      </c>
      <c r="H980" s="41" t="s">
        <v>37</v>
      </c>
      <c r="I980" s="144">
        <v>38869</v>
      </c>
    </row>
    <row r="981" spans="1:9" ht="33.75" customHeight="1" x14ac:dyDescent="0.25">
      <c r="A981" s="788" t="s">
        <v>8661</v>
      </c>
      <c r="B981" s="787" t="s">
        <v>46</v>
      </c>
      <c r="C981" s="787" t="s">
        <v>101</v>
      </c>
      <c r="D981" s="785" t="s">
        <v>936</v>
      </c>
      <c r="E981" s="789" t="s">
        <v>7976</v>
      </c>
      <c r="F981" s="790" t="s">
        <v>90</v>
      </c>
      <c r="G981" s="786">
        <v>44351</v>
      </c>
      <c r="H981" s="41" t="s">
        <v>37</v>
      </c>
      <c r="I981" s="791">
        <v>44562</v>
      </c>
    </row>
    <row r="982" spans="1:9" ht="33.75" customHeight="1" x14ac:dyDescent="0.25">
      <c r="A982" s="876" t="s">
        <v>2338</v>
      </c>
      <c r="B982" s="849" t="s">
        <v>98</v>
      </c>
      <c r="C982" s="849" t="s">
        <v>7344</v>
      </c>
      <c r="D982" s="854" t="s">
        <v>12</v>
      </c>
      <c r="E982" s="855" t="s">
        <v>3959</v>
      </c>
      <c r="F982" s="855" t="s">
        <v>48</v>
      </c>
      <c r="G982" s="856">
        <v>43185</v>
      </c>
      <c r="H982" s="990" t="s">
        <v>37</v>
      </c>
      <c r="I982" s="791">
        <v>44228</v>
      </c>
    </row>
    <row r="983" spans="1:9" ht="33.75" customHeight="1" x14ac:dyDescent="0.25">
      <c r="A983" s="64" t="s">
        <v>2338</v>
      </c>
      <c r="B983" s="2" t="s">
        <v>675</v>
      </c>
      <c r="C983" s="20" t="s">
        <v>345</v>
      </c>
      <c r="D983" s="45" t="s">
        <v>940</v>
      </c>
      <c r="E983" s="48" t="s">
        <v>72</v>
      </c>
      <c r="F983" s="49" t="s">
        <v>1125</v>
      </c>
      <c r="G983" s="144">
        <v>37337</v>
      </c>
      <c r="H983" s="41" t="s">
        <v>37</v>
      </c>
      <c r="I983" s="144">
        <v>37681</v>
      </c>
    </row>
    <row r="984" spans="1:9" ht="33.75" customHeight="1" x14ac:dyDescent="0.25">
      <c r="A984" s="64" t="s">
        <v>2338</v>
      </c>
      <c r="B984" s="2" t="s">
        <v>78</v>
      </c>
      <c r="C984" s="20" t="s">
        <v>101</v>
      </c>
      <c r="D984" s="45" t="s">
        <v>942</v>
      </c>
      <c r="E984" s="55" t="s">
        <v>3792</v>
      </c>
      <c r="F984" s="49" t="s">
        <v>142</v>
      </c>
      <c r="G984" s="144">
        <v>39778</v>
      </c>
      <c r="H984" s="67" t="s">
        <v>37</v>
      </c>
      <c r="I984" s="36">
        <v>39904</v>
      </c>
    </row>
    <row r="985" spans="1:9" ht="33.75" customHeight="1" x14ac:dyDescent="0.25">
      <c r="A985" s="64" t="s">
        <v>2338</v>
      </c>
      <c r="B985" s="706" t="s">
        <v>186</v>
      </c>
      <c r="C985" s="20" t="s">
        <v>101</v>
      </c>
      <c r="D985" s="701" t="s">
        <v>928</v>
      </c>
      <c r="E985" s="718" t="s">
        <v>138</v>
      </c>
      <c r="F985" s="707" t="s">
        <v>58</v>
      </c>
      <c r="G985" s="685">
        <v>44244</v>
      </c>
      <c r="H985" s="67" t="s">
        <v>37</v>
      </c>
      <c r="I985" s="678">
        <v>44652</v>
      </c>
    </row>
    <row r="986" spans="1:9" ht="33.75" customHeight="1" x14ac:dyDescent="0.25">
      <c r="A986" s="301" t="s">
        <v>8089</v>
      </c>
      <c r="B986" s="9" t="s">
        <v>892</v>
      </c>
      <c r="C986" s="9" t="s">
        <v>7051</v>
      </c>
      <c r="D986" s="34" t="s">
        <v>4302</v>
      </c>
      <c r="E986" s="302" t="s">
        <v>1047</v>
      </c>
      <c r="F986" s="303" t="s">
        <v>3441</v>
      </c>
      <c r="G986" s="7">
        <v>43819</v>
      </c>
      <c r="H986" s="41" t="s">
        <v>37</v>
      </c>
      <c r="I986" s="36">
        <v>44287</v>
      </c>
    </row>
    <row r="987" spans="1:9" ht="33.75" customHeight="1" x14ac:dyDescent="0.25">
      <c r="A987" s="64" t="s">
        <v>4529</v>
      </c>
      <c r="B987" s="2" t="s">
        <v>255</v>
      </c>
      <c r="C987" s="20" t="s">
        <v>350</v>
      </c>
      <c r="D987" s="45" t="s">
        <v>929</v>
      </c>
      <c r="E987" s="48" t="s">
        <v>2575</v>
      </c>
      <c r="F987" s="49" t="s">
        <v>1803</v>
      </c>
      <c r="G987" s="144">
        <v>38791</v>
      </c>
      <c r="H987" s="41" t="s">
        <v>37</v>
      </c>
      <c r="I987" s="144">
        <v>38899</v>
      </c>
    </row>
    <row r="988" spans="1:9" ht="33.75" customHeight="1" x14ac:dyDescent="0.25">
      <c r="A988" s="372" t="s">
        <v>4529</v>
      </c>
      <c r="B988" s="341" t="s">
        <v>86</v>
      </c>
      <c r="C988" s="341" t="s">
        <v>358</v>
      </c>
      <c r="D988" s="370" t="s">
        <v>4302</v>
      </c>
      <c r="E988" s="371" t="s">
        <v>1295</v>
      </c>
      <c r="F988" s="369" t="s">
        <v>7585</v>
      </c>
      <c r="G988" s="343">
        <v>43402</v>
      </c>
      <c r="H988" s="41" t="s">
        <v>37</v>
      </c>
      <c r="I988" s="311">
        <v>43647</v>
      </c>
    </row>
    <row r="989" spans="1:9" ht="33.75" customHeight="1" x14ac:dyDescent="0.25">
      <c r="A989" s="64" t="s">
        <v>4530</v>
      </c>
      <c r="B989" s="2" t="s">
        <v>64</v>
      </c>
      <c r="C989" s="2" t="s">
        <v>6853</v>
      </c>
      <c r="D989" s="45" t="s">
        <v>940</v>
      </c>
      <c r="E989" s="48" t="s">
        <v>167</v>
      </c>
      <c r="F989" s="49" t="s">
        <v>4531</v>
      </c>
      <c r="G989" s="144">
        <v>36262</v>
      </c>
      <c r="H989" s="41" t="s">
        <v>37</v>
      </c>
      <c r="I989" s="144">
        <v>36404</v>
      </c>
    </row>
    <row r="990" spans="1:9" ht="33.75" customHeight="1" x14ac:dyDescent="0.25">
      <c r="A990" s="74" t="s">
        <v>4530</v>
      </c>
      <c r="B990" s="6" t="s">
        <v>1616</v>
      </c>
      <c r="C990" s="6" t="s">
        <v>7398</v>
      </c>
      <c r="D990" s="73" t="s">
        <v>949</v>
      </c>
      <c r="E990" s="52" t="s">
        <v>8873</v>
      </c>
      <c r="F990" s="72" t="s">
        <v>172</v>
      </c>
      <c r="G990" s="8">
        <v>44846</v>
      </c>
      <c r="H990" s="41" t="s">
        <v>37</v>
      </c>
      <c r="I990" s="144">
        <v>45047</v>
      </c>
    </row>
    <row r="991" spans="1:9" ht="33.75" customHeight="1" x14ac:dyDescent="0.25">
      <c r="A991" s="64" t="s">
        <v>4530</v>
      </c>
      <c r="B991" s="2" t="s">
        <v>29</v>
      </c>
      <c r="C991" s="2" t="s">
        <v>4532</v>
      </c>
      <c r="D991" s="45" t="s">
        <v>940</v>
      </c>
      <c r="E991" s="48" t="s">
        <v>167</v>
      </c>
      <c r="F991" s="49" t="s">
        <v>99</v>
      </c>
      <c r="G991" s="144">
        <v>38384</v>
      </c>
      <c r="H991" s="41" t="s">
        <v>37</v>
      </c>
      <c r="I991" s="144">
        <v>38657</v>
      </c>
    </row>
    <row r="992" spans="1:9" ht="33.75" customHeight="1" x14ac:dyDescent="0.25">
      <c r="A992" s="64" t="s">
        <v>2339</v>
      </c>
      <c r="B992" s="2" t="s">
        <v>2340</v>
      </c>
      <c r="C992" s="20" t="s">
        <v>348</v>
      </c>
      <c r="D992" s="45" t="s">
        <v>941</v>
      </c>
      <c r="E992" s="55" t="s">
        <v>66</v>
      </c>
      <c r="F992" s="49" t="s">
        <v>273</v>
      </c>
      <c r="G992" s="144">
        <v>40275</v>
      </c>
      <c r="H992" s="67" t="s">
        <v>37</v>
      </c>
      <c r="I992" s="36">
        <v>40634</v>
      </c>
    </row>
    <row r="993" spans="1:9" ht="33.75" customHeight="1" x14ac:dyDescent="0.25">
      <c r="A993" s="64" t="s">
        <v>4196</v>
      </c>
      <c r="B993" s="2" t="s">
        <v>62</v>
      </c>
      <c r="C993" s="20" t="s">
        <v>351</v>
      </c>
      <c r="D993" s="45" t="s">
        <v>12</v>
      </c>
      <c r="E993" s="48" t="s">
        <v>35</v>
      </c>
      <c r="F993" s="49" t="s">
        <v>2387</v>
      </c>
      <c r="G993" s="144">
        <v>42332</v>
      </c>
      <c r="H993" s="67" t="s">
        <v>37</v>
      </c>
      <c r="I993" s="36">
        <v>42795</v>
      </c>
    </row>
    <row r="994" spans="1:9" ht="33.75" customHeight="1" x14ac:dyDescent="0.25">
      <c r="A994" s="372" t="s">
        <v>7656</v>
      </c>
      <c r="B994" s="341" t="s">
        <v>49</v>
      </c>
      <c r="C994" s="341" t="s">
        <v>95</v>
      </c>
      <c r="D994" s="370" t="s">
        <v>4302</v>
      </c>
      <c r="E994" s="371" t="s">
        <v>167</v>
      </c>
      <c r="F994" s="369" t="s">
        <v>6703</v>
      </c>
      <c r="G994" s="343">
        <v>43482</v>
      </c>
      <c r="H994" s="69" t="s">
        <v>3797</v>
      </c>
      <c r="I994" s="294"/>
    </row>
    <row r="995" spans="1:9" ht="33.75" customHeight="1" x14ac:dyDescent="0.25">
      <c r="A995" s="64" t="s">
        <v>2341</v>
      </c>
      <c r="B995" s="2" t="s">
        <v>68</v>
      </c>
      <c r="C995" s="20" t="s">
        <v>101</v>
      </c>
      <c r="D995" s="45" t="s">
        <v>953</v>
      </c>
      <c r="E995" s="59" t="s">
        <v>74</v>
      </c>
      <c r="F995" s="49" t="s">
        <v>1023</v>
      </c>
      <c r="G995" s="144">
        <v>39791</v>
      </c>
      <c r="H995" s="67" t="s">
        <v>37</v>
      </c>
      <c r="I995" s="36">
        <v>39904</v>
      </c>
    </row>
    <row r="996" spans="1:9" ht="33.75" customHeight="1" x14ac:dyDescent="0.25">
      <c r="A996" s="64" t="s">
        <v>1787</v>
      </c>
      <c r="B996" s="2" t="s">
        <v>46</v>
      </c>
      <c r="C996" s="6" t="s">
        <v>101</v>
      </c>
      <c r="D996" s="45" t="s">
        <v>942</v>
      </c>
      <c r="E996" s="52" t="s">
        <v>841</v>
      </c>
      <c r="F996" s="49" t="s">
        <v>142</v>
      </c>
      <c r="G996" s="144">
        <v>41974</v>
      </c>
      <c r="H996" s="67" t="s">
        <v>37</v>
      </c>
      <c r="I996" s="144">
        <v>42370</v>
      </c>
    </row>
    <row r="997" spans="1:9" ht="33.75" customHeight="1" x14ac:dyDescent="0.25">
      <c r="A997" s="64" t="s">
        <v>2342</v>
      </c>
      <c r="B997" s="2" t="s">
        <v>188</v>
      </c>
      <c r="C997" s="20" t="s">
        <v>101</v>
      </c>
      <c r="D997" s="45" t="s">
        <v>942</v>
      </c>
      <c r="E997" s="55" t="s">
        <v>3792</v>
      </c>
      <c r="F997" s="49" t="s">
        <v>142</v>
      </c>
      <c r="G997" s="144">
        <v>40868</v>
      </c>
      <c r="H997" s="67" t="s">
        <v>37</v>
      </c>
      <c r="I997" s="36">
        <v>41091</v>
      </c>
    </row>
    <row r="998" spans="1:9" ht="33.75" customHeight="1" x14ac:dyDescent="0.25">
      <c r="A998" s="64" t="s">
        <v>1016</v>
      </c>
      <c r="B998" s="2" t="s">
        <v>397</v>
      </c>
      <c r="C998" s="20" t="s">
        <v>345</v>
      </c>
      <c r="D998" s="45" t="s">
        <v>940</v>
      </c>
      <c r="E998" s="48" t="s">
        <v>176</v>
      </c>
      <c r="F998" s="49" t="s">
        <v>99</v>
      </c>
      <c r="G998" s="144">
        <v>36938</v>
      </c>
      <c r="H998" s="41" t="s">
        <v>37</v>
      </c>
      <c r="I998" s="144">
        <v>37288</v>
      </c>
    </row>
    <row r="999" spans="1:9" ht="33.75" customHeight="1" x14ac:dyDescent="0.25">
      <c r="A999" s="64" t="s">
        <v>1016</v>
      </c>
      <c r="B999" s="2" t="s">
        <v>110</v>
      </c>
      <c r="C999" s="6" t="s">
        <v>351</v>
      </c>
      <c r="D999" s="45" t="s">
        <v>941</v>
      </c>
      <c r="E999" s="48" t="s">
        <v>35</v>
      </c>
      <c r="F999" s="49" t="s">
        <v>1017</v>
      </c>
      <c r="G999" s="144">
        <v>41421</v>
      </c>
      <c r="H999" s="33" t="s">
        <v>37</v>
      </c>
      <c r="I999" s="144">
        <v>41760</v>
      </c>
    </row>
    <row r="1000" spans="1:9" ht="33.75" customHeight="1" x14ac:dyDescent="0.25">
      <c r="A1000" s="120" t="s">
        <v>6768</v>
      </c>
      <c r="B1000" s="27" t="s">
        <v>1119</v>
      </c>
      <c r="C1000" s="2" t="s">
        <v>95</v>
      </c>
      <c r="D1000" s="45" t="s">
        <v>940</v>
      </c>
      <c r="E1000" s="57" t="s">
        <v>167</v>
      </c>
      <c r="F1000" s="57" t="s">
        <v>103</v>
      </c>
      <c r="G1000" s="7">
        <v>42684</v>
      </c>
      <c r="H1000" s="33" t="s">
        <v>37</v>
      </c>
      <c r="I1000" s="144">
        <v>42979</v>
      </c>
    </row>
    <row r="1001" spans="1:9" ht="33.75" customHeight="1" x14ac:dyDescent="0.25">
      <c r="A1001" s="669" t="s">
        <v>1016</v>
      </c>
      <c r="B1001" s="670" t="s">
        <v>186</v>
      </c>
      <c r="C1001" s="670" t="s">
        <v>7446</v>
      </c>
      <c r="D1001" s="669" t="s">
        <v>7445</v>
      </c>
      <c r="E1001" s="671" t="s">
        <v>7537</v>
      </c>
      <c r="F1001" s="671" t="s">
        <v>8368</v>
      </c>
      <c r="G1001" s="675">
        <v>44141</v>
      </c>
      <c r="H1001" s="33" t="s">
        <v>37</v>
      </c>
      <c r="I1001" s="584">
        <v>44412</v>
      </c>
    </row>
    <row r="1002" spans="1:9" ht="33.75" customHeight="1" x14ac:dyDescent="0.25">
      <c r="A1002" s="64" t="s">
        <v>4533</v>
      </c>
      <c r="B1002" s="2" t="s">
        <v>29</v>
      </c>
      <c r="C1002" s="20" t="s">
        <v>101</v>
      </c>
      <c r="D1002" s="45" t="s">
        <v>942</v>
      </c>
      <c r="E1002" s="48" t="s">
        <v>3792</v>
      </c>
      <c r="F1002" s="49" t="s">
        <v>172</v>
      </c>
      <c r="G1002" s="144">
        <v>39217</v>
      </c>
      <c r="H1002" s="41" t="s">
        <v>37</v>
      </c>
      <c r="I1002" s="144">
        <v>39387</v>
      </c>
    </row>
    <row r="1003" spans="1:9" ht="33.75" customHeight="1" x14ac:dyDescent="0.25">
      <c r="A1003" s="64" t="s">
        <v>978</v>
      </c>
      <c r="B1003" s="2" t="s">
        <v>61</v>
      </c>
      <c r="C1003" s="10" t="s">
        <v>1149</v>
      </c>
      <c r="D1003" s="45" t="s">
        <v>650</v>
      </c>
      <c r="E1003" s="56" t="s">
        <v>157</v>
      </c>
      <c r="F1003" s="49" t="s">
        <v>979</v>
      </c>
      <c r="G1003" s="144">
        <v>41407</v>
      </c>
      <c r="H1003" s="41" t="s">
        <v>37</v>
      </c>
      <c r="I1003" s="144">
        <v>43528</v>
      </c>
    </row>
    <row r="1004" spans="1:9" ht="33.75" customHeight="1" x14ac:dyDescent="0.25">
      <c r="A1004" s="64" t="s">
        <v>4534</v>
      </c>
      <c r="B1004" s="2" t="s">
        <v>392</v>
      </c>
      <c r="C1004" s="20" t="s">
        <v>350</v>
      </c>
      <c r="D1004" s="45" t="s">
        <v>928</v>
      </c>
      <c r="E1004" s="48" t="s">
        <v>134</v>
      </c>
      <c r="F1004" s="49" t="s">
        <v>254</v>
      </c>
      <c r="G1004" s="144">
        <v>38250</v>
      </c>
      <c r="H1004" s="41" t="s">
        <v>37</v>
      </c>
      <c r="I1004" s="144">
        <v>38384</v>
      </c>
    </row>
    <row r="1005" spans="1:9" ht="33.75" customHeight="1" x14ac:dyDescent="0.25">
      <c r="A1005" s="117" t="s">
        <v>6986</v>
      </c>
      <c r="B1005" s="9" t="s">
        <v>46</v>
      </c>
      <c r="C1005" s="9" t="s">
        <v>101</v>
      </c>
      <c r="D1005" s="45" t="s">
        <v>951</v>
      </c>
      <c r="E1005" s="53" t="s">
        <v>666</v>
      </c>
      <c r="F1005" s="72" t="s">
        <v>1101</v>
      </c>
      <c r="G1005" s="7">
        <v>42824</v>
      </c>
      <c r="H1005" s="41" t="s">
        <v>37</v>
      </c>
      <c r="I1005" s="144">
        <v>43074</v>
      </c>
    </row>
    <row r="1006" spans="1:9" ht="33.75" customHeight="1" x14ac:dyDescent="0.25">
      <c r="A1006" s="344" t="s">
        <v>7990</v>
      </c>
      <c r="B1006" s="341" t="s">
        <v>39</v>
      </c>
      <c r="C1006" s="341" t="s">
        <v>351</v>
      </c>
      <c r="D1006" s="342" t="s">
        <v>4302</v>
      </c>
      <c r="E1006" s="489" t="s">
        <v>35</v>
      </c>
      <c r="F1006" s="488" t="s">
        <v>7991</v>
      </c>
      <c r="G1006" s="343">
        <v>43734</v>
      </c>
      <c r="H1006" s="41" t="s">
        <v>37</v>
      </c>
      <c r="I1006" s="311">
        <v>44501</v>
      </c>
    </row>
    <row r="1007" spans="1:9" ht="33.75" customHeight="1" x14ac:dyDescent="0.25">
      <c r="A1007" s="64" t="s">
        <v>1879</v>
      </c>
      <c r="B1007" s="2" t="s">
        <v>59</v>
      </c>
      <c r="C1007" s="37" t="s">
        <v>1598</v>
      </c>
      <c r="D1007" s="45" t="s">
        <v>12</v>
      </c>
      <c r="E1007" s="48" t="s">
        <v>47</v>
      </c>
      <c r="F1007" s="49" t="s">
        <v>174</v>
      </c>
      <c r="G1007" s="144">
        <v>39966</v>
      </c>
      <c r="H1007" s="43" t="s">
        <v>41</v>
      </c>
      <c r="I1007" s="38">
        <v>40240</v>
      </c>
    </row>
    <row r="1008" spans="1:9" ht="33.75" customHeight="1" x14ac:dyDescent="0.25">
      <c r="A1008" s="260" t="s">
        <v>1879</v>
      </c>
      <c r="B1008" s="232" t="s">
        <v>59</v>
      </c>
      <c r="C1008" s="232" t="s">
        <v>7366</v>
      </c>
      <c r="D1008" s="263" t="s">
        <v>12</v>
      </c>
      <c r="E1008" s="234" t="s">
        <v>35</v>
      </c>
      <c r="F1008" s="234" t="s">
        <v>174</v>
      </c>
      <c r="G1008" s="235">
        <v>43217</v>
      </c>
      <c r="H1008" s="41" t="s">
        <v>37</v>
      </c>
      <c r="I1008" s="144">
        <v>43678</v>
      </c>
    </row>
    <row r="1009" spans="1:9" ht="33.75" customHeight="1" x14ac:dyDescent="0.25">
      <c r="A1009" s="64" t="s">
        <v>4535</v>
      </c>
      <c r="B1009" s="2" t="s">
        <v>69</v>
      </c>
      <c r="C1009" s="20" t="s">
        <v>350</v>
      </c>
      <c r="D1009" s="45" t="s">
        <v>951</v>
      </c>
      <c r="E1009" s="48" t="s">
        <v>134</v>
      </c>
      <c r="F1009" s="49" t="s">
        <v>4536</v>
      </c>
      <c r="G1009" s="144">
        <v>36972</v>
      </c>
      <c r="H1009" s="41" t="s">
        <v>37</v>
      </c>
      <c r="I1009" s="144">
        <v>37568</v>
      </c>
    </row>
    <row r="1010" spans="1:9" ht="33.75" customHeight="1" x14ac:dyDescent="0.25">
      <c r="A1010" s="82" t="s">
        <v>4537</v>
      </c>
      <c r="B1010" s="83" t="s">
        <v>255</v>
      </c>
      <c r="C1010" s="84" t="s">
        <v>101</v>
      </c>
      <c r="D1010" s="109" t="s">
        <v>929</v>
      </c>
      <c r="E1010" s="85" t="s">
        <v>87</v>
      </c>
      <c r="F1010" s="86" t="s">
        <v>1682</v>
      </c>
      <c r="G1010" s="104">
        <v>42788</v>
      </c>
      <c r="H1010" s="41" t="s">
        <v>37</v>
      </c>
      <c r="I1010" s="104">
        <v>42864</v>
      </c>
    </row>
    <row r="1011" spans="1:9" ht="33.75" customHeight="1" x14ac:dyDescent="0.25">
      <c r="A1011" s="64" t="s">
        <v>4537</v>
      </c>
      <c r="B1011" s="2" t="s">
        <v>1218</v>
      </c>
      <c r="C1011" s="20" t="s">
        <v>350</v>
      </c>
      <c r="D1011" s="45" t="s">
        <v>931</v>
      </c>
      <c r="E1011" s="48" t="s">
        <v>227</v>
      </c>
      <c r="F1011" s="49" t="s">
        <v>1977</v>
      </c>
      <c r="G1011" s="144">
        <v>37203</v>
      </c>
      <c r="H1011" s="67" t="s">
        <v>37</v>
      </c>
      <c r="I1011" s="144">
        <v>37347</v>
      </c>
    </row>
    <row r="1012" spans="1:9" ht="33.75" customHeight="1" x14ac:dyDescent="0.25">
      <c r="A1012" s="337" t="s">
        <v>7974</v>
      </c>
      <c r="B1012" s="338" t="s">
        <v>186</v>
      </c>
      <c r="C1012" s="338" t="s">
        <v>7483</v>
      </c>
      <c r="D1012" s="339" t="s">
        <v>12</v>
      </c>
      <c r="E1012" s="335" t="s">
        <v>3894</v>
      </c>
      <c r="F1012" s="336" t="s">
        <v>207</v>
      </c>
      <c r="G1012" s="322">
        <v>43731</v>
      </c>
      <c r="H1012" s="67" t="s">
        <v>37</v>
      </c>
      <c r="I1012" s="311">
        <v>44197</v>
      </c>
    </row>
    <row r="1013" spans="1:9" ht="33.75" customHeight="1" x14ac:dyDescent="0.25">
      <c r="A1013" s="64" t="s">
        <v>2343</v>
      </c>
      <c r="B1013" s="2" t="s">
        <v>110</v>
      </c>
      <c r="C1013" s="2" t="s">
        <v>351</v>
      </c>
      <c r="D1013" s="45" t="s">
        <v>940</v>
      </c>
      <c r="E1013" s="55" t="s">
        <v>82</v>
      </c>
      <c r="F1013" s="49" t="s">
        <v>169</v>
      </c>
      <c r="G1013" s="144">
        <v>39797</v>
      </c>
      <c r="H1013" s="67" t="s">
        <v>37</v>
      </c>
      <c r="I1013" s="36">
        <v>39995</v>
      </c>
    </row>
    <row r="1014" spans="1:9" ht="33.75" customHeight="1" x14ac:dyDescent="0.25">
      <c r="A1014" s="526" t="s">
        <v>2343</v>
      </c>
      <c r="B1014" s="525" t="s">
        <v>59</v>
      </c>
      <c r="C1014" s="787" t="s">
        <v>351</v>
      </c>
      <c r="D1014" s="785" t="s">
        <v>941</v>
      </c>
      <c r="E1014" s="789" t="s">
        <v>35</v>
      </c>
      <c r="F1014" s="790" t="s">
        <v>844</v>
      </c>
      <c r="G1014" s="786">
        <v>45030</v>
      </c>
      <c r="H1014" s="401" t="s">
        <v>3797</v>
      </c>
      <c r="I1014" s="784"/>
    </row>
    <row r="1015" spans="1:9" ht="33.75" customHeight="1" x14ac:dyDescent="0.25">
      <c r="A1015" s="526" t="s">
        <v>2343</v>
      </c>
      <c r="B1015" s="525" t="s">
        <v>59</v>
      </c>
      <c r="C1015" s="525" t="s">
        <v>101</v>
      </c>
      <c r="D1015" s="527" t="s">
        <v>928</v>
      </c>
      <c r="E1015" s="502" t="s">
        <v>8163</v>
      </c>
      <c r="F1015" s="503" t="s">
        <v>4189</v>
      </c>
      <c r="G1015" s="524">
        <v>43893</v>
      </c>
      <c r="H1015" s="67" t="s">
        <v>37</v>
      </c>
      <c r="I1015" s="517">
        <v>44501</v>
      </c>
    </row>
    <row r="1016" spans="1:9" ht="33.75" customHeight="1" x14ac:dyDescent="0.25">
      <c r="A1016" s="64" t="s">
        <v>2343</v>
      </c>
      <c r="B1016" s="2" t="s">
        <v>61</v>
      </c>
      <c r="C1016" s="20" t="s">
        <v>344</v>
      </c>
      <c r="D1016" s="45" t="s">
        <v>940</v>
      </c>
      <c r="E1016" s="55" t="s">
        <v>82</v>
      </c>
      <c r="F1016" s="49" t="s">
        <v>2344</v>
      </c>
      <c r="G1016" s="144">
        <v>39752</v>
      </c>
      <c r="H1016" s="41" t="s">
        <v>37</v>
      </c>
      <c r="I1016" s="36">
        <v>40118</v>
      </c>
    </row>
    <row r="1017" spans="1:9" ht="33.75" customHeight="1" x14ac:dyDescent="0.25">
      <c r="A1017" s="646" t="s">
        <v>1406</v>
      </c>
      <c r="B1017" s="647" t="s">
        <v>294</v>
      </c>
      <c r="C1017" s="654" t="s">
        <v>8344</v>
      </c>
      <c r="D1017" s="648" t="s">
        <v>940</v>
      </c>
      <c r="E1017" s="658" t="s">
        <v>8348</v>
      </c>
      <c r="F1017" s="649" t="s">
        <v>8349</v>
      </c>
      <c r="G1017" s="584">
        <v>43818</v>
      </c>
      <c r="H1017" s="41" t="s">
        <v>37</v>
      </c>
      <c r="I1017" s="598">
        <v>44136</v>
      </c>
    </row>
    <row r="1018" spans="1:9" ht="33.75" customHeight="1" x14ac:dyDescent="0.25">
      <c r="A1018" s="64" t="s">
        <v>1406</v>
      </c>
      <c r="B1018" s="2" t="s">
        <v>131</v>
      </c>
      <c r="C1018" s="20" t="s">
        <v>348</v>
      </c>
      <c r="D1018" s="45" t="s">
        <v>931</v>
      </c>
      <c r="E1018" s="48" t="s">
        <v>227</v>
      </c>
      <c r="F1018" s="49" t="s">
        <v>303</v>
      </c>
      <c r="G1018" s="144">
        <v>39030</v>
      </c>
      <c r="H1018" s="67" t="s">
        <v>37</v>
      </c>
      <c r="I1018" s="144">
        <v>39448</v>
      </c>
    </row>
    <row r="1019" spans="1:9" ht="33.75" customHeight="1" x14ac:dyDescent="0.25">
      <c r="A1019" s="64" t="s">
        <v>1406</v>
      </c>
      <c r="B1019" s="2" t="s">
        <v>131</v>
      </c>
      <c r="C1019" s="20" t="s">
        <v>2230</v>
      </c>
      <c r="D1019" s="45" t="s">
        <v>940</v>
      </c>
      <c r="E1019" s="55" t="s">
        <v>82</v>
      </c>
      <c r="F1019" s="49" t="s">
        <v>1712</v>
      </c>
      <c r="G1019" s="144">
        <v>39788</v>
      </c>
      <c r="H1019" s="33" t="s">
        <v>37</v>
      </c>
      <c r="I1019" s="36">
        <v>39995</v>
      </c>
    </row>
    <row r="1020" spans="1:9" ht="33.75" customHeight="1" x14ac:dyDescent="0.25">
      <c r="A1020" s="64" t="s">
        <v>1406</v>
      </c>
      <c r="B1020" s="2" t="s">
        <v>313</v>
      </c>
      <c r="C1020" s="6" t="s">
        <v>101</v>
      </c>
      <c r="D1020" s="45" t="s">
        <v>949</v>
      </c>
      <c r="E1020" s="52" t="s">
        <v>114</v>
      </c>
      <c r="F1020" s="49" t="s">
        <v>1407</v>
      </c>
      <c r="G1020" s="144">
        <v>41673</v>
      </c>
      <c r="H1020" s="41" t="s">
        <v>37</v>
      </c>
      <c r="I1020" s="144">
        <v>41730</v>
      </c>
    </row>
    <row r="1021" spans="1:9" ht="33.75" customHeight="1" x14ac:dyDescent="0.25">
      <c r="A1021" s="64" t="s">
        <v>1406</v>
      </c>
      <c r="B1021" s="828" t="s">
        <v>484</v>
      </c>
      <c r="C1021" s="787" t="s">
        <v>7196</v>
      </c>
      <c r="D1021" s="830" t="s">
        <v>7360</v>
      </c>
      <c r="E1021" s="789" t="s">
        <v>3856</v>
      </c>
      <c r="F1021" s="831" t="s">
        <v>1491</v>
      </c>
      <c r="G1021" s="791">
        <v>44313</v>
      </c>
      <c r="H1021" s="41" t="s">
        <v>37</v>
      </c>
      <c r="I1021" s="791">
        <v>44682</v>
      </c>
    </row>
    <row r="1022" spans="1:9" ht="33.75" customHeight="1" x14ac:dyDescent="0.25">
      <c r="A1022" s="64" t="s">
        <v>4538</v>
      </c>
      <c r="B1022" s="2" t="s">
        <v>403</v>
      </c>
      <c r="C1022" s="20" t="s">
        <v>95</v>
      </c>
      <c r="D1022" s="45" t="s">
        <v>12</v>
      </c>
      <c r="E1022" s="48" t="s">
        <v>3856</v>
      </c>
      <c r="F1022" s="49" t="s">
        <v>103</v>
      </c>
      <c r="G1022" s="144">
        <v>39100</v>
      </c>
      <c r="H1022" s="41" t="s">
        <v>37</v>
      </c>
      <c r="I1022" s="144">
        <v>39264</v>
      </c>
    </row>
    <row r="1023" spans="1:9" ht="33.75" customHeight="1" x14ac:dyDescent="0.25">
      <c r="A1023" s="64" t="s">
        <v>4538</v>
      </c>
      <c r="B1023" s="2" t="s">
        <v>1039</v>
      </c>
      <c r="C1023" s="20" t="s">
        <v>357</v>
      </c>
      <c r="D1023" s="45" t="s">
        <v>12</v>
      </c>
      <c r="E1023" s="48" t="s">
        <v>35</v>
      </c>
      <c r="F1023" s="49" t="s">
        <v>4346</v>
      </c>
      <c r="G1023" s="144">
        <v>36500</v>
      </c>
      <c r="H1023" s="41" t="s">
        <v>37</v>
      </c>
      <c r="I1023" s="144">
        <v>36861</v>
      </c>
    </row>
    <row r="1024" spans="1:9" ht="33.75" customHeight="1" x14ac:dyDescent="0.25">
      <c r="A1024" s="64" t="s">
        <v>4539</v>
      </c>
      <c r="B1024" s="2" t="s">
        <v>788</v>
      </c>
      <c r="C1024" s="20" t="s">
        <v>350</v>
      </c>
      <c r="D1024" s="45" t="s">
        <v>928</v>
      </c>
      <c r="E1024" s="48" t="s">
        <v>138</v>
      </c>
      <c r="F1024" s="49" t="s">
        <v>1085</v>
      </c>
      <c r="G1024" s="144">
        <v>37298</v>
      </c>
      <c r="H1024" s="41" t="s">
        <v>37</v>
      </c>
      <c r="I1024" s="144">
        <v>37561</v>
      </c>
    </row>
    <row r="1025" spans="1:9" ht="33.75" customHeight="1" x14ac:dyDescent="0.25">
      <c r="A1025" s="64" t="s">
        <v>4540</v>
      </c>
      <c r="B1025" s="2" t="s">
        <v>255</v>
      </c>
      <c r="C1025" s="20" t="s">
        <v>357</v>
      </c>
      <c r="D1025" s="45" t="s">
        <v>929</v>
      </c>
      <c r="E1025" s="48" t="s">
        <v>728</v>
      </c>
      <c r="F1025" s="49" t="s">
        <v>306</v>
      </c>
      <c r="G1025" s="144">
        <v>36957</v>
      </c>
      <c r="H1025" s="33" t="s">
        <v>41</v>
      </c>
      <c r="I1025" s="144">
        <v>37043</v>
      </c>
    </row>
    <row r="1026" spans="1:9" ht="33.75" customHeight="1" x14ac:dyDescent="0.25">
      <c r="A1026" s="64" t="s">
        <v>419</v>
      </c>
      <c r="B1026" s="2" t="s">
        <v>109</v>
      </c>
      <c r="C1026" s="2" t="s">
        <v>420</v>
      </c>
      <c r="D1026" s="45" t="s">
        <v>940</v>
      </c>
      <c r="E1026" s="48" t="s">
        <v>176</v>
      </c>
      <c r="F1026" s="49" t="s">
        <v>279</v>
      </c>
      <c r="G1026" s="144">
        <v>41116</v>
      </c>
      <c r="H1026" s="43" t="s">
        <v>41</v>
      </c>
      <c r="I1026" s="144">
        <v>41723</v>
      </c>
    </row>
    <row r="1027" spans="1:9" ht="33.75" customHeight="1" x14ac:dyDescent="0.25">
      <c r="A1027" s="64" t="s">
        <v>419</v>
      </c>
      <c r="B1027" s="2" t="s">
        <v>109</v>
      </c>
      <c r="C1027" s="2" t="s">
        <v>95</v>
      </c>
      <c r="D1027" s="45" t="s">
        <v>940</v>
      </c>
      <c r="E1027" s="48" t="s">
        <v>176</v>
      </c>
      <c r="F1027" s="49" t="s">
        <v>279</v>
      </c>
      <c r="G1027" s="144">
        <v>42208</v>
      </c>
      <c r="H1027" s="41" t="s">
        <v>37</v>
      </c>
      <c r="I1027" s="144">
        <v>42642</v>
      </c>
    </row>
    <row r="1028" spans="1:9" ht="33.75" customHeight="1" x14ac:dyDescent="0.25">
      <c r="A1028" s="64" t="s">
        <v>4541</v>
      </c>
      <c r="B1028" s="2" t="s">
        <v>119</v>
      </c>
      <c r="C1028" s="20" t="s">
        <v>350</v>
      </c>
      <c r="D1028" s="45" t="s">
        <v>949</v>
      </c>
      <c r="E1028" s="48" t="s">
        <v>114</v>
      </c>
      <c r="F1028" s="49" t="s">
        <v>1407</v>
      </c>
      <c r="G1028" s="144">
        <v>37175</v>
      </c>
      <c r="H1028" s="41" t="s">
        <v>37</v>
      </c>
      <c r="I1028" s="144">
        <v>37257</v>
      </c>
    </row>
    <row r="1029" spans="1:9" ht="33.75" customHeight="1" x14ac:dyDescent="0.25">
      <c r="A1029" s="64" t="s">
        <v>4542</v>
      </c>
      <c r="B1029" s="2" t="s">
        <v>441</v>
      </c>
      <c r="C1029" s="20" t="s">
        <v>357</v>
      </c>
      <c r="D1029" s="45" t="s">
        <v>940</v>
      </c>
      <c r="E1029" s="48" t="s">
        <v>117</v>
      </c>
      <c r="F1029" s="49" t="s">
        <v>589</v>
      </c>
      <c r="G1029" s="144">
        <v>36083</v>
      </c>
      <c r="H1029" s="41" t="s">
        <v>37</v>
      </c>
      <c r="I1029" s="144">
        <v>36325</v>
      </c>
    </row>
    <row r="1030" spans="1:9" ht="33.75" customHeight="1" x14ac:dyDescent="0.25">
      <c r="A1030" s="788" t="s">
        <v>9336</v>
      </c>
      <c r="B1030" s="787" t="s">
        <v>1975</v>
      </c>
      <c r="C1030" s="787" t="s">
        <v>9337</v>
      </c>
      <c r="D1030" s="787" t="s">
        <v>939</v>
      </c>
      <c r="E1030" s="789" t="s">
        <v>7367</v>
      </c>
      <c r="F1030" s="790" t="s">
        <v>281</v>
      </c>
      <c r="G1030" s="787" t="s">
        <v>9338</v>
      </c>
      <c r="H1030" s="401" t="s">
        <v>3797</v>
      </c>
      <c r="I1030" s="791"/>
    </row>
    <row r="1031" spans="1:9" ht="33.75" customHeight="1" x14ac:dyDescent="0.25">
      <c r="A1031" s="526" t="s">
        <v>8254</v>
      </c>
      <c r="B1031" s="525" t="s">
        <v>1119</v>
      </c>
      <c r="C1031" s="525" t="s">
        <v>95</v>
      </c>
      <c r="D1031" s="527" t="s">
        <v>941</v>
      </c>
      <c r="E1031" s="502" t="s">
        <v>3856</v>
      </c>
      <c r="F1031" s="503" t="s">
        <v>200</v>
      </c>
      <c r="G1031" s="524">
        <v>43811</v>
      </c>
      <c r="H1031" s="41" t="s">
        <v>37</v>
      </c>
      <c r="I1031" s="498">
        <v>44317</v>
      </c>
    </row>
    <row r="1032" spans="1:9" ht="33.75" customHeight="1" x14ac:dyDescent="0.25">
      <c r="A1032" s="64" t="s">
        <v>4543</v>
      </c>
      <c r="B1032" s="2" t="s">
        <v>68</v>
      </c>
      <c r="C1032" s="2" t="s">
        <v>6885</v>
      </c>
      <c r="D1032" s="45" t="s">
        <v>928</v>
      </c>
      <c r="E1032" s="48" t="s">
        <v>439</v>
      </c>
      <c r="F1032" s="49" t="s">
        <v>4508</v>
      </c>
      <c r="G1032" s="144">
        <v>36200</v>
      </c>
      <c r="H1032" s="67" t="s">
        <v>37</v>
      </c>
      <c r="I1032" s="144">
        <v>36281</v>
      </c>
    </row>
    <row r="1033" spans="1:9" ht="33.75" customHeight="1" x14ac:dyDescent="0.25">
      <c r="A1033" s="64" t="s">
        <v>2345</v>
      </c>
      <c r="B1033" s="2" t="s">
        <v>53</v>
      </c>
      <c r="C1033" s="20" t="s">
        <v>101</v>
      </c>
      <c r="D1033" s="45" t="s">
        <v>928</v>
      </c>
      <c r="E1033" s="55" t="s">
        <v>439</v>
      </c>
      <c r="F1033" s="49" t="s">
        <v>2346</v>
      </c>
      <c r="G1033" s="144">
        <v>40570</v>
      </c>
      <c r="H1033" s="67" t="s">
        <v>37</v>
      </c>
      <c r="I1033" s="36">
        <v>40695</v>
      </c>
    </row>
    <row r="1034" spans="1:9" ht="33.75" customHeight="1" x14ac:dyDescent="0.25">
      <c r="A1034" s="64" t="s">
        <v>3812</v>
      </c>
      <c r="B1034" s="2" t="s">
        <v>64</v>
      </c>
      <c r="C1034" s="20" t="s">
        <v>101</v>
      </c>
      <c r="D1034" s="45" t="s">
        <v>946</v>
      </c>
      <c r="E1034" s="55" t="s">
        <v>792</v>
      </c>
      <c r="F1034" s="49" t="s">
        <v>89</v>
      </c>
      <c r="G1034" s="144">
        <v>42032</v>
      </c>
      <c r="H1034" s="33" t="s">
        <v>37</v>
      </c>
      <c r="I1034" s="36">
        <v>42142</v>
      </c>
    </row>
    <row r="1035" spans="1:9" ht="33.75" customHeight="1" x14ac:dyDescent="0.25">
      <c r="A1035" s="944" t="s">
        <v>9079</v>
      </c>
      <c r="B1035" s="942" t="s">
        <v>59</v>
      </c>
      <c r="C1035" s="942" t="s">
        <v>1165</v>
      </c>
      <c r="D1035" s="941" t="s">
        <v>7732</v>
      </c>
      <c r="E1035" s="943"/>
      <c r="F1035" s="937" t="s">
        <v>507</v>
      </c>
      <c r="G1035" s="940">
        <v>44945</v>
      </c>
      <c r="H1035" s="33" t="s">
        <v>37</v>
      </c>
      <c r="I1035" s="784">
        <v>45078</v>
      </c>
    </row>
    <row r="1036" spans="1:9" ht="33.75" customHeight="1" x14ac:dyDescent="0.25">
      <c r="A1036" s="64" t="s">
        <v>704</v>
      </c>
      <c r="B1036" s="2" t="s">
        <v>198</v>
      </c>
      <c r="C1036" s="2" t="s">
        <v>1165</v>
      </c>
      <c r="D1036" s="45" t="s">
        <v>650</v>
      </c>
      <c r="E1036" s="55" t="s">
        <v>705</v>
      </c>
      <c r="F1036" s="49" t="s">
        <v>706</v>
      </c>
      <c r="G1036" s="144">
        <v>40464</v>
      </c>
      <c r="H1036" s="33" t="s">
        <v>37</v>
      </c>
      <c r="I1036" s="144">
        <v>41339</v>
      </c>
    </row>
    <row r="1037" spans="1:9" ht="33.75" customHeight="1" x14ac:dyDescent="0.25">
      <c r="A1037" s="982" t="s">
        <v>7121</v>
      </c>
      <c r="B1037" s="897" t="s">
        <v>77</v>
      </c>
      <c r="C1037" s="897" t="s">
        <v>95</v>
      </c>
      <c r="D1037" s="854" t="s">
        <v>12</v>
      </c>
      <c r="E1037" s="984" t="s">
        <v>3856</v>
      </c>
      <c r="F1037" s="984" t="s">
        <v>2060</v>
      </c>
      <c r="G1037" s="833">
        <v>42990</v>
      </c>
      <c r="H1037" s="987" t="s">
        <v>37</v>
      </c>
      <c r="I1037" s="791">
        <v>43405</v>
      </c>
    </row>
    <row r="1038" spans="1:9" ht="33.75" customHeight="1" x14ac:dyDescent="0.25">
      <c r="A1038" s="64" t="s">
        <v>1393</v>
      </c>
      <c r="B1038" s="2" t="s">
        <v>68</v>
      </c>
      <c r="C1038" s="6" t="s">
        <v>101</v>
      </c>
      <c r="D1038" s="45" t="s">
        <v>914</v>
      </c>
      <c r="E1038" s="55" t="s">
        <v>148</v>
      </c>
      <c r="F1038" s="49" t="s">
        <v>1394</v>
      </c>
      <c r="G1038" s="144">
        <v>41466</v>
      </c>
      <c r="H1038" s="33" t="s">
        <v>37</v>
      </c>
      <c r="I1038" s="144">
        <v>43405</v>
      </c>
    </row>
    <row r="1039" spans="1:9" ht="33.75" customHeight="1" x14ac:dyDescent="0.25">
      <c r="A1039" s="64" t="s">
        <v>6590</v>
      </c>
      <c r="B1039" s="2" t="s">
        <v>29</v>
      </c>
      <c r="C1039" s="2" t="s">
        <v>344</v>
      </c>
      <c r="D1039" s="45" t="s">
        <v>12</v>
      </c>
      <c r="E1039" s="48" t="s">
        <v>66</v>
      </c>
      <c r="F1039" s="49" t="s">
        <v>6591</v>
      </c>
      <c r="G1039" s="144">
        <v>42429</v>
      </c>
      <c r="H1039" s="41" t="s">
        <v>37</v>
      </c>
      <c r="I1039" s="144">
        <v>42705</v>
      </c>
    </row>
    <row r="1040" spans="1:9" ht="33.75" customHeight="1" x14ac:dyDescent="0.25">
      <c r="A1040" s="64" t="s">
        <v>4544</v>
      </c>
      <c r="B1040" s="2" t="s">
        <v>69</v>
      </c>
      <c r="C1040" s="20" t="s">
        <v>350</v>
      </c>
      <c r="D1040" s="45" t="s">
        <v>949</v>
      </c>
      <c r="E1040" s="48" t="s">
        <v>114</v>
      </c>
      <c r="F1040" s="49" t="s">
        <v>1407</v>
      </c>
      <c r="G1040" s="144">
        <v>38848</v>
      </c>
      <c r="H1040" s="41" t="s">
        <v>37</v>
      </c>
      <c r="I1040" s="144">
        <v>39005</v>
      </c>
    </row>
    <row r="1041" spans="1:16384" s="3" customFormat="1" ht="33.75" customHeight="1" x14ac:dyDescent="0.25">
      <c r="A1041" s="583" t="s">
        <v>8277</v>
      </c>
      <c r="B1041" s="582" t="s">
        <v>3351</v>
      </c>
      <c r="C1041" s="582" t="s">
        <v>6960</v>
      </c>
      <c r="D1041" s="581" t="s">
        <v>4302</v>
      </c>
      <c r="E1041" s="580" t="s">
        <v>253</v>
      </c>
      <c r="F1041" s="579" t="s">
        <v>8256</v>
      </c>
      <c r="G1041" s="578">
        <v>44073</v>
      </c>
      <c r="H1041" s="41" t="s">
        <v>37</v>
      </c>
      <c r="I1041" s="144">
        <v>44378</v>
      </c>
    </row>
    <row r="1042" spans="1:16384" s="3" customFormat="1" ht="33.75" customHeight="1" x14ac:dyDescent="0.25">
      <c r="A1042" s="64" t="s">
        <v>4545</v>
      </c>
      <c r="B1042" s="2" t="s">
        <v>213</v>
      </c>
      <c r="C1042" s="2" t="s">
        <v>30</v>
      </c>
      <c r="D1042" s="45" t="s">
        <v>931</v>
      </c>
      <c r="E1042" s="48" t="s">
        <v>227</v>
      </c>
      <c r="F1042" s="49" t="s">
        <v>2194</v>
      </c>
      <c r="G1042" s="144">
        <v>36090</v>
      </c>
      <c r="H1042" s="41" t="s">
        <v>37</v>
      </c>
      <c r="I1042" s="144">
        <v>36281</v>
      </c>
    </row>
    <row r="1043" spans="1:16384" s="3" customFormat="1" ht="33.75" customHeight="1" x14ac:dyDescent="0.25">
      <c r="A1043" s="74" t="s">
        <v>6846</v>
      </c>
      <c r="B1043" s="6" t="s">
        <v>255</v>
      </c>
      <c r="C1043" s="6" t="s">
        <v>872</v>
      </c>
      <c r="D1043" s="73" t="s">
        <v>928</v>
      </c>
      <c r="E1043" s="52" t="s">
        <v>134</v>
      </c>
      <c r="F1043" s="72" t="s">
        <v>1181</v>
      </c>
      <c r="G1043" s="8">
        <v>42794</v>
      </c>
      <c r="H1043" s="401" t="s">
        <v>3797</v>
      </c>
      <c r="I1043" s="144"/>
    </row>
    <row r="1044" spans="1:16384" s="3" customFormat="1" ht="33.75" customHeight="1" x14ac:dyDescent="0.25">
      <c r="A1044" s="64" t="s">
        <v>2348</v>
      </c>
      <c r="B1044" s="2" t="s">
        <v>226</v>
      </c>
      <c r="C1044" s="20" t="s">
        <v>101</v>
      </c>
      <c r="D1044" s="45" t="s">
        <v>931</v>
      </c>
      <c r="E1044" s="55" t="s">
        <v>227</v>
      </c>
      <c r="F1044" s="49" t="s">
        <v>149</v>
      </c>
      <c r="G1044" s="144">
        <v>40871</v>
      </c>
      <c r="H1044" s="41" t="s">
        <v>37</v>
      </c>
      <c r="I1044" s="36">
        <v>43405</v>
      </c>
    </row>
    <row r="1045" spans="1:16384" s="3" customFormat="1" ht="33.75" customHeight="1" x14ac:dyDescent="0.25">
      <c r="A1045" s="64" t="s">
        <v>4546</v>
      </c>
      <c r="B1045" s="2" t="s">
        <v>108</v>
      </c>
      <c r="C1045" s="2" t="s">
        <v>348</v>
      </c>
      <c r="D1045" s="45" t="s">
        <v>951</v>
      </c>
      <c r="E1045" s="48" t="s">
        <v>394</v>
      </c>
      <c r="F1045" s="49" t="s">
        <v>38</v>
      </c>
      <c r="G1045" s="144">
        <v>36460</v>
      </c>
      <c r="H1045" s="41" t="s">
        <v>37</v>
      </c>
      <c r="I1045" s="144">
        <v>36823</v>
      </c>
    </row>
    <row r="1046" spans="1:16384" s="3" customFormat="1" ht="33.75" customHeight="1" x14ac:dyDescent="0.25">
      <c r="A1046" s="870" t="s">
        <v>9087</v>
      </c>
      <c r="B1046" s="871" t="s">
        <v>767</v>
      </c>
      <c r="C1046" s="871" t="s">
        <v>95</v>
      </c>
      <c r="D1046" s="925" t="s">
        <v>12</v>
      </c>
      <c r="E1046" s="873" t="s">
        <v>3856</v>
      </c>
      <c r="F1046" s="874" t="s">
        <v>9088</v>
      </c>
      <c r="G1046" s="927">
        <v>44918</v>
      </c>
      <c r="H1046" s="805" t="s">
        <v>3797</v>
      </c>
      <c r="I1046" s="791"/>
    </row>
    <row r="1047" spans="1:16384" s="3" customFormat="1" ht="33.75" customHeight="1" x14ac:dyDescent="0.25">
      <c r="A1047" s="64" t="s">
        <v>4547</v>
      </c>
      <c r="B1047" s="2" t="s">
        <v>68</v>
      </c>
      <c r="C1047" s="2" t="s">
        <v>2230</v>
      </c>
      <c r="D1047" s="45" t="s">
        <v>12</v>
      </c>
      <c r="E1047" s="48" t="s">
        <v>66</v>
      </c>
      <c r="F1047" s="49" t="s">
        <v>413</v>
      </c>
      <c r="G1047" s="144">
        <v>37792</v>
      </c>
      <c r="H1047" s="41" t="s">
        <v>37</v>
      </c>
      <c r="I1047" s="144">
        <v>38108</v>
      </c>
    </row>
    <row r="1048" spans="1:16384" s="3" customFormat="1" ht="33.75" customHeight="1" x14ac:dyDescent="0.25">
      <c r="A1048" s="64" t="s">
        <v>4547</v>
      </c>
      <c r="B1048" s="2" t="s">
        <v>186</v>
      </c>
      <c r="C1048" s="2" t="s">
        <v>101</v>
      </c>
      <c r="D1048" s="45" t="s">
        <v>931</v>
      </c>
      <c r="E1048" s="48" t="s">
        <v>792</v>
      </c>
      <c r="F1048" s="49" t="s">
        <v>146</v>
      </c>
      <c r="G1048" s="144">
        <v>42670</v>
      </c>
      <c r="H1048" s="33" t="s">
        <v>41</v>
      </c>
      <c r="I1048" s="144">
        <v>43117</v>
      </c>
    </row>
    <row r="1049" spans="1:16384" s="3" customFormat="1" ht="33.75" customHeight="1" x14ac:dyDescent="0.25">
      <c r="A1049" s="64" t="s">
        <v>4548</v>
      </c>
      <c r="B1049" s="2" t="s">
        <v>255</v>
      </c>
      <c r="C1049" s="20" t="s">
        <v>350</v>
      </c>
      <c r="D1049" s="45" t="s">
        <v>946</v>
      </c>
      <c r="E1049" s="48" t="s">
        <v>696</v>
      </c>
      <c r="F1049" s="49" t="s">
        <v>4549</v>
      </c>
      <c r="G1049" s="144">
        <v>36244</v>
      </c>
      <c r="H1049" s="67" t="s">
        <v>37</v>
      </c>
      <c r="I1049" s="144">
        <v>36434</v>
      </c>
    </row>
    <row r="1050" spans="1:16384" s="3" customFormat="1" ht="33.75" customHeight="1" x14ac:dyDescent="0.25">
      <c r="A1050" s="745" t="s">
        <v>8473</v>
      </c>
      <c r="B1050" s="746" t="s">
        <v>8474</v>
      </c>
      <c r="C1050" s="746" t="s">
        <v>1079</v>
      </c>
      <c r="D1050" s="747" t="s">
        <v>4302</v>
      </c>
      <c r="E1050" s="744" t="s">
        <v>1080</v>
      </c>
      <c r="F1050" s="748" t="s">
        <v>7655</v>
      </c>
      <c r="G1050" s="688">
        <v>44215</v>
      </c>
      <c r="H1050" s="67" t="s">
        <v>37</v>
      </c>
      <c r="I1050" s="685">
        <v>44713</v>
      </c>
    </row>
    <row r="1051" spans="1:16384" s="3" customFormat="1" ht="33.75" customHeight="1" x14ac:dyDescent="0.25">
      <c r="A1051" s="64" t="s">
        <v>2347</v>
      </c>
      <c r="B1051" s="2" t="s">
        <v>1440</v>
      </c>
      <c r="C1051" s="20" t="s">
        <v>1598</v>
      </c>
      <c r="D1051" s="45" t="s">
        <v>12</v>
      </c>
      <c r="E1051" s="55" t="s">
        <v>1940</v>
      </c>
      <c r="F1051" s="49" t="s">
        <v>1258</v>
      </c>
      <c r="G1051" s="144">
        <v>39427</v>
      </c>
      <c r="H1051" s="41" t="s">
        <v>37</v>
      </c>
      <c r="I1051" s="36">
        <v>39783</v>
      </c>
    </row>
    <row r="1052" spans="1:16384" s="3" customFormat="1" ht="33.75" customHeight="1" x14ac:dyDescent="0.25">
      <c r="A1052" s="694" t="s">
        <v>2347</v>
      </c>
      <c r="B1052" s="686" t="s">
        <v>61</v>
      </c>
      <c r="C1052" s="686" t="s">
        <v>7196</v>
      </c>
      <c r="D1052" s="695" t="s">
        <v>941</v>
      </c>
      <c r="E1052" s="696" t="s">
        <v>66</v>
      </c>
      <c r="F1052" s="697" t="s">
        <v>273</v>
      </c>
      <c r="G1052" s="687">
        <v>44180</v>
      </c>
      <c r="H1052" s="41" t="s">
        <v>37</v>
      </c>
      <c r="I1052" s="934" t="s">
        <v>8723</v>
      </c>
      <c r="J1052" s="933"/>
      <c r="K1052" s="933"/>
      <c r="L1052" s="134"/>
      <c r="M1052" s="929"/>
      <c r="N1052" s="930"/>
      <c r="O1052" s="148"/>
      <c r="P1052" s="931"/>
      <c r="Q1052" s="932"/>
      <c r="R1052" s="933"/>
      <c r="S1052" s="933"/>
      <c r="T1052" s="134"/>
      <c r="U1052" s="929"/>
      <c r="V1052" s="930"/>
      <c r="W1052" s="148"/>
      <c r="X1052" s="931"/>
      <c r="Y1052" s="932"/>
      <c r="Z1052" s="933"/>
      <c r="AA1052" s="933"/>
      <c r="AB1052" s="134"/>
      <c r="AC1052" s="929"/>
      <c r="AD1052" s="930"/>
      <c r="AE1052" s="148"/>
      <c r="AF1052" s="931"/>
      <c r="AG1052" s="932"/>
      <c r="AH1052" s="933"/>
      <c r="AI1052" s="933"/>
      <c r="AJ1052" s="134"/>
      <c r="AK1052" s="929"/>
      <c r="AL1052" s="930"/>
      <c r="AM1052" s="148"/>
      <c r="AN1052" s="931"/>
      <c r="AO1052" s="932"/>
      <c r="AP1052" s="933"/>
      <c r="AQ1052" s="933"/>
      <c r="AR1052" s="134"/>
      <c r="AS1052" s="929"/>
      <c r="AT1052" s="930"/>
      <c r="AU1052" s="148"/>
      <c r="AV1052" s="931"/>
      <c r="AW1052" s="932"/>
      <c r="AX1052" s="933"/>
      <c r="AY1052" s="933"/>
      <c r="AZ1052" s="134"/>
      <c r="BA1052" s="929"/>
      <c r="BB1052" s="930"/>
      <c r="BC1052" s="148"/>
      <c r="BD1052" s="931"/>
      <c r="BE1052" s="932"/>
      <c r="BF1052" s="933"/>
      <c r="BG1052" s="933"/>
      <c r="BH1052" s="134"/>
      <c r="BI1052" s="929"/>
      <c r="BJ1052" s="930"/>
      <c r="BK1052" s="148"/>
      <c r="BL1052" s="931"/>
      <c r="BM1052" s="932"/>
      <c r="BN1052" s="933"/>
      <c r="BO1052" s="933"/>
      <c r="BP1052" s="134"/>
      <c r="BQ1052" s="929"/>
      <c r="BR1052" s="930"/>
      <c r="BS1052" s="148"/>
      <c r="BT1052" s="931"/>
      <c r="BU1052" s="932"/>
      <c r="BV1052" s="933"/>
      <c r="BW1052" s="933"/>
      <c r="BX1052" s="134"/>
      <c r="BY1052" s="929"/>
      <c r="BZ1052" s="930"/>
      <c r="CA1052" s="148"/>
      <c r="CB1052" s="931"/>
      <c r="CC1052" s="932"/>
      <c r="CD1052" s="933"/>
      <c r="CE1052" s="933"/>
      <c r="CF1052" s="134"/>
      <c r="CG1052" s="929"/>
      <c r="CH1052" s="930"/>
      <c r="CI1052" s="148"/>
      <c r="CJ1052" s="931"/>
      <c r="CK1052" s="932"/>
      <c r="CL1052" s="933"/>
      <c r="CM1052" s="933"/>
      <c r="CN1052" s="134"/>
      <c r="CO1052" s="929"/>
      <c r="CP1052" s="930"/>
      <c r="CQ1052" s="148"/>
      <c r="CR1052" s="931"/>
      <c r="CS1052" s="932"/>
      <c r="CT1052" s="933"/>
      <c r="CU1052" s="933"/>
      <c r="CV1052" s="134"/>
      <c r="CW1052" s="929"/>
      <c r="CX1052" s="930"/>
      <c r="CY1052" s="148"/>
      <c r="CZ1052" s="931"/>
      <c r="DA1052" s="932"/>
      <c r="DB1052" s="933"/>
      <c r="DC1052" s="933"/>
      <c r="DD1052" s="134"/>
      <c r="DE1052" s="929"/>
      <c r="DF1052" s="930"/>
      <c r="DG1052" s="148"/>
      <c r="DH1052" s="931"/>
      <c r="DI1052" s="932"/>
      <c r="DJ1052" s="933"/>
      <c r="DK1052" s="933"/>
      <c r="DL1052" s="134"/>
      <c r="DM1052" s="929"/>
      <c r="DN1052" s="930"/>
      <c r="DO1052" s="148"/>
      <c r="DP1052" s="931"/>
      <c r="DQ1052" s="932"/>
      <c r="DR1052" s="933"/>
      <c r="DS1052" s="933"/>
      <c r="DT1052" s="134"/>
      <c r="DU1052" s="929"/>
      <c r="DV1052" s="930"/>
      <c r="DW1052" s="148"/>
      <c r="DX1052" s="931"/>
      <c r="DY1052" s="932"/>
      <c r="DZ1052" s="933"/>
      <c r="EA1052" s="933"/>
      <c r="EB1052" s="134"/>
      <c r="EC1052" s="929"/>
      <c r="ED1052" s="930"/>
      <c r="EE1052" s="148"/>
      <c r="EF1052" s="931"/>
      <c r="EG1052" s="932"/>
      <c r="EH1052" s="933"/>
      <c r="EI1052" s="933"/>
      <c r="EJ1052" s="134"/>
      <c r="EK1052" s="929"/>
      <c r="EL1052" s="930"/>
      <c r="EM1052" s="148"/>
      <c r="EN1052" s="931"/>
      <c r="EO1052" s="932"/>
      <c r="EP1052" s="933"/>
      <c r="EQ1052" s="933"/>
      <c r="ER1052" s="134"/>
      <c r="ES1052" s="929"/>
      <c r="ET1052" s="930"/>
      <c r="EU1052" s="148"/>
      <c r="EV1052" s="931"/>
      <c r="EW1052" s="932"/>
      <c r="EX1052" s="933"/>
      <c r="EY1052" s="933"/>
      <c r="EZ1052" s="134"/>
      <c r="FA1052" s="929"/>
      <c r="FB1052" s="930"/>
      <c r="FC1052" s="148"/>
      <c r="FD1052" s="931"/>
      <c r="FE1052" s="932"/>
      <c r="FF1052" s="933"/>
      <c r="FG1052" s="933"/>
      <c r="FH1052" s="134"/>
      <c r="FI1052" s="929"/>
      <c r="FJ1052" s="930"/>
      <c r="FK1052" s="148"/>
      <c r="FL1052" s="931"/>
      <c r="FM1052" s="932"/>
      <c r="FN1052" s="933"/>
      <c r="FO1052" s="933"/>
      <c r="FP1052" s="134"/>
      <c r="FQ1052" s="929"/>
      <c r="FR1052" s="930"/>
      <c r="FS1052" s="148"/>
      <c r="FT1052" s="931"/>
      <c r="FU1052" s="932"/>
      <c r="FV1052" s="933"/>
      <c r="FW1052" s="933"/>
      <c r="FX1052" s="134"/>
      <c r="FY1052" s="929"/>
      <c r="FZ1052" s="930"/>
      <c r="GA1052" s="148"/>
      <c r="GB1052" s="931"/>
      <c r="GC1052" s="932"/>
      <c r="GD1052" s="933"/>
      <c r="GE1052" s="933"/>
      <c r="GF1052" s="134"/>
      <c r="GG1052" s="929"/>
      <c r="GH1052" s="930"/>
      <c r="GI1052" s="148"/>
      <c r="GJ1052" s="931"/>
      <c r="GK1052" s="932"/>
      <c r="GL1052" s="933"/>
      <c r="GM1052" s="933"/>
      <c r="GN1052" s="134"/>
      <c r="GO1052" s="929"/>
      <c r="GP1052" s="930"/>
      <c r="GQ1052" s="148"/>
      <c r="GR1052" s="931"/>
      <c r="GS1052" s="932"/>
      <c r="GT1052" s="933"/>
      <c r="GU1052" s="933"/>
      <c r="GV1052" s="134"/>
      <c r="GW1052" s="929"/>
      <c r="GX1052" s="930"/>
      <c r="GY1052" s="148"/>
      <c r="GZ1052" s="931"/>
      <c r="HA1052" s="932"/>
      <c r="HB1052" s="933"/>
      <c r="HC1052" s="933"/>
      <c r="HD1052" s="134"/>
      <c r="HE1052" s="929"/>
      <c r="HF1052" s="930"/>
      <c r="HG1052" s="148"/>
      <c r="HH1052" s="931"/>
      <c r="HI1052" s="932"/>
      <c r="HJ1052" s="933"/>
      <c r="HK1052" s="933"/>
      <c r="HL1052" s="134"/>
      <c r="HM1052" s="929"/>
      <c r="HN1052" s="930"/>
      <c r="HO1052" s="148"/>
      <c r="HP1052" s="931"/>
      <c r="HQ1052" s="932"/>
      <c r="HR1052" s="933"/>
      <c r="HS1052" s="933"/>
      <c r="HT1052" s="134"/>
      <c r="HU1052" s="929"/>
      <c r="HV1052" s="930"/>
      <c r="HW1052" s="148"/>
      <c r="HX1052" s="931"/>
      <c r="HY1052" s="932"/>
      <c r="HZ1052" s="933"/>
      <c r="IA1052" s="933"/>
      <c r="IB1052" s="134"/>
      <c r="IC1052" s="929"/>
      <c r="ID1052" s="930"/>
      <c r="IE1052" s="148"/>
      <c r="IF1052" s="931"/>
      <c r="IG1052" s="932"/>
      <c r="IH1052" s="933"/>
      <c r="II1052" s="933"/>
      <c r="IJ1052" s="134"/>
      <c r="IK1052" s="929"/>
      <c r="IL1052" s="930"/>
      <c r="IM1052" s="148"/>
      <c r="IN1052" s="931"/>
      <c r="IO1052" s="932"/>
      <c r="IP1052" s="933"/>
      <c r="IQ1052" s="933"/>
      <c r="IR1052" s="134"/>
      <c r="IS1052" s="929"/>
      <c r="IT1052" s="930"/>
      <c r="IU1052" s="148"/>
      <c r="IV1052" s="931"/>
      <c r="IW1052" s="932"/>
      <c r="IX1052" s="933"/>
      <c r="IY1052" s="933"/>
      <c r="IZ1052" s="134"/>
      <c r="JA1052" s="929"/>
      <c r="JB1052" s="930"/>
      <c r="JC1052" s="148"/>
      <c r="JD1052" s="931"/>
      <c r="JE1052" s="932"/>
      <c r="JF1052" s="933"/>
      <c r="JG1052" s="933"/>
      <c r="JH1052" s="134"/>
      <c r="JI1052" s="929"/>
      <c r="JJ1052" s="930"/>
      <c r="JK1052" s="148"/>
      <c r="JL1052" s="931"/>
      <c r="JM1052" s="932"/>
      <c r="JN1052" s="933"/>
      <c r="JO1052" s="933"/>
      <c r="JP1052" s="134"/>
      <c r="JQ1052" s="929"/>
      <c r="JR1052" s="930"/>
      <c r="JS1052" s="148"/>
      <c r="JT1052" s="931"/>
      <c r="JU1052" s="932"/>
      <c r="JV1052" s="933"/>
      <c r="JW1052" s="933"/>
      <c r="JX1052" s="134"/>
      <c r="JY1052" s="929"/>
      <c r="JZ1052" s="930"/>
      <c r="KA1052" s="148"/>
      <c r="KB1052" s="931"/>
      <c r="KC1052" s="932"/>
      <c r="KD1052" s="933"/>
      <c r="KE1052" s="933"/>
      <c r="KF1052" s="134"/>
      <c r="KG1052" s="929"/>
      <c r="KH1052" s="930"/>
      <c r="KI1052" s="148"/>
      <c r="KJ1052" s="931"/>
      <c r="KK1052" s="932"/>
      <c r="KL1052" s="933"/>
      <c r="KM1052" s="933"/>
      <c r="KN1052" s="134"/>
      <c r="KO1052" s="929"/>
      <c r="KP1052" s="930"/>
      <c r="KQ1052" s="148"/>
      <c r="KR1052" s="931"/>
      <c r="KS1052" s="932"/>
      <c r="KT1052" s="933"/>
      <c r="KU1052" s="933"/>
      <c r="KV1052" s="134"/>
      <c r="KW1052" s="929"/>
      <c r="KX1052" s="930"/>
      <c r="KY1052" s="148"/>
      <c r="KZ1052" s="931"/>
      <c r="LA1052" s="932"/>
      <c r="LB1052" s="933"/>
      <c r="LC1052" s="933"/>
      <c r="LD1052" s="134"/>
      <c r="LE1052" s="929"/>
      <c r="LF1052" s="930"/>
      <c r="LG1052" s="148"/>
      <c r="LH1052" s="931"/>
      <c r="LI1052" s="932"/>
      <c r="LJ1052" s="933"/>
      <c r="LK1052" s="933"/>
      <c r="LL1052" s="134"/>
      <c r="LM1052" s="929"/>
      <c r="LN1052" s="930"/>
      <c r="LO1052" s="148"/>
      <c r="LP1052" s="931"/>
      <c r="LQ1052" s="932"/>
      <c r="LR1052" s="933"/>
      <c r="LS1052" s="933"/>
      <c r="LT1052" s="134"/>
      <c r="LU1052" s="929"/>
      <c r="LV1052" s="930"/>
      <c r="LW1052" s="148"/>
      <c r="LX1052" s="931"/>
      <c r="LY1052" s="932"/>
      <c r="LZ1052" s="933"/>
      <c r="MA1052" s="933"/>
      <c r="MB1052" s="134"/>
      <c r="MC1052" s="929"/>
      <c r="MD1052" s="930"/>
      <c r="ME1052" s="148"/>
      <c r="MF1052" s="931"/>
      <c r="MG1052" s="932"/>
      <c r="MH1052" s="933"/>
      <c r="MI1052" s="933"/>
      <c r="MJ1052" s="134"/>
      <c r="MK1052" s="929"/>
      <c r="ML1052" s="930"/>
      <c r="MM1052" s="148"/>
      <c r="MN1052" s="931"/>
      <c r="MO1052" s="932"/>
      <c r="MP1052" s="933"/>
      <c r="MQ1052" s="933"/>
      <c r="MR1052" s="134"/>
      <c r="MS1052" s="929"/>
      <c r="MT1052" s="930"/>
      <c r="MU1052" s="148"/>
      <c r="MV1052" s="931"/>
      <c r="MW1052" s="932"/>
      <c r="MX1052" s="933"/>
      <c r="MY1052" s="933"/>
      <c r="MZ1052" s="134"/>
      <c r="NA1052" s="929"/>
      <c r="NB1052" s="930"/>
      <c r="NC1052" s="148"/>
      <c r="ND1052" s="931"/>
      <c r="NE1052" s="932"/>
      <c r="NF1052" s="933"/>
      <c r="NG1052" s="933"/>
      <c r="NH1052" s="134"/>
      <c r="NI1052" s="929"/>
      <c r="NJ1052" s="930"/>
      <c r="NK1052" s="148"/>
      <c r="NL1052" s="931"/>
      <c r="NM1052" s="932"/>
      <c r="NN1052" s="933"/>
      <c r="NO1052" s="933"/>
      <c r="NP1052" s="134"/>
      <c r="NQ1052" s="929"/>
      <c r="NR1052" s="930"/>
      <c r="NS1052" s="148"/>
      <c r="NT1052" s="931"/>
      <c r="NU1052" s="932"/>
      <c r="NV1052" s="933"/>
      <c r="NW1052" s="933"/>
      <c r="NX1052" s="134"/>
      <c r="NY1052" s="929"/>
      <c r="NZ1052" s="930"/>
      <c r="OA1052" s="148"/>
      <c r="OB1052" s="931"/>
      <c r="OC1052" s="932"/>
      <c r="OD1052" s="933"/>
      <c r="OE1052" s="933"/>
      <c r="OF1052" s="134"/>
      <c r="OG1052" s="929"/>
      <c r="OH1052" s="930"/>
      <c r="OI1052" s="148"/>
      <c r="OJ1052" s="931"/>
      <c r="OK1052" s="932"/>
      <c r="OL1052" s="933"/>
      <c r="OM1052" s="933"/>
      <c r="ON1052" s="134"/>
      <c r="OO1052" s="929"/>
      <c r="OP1052" s="930"/>
      <c r="OQ1052" s="148"/>
      <c r="OR1052" s="931"/>
      <c r="OS1052" s="932"/>
      <c r="OT1052" s="933"/>
      <c r="OU1052" s="933"/>
      <c r="OV1052" s="134"/>
      <c r="OW1052" s="929"/>
      <c r="OX1052" s="930"/>
      <c r="OY1052" s="148"/>
      <c r="OZ1052" s="931"/>
      <c r="PA1052" s="932"/>
      <c r="PB1052" s="933"/>
      <c r="PC1052" s="933"/>
      <c r="PD1052" s="134"/>
      <c r="PE1052" s="929"/>
      <c r="PF1052" s="930"/>
      <c r="PG1052" s="148"/>
      <c r="PH1052" s="931"/>
      <c r="PI1052" s="932"/>
      <c r="PJ1052" s="933"/>
      <c r="PK1052" s="933"/>
      <c r="PL1052" s="134"/>
      <c r="PM1052" s="929"/>
      <c r="PN1052" s="930"/>
      <c r="PO1052" s="148"/>
      <c r="PP1052" s="931"/>
      <c r="PQ1052" s="932"/>
      <c r="PR1052" s="933"/>
      <c r="PS1052" s="933"/>
      <c r="PT1052" s="134"/>
      <c r="PU1052" s="929"/>
      <c r="PV1052" s="930"/>
      <c r="PW1052" s="148"/>
      <c r="PX1052" s="931"/>
      <c r="PY1052" s="932"/>
      <c r="PZ1052" s="933"/>
      <c r="QA1052" s="933"/>
      <c r="QB1052" s="134"/>
      <c r="QC1052" s="929"/>
      <c r="QD1052" s="930"/>
      <c r="QE1052" s="148"/>
      <c r="QF1052" s="931"/>
      <c r="QG1052" s="932"/>
      <c r="QH1052" s="933"/>
      <c r="QI1052" s="933"/>
      <c r="QJ1052" s="134"/>
      <c r="QK1052" s="929"/>
      <c r="QL1052" s="930"/>
      <c r="QM1052" s="148"/>
      <c r="QN1052" s="931"/>
      <c r="QO1052" s="932"/>
      <c r="QP1052" s="933"/>
      <c r="QQ1052" s="933"/>
      <c r="QR1052" s="134"/>
      <c r="QS1052" s="929"/>
      <c r="QT1052" s="930"/>
      <c r="QU1052" s="148"/>
      <c r="QV1052" s="931"/>
      <c r="QW1052" s="932"/>
      <c r="QX1052" s="933"/>
      <c r="QY1052" s="933"/>
      <c r="QZ1052" s="134"/>
      <c r="RA1052" s="929"/>
      <c r="RB1052" s="930"/>
      <c r="RC1052" s="148"/>
      <c r="RD1052" s="931"/>
      <c r="RE1052" s="932"/>
      <c r="RF1052" s="933"/>
      <c r="RG1052" s="933"/>
      <c r="RH1052" s="134"/>
      <c r="RI1052" s="929"/>
      <c r="RJ1052" s="930"/>
      <c r="RK1052" s="148"/>
      <c r="RL1052" s="931"/>
      <c r="RM1052" s="932"/>
      <c r="RN1052" s="933"/>
      <c r="RO1052" s="933"/>
      <c r="RP1052" s="134"/>
      <c r="RQ1052" s="929"/>
      <c r="RR1052" s="930"/>
      <c r="RS1052" s="148"/>
      <c r="RT1052" s="931"/>
      <c r="RU1052" s="932"/>
      <c r="RV1052" s="933"/>
      <c r="RW1052" s="933"/>
      <c r="RX1052" s="134"/>
      <c r="RY1052" s="929"/>
      <c r="RZ1052" s="930"/>
      <c r="SA1052" s="148"/>
      <c r="SB1052" s="931"/>
      <c r="SC1052" s="932"/>
      <c r="SD1052" s="933"/>
      <c r="SE1052" s="933"/>
      <c r="SF1052" s="134"/>
      <c r="SG1052" s="929"/>
      <c r="SH1052" s="930"/>
      <c r="SI1052" s="148"/>
      <c r="SJ1052" s="931"/>
      <c r="SK1052" s="932"/>
      <c r="SL1052" s="933"/>
      <c r="SM1052" s="933"/>
      <c r="SN1052" s="134"/>
      <c r="SO1052" s="929"/>
      <c r="SP1052" s="930"/>
      <c r="SQ1052" s="148"/>
      <c r="SR1052" s="931"/>
      <c r="SS1052" s="932"/>
      <c r="ST1052" s="933"/>
      <c r="SU1052" s="933"/>
      <c r="SV1052" s="134"/>
      <c r="SW1052" s="929"/>
      <c r="SX1052" s="930"/>
      <c r="SY1052" s="148"/>
      <c r="SZ1052" s="931"/>
      <c r="TA1052" s="932"/>
      <c r="TB1052" s="933"/>
      <c r="TC1052" s="933"/>
      <c r="TD1052" s="134"/>
      <c r="TE1052" s="929"/>
      <c r="TF1052" s="930"/>
      <c r="TG1052" s="148"/>
      <c r="TH1052" s="931"/>
      <c r="TI1052" s="932"/>
      <c r="TJ1052" s="933"/>
      <c r="TK1052" s="933"/>
      <c r="TL1052" s="134"/>
      <c r="TM1052" s="929"/>
      <c r="TN1052" s="930"/>
      <c r="TO1052" s="148"/>
      <c r="TP1052" s="931"/>
      <c r="TQ1052" s="932"/>
      <c r="TR1052" s="933"/>
      <c r="TS1052" s="933"/>
      <c r="TT1052" s="134"/>
      <c r="TU1052" s="929"/>
      <c r="TV1052" s="930"/>
      <c r="TW1052" s="148"/>
      <c r="TX1052" s="931"/>
      <c r="TY1052" s="932"/>
      <c r="TZ1052" s="933"/>
      <c r="UA1052" s="933"/>
      <c r="UB1052" s="134"/>
      <c r="UC1052" s="929"/>
      <c r="UD1052" s="930"/>
      <c r="UE1052" s="148"/>
      <c r="UF1052" s="931"/>
      <c r="UG1052" s="932"/>
      <c r="UH1052" s="933"/>
      <c r="UI1052" s="933"/>
      <c r="UJ1052" s="134"/>
      <c r="UK1052" s="929"/>
      <c r="UL1052" s="930"/>
      <c r="UM1052" s="148"/>
      <c r="UN1052" s="931"/>
      <c r="UO1052" s="932"/>
      <c r="UP1052" s="933"/>
      <c r="UQ1052" s="933"/>
      <c r="UR1052" s="134"/>
      <c r="US1052" s="929"/>
      <c r="UT1052" s="930"/>
      <c r="UU1052" s="148"/>
      <c r="UV1052" s="931"/>
      <c r="UW1052" s="932"/>
      <c r="UX1052" s="933"/>
      <c r="UY1052" s="933"/>
      <c r="UZ1052" s="134"/>
      <c r="VA1052" s="929"/>
      <c r="VB1052" s="930"/>
      <c r="VC1052" s="148"/>
      <c r="VD1052" s="931"/>
      <c r="VE1052" s="932"/>
      <c r="VF1052" s="933"/>
      <c r="VG1052" s="933"/>
      <c r="VH1052" s="134"/>
      <c r="VI1052" s="929"/>
      <c r="VJ1052" s="930"/>
      <c r="VK1052" s="148"/>
      <c r="VL1052" s="931"/>
      <c r="VM1052" s="932"/>
      <c r="VN1052" s="933"/>
      <c r="VO1052" s="933"/>
      <c r="VP1052" s="134"/>
      <c r="VQ1052" s="929"/>
      <c r="VR1052" s="930"/>
      <c r="VS1052" s="148"/>
      <c r="VT1052" s="931"/>
      <c r="VU1052" s="932"/>
      <c r="VV1052" s="933"/>
      <c r="VW1052" s="933"/>
      <c r="VX1052" s="134"/>
      <c r="VY1052" s="929"/>
      <c r="VZ1052" s="930"/>
      <c r="WA1052" s="148"/>
      <c r="WB1052" s="931"/>
      <c r="WC1052" s="932"/>
      <c r="WD1052" s="933"/>
      <c r="WE1052" s="933"/>
      <c r="WF1052" s="134"/>
      <c r="WG1052" s="929"/>
      <c r="WH1052" s="930"/>
      <c r="WI1052" s="148"/>
      <c r="WJ1052" s="931"/>
      <c r="WK1052" s="932"/>
      <c r="WL1052" s="933"/>
      <c r="WM1052" s="933"/>
      <c r="WN1052" s="134"/>
      <c r="WO1052" s="929"/>
      <c r="WP1052" s="930"/>
      <c r="WQ1052" s="148"/>
      <c r="WR1052" s="931"/>
      <c r="WS1052" s="932"/>
      <c r="WT1052" s="933"/>
      <c r="WU1052" s="933"/>
      <c r="WV1052" s="134"/>
      <c r="WW1052" s="929"/>
      <c r="WX1052" s="930"/>
      <c r="WY1052" s="148"/>
      <c r="WZ1052" s="931"/>
      <c r="XA1052" s="932"/>
      <c r="XB1052" s="933"/>
      <c r="XC1052" s="933"/>
      <c r="XD1052" s="134"/>
      <c r="XE1052" s="929"/>
      <c r="XF1052" s="930"/>
      <c r="XG1052" s="148"/>
      <c r="XH1052" s="931"/>
      <c r="XI1052" s="932"/>
      <c r="XJ1052" s="933"/>
      <c r="XK1052" s="933"/>
      <c r="XL1052" s="134"/>
      <c r="XM1052" s="929"/>
      <c r="XN1052" s="930"/>
      <c r="XO1052" s="148"/>
      <c r="XP1052" s="931"/>
      <c r="XQ1052" s="932"/>
      <c r="XR1052" s="933"/>
      <c r="XS1052" s="933"/>
      <c r="XT1052" s="134"/>
      <c r="XU1052" s="929"/>
      <c r="XV1052" s="930"/>
      <c r="XW1052" s="148"/>
      <c r="XX1052" s="931"/>
      <c r="XY1052" s="932"/>
      <c r="XZ1052" s="933"/>
      <c r="YA1052" s="933"/>
      <c r="YB1052" s="134"/>
      <c r="YC1052" s="929"/>
      <c r="YD1052" s="930"/>
      <c r="YE1052" s="148"/>
      <c r="YF1052" s="931"/>
      <c r="YG1052" s="932"/>
      <c r="YH1052" s="933"/>
      <c r="YI1052" s="933"/>
      <c r="YJ1052" s="134"/>
      <c r="YK1052" s="929"/>
      <c r="YL1052" s="930"/>
      <c r="YM1052" s="148"/>
      <c r="YN1052" s="931"/>
      <c r="YO1052" s="932"/>
      <c r="YP1052" s="933"/>
      <c r="YQ1052" s="933"/>
      <c r="YR1052" s="134"/>
      <c r="YS1052" s="929"/>
      <c r="YT1052" s="930"/>
      <c r="YU1052" s="148"/>
      <c r="YV1052" s="931"/>
      <c r="YW1052" s="932"/>
      <c r="YX1052" s="933"/>
      <c r="YY1052" s="933"/>
      <c r="YZ1052" s="134"/>
      <c r="ZA1052" s="929"/>
      <c r="ZB1052" s="930"/>
      <c r="ZC1052" s="148"/>
      <c r="ZD1052" s="931"/>
      <c r="ZE1052" s="932"/>
      <c r="ZF1052" s="933"/>
      <c r="ZG1052" s="933"/>
      <c r="ZH1052" s="134"/>
      <c r="ZI1052" s="929"/>
      <c r="ZJ1052" s="930"/>
      <c r="ZK1052" s="148"/>
      <c r="ZL1052" s="931"/>
      <c r="ZM1052" s="932"/>
      <c r="ZN1052" s="933"/>
      <c r="ZO1052" s="933"/>
      <c r="ZP1052" s="134"/>
      <c r="ZQ1052" s="929"/>
      <c r="ZR1052" s="930"/>
      <c r="ZS1052" s="148"/>
      <c r="ZT1052" s="931"/>
      <c r="ZU1052" s="932"/>
      <c r="ZV1052" s="933"/>
      <c r="ZW1052" s="933"/>
      <c r="ZX1052" s="134"/>
      <c r="ZY1052" s="929"/>
      <c r="ZZ1052" s="930"/>
      <c r="AAA1052" s="148"/>
      <c r="AAB1052" s="931"/>
      <c r="AAC1052" s="932"/>
      <c r="AAD1052" s="933"/>
      <c r="AAE1052" s="933"/>
      <c r="AAF1052" s="134"/>
      <c r="AAG1052" s="929"/>
      <c r="AAH1052" s="930"/>
      <c r="AAI1052" s="148"/>
      <c r="AAJ1052" s="931"/>
      <c r="AAK1052" s="932"/>
      <c r="AAL1052" s="933"/>
      <c r="AAM1052" s="933"/>
      <c r="AAN1052" s="134"/>
      <c r="AAO1052" s="929"/>
      <c r="AAP1052" s="930"/>
      <c r="AAQ1052" s="148"/>
      <c r="AAR1052" s="931"/>
      <c r="AAS1052" s="932"/>
      <c r="AAT1052" s="933"/>
      <c r="AAU1052" s="933"/>
      <c r="AAV1052" s="134"/>
      <c r="AAW1052" s="929"/>
      <c r="AAX1052" s="930"/>
      <c r="AAY1052" s="148"/>
      <c r="AAZ1052" s="931"/>
      <c r="ABA1052" s="932"/>
      <c r="ABB1052" s="933"/>
      <c r="ABC1052" s="933"/>
      <c r="ABD1052" s="134"/>
      <c r="ABE1052" s="929"/>
      <c r="ABF1052" s="930"/>
      <c r="ABG1052" s="148"/>
      <c r="ABH1052" s="931"/>
      <c r="ABI1052" s="932"/>
      <c r="ABJ1052" s="933"/>
      <c r="ABK1052" s="933"/>
      <c r="ABL1052" s="134"/>
      <c r="ABM1052" s="929"/>
      <c r="ABN1052" s="930"/>
      <c r="ABO1052" s="148"/>
      <c r="ABP1052" s="931"/>
      <c r="ABQ1052" s="932"/>
      <c r="ABR1052" s="933"/>
      <c r="ABS1052" s="933"/>
      <c r="ABT1052" s="134"/>
      <c r="ABU1052" s="929"/>
      <c r="ABV1052" s="930"/>
      <c r="ABW1052" s="148"/>
      <c r="ABX1052" s="931"/>
      <c r="ABY1052" s="932"/>
      <c r="ABZ1052" s="933"/>
      <c r="ACA1052" s="933"/>
      <c r="ACB1052" s="134"/>
      <c r="ACC1052" s="929"/>
      <c r="ACD1052" s="930"/>
      <c r="ACE1052" s="148"/>
      <c r="ACF1052" s="931"/>
      <c r="ACG1052" s="932"/>
      <c r="ACH1052" s="933"/>
      <c r="ACI1052" s="933"/>
      <c r="ACJ1052" s="134"/>
      <c r="ACK1052" s="929"/>
      <c r="ACL1052" s="930"/>
      <c r="ACM1052" s="148"/>
      <c r="ACN1052" s="931"/>
      <c r="ACO1052" s="932"/>
      <c r="ACP1052" s="933"/>
      <c r="ACQ1052" s="933"/>
      <c r="ACR1052" s="134"/>
      <c r="ACS1052" s="929"/>
      <c r="ACT1052" s="930"/>
      <c r="ACU1052" s="148"/>
      <c r="ACV1052" s="931"/>
      <c r="ACW1052" s="932"/>
      <c r="ACX1052" s="933"/>
      <c r="ACY1052" s="933"/>
      <c r="ACZ1052" s="134"/>
      <c r="ADA1052" s="929"/>
      <c r="ADB1052" s="930"/>
      <c r="ADC1052" s="148"/>
      <c r="ADD1052" s="931"/>
      <c r="ADE1052" s="932"/>
      <c r="ADF1052" s="933"/>
      <c r="ADG1052" s="933"/>
      <c r="ADH1052" s="134"/>
      <c r="ADI1052" s="929"/>
      <c r="ADJ1052" s="930"/>
      <c r="ADK1052" s="148"/>
      <c r="ADL1052" s="931"/>
      <c r="ADM1052" s="932"/>
      <c r="ADN1052" s="933"/>
      <c r="ADO1052" s="933"/>
      <c r="ADP1052" s="134"/>
      <c r="ADQ1052" s="929"/>
      <c r="ADR1052" s="930"/>
      <c r="ADS1052" s="148"/>
      <c r="ADT1052" s="931"/>
      <c r="ADU1052" s="932"/>
      <c r="ADV1052" s="933"/>
      <c r="ADW1052" s="933"/>
      <c r="ADX1052" s="134"/>
      <c r="ADY1052" s="929"/>
      <c r="ADZ1052" s="930"/>
      <c r="AEA1052" s="148"/>
      <c r="AEB1052" s="931"/>
      <c r="AEC1052" s="932"/>
      <c r="AED1052" s="933"/>
      <c r="AEE1052" s="933"/>
      <c r="AEF1052" s="134"/>
      <c r="AEG1052" s="929"/>
      <c r="AEH1052" s="930"/>
      <c r="AEI1052" s="148"/>
      <c r="AEJ1052" s="931"/>
      <c r="AEK1052" s="932"/>
      <c r="AEL1052" s="933"/>
      <c r="AEM1052" s="933"/>
      <c r="AEN1052" s="134"/>
      <c r="AEO1052" s="929"/>
      <c r="AEP1052" s="930"/>
      <c r="AEQ1052" s="148"/>
      <c r="AER1052" s="931"/>
      <c r="AES1052" s="932"/>
      <c r="AET1052" s="933"/>
      <c r="AEU1052" s="933"/>
      <c r="AEV1052" s="134"/>
      <c r="AEW1052" s="929"/>
      <c r="AEX1052" s="930"/>
      <c r="AEY1052" s="148"/>
      <c r="AEZ1052" s="931"/>
      <c r="AFA1052" s="932"/>
      <c r="AFB1052" s="933"/>
      <c r="AFC1052" s="933"/>
      <c r="AFD1052" s="134"/>
      <c r="AFE1052" s="929"/>
      <c r="AFF1052" s="930"/>
      <c r="AFG1052" s="148"/>
      <c r="AFH1052" s="931"/>
      <c r="AFI1052" s="932"/>
      <c r="AFJ1052" s="933"/>
      <c r="AFK1052" s="933"/>
      <c r="AFL1052" s="134"/>
      <c r="AFM1052" s="929"/>
      <c r="AFN1052" s="930"/>
      <c r="AFO1052" s="148"/>
      <c r="AFP1052" s="931"/>
      <c r="AFQ1052" s="932"/>
      <c r="AFR1052" s="933"/>
      <c r="AFS1052" s="933"/>
      <c r="AFT1052" s="134"/>
      <c r="AFU1052" s="929"/>
      <c r="AFV1052" s="930"/>
      <c r="AFW1052" s="148"/>
      <c r="AFX1052" s="931"/>
      <c r="AFY1052" s="932"/>
      <c r="AFZ1052" s="933"/>
      <c r="AGA1052" s="933"/>
      <c r="AGB1052" s="134"/>
      <c r="AGC1052" s="929"/>
      <c r="AGD1052" s="930"/>
      <c r="AGE1052" s="148"/>
      <c r="AGF1052" s="931"/>
      <c r="AGG1052" s="932"/>
      <c r="AGH1052" s="933"/>
      <c r="AGI1052" s="933"/>
      <c r="AGJ1052" s="134"/>
      <c r="AGK1052" s="929"/>
      <c r="AGL1052" s="930"/>
      <c r="AGM1052" s="148"/>
      <c r="AGN1052" s="931"/>
      <c r="AGO1052" s="932"/>
      <c r="AGP1052" s="933"/>
      <c r="AGQ1052" s="933"/>
      <c r="AGR1052" s="134"/>
      <c r="AGS1052" s="929"/>
      <c r="AGT1052" s="930"/>
      <c r="AGU1052" s="148"/>
      <c r="AGV1052" s="931"/>
      <c r="AGW1052" s="932"/>
      <c r="AGX1052" s="933"/>
      <c r="AGY1052" s="933"/>
      <c r="AGZ1052" s="134"/>
      <c r="AHA1052" s="929"/>
      <c r="AHB1052" s="930"/>
      <c r="AHC1052" s="148"/>
      <c r="AHD1052" s="931"/>
      <c r="AHE1052" s="932"/>
      <c r="AHF1052" s="933"/>
      <c r="AHG1052" s="933"/>
      <c r="AHH1052" s="134"/>
      <c r="AHI1052" s="929"/>
      <c r="AHJ1052" s="930"/>
      <c r="AHK1052" s="148"/>
      <c r="AHL1052" s="931"/>
      <c r="AHM1052" s="932"/>
      <c r="AHN1052" s="933"/>
      <c r="AHO1052" s="933"/>
      <c r="AHP1052" s="134"/>
      <c r="AHQ1052" s="929"/>
      <c r="AHR1052" s="930"/>
      <c r="AHS1052" s="148"/>
      <c r="AHT1052" s="931"/>
      <c r="AHU1052" s="932"/>
      <c r="AHV1052" s="933"/>
      <c r="AHW1052" s="933"/>
      <c r="AHX1052" s="134"/>
      <c r="AHY1052" s="929"/>
      <c r="AHZ1052" s="930"/>
      <c r="AIA1052" s="148"/>
      <c r="AIB1052" s="931"/>
      <c r="AIC1052" s="932"/>
      <c r="AID1052" s="933"/>
      <c r="AIE1052" s="933"/>
      <c r="AIF1052" s="134"/>
      <c r="AIG1052" s="929"/>
      <c r="AIH1052" s="930"/>
      <c r="AII1052" s="148"/>
      <c r="AIJ1052" s="931"/>
      <c r="AIK1052" s="932"/>
      <c r="AIL1052" s="933"/>
      <c r="AIM1052" s="933"/>
      <c r="AIN1052" s="134"/>
      <c r="AIO1052" s="929"/>
      <c r="AIP1052" s="930"/>
      <c r="AIQ1052" s="148"/>
      <c r="AIR1052" s="931"/>
      <c r="AIS1052" s="932"/>
      <c r="AIT1052" s="933"/>
      <c r="AIU1052" s="933"/>
      <c r="AIV1052" s="134"/>
      <c r="AIW1052" s="929"/>
      <c r="AIX1052" s="930"/>
      <c r="AIY1052" s="148"/>
      <c r="AIZ1052" s="931"/>
      <c r="AJA1052" s="932"/>
      <c r="AJB1052" s="933"/>
      <c r="AJC1052" s="933"/>
      <c r="AJD1052" s="134"/>
      <c r="AJE1052" s="929"/>
      <c r="AJF1052" s="930"/>
      <c r="AJG1052" s="148"/>
      <c r="AJH1052" s="931"/>
      <c r="AJI1052" s="932"/>
      <c r="AJJ1052" s="933"/>
      <c r="AJK1052" s="933"/>
      <c r="AJL1052" s="134"/>
      <c r="AJM1052" s="929"/>
      <c r="AJN1052" s="930"/>
      <c r="AJO1052" s="148"/>
      <c r="AJP1052" s="931"/>
      <c r="AJQ1052" s="932"/>
      <c r="AJR1052" s="933"/>
      <c r="AJS1052" s="933"/>
      <c r="AJT1052" s="134"/>
      <c r="AJU1052" s="929"/>
      <c r="AJV1052" s="930"/>
      <c r="AJW1052" s="148"/>
      <c r="AJX1052" s="931"/>
      <c r="AJY1052" s="932"/>
      <c r="AJZ1052" s="933"/>
      <c r="AKA1052" s="933"/>
      <c r="AKB1052" s="134"/>
      <c r="AKC1052" s="929"/>
      <c r="AKD1052" s="930"/>
      <c r="AKE1052" s="148"/>
      <c r="AKF1052" s="931"/>
      <c r="AKG1052" s="932"/>
      <c r="AKH1052" s="933"/>
      <c r="AKI1052" s="933"/>
      <c r="AKJ1052" s="134"/>
      <c r="AKK1052" s="929"/>
      <c r="AKL1052" s="930"/>
      <c r="AKM1052" s="148"/>
      <c r="AKN1052" s="931"/>
      <c r="AKO1052" s="932"/>
      <c r="AKP1052" s="933"/>
      <c r="AKQ1052" s="933"/>
      <c r="AKR1052" s="134"/>
      <c r="AKS1052" s="929"/>
      <c r="AKT1052" s="930"/>
      <c r="AKU1052" s="148"/>
      <c r="AKV1052" s="931"/>
      <c r="AKW1052" s="932"/>
      <c r="AKX1052" s="933"/>
      <c r="AKY1052" s="933"/>
      <c r="AKZ1052" s="134"/>
      <c r="ALA1052" s="929"/>
      <c r="ALB1052" s="930"/>
      <c r="ALC1052" s="148"/>
      <c r="ALD1052" s="931"/>
      <c r="ALE1052" s="932"/>
      <c r="ALF1052" s="933"/>
      <c r="ALG1052" s="933"/>
      <c r="ALH1052" s="134"/>
      <c r="ALI1052" s="929"/>
      <c r="ALJ1052" s="930"/>
      <c r="ALK1052" s="148"/>
      <c r="ALL1052" s="931"/>
      <c r="ALM1052" s="932"/>
      <c r="ALN1052" s="933"/>
      <c r="ALO1052" s="933"/>
      <c r="ALP1052" s="134"/>
      <c r="ALQ1052" s="929"/>
      <c r="ALR1052" s="930"/>
      <c r="ALS1052" s="148"/>
      <c r="ALT1052" s="931"/>
      <c r="ALU1052" s="932"/>
      <c r="ALV1052" s="933"/>
      <c r="ALW1052" s="933"/>
      <c r="ALX1052" s="134"/>
      <c r="ALY1052" s="929"/>
      <c r="ALZ1052" s="930"/>
      <c r="AMA1052" s="148"/>
      <c r="AMB1052" s="931"/>
      <c r="AMC1052" s="932"/>
      <c r="AMD1052" s="933"/>
      <c r="AME1052" s="933"/>
      <c r="AMF1052" s="134"/>
      <c r="AMG1052" s="929"/>
      <c r="AMH1052" s="930"/>
      <c r="AMI1052" s="148"/>
      <c r="AMJ1052" s="931"/>
      <c r="AMK1052" s="932"/>
      <c r="AML1052" s="933"/>
      <c r="AMM1052" s="933"/>
      <c r="AMN1052" s="134"/>
      <c r="AMO1052" s="929"/>
      <c r="AMP1052" s="930"/>
      <c r="AMQ1052" s="148"/>
      <c r="AMR1052" s="931"/>
      <c r="AMS1052" s="932"/>
      <c r="AMT1052" s="933"/>
      <c r="AMU1052" s="933"/>
      <c r="AMV1052" s="134"/>
      <c r="AMW1052" s="929"/>
      <c r="AMX1052" s="930"/>
      <c r="AMY1052" s="148"/>
      <c r="AMZ1052" s="931"/>
      <c r="ANA1052" s="932"/>
      <c r="ANB1052" s="933"/>
      <c r="ANC1052" s="933"/>
      <c r="AND1052" s="134"/>
      <c r="ANE1052" s="929"/>
      <c r="ANF1052" s="930"/>
      <c r="ANG1052" s="148"/>
      <c r="ANH1052" s="931"/>
      <c r="ANI1052" s="932"/>
      <c r="ANJ1052" s="933"/>
      <c r="ANK1052" s="933"/>
      <c r="ANL1052" s="134"/>
      <c r="ANM1052" s="929"/>
      <c r="ANN1052" s="930"/>
      <c r="ANO1052" s="148"/>
      <c r="ANP1052" s="931"/>
      <c r="ANQ1052" s="932"/>
      <c r="ANR1052" s="933"/>
      <c r="ANS1052" s="933"/>
      <c r="ANT1052" s="134"/>
      <c r="ANU1052" s="929"/>
      <c r="ANV1052" s="930"/>
      <c r="ANW1052" s="148"/>
      <c r="ANX1052" s="931"/>
      <c r="ANY1052" s="932"/>
      <c r="ANZ1052" s="933"/>
      <c r="AOA1052" s="933"/>
      <c r="AOB1052" s="134"/>
      <c r="AOC1052" s="929"/>
      <c r="AOD1052" s="930"/>
      <c r="AOE1052" s="148"/>
      <c r="AOF1052" s="931"/>
      <c r="AOG1052" s="932"/>
      <c r="AOH1052" s="933"/>
      <c r="AOI1052" s="933"/>
      <c r="AOJ1052" s="134"/>
      <c r="AOK1052" s="929"/>
      <c r="AOL1052" s="930"/>
      <c r="AOM1052" s="148"/>
      <c r="AON1052" s="931"/>
      <c r="AOO1052" s="932"/>
      <c r="AOP1052" s="933"/>
      <c r="AOQ1052" s="933"/>
      <c r="AOR1052" s="134"/>
      <c r="AOS1052" s="929"/>
      <c r="AOT1052" s="930"/>
      <c r="AOU1052" s="148"/>
      <c r="AOV1052" s="931"/>
      <c r="AOW1052" s="932"/>
      <c r="AOX1052" s="933"/>
      <c r="AOY1052" s="933"/>
      <c r="AOZ1052" s="134"/>
      <c r="APA1052" s="929"/>
      <c r="APB1052" s="930"/>
      <c r="APC1052" s="148"/>
      <c r="APD1052" s="931"/>
      <c r="APE1052" s="932"/>
      <c r="APF1052" s="933"/>
      <c r="APG1052" s="933"/>
      <c r="APH1052" s="134"/>
      <c r="API1052" s="929"/>
      <c r="APJ1052" s="930"/>
      <c r="APK1052" s="148"/>
      <c r="APL1052" s="931"/>
      <c r="APM1052" s="932"/>
      <c r="APN1052" s="933"/>
      <c r="APO1052" s="933"/>
      <c r="APP1052" s="134"/>
      <c r="APQ1052" s="929"/>
      <c r="APR1052" s="930"/>
      <c r="APS1052" s="148"/>
      <c r="APT1052" s="931"/>
      <c r="APU1052" s="932"/>
      <c r="APV1052" s="933"/>
      <c r="APW1052" s="933"/>
      <c r="APX1052" s="134"/>
      <c r="APY1052" s="929"/>
      <c r="APZ1052" s="930"/>
      <c r="AQA1052" s="148"/>
      <c r="AQB1052" s="931"/>
      <c r="AQC1052" s="932"/>
      <c r="AQD1052" s="933"/>
      <c r="AQE1052" s="933"/>
      <c r="AQF1052" s="134"/>
      <c r="AQG1052" s="929"/>
      <c r="AQH1052" s="930"/>
      <c r="AQI1052" s="148"/>
      <c r="AQJ1052" s="931"/>
      <c r="AQK1052" s="932"/>
      <c r="AQL1052" s="933"/>
      <c r="AQM1052" s="933"/>
      <c r="AQN1052" s="134"/>
      <c r="AQO1052" s="929"/>
      <c r="AQP1052" s="930"/>
      <c r="AQQ1052" s="148"/>
      <c r="AQR1052" s="931"/>
      <c r="AQS1052" s="932"/>
      <c r="AQT1052" s="933"/>
      <c r="AQU1052" s="933"/>
      <c r="AQV1052" s="134"/>
      <c r="AQW1052" s="929"/>
      <c r="AQX1052" s="930"/>
      <c r="AQY1052" s="148"/>
      <c r="AQZ1052" s="931"/>
      <c r="ARA1052" s="932"/>
      <c r="ARB1052" s="933"/>
      <c r="ARC1052" s="933"/>
      <c r="ARD1052" s="134"/>
      <c r="ARE1052" s="929"/>
      <c r="ARF1052" s="930"/>
      <c r="ARG1052" s="148"/>
      <c r="ARH1052" s="931"/>
      <c r="ARI1052" s="932"/>
      <c r="ARJ1052" s="933"/>
      <c r="ARK1052" s="933"/>
      <c r="ARL1052" s="134"/>
      <c r="ARM1052" s="929"/>
      <c r="ARN1052" s="930"/>
      <c r="ARO1052" s="148"/>
      <c r="ARP1052" s="931"/>
      <c r="ARQ1052" s="932"/>
      <c r="ARR1052" s="933"/>
      <c r="ARS1052" s="933"/>
      <c r="ART1052" s="134"/>
      <c r="ARU1052" s="929"/>
      <c r="ARV1052" s="930"/>
      <c r="ARW1052" s="148"/>
      <c r="ARX1052" s="931"/>
      <c r="ARY1052" s="932"/>
      <c r="ARZ1052" s="933"/>
      <c r="ASA1052" s="933"/>
      <c r="ASB1052" s="134"/>
      <c r="ASC1052" s="929"/>
      <c r="ASD1052" s="930"/>
      <c r="ASE1052" s="148"/>
      <c r="ASF1052" s="931"/>
      <c r="ASG1052" s="932"/>
      <c r="ASH1052" s="933"/>
      <c r="ASI1052" s="933"/>
      <c r="ASJ1052" s="134"/>
      <c r="ASK1052" s="929"/>
      <c r="ASL1052" s="930"/>
      <c r="ASM1052" s="148"/>
      <c r="ASN1052" s="931"/>
      <c r="ASO1052" s="932"/>
      <c r="ASP1052" s="933"/>
      <c r="ASQ1052" s="933"/>
      <c r="ASR1052" s="134"/>
      <c r="ASS1052" s="929"/>
      <c r="AST1052" s="930"/>
      <c r="ASU1052" s="148"/>
      <c r="ASV1052" s="931"/>
      <c r="ASW1052" s="932"/>
      <c r="ASX1052" s="933"/>
      <c r="ASY1052" s="933"/>
      <c r="ASZ1052" s="134"/>
      <c r="ATA1052" s="929"/>
      <c r="ATB1052" s="930"/>
      <c r="ATC1052" s="148"/>
      <c r="ATD1052" s="931"/>
      <c r="ATE1052" s="932"/>
      <c r="ATF1052" s="933"/>
      <c r="ATG1052" s="933"/>
      <c r="ATH1052" s="134"/>
      <c r="ATI1052" s="929"/>
      <c r="ATJ1052" s="930"/>
      <c r="ATK1052" s="148"/>
      <c r="ATL1052" s="931"/>
      <c r="ATM1052" s="932"/>
      <c r="ATN1052" s="933"/>
      <c r="ATO1052" s="933"/>
      <c r="ATP1052" s="134"/>
      <c r="ATQ1052" s="929"/>
      <c r="ATR1052" s="930"/>
      <c r="ATS1052" s="148"/>
      <c r="ATT1052" s="931"/>
      <c r="ATU1052" s="932"/>
      <c r="ATV1052" s="933"/>
      <c r="ATW1052" s="933"/>
      <c r="ATX1052" s="134"/>
      <c r="ATY1052" s="929"/>
      <c r="ATZ1052" s="930"/>
      <c r="AUA1052" s="148"/>
      <c r="AUB1052" s="931"/>
      <c r="AUC1052" s="932"/>
      <c r="AUD1052" s="933"/>
      <c r="AUE1052" s="933"/>
      <c r="AUF1052" s="134"/>
      <c r="AUG1052" s="929"/>
      <c r="AUH1052" s="930"/>
      <c r="AUI1052" s="148"/>
      <c r="AUJ1052" s="931"/>
      <c r="AUK1052" s="932"/>
      <c r="AUL1052" s="933"/>
      <c r="AUM1052" s="933"/>
      <c r="AUN1052" s="134"/>
      <c r="AUO1052" s="929"/>
      <c r="AUP1052" s="930"/>
      <c r="AUQ1052" s="148"/>
      <c r="AUR1052" s="931"/>
      <c r="AUS1052" s="932"/>
      <c r="AUT1052" s="933"/>
      <c r="AUU1052" s="933"/>
      <c r="AUV1052" s="134"/>
      <c r="AUW1052" s="929"/>
      <c r="AUX1052" s="930"/>
      <c r="AUY1052" s="148"/>
      <c r="AUZ1052" s="931"/>
      <c r="AVA1052" s="932"/>
      <c r="AVB1052" s="933"/>
      <c r="AVC1052" s="933"/>
      <c r="AVD1052" s="134"/>
      <c r="AVE1052" s="929"/>
      <c r="AVF1052" s="930"/>
      <c r="AVG1052" s="148"/>
      <c r="AVH1052" s="931"/>
      <c r="AVI1052" s="932"/>
      <c r="AVJ1052" s="933"/>
      <c r="AVK1052" s="933"/>
      <c r="AVL1052" s="134"/>
      <c r="AVM1052" s="929"/>
      <c r="AVN1052" s="930"/>
      <c r="AVO1052" s="148"/>
      <c r="AVP1052" s="931"/>
      <c r="AVQ1052" s="932"/>
      <c r="AVR1052" s="933"/>
      <c r="AVS1052" s="933"/>
      <c r="AVT1052" s="134"/>
      <c r="AVU1052" s="929"/>
      <c r="AVV1052" s="930"/>
      <c r="AVW1052" s="148"/>
      <c r="AVX1052" s="931"/>
      <c r="AVY1052" s="932"/>
      <c r="AVZ1052" s="933"/>
      <c r="AWA1052" s="933"/>
      <c r="AWB1052" s="134"/>
      <c r="AWC1052" s="929"/>
      <c r="AWD1052" s="930"/>
      <c r="AWE1052" s="148"/>
      <c r="AWF1052" s="931"/>
      <c r="AWG1052" s="932"/>
      <c r="AWH1052" s="933"/>
      <c r="AWI1052" s="933"/>
      <c r="AWJ1052" s="134"/>
      <c r="AWK1052" s="929"/>
      <c r="AWL1052" s="930"/>
      <c r="AWM1052" s="148"/>
      <c r="AWN1052" s="931"/>
      <c r="AWO1052" s="932"/>
      <c r="AWP1052" s="933"/>
      <c r="AWQ1052" s="933"/>
      <c r="AWR1052" s="134"/>
      <c r="AWS1052" s="929"/>
      <c r="AWT1052" s="930"/>
      <c r="AWU1052" s="148"/>
      <c r="AWV1052" s="931"/>
      <c r="AWW1052" s="932"/>
      <c r="AWX1052" s="933"/>
      <c r="AWY1052" s="933"/>
      <c r="AWZ1052" s="134"/>
      <c r="AXA1052" s="929"/>
      <c r="AXB1052" s="930"/>
      <c r="AXC1052" s="148"/>
      <c r="AXD1052" s="931"/>
      <c r="AXE1052" s="932"/>
      <c r="AXF1052" s="933"/>
      <c r="AXG1052" s="933"/>
      <c r="AXH1052" s="134"/>
      <c r="AXI1052" s="929"/>
      <c r="AXJ1052" s="930"/>
      <c r="AXK1052" s="148"/>
      <c r="AXL1052" s="931"/>
      <c r="AXM1052" s="932"/>
      <c r="AXN1052" s="933"/>
      <c r="AXO1052" s="933"/>
      <c r="AXP1052" s="134"/>
      <c r="AXQ1052" s="929"/>
      <c r="AXR1052" s="930"/>
      <c r="AXS1052" s="148"/>
      <c r="AXT1052" s="931"/>
      <c r="AXU1052" s="932"/>
      <c r="AXV1052" s="933"/>
      <c r="AXW1052" s="933"/>
      <c r="AXX1052" s="134"/>
      <c r="AXY1052" s="929"/>
      <c r="AXZ1052" s="930"/>
      <c r="AYA1052" s="148"/>
      <c r="AYB1052" s="931"/>
      <c r="AYC1052" s="932"/>
      <c r="AYD1052" s="933"/>
      <c r="AYE1052" s="933"/>
      <c r="AYF1052" s="134"/>
      <c r="AYG1052" s="929"/>
      <c r="AYH1052" s="930"/>
      <c r="AYI1052" s="148"/>
      <c r="AYJ1052" s="931"/>
      <c r="AYK1052" s="932"/>
      <c r="AYL1052" s="933"/>
      <c r="AYM1052" s="933"/>
      <c r="AYN1052" s="134"/>
      <c r="AYO1052" s="929"/>
      <c r="AYP1052" s="930"/>
      <c r="AYQ1052" s="148"/>
      <c r="AYR1052" s="931"/>
      <c r="AYS1052" s="932"/>
      <c r="AYT1052" s="933"/>
      <c r="AYU1052" s="933"/>
      <c r="AYV1052" s="134"/>
      <c r="AYW1052" s="929"/>
      <c r="AYX1052" s="930"/>
      <c r="AYY1052" s="148"/>
      <c r="AYZ1052" s="931"/>
      <c r="AZA1052" s="932"/>
      <c r="AZB1052" s="933"/>
      <c r="AZC1052" s="933"/>
      <c r="AZD1052" s="134"/>
      <c r="AZE1052" s="929"/>
      <c r="AZF1052" s="930"/>
      <c r="AZG1052" s="148"/>
      <c r="AZH1052" s="931"/>
      <c r="AZI1052" s="932"/>
      <c r="AZJ1052" s="933"/>
      <c r="AZK1052" s="933"/>
      <c r="AZL1052" s="134"/>
      <c r="AZM1052" s="929"/>
      <c r="AZN1052" s="930"/>
      <c r="AZO1052" s="148"/>
      <c r="AZP1052" s="931"/>
      <c r="AZQ1052" s="932"/>
      <c r="AZR1052" s="933"/>
      <c r="AZS1052" s="933"/>
      <c r="AZT1052" s="134"/>
      <c r="AZU1052" s="929"/>
      <c r="AZV1052" s="930"/>
      <c r="AZW1052" s="148"/>
      <c r="AZX1052" s="931"/>
      <c r="AZY1052" s="932"/>
      <c r="AZZ1052" s="933"/>
      <c r="BAA1052" s="933"/>
      <c r="BAB1052" s="134"/>
      <c r="BAC1052" s="929"/>
      <c r="BAD1052" s="930"/>
      <c r="BAE1052" s="148"/>
      <c r="BAF1052" s="931"/>
      <c r="BAG1052" s="932"/>
      <c r="BAH1052" s="933"/>
      <c r="BAI1052" s="933"/>
      <c r="BAJ1052" s="134"/>
      <c r="BAK1052" s="929"/>
      <c r="BAL1052" s="930"/>
      <c r="BAM1052" s="148"/>
      <c r="BAN1052" s="931"/>
      <c r="BAO1052" s="932"/>
      <c r="BAP1052" s="933"/>
      <c r="BAQ1052" s="933"/>
      <c r="BAR1052" s="134"/>
      <c r="BAS1052" s="929"/>
      <c r="BAT1052" s="930"/>
      <c r="BAU1052" s="148"/>
      <c r="BAV1052" s="931"/>
      <c r="BAW1052" s="932"/>
      <c r="BAX1052" s="933"/>
      <c r="BAY1052" s="933"/>
      <c r="BAZ1052" s="134"/>
      <c r="BBA1052" s="929"/>
      <c r="BBB1052" s="930"/>
      <c r="BBC1052" s="148"/>
      <c r="BBD1052" s="931"/>
      <c r="BBE1052" s="932"/>
      <c r="BBF1052" s="933"/>
      <c r="BBG1052" s="933"/>
      <c r="BBH1052" s="134"/>
      <c r="BBI1052" s="929"/>
      <c r="BBJ1052" s="930"/>
      <c r="BBK1052" s="148"/>
      <c r="BBL1052" s="931"/>
      <c r="BBM1052" s="932"/>
      <c r="BBN1052" s="933"/>
      <c r="BBO1052" s="933"/>
      <c r="BBP1052" s="134"/>
      <c r="BBQ1052" s="929"/>
      <c r="BBR1052" s="930"/>
      <c r="BBS1052" s="148"/>
      <c r="BBT1052" s="931"/>
      <c r="BBU1052" s="932"/>
      <c r="BBV1052" s="933"/>
      <c r="BBW1052" s="933"/>
      <c r="BBX1052" s="134"/>
      <c r="BBY1052" s="929"/>
      <c r="BBZ1052" s="930"/>
      <c r="BCA1052" s="148"/>
      <c r="BCB1052" s="931"/>
      <c r="BCC1052" s="932"/>
      <c r="BCD1052" s="933"/>
      <c r="BCE1052" s="933"/>
      <c r="BCF1052" s="134"/>
      <c r="BCG1052" s="929"/>
      <c r="BCH1052" s="930"/>
      <c r="BCI1052" s="148"/>
      <c r="BCJ1052" s="931"/>
      <c r="BCK1052" s="932"/>
      <c r="BCL1052" s="933"/>
      <c r="BCM1052" s="933"/>
      <c r="BCN1052" s="134"/>
      <c r="BCO1052" s="929"/>
      <c r="BCP1052" s="930"/>
      <c r="BCQ1052" s="148"/>
      <c r="BCR1052" s="931"/>
      <c r="BCS1052" s="932"/>
      <c r="BCT1052" s="933"/>
      <c r="BCU1052" s="933"/>
      <c r="BCV1052" s="134"/>
      <c r="BCW1052" s="929"/>
      <c r="BCX1052" s="930"/>
      <c r="BCY1052" s="148"/>
      <c r="BCZ1052" s="931"/>
      <c r="BDA1052" s="932"/>
      <c r="BDB1052" s="933"/>
      <c r="BDC1052" s="933"/>
      <c r="BDD1052" s="134"/>
      <c r="BDE1052" s="929"/>
      <c r="BDF1052" s="930"/>
      <c r="BDG1052" s="148"/>
      <c r="BDH1052" s="931"/>
      <c r="BDI1052" s="932"/>
      <c r="BDJ1052" s="933"/>
      <c r="BDK1052" s="933"/>
      <c r="BDL1052" s="134"/>
      <c r="BDM1052" s="929"/>
      <c r="BDN1052" s="930"/>
      <c r="BDO1052" s="148"/>
      <c r="BDP1052" s="931"/>
      <c r="BDQ1052" s="932"/>
      <c r="BDR1052" s="933"/>
      <c r="BDS1052" s="933"/>
      <c r="BDT1052" s="134"/>
      <c r="BDU1052" s="929"/>
      <c r="BDV1052" s="930"/>
      <c r="BDW1052" s="148"/>
      <c r="BDX1052" s="931"/>
      <c r="BDY1052" s="932"/>
      <c r="BDZ1052" s="933"/>
      <c r="BEA1052" s="933"/>
      <c r="BEB1052" s="134"/>
      <c r="BEC1052" s="929"/>
      <c r="BED1052" s="930"/>
      <c r="BEE1052" s="148"/>
      <c r="BEF1052" s="931"/>
      <c r="BEG1052" s="932"/>
      <c r="BEH1052" s="933"/>
      <c r="BEI1052" s="933"/>
      <c r="BEJ1052" s="134"/>
      <c r="BEK1052" s="929"/>
      <c r="BEL1052" s="930"/>
      <c r="BEM1052" s="148"/>
      <c r="BEN1052" s="931"/>
      <c r="BEO1052" s="932"/>
      <c r="BEP1052" s="933"/>
      <c r="BEQ1052" s="933"/>
      <c r="BER1052" s="134"/>
      <c r="BES1052" s="929"/>
      <c r="BET1052" s="930"/>
      <c r="BEU1052" s="148"/>
      <c r="BEV1052" s="931"/>
      <c r="BEW1052" s="932"/>
      <c r="BEX1052" s="933"/>
      <c r="BEY1052" s="933"/>
      <c r="BEZ1052" s="134"/>
      <c r="BFA1052" s="929"/>
      <c r="BFB1052" s="930"/>
      <c r="BFC1052" s="148"/>
      <c r="BFD1052" s="931"/>
      <c r="BFE1052" s="932"/>
      <c r="BFF1052" s="933"/>
      <c r="BFG1052" s="933"/>
      <c r="BFH1052" s="134"/>
      <c r="BFI1052" s="929"/>
      <c r="BFJ1052" s="930"/>
      <c r="BFK1052" s="148"/>
      <c r="BFL1052" s="931"/>
      <c r="BFM1052" s="932"/>
      <c r="BFN1052" s="933"/>
      <c r="BFO1052" s="933"/>
      <c r="BFP1052" s="134"/>
      <c r="BFQ1052" s="929"/>
      <c r="BFR1052" s="930"/>
      <c r="BFS1052" s="148"/>
      <c r="BFT1052" s="931"/>
      <c r="BFU1052" s="932"/>
      <c r="BFV1052" s="933"/>
      <c r="BFW1052" s="933"/>
      <c r="BFX1052" s="134"/>
      <c r="BFY1052" s="929"/>
      <c r="BFZ1052" s="930"/>
      <c r="BGA1052" s="148"/>
      <c r="BGB1052" s="931"/>
      <c r="BGC1052" s="932"/>
      <c r="BGD1052" s="933"/>
      <c r="BGE1052" s="933"/>
      <c r="BGF1052" s="134"/>
      <c r="BGG1052" s="929"/>
      <c r="BGH1052" s="930"/>
      <c r="BGI1052" s="148"/>
      <c r="BGJ1052" s="931"/>
      <c r="BGK1052" s="932"/>
      <c r="BGL1052" s="933"/>
      <c r="BGM1052" s="933"/>
      <c r="BGN1052" s="134"/>
      <c r="BGO1052" s="929"/>
      <c r="BGP1052" s="930"/>
      <c r="BGQ1052" s="148"/>
      <c r="BGR1052" s="931"/>
      <c r="BGS1052" s="932"/>
      <c r="BGT1052" s="933"/>
      <c r="BGU1052" s="933"/>
      <c r="BGV1052" s="134"/>
      <c r="BGW1052" s="929"/>
      <c r="BGX1052" s="930"/>
      <c r="BGY1052" s="148"/>
      <c r="BGZ1052" s="931"/>
      <c r="BHA1052" s="932"/>
      <c r="BHB1052" s="933"/>
      <c r="BHC1052" s="933"/>
      <c r="BHD1052" s="134"/>
      <c r="BHE1052" s="929"/>
      <c r="BHF1052" s="930"/>
      <c r="BHG1052" s="148"/>
      <c r="BHH1052" s="931"/>
      <c r="BHI1052" s="932"/>
      <c r="BHJ1052" s="933"/>
      <c r="BHK1052" s="933"/>
      <c r="BHL1052" s="134"/>
      <c r="BHM1052" s="929"/>
      <c r="BHN1052" s="930"/>
      <c r="BHO1052" s="148"/>
      <c r="BHP1052" s="931"/>
      <c r="BHQ1052" s="932"/>
      <c r="BHR1052" s="933"/>
      <c r="BHS1052" s="933"/>
      <c r="BHT1052" s="134"/>
      <c r="BHU1052" s="929"/>
      <c r="BHV1052" s="930"/>
      <c r="BHW1052" s="148"/>
      <c r="BHX1052" s="931"/>
      <c r="BHY1052" s="932"/>
      <c r="BHZ1052" s="933"/>
      <c r="BIA1052" s="933"/>
      <c r="BIB1052" s="134"/>
      <c r="BIC1052" s="929"/>
      <c r="BID1052" s="930"/>
      <c r="BIE1052" s="148"/>
      <c r="BIF1052" s="931"/>
      <c r="BIG1052" s="932"/>
      <c r="BIH1052" s="933"/>
      <c r="BII1052" s="933"/>
      <c r="BIJ1052" s="134"/>
      <c r="BIK1052" s="929"/>
      <c r="BIL1052" s="930"/>
      <c r="BIM1052" s="148"/>
      <c r="BIN1052" s="931"/>
      <c r="BIO1052" s="932"/>
      <c r="BIP1052" s="933"/>
      <c r="BIQ1052" s="933"/>
      <c r="BIR1052" s="134"/>
      <c r="BIS1052" s="929"/>
      <c r="BIT1052" s="930"/>
      <c r="BIU1052" s="148"/>
      <c r="BIV1052" s="931"/>
      <c r="BIW1052" s="932"/>
      <c r="BIX1052" s="933"/>
      <c r="BIY1052" s="933"/>
      <c r="BIZ1052" s="134"/>
      <c r="BJA1052" s="929"/>
      <c r="BJB1052" s="930"/>
      <c r="BJC1052" s="148"/>
      <c r="BJD1052" s="931"/>
      <c r="BJE1052" s="932"/>
      <c r="BJF1052" s="933"/>
      <c r="BJG1052" s="933"/>
      <c r="BJH1052" s="134"/>
      <c r="BJI1052" s="929"/>
      <c r="BJJ1052" s="930"/>
      <c r="BJK1052" s="148"/>
      <c r="BJL1052" s="931"/>
      <c r="BJM1052" s="932"/>
      <c r="BJN1052" s="933"/>
      <c r="BJO1052" s="933"/>
      <c r="BJP1052" s="134"/>
      <c r="BJQ1052" s="929"/>
      <c r="BJR1052" s="930"/>
      <c r="BJS1052" s="148"/>
      <c r="BJT1052" s="931"/>
      <c r="BJU1052" s="932"/>
      <c r="BJV1052" s="933"/>
      <c r="BJW1052" s="933"/>
      <c r="BJX1052" s="134"/>
      <c r="BJY1052" s="929"/>
      <c r="BJZ1052" s="930"/>
      <c r="BKA1052" s="148"/>
      <c r="BKB1052" s="931"/>
      <c r="BKC1052" s="932"/>
      <c r="BKD1052" s="933"/>
      <c r="BKE1052" s="933"/>
      <c r="BKF1052" s="134"/>
      <c r="BKG1052" s="929"/>
      <c r="BKH1052" s="930"/>
      <c r="BKI1052" s="148"/>
      <c r="BKJ1052" s="931"/>
      <c r="BKK1052" s="932"/>
      <c r="BKL1052" s="933"/>
      <c r="BKM1052" s="933"/>
      <c r="BKN1052" s="134"/>
      <c r="BKO1052" s="929"/>
      <c r="BKP1052" s="930"/>
      <c r="BKQ1052" s="148"/>
      <c r="BKR1052" s="931"/>
      <c r="BKS1052" s="932"/>
      <c r="BKT1052" s="933"/>
      <c r="BKU1052" s="933"/>
      <c r="BKV1052" s="134"/>
      <c r="BKW1052" s="929"/>
      <c r="BKX1052" s="930"/>
      <c r="BKY1052" s="148"/>
      <c r="BKZ1052" s="931"/>
      <c r="BLA1052" s="932"/>
      <c r="BLB1052" s="933"/>
      <c r="BLC1052" s="933"/>
      <c r="BLD1052" s="134"/>
      <c r="BLE1052" s="929"/>
      <c r="BLF1052" s="930"/>
      <c r="BLG1052" s="148"/>
      <c r="BLH1052" s="931"/>
      <c r="BLI1052" s="932"/>
      <c r="BLJ1052" s="933"/>
      <c r="BLK1052" s="933"/>
      <c r="BLL1052" s="134"/>
      <c r="BLM1052" s="929"/>
      <c r="BLN1052" s="930"/>
      <c r="BLO1052" s="148"/>
      <c r="BLP1052" s="931"/>
      <c r="BLQ1052" s="932"/>
      <c r="BLR1052" s="933"/>
      <c r="BLS1052" s="933"/>
      <c r="BLT1052" s="134"/>
      <c r="BLU1052" s="929"/>
      <c r="BLV1052" s="930"/>
      <c r="BLW1052" s="148"/>
      <c r="BLX1052" s="931"/>
      <c r="BLY1052" s="932"/>
      <c r="BLZ1052" s="933"/>
      <c r="BMA1052" s="933"/>
      <c r="BMB1052" s="134"/>
      <c r="BMC1052" s="929"/>
      <c r="BMD1052" s="930"/>
      <c r="BME1052" s="148"/>
      <c r="BMF1052" s="931"/>
      <c r="BMG1052" s="932"/>
      <c r="BMH1052" s="933"/>
      <c r="BMI1052" s="933"/>
      <c r="BMJ1052" s="134"/>
      <c r="BMK1052" s="929"/>
      <c r="BML1052" s="930"/>
      <c r="BMM1052" s="148"/>
      <c r="BMN1052" s="931"/>
      <c r="BMO1052" s="932"/>
      <c r="BMP1052" s="933"/>
      <c r="BMQ1052" s="933"/>
      <c r="BMR1052" s="134"/>
      <c r="BMS1052" s="929"/>
      <c r="BMT1052" s="930"/>
      <c r="BMU1052" s="148"/>
      <c r="BMV1052" s="931"/>
      <c r="BMW1052" s="932"/>
      <c r="BMX1052" s="933"/>
      <c r="BMY1052" s="933"/>
      <c r="BMZ1052" s="134"/>
      <c r="BNA1052" s="929"/>
      <c r="BNB1052" s="930"/>
      <c r="BNC1052" s="148"/>
      <c r="BND1052" s="931"/>
      <c r="BNE1052" s="932"/>
      <c r="BNF1052" s="933"/>
      <c r="BNG1052" s="933"/>
      <c r="BNH1052" s="134"/>
      <c r="BNI1052" s="929"/>
      <c r="BNJ1052" s="930"/>
      <c r="BNK1052" s="148"/>
      <c r="BNL1052" s="931"/>
      <c r="BNM1052" s="932"/>
      <c r="BNN1052" s="933"/>
      <c r="BNO1052" s="933"/>
      <c r="BNP1052" s="134"/>
      <c r="BNQ1052" s="929"/>
      <c r="BNR1052" s="930"/>
      <c r="BNS1052" s="148"/>
      <c r="BNT1052" s="931"/>
      <c r="BNU1052" s="932"/>
      <c r="BNV1052" s="933"/>
      <c r="BNW1052" s="933"/>
      <c r="BNX1052" s="134"/>
      <c r="BNY1052" s="929"/>
      <c r="BNZ1052" s="930"/>
      <c r="BOA1052" s="148"/>
      <c r="BOB1052" s="931"/>
      <c r="BOC1052" s="932"/>
      <c r="BOD1052" s="933"/>
      <c r="BOE1052" s="933"/>
      <c r="BOF1052" s="134"/>
      <c r="BOG1052" s="929"/>
      <c r="BOH1052" s="930"/>
      <c r="BOI1052" s="148"/>
      <c r="BOJ1052" s="931"/>
      <c r="BOK1052" s="932"/>
      <c r="BOL1052" s="933"/>
      <c r="BOM1052" s="933"/>
      <c r="BON1052" s="134"/>
      <c r="BOO1052" s="929"/>
      <c r="BOP1052" s="930"/>
      <c r="BOQ1052" s="148"/>
      <c r="BOR1052" s="931"/>
      <c r="BOS1052" s="932"/>
      <c r="BOT1052" s="933"/>
      <c r="BOU1052" s="933"/>
      <c r="BOV1052" s="134"/>
      <c r="BOW1052" s="929"/>
      <c r="BOX1052" s="930"/>
      <c r="BOY1052" s="148"/>
      <c r="BOZ1052" s="931"/>
      <c r="BPA1052" s="932"/>
      <c r="BPB1052" s="933"/>
      <c r="BPC1052" s="933"/>
      <c r="BPD1052" s="134"/>
      <c r="BPE1052" s="929"/>
      <c r="BPF1052" s="930"/>
      <c r="BPG1052" s="148"/>
      <c r="BPH1052" s="931"/>
      <c r="BPI1052" s="932"/>
      <c r="BPJ1052" s="933"/>
      <c r="BPK1052" s="933"/>
      <c r="BPL1052" s="134"/>
      <c r="BPM1052" s="929"/>
      <c r="BPN1052" s="930"/>
      <c r="BPO1052" s="148"/>
      <c r="BPP1052" s="931"/>
      <c r="BPQ1052" s="932"/>
      <c r="BPR1052" s="933"/>
      <c r="BPS1052" s="933"/>
      <c r="BPT1052" s="134"/>
      <c r="BPU1052" s="929"/>
      <c r="BPV1052" s="930"/>
      <c r="BPW1052" s="148"/>
      <c r="BPX1052" s="931"/>
      <c r="BPY1052" s="932"/>
      <c r="BPZ1052" s="933"/>
      <c r="BQA1052" s="933"/>
      <c r="BQB1052" s="134"/>
      <c r="BQC1052" s="929"/>
      <c r="BQD1052" s="930"/>
      <c r="BQE1052" s="148"/>
      <c r="BQF1052" s="931"/>
      <c r="BQG1052" s="932"/>
      <c r="BQH1052" s="933"/>
      <c r="BQI1052" s="933"/>
      <c r="BQJ1052" s="134"/>
      <c r="BQK1052" s="929"/>
      <c r="BQL1052" s="930"/>
      <c r="BQM1052" s="148"/>
      <c r="BQN1052" s="931"/>
      <c r="BQO1052" s="932"/>
      <c r="BQP1052" s="933"/>
      <c r="BQQ1052" s="933"/>
      <c r="BQR1052" s="134"/>
      <c r="BQS1052" s="929"/>
      <c r="BQT1052" s="930"/>
      <c r="BQU1052" s="148"/>
      <c r="BQV1052" s="931"/>
      <c r="BQW1052" s="932"/>
      <c r="BQX1052" s="933"/>
      <c r="BQY1052" s="933"/>
      <c r="BQZ1052" s="134"/>
      <c r="BRA1052" s="929"/>
      <c r="BRB1052" s="930"/>
      <c r="BRC1052" s="148"/>
      <c r="BRD1052" s="931"/>
      <c r="BRE1052" s="932"/>
      <c r="BRF1052" s="933"/>
      <c r="BRG1052" s="933"/>
      <c r="BRH1052" s="134"/>
      <c r="BRI1052" s="929"/>
      <c r="BRJ1052" s="930"/>
      <c r="BRK1052" s="148"/>
      <c r="BRL1052" s="931"/>
      <c r="BRM1052" s="932"/>
      <c r="BRN1052" s="933"/>
      <c r="BRO1052" s="933"/>
      <c r="BRP1052" s="134"/>
      <c r="BRQ1052" s="929"/>
      <c r="BRR1052" s="930"/>
      <c r="BRS1052" s="148"/>
      <c r="BRT1052" s="931"/>
      <c r="BRU1052" s="932"/>
      <c r="BRV1052" s="933"/>
      <c r="BRW1052" s="933"/>
      <c r="BRX1052" s="134"/>
      <c r="BRY1052" s="929"/>
      <c r="BRZ1052" s="930"/>
      <c r="BSA1052" s="148"/>
      <c r="BSB1052" s="931"/>
      <c r="BSC1052" s="932"/>
      <c r="BSD1052" s="933"/>
      <c r="BSE1052" s="933"/>
      <c r="BSF1052" s="134"/>
      <c r="BSG1052" s="929"/>
      <c r="BSH1052" s="930"/>
      <c r="BSI1052" s="148"/>
      <c r="BSJ1052" s="931"/>
      <c r="BSK1052" s="932"/>
      <c r="BSL1052" s="933"/>
      <c r="BSM1052" s="933"/>
      <c r="BSN1052" s="134"/>
      <c r="BSO1052" s="929"/>
      <c r="BSP1052" s="930"/>
      <c r="BSQ1052" s="148"/>
      <c r="BSR1052" s="931"/>
      <c r="BSS1052" s="932"/>
      <c r="BST1052" s="933"/>
      <c r="BSU1052" s="933"/>
      <c r="BSV1052" s="134"/>
      <c r="BSW1052" s="929"/>
      <c r="BSX1052" s="930"/>
      <c r="BSY1052" s="148"/>
      <c r="BSZ1052" s="931"/>
      <c r="BTA1052" s="932"/>
      <c r="BTB1052" s="933"/>
      <c r="BTC1052" s="933"/>
      <c r="BTD1052" s="134"/>
      <c r="BTE1052" s="929"/>
      <c r="BTF1052" s="930"/>
      <c r="BTG1052" s="148"/>
      <c r="BTH1052" s="931"/>
      <c r="BTI1052" s="932"/>
      <c r="BTJ1052" s="933"/>
      <c r="BTK1052" s="933"/>
      <c r="BTL1052" s="134"/>
      <c r="BTM1052" s="929"/>
      <c r="BTN1052" s="930"/>
      <c r="BTO1052" s="148"/>
      <c r="BTP1052" s="931"/>
      <c r="BTQ1052" s="932"/>
      <c r="BTR1052" s="933"/>
      <c r="BTS1052" s="933"/>
      <c r="BTT1052" s="134"/>
      <c r="BTU1052" s="929"/>
      <c r="BTV1052" s="930"/>
      <c r="BTW1052" s="148"/>
      <c r="BTX1052" s="931"/>
      <c r="BTY1052" s="932"/>
      <c r="BTZ1052" s="933"/>
      <c r="BUA1052" s="933"/>
      <c r="BUB1052" s="134"/>
      <c r="BUC1052" s="929"/>
      <c r="BUD1052" s="930"/>
      <c r="BUE1052" s="148"/>
      <c r="BUF1052" s="931"/>
      <c r="BUG1052" s="932"/>
      <c r="BUH1052" s="933"/>
      <c r="BUI1052" s="933"/>
      <c r="BUJ1052" s="134"/>
      <c r="BUK1052" s="929"/>
      <c r="BUL1052" s="930"/>
      <c r="BUM1052" s="148"/>
      <c r="BUN1052" s="931"/>
      <c r="BUO1052" s="932"/>
      <c r="BUP1052" s="933"/>
      <c r="BUQ1052" s="933"/>
      <c r="BUR1052" s="134"/>
      <c r="BUS1052" s="929"/>
      <c r="BUT1052" s="930"/>
      <c r="BUU1052" s="148"/>
      <c r="BUV1052" s="931"/>
      <c r="BUW1052" s="932"/>
      <c r="BUX1052" s="933"/>
      <c r="BUY1052" s="933"/>
      <c r="BUZ1052" s="134"/>
      <c r="BVA1052" s="929"/>
      <c r="BVB1052" s="930"/>
      <c r="BVC1052" s="148"/>
      <c r="BVD1052" s="931"/>
      <c r="BVE1052" s="932"/>
      <c r="BVF1052" s="933"/>
      <c r="BVG1052" s="933"/>
      <c r="BVH1052" s="134"/>
      <c r="BVI1052" s="929"/>
      <c r="BVJ1052" s="930"/>
      <c r="BVK1052" s="148"/>
      <c r="BVL1052" s="931"/>
      <c r="BVM1052" s="932"/>
      <c r="BVN1052" s="933"/>
      <c r="BVO1052" s="933"/>
      <c r="BVP1052" s="134"/>
      <c r="BVQ1052" s="929"/>
      <c r="BVR1052" s="930"/>
      <c r="BVS1052" s="148"/>
      <c r="BVT1052" s="931"/>
      <c r="BVU1052" s="932"/>
      <c r="BVV1052" s="933"/>
      <c r="BVW1052" s="933"/>
      <c r="BVX1052" s="134"/>
      <c r="BVY1052" s="929"/>
      <c r="BVZ1052" s="930"/>
      <c r="BWA1052" s="148"/>
      <c r="BWB1052" s="931"/>
      <c r="BWC1052" s="932"/>
      <c r="BWD1052" s="933"/>
      <c r="BWE1052" s="933"/>
      <c r="BWF1052" s="134"/>
      <c r="BWG1052" s="929"/>
      <c r="BWH1052" s="930"/>
      <c r="BWI1052" s="148"/>
      <c r="BWJ1052" s="931"/>
      <c r="BWK1052" s="932"/>
      <c r="BWL1052" s="933"/>
      <c r="BWM1052" s="933"/>
      <c r="BWN1052" s="134"/>
      <c r="BWO1052" s="929"/>
      <c r="BWP1052" s="930"/>
      <c r="BWQ1052" s="148"/>
      <c r="BWR1052" s="931"/>
      <c r="BWS1052" s="932"/>
      <c r="BWT1052" s="933"/>
      <c r="BWU1052" s="933"/>
      <c r="BWV1052" s="134"/>
      <c r="BWW1052" s="929"/>
      <c r="BWX1052" s="930"/>
      <c r="BWY1052" s="148"/>
      <c r="BWZ1052" s="931"/>
      <c r="BXA1052" s="932"/>
      <c r="BXB1052" s="933"/>
      <c r="BXC1052" s="933"/>
      <c r="BXD1052" s="134"/>
      <c r="BXE1052" s="929"/>
      <c r="BXF1052" s="930"/>
      <c r="BXG1052" s="148"/>
      <c r="BXH1052" s="931"/>
      <c r="BXI1052" s="932"/>
      <c r="BXJ1052" s="933"/>
      <c r="BXK1052" s="933"/>
      <c r="BXL1052" s="134"/>
      <c r="BXM1052" s="929"/>
      <c r="BXN1052" s="930"/>
      <c r="BXO1052" s="148"/>
      <c r="BXP1052" s="931"/>
      <c r="BXQ1052" s="932"/>
      <c r="BXR1052" s="933"/>
      <c r="BXS1052" s="933"/>
      <c r="BXT1052" s="134"/>
      <c r="BXU1052" s="929"/>
      <c r="BXV1052" s="930"/>
      <c r="BXW1052" s="148"/>
      <c r="BXX1052" s="931"/>
      <c r="BXY1052" s="932"/>
      <c r="BXZ1052" s="933"/>
      <c r="BYA1052" s="933"/>
      <c r="BYB1052" s="134"/>
      <c r="BYC1052" s="929"/>
      <c r="BYD1052" s="930"/>
      <c r="BYE1052" s="148"/>
      <c r="BYF1052" s="931"/>
      <c r="BYG1052" s="932"/>
      <c r="BYH1052" s="933"/>
      <c r="BYI1052" s="933"/>
      <c r="BYJ1052" s="134"/>
      <c r="BYK1052" s="929"/>
      <c r="BYL1052" s="930"/>
      <c r="BYM1052" s="148"/>
      <c r="BYN1052" s="931"/>
      <c r="BYO1052" s="932"/>
      <c r="BYP1052" s="933"/>
      <c r="BYQ1052" s="933"/>
      <c r="BYR1052" s="134"/>
      <c r="BYS1052" s="929"/>
      <c r="BYT1052" s="930"/>
      <c r="BYU1052" s="148"/>
      <c r="BYV1052" s="931"/>
      <c r="BYW1052" s="932"/>
      <c r="BYX1052" s="933"/>
      <c r="BYY1052" s="933"/>
      <c r="BYZ1052" s="134"/>
      <c r="BZA1052" s="929"/>
      <c r="BZB1052" s="930"/>
      <c r="BZC1052" s="148"/>
      <c r="BZD1052" s="931"/>
      <c r="BZE1052" s="932"/>
      <c r="BZF1052" s="933"/>
      <c r="BZG1052" s="933"/>
      <c r="BZH1052" s="134"/>
      <c r="BZI1052" s="929"/>
      <c r="BZJ1052" s="930"/>
      <c r="BZK1052" s="148"/>
      <c r="BZL1052" s="931"/>
      <c r="BZM1052" s="932"/>
      <c r="BZN1052" s="933"/>
      <c r="BZO1052" s="933"/>
      <c r="BZP1052" s="134"/>
      <c r="BZQ1052" s="929"/>
      <c r="BZR1052" s="930"/>
      <c r="BZS1052" s="148"/>
      <c r="BZT1052" s="931"/>
      <c r="BZU1052" s="932"/>
      <c r="BZV1052" s="933"/>
      <c r="BZW1052" s="933"/>
      <c r="BZX1052" s="134"/>
      <c r="BZY1052" s="929"/>
      <c r="BZZ1052" s="930"/>
      <c r="CAA1052" s="148"/>
      <c r="CAB1052" s="931"/>
      <c r="CAC1052" s="932"/>
      <c r="CAD1052" s="933"/>
      <c r="CAE1052" s="933"/>
      <c r="CAF1052" s="134"/>
      <c r="CAG1052" s="929"/>
      <c r="CAH1052" s="930"/>
      <c r="CAI1052" s="148"/>
      <c r="CAJ1052" s="931"/>
      <c r="CAK1052" s="932"/>
      <c r="CAL1052" s="933"/>
      <c r="CAM1052" s="933"/>
      <c r="CAN1052" s="134"/>
      <c r="CAO1052" s="929"/>
      <c r="CAP1052" s="930"/>
      <c r="CAQ1052" s="148"/>
      <c r="CAR1052" s="931"/>
      <c r="CAS1052" s="932"/>
      <c r="CAT1052" s="933"/>
      <c r="CAU1052" s="933"/>
      <c r="CAV1052" s="134"/>
      <c r="CAW1052" s="929"/>
      <c r="CAX1052" s="930"/>
      <c r="CAY1052" s="148"/>
      <c r="CAZ1052" s="931"/>
      <c r="CBA1052" s="932"/>
      <c r="CBB1052" s="933"/>
      <c r="CBC1052" s="933"/>
      <c r="CBD1052" s="134"/>
      <c r="CBE1052" s="929"/>
      <c r="CBF1052" s="930"/>
      <c r="CBG1052" s="148"/>
      <c r="CBH1052" s="931"/>
      <c r="CBI1052" s="932"/>
      <c r="CBJ1052" s="933"/>
      <c r="CBK1052" s="933"/>
      <c r="CBL1052" s="134"/>
      <c r="CBM1052" s="929"/>
      <c r="CBN1052" s="930"/>
      <c r="CBO1052" s="148"/>
      <c r="CBP1052" s="931"/>
      <c r="CBQ1052" s="932"/>
      <c r="CBR1052" s="933"/>
      <c r="CBS1052" s="933"/>
      <c r="CBT1052" s="134"/>
      <c r="CBU1052" s="929"/>
      <c r="CBV1052" s="930"/>
      <c r="CBW1052" s="148"/>
      <c r="CBX1052" s="931"/>
      <c r="CBY1052" s="932"/>
      <c r="CBZ1052" s="933"/>
      <c r="CCA1052" s="933"/>
      <c r="CCB1052" s="134"/>
      <c r="CCC1052" s="929"/>
      <c r="CCD1052" s="930"/>
      <c r="CCE1052" s="148"/>
      <c r="CCF1052" s="931"/>
      <c r="CCG1052" s="932"/>
      <c r="CCH1052" s="933"/>
      <c r="CCI1052" s="933"/>
      <c r="CCJ1052" s="134"/>
      <c r="CCK1052" s="929"/>
      <c r="CCL1052" s="930"/>
      <c r="CCM1052" s="148"/>
      <c r="CCN1052" s="931"/>
      <c r="CCO1052" s="932"/>
      <c r="CCP1052" s="933"/>
      <c r="CCQ1052" s="933"/>
      <c r="CCR1052" s="134"/>
      <c r="CCS1052" s="929"/>
      <c r="CCT1052" s="930"/>
      <c r="CCU1052" s="148"/>
      <c r="CCV1052" s="931"/>
      <c r="CCW1052" s="932"/>
      <c r="CCX1052" s="933"/>
      <c r="CCY1052" s="933"/>
      <c r="CCZ1052" s="134"/>
      <c r="CDA1052" s="929"/>
      <c r="CDB1052" s="930"/>
      <c r="CDC1052" s="148"/>
      <c r="CDD1052" s="931"/>
      <c r="CDE1052" s="932"/>
      <c r="CDF1052" s="933"/>
      <c r="CDG1052" s="933"/>
      <c r="CDH1052" s="134"/>
      <c r="CDI1052" s="929"/>
      <c r="CDJ1052" s="930"/>
      <c r="CDK1052" s="148"/>
      <c r="CDL1052" s="931"/>
      <c r="CDM1052" s="932"/>
      <c r="CDN1052" s="933"/>
      <c r="CDO1052" s="933"/>
      <c r="CDP1052" s="134"/>
      <c r="CDQ1052" s="929"/>
      <c r="CDR1052" s="930"/>
      <c r="CDS1052" s="148"/>
      <c r="CDT1052" s="931"/>
      <c r="CDU1052" s="932"/>
      <c r="CDV1052" s="933"/>
      <c r="CDW1052" s="933"/>
      <c r="CDX1052" s="134"/>
      <c r="CDY1052" s="929"/>
      <c r="CDZ1052" s="930"/>
      <c r="CEA1052" s="148"/>
      <c r="CEB1052" s="931"/>
      <c r="CEC1052" s="932"/>
      <c r="CED1052" s="933"/>
      <c r="CEE1052" s="933"/>
      <c r="CEF1052" s="134"/>
      <c r="CEG1052" s="929"/>
      <c r="CEH1052" s="930"/>
      <c r="CEI1052" s="148"/>
      <c r="CEJ1052" s="931"/>
      <c r="CEK1052" s="932"/>
      <c r="CEL1052" s="933"/>
      <c r="CEM1052" s="933"/>
      <c r="CEN1052" s="134"/>
      <c r="CEO1052" s="929"/>
      <c r="CEP1052" s="930"/>
      <c r="CEQ1052" s="148"/>
      <c r="CER1052" s="931"/>
      <c r="CES1052" s="932"/>
      <c r="CET1052" s="933"/>
      <c r="CEU1052" s="933"/>
      <c r="CEV1052" s="134"/>
      <c r="CEW1052" s="929"/>
      <c r="CEX1052" s="930"/>
      <c r="CEY1052" s="148"/>
      <c r="CEZ1052" s="931"/>
      <c r="CFA1052" s="932"/>
      <c r="CFB1052" s="933"/>
      <c r="CFC1052" s="933"/>
      <c r="CFD1052" s="134"/>
      <c r="CFE1052" s="929"/>
      <c r="CFF1052" s="930"/>
      <c r="CFG1052" s="148"/>
      <c r="CFH1052" s="931"/>
      <c r="CFI1052" s="932"/>
      <c r="CFJ1052" s="933"/>
      <c r="CFK1052" s="933"/>
      <c r="CFL1052" s="134"/>
      <c r="CFM1052" s="929"/>
      <c r="CFN1052" s="930"/>
      <c r="CFO1052" s="148"/>
      <c r="CFP1052" s="931"/>
      <c r="CFQ1052" s="932"/>
      <c r="CFR1052" s="933"/>
      <c r="CFS1052" s="933"/>
      <c r="CFT1052" s="134"/>
      <c r="CFU1052" s="929"/>
      <c r="CFV1052" s="930"/>
      <c r="CFW1052" s="148"/>
      <c r="CFX1052" s="931"/>
      <c r="CFY1052" s="932"/>
      <c r="CFZ1052" s="933"/>
      <c r="CGA1052" s="933"/>
      <c r="CGB1052" s="134"/>
      <c r="CGC1052" s="929"/>
      <c r="CGD1052" s="930"/>
      <c r="CGE1052" s="148"/>
      <c r="CGF1052" s="931"/>
      <c r="CGG1052" s="932"/>
      <c r="CGH1052" s="933"/>
      <c r="CGI1052" s="933"/>
      <c r="CGJ1052" s="134"/>
      <c r="CGK1052" s="929"/>
      <c r="CGL1052" s="930"/>
      <c r="CGM1052" s="148"/>
      <c r="CGN1052" s="931"/>
      <c r="CGO1052" s="932"/>
      <c r="CGP1052" s="933"/>
      <c r="CGQ1052" s="933"/>
      <c r="CGR1052" s="134"/>
      <c r="CGS1052" s="929"/>
      <c r="CGT1052" s="930"/>
      <c r="CGU1052" s="148"/>
      <c r="CGV1052" s="931"/>
      <c r="CGW1052" s="932"/>
      <c r="CGX1052" s="933"/>
      <c r="CGY1052" s="933"/>
      <c r="CGZ1052" s="134"/>
      <c r="CHA1052" s="929"/>
      <c r="CHB1052" s="930"/>
      <c r="CHC1052" s="148"/>
      <c r="CHD1052" s="931"/>
      <c r="CHE1052" s="932"/>
      <c r="CHF1052" s="933"/>
      <c r="CHG1052" s="933"/>
      <c r="CHH1052" s="134"/>
      <c r="CHI1052" s="929"/>
      <c r="CHJ1052" s="930"/>
      <c r="CHK1052" s="148"/>
      <c r="CHL1052" s="931"/>
      <c r="CHM1052" s="932"/>
      <c r="CHN1052" s="933"/>
      <c r="CHO1052" s="933"/>
      <c r="CHP1052" s="134"/>
      <c r="CHQ1052" s="929"/>
      <c r="CHR1052" s="930"/>
      <c r="CHS1052" s="148"/>
      <c r="CHT1052" s="931"/>
      <c r="CHU1052" s="932"/>
      <c r="CHV1052" s="933"/>
      <c r="CHW1052" s="933"/>
      <c r="CHX1052" s="134"/>
      <c r="CHY1052" s="929"/>
      <c r="CHZ1052" s="930"/>
      <c r="CIA1052" s="148"/>
      <c r="CIB1052" s="931"/>
      <c r="CIC1052" s="932"/>
      <c r="CID1052" s="933"/>
      <c r="CIE1052" s="933"/>
      <c r="CIF1052" s="134"/>
      <c r="CIG1052" s="929"/>
      <c r="CIH1052" s="930"/>
      <c r="CII1052" s="148"/>
      <c r="CIJ1052" s="931"/>
      <c r="CIK1052" s="932"/>
      <c r="CIL1052" s="933"/>
      <c r="CIM1052" s="933"/>
      <c r="CIN1052" s="134"/>
      <c r="CIO1052" s="929"/>
      <c r="CIP1052" s="930"/>
      <c r="CIQ1052" s="148"/>
      <c r="CIR1052" s="931"/>
      <c r="CIS1052" s="932"/>
      <c r="CIT1052" s="933"/>
      <c r="CIU1052" s="933"/>
      <c r="CIV1052" s="134"/>
      <c r="CIW1052" s="929"/>
      <c r="CIX1052" s="930"/>
      <c r="CIY1052" s="148"/>
      <c r="CIZ1052" s="931"/>
      <c r="CJA1052" s="932"/>
      <c r="CJB1052" s="933"/>
      <c r="CJC1052" s="933"/>
      <c r="CJD1052" s="134"/>
      <c r="CJE1052" s="929"/>
      <c r="CJF1052" s="930"/>
      <c r="CJG1052" s="148"/>
      <c r="CJH1052" s="931"/>
      <c r="CJI1052" s="932"/>
      <c r="CJJ1052" s="933"/>
      <c r="CJK1052" s="933"/>
      <c r="CJL1052" s="134"/>
      <c r="CJM1052" s="929"/>
      <c r="CJN1052" s="930"/>
      <c r="CJO1052" s="148"/>
      <c r="CJP1052" s="931"/>
      <c r="CJQ1052" s="932"/>
      <c r="CJR1052" s="933"/>
      <c r="CJS1052" s="933"/>
      <c r="CJT1052" s="134"/>
      <c r="CJU1052" s="929"/>
      <c r="CJV1052" s="930"/>
      <c r="CJW1052" s="148"/>
      <c r="CJX1052" s="931"/>
      <c r="CJY1052" s="932"/>
      <c r="CJZ1052" s="933"/>
      <c r="CKA1052" s="933"/>
      <c r="CKB1052" s="134"/>
      <c r="CKC1052" s="929"/>
      <c r="CKD1052" s="930"/>
      <c r="CKE1052" s="148"/>
      <c r="CKF1052" s="931"/>
      <c r="CKG1052" s="932"/>
      <c r="CKH1052" s="933"/>
      <c r="CKI1052" s="933"/>
      <c r="CKJ1052" s="134"/>
      <c r="CKK1052" s="929"/>
      <c r="CKL1052" s="930"/>
      <c r="CKM1052" s="148"/>
      <c r="CKN1052" s="931"/>
      <c r="CKO1052" s="932"/>
      <c r="CKP1052" s="933"/>
      <c r="CKQ1052" s="933"/>
      <c r="CKR1052" s="134"/>
      <c r="CKS1052" s="929"/>
      <c r="CKT1052" s="930"/>
      <c r="CKU1052" s="148"/>
      <c r="CKV1052" s="931"/>
      <c r="CKW1052" s="932"/>
      <c r="CKX1052" s="933"/>
      <c r="CKY1052" s="933"/>
      <c r="CKZ1052" s="134"/>
      <c r="CLA1052" s="929"/>
      <c r="CLB1052" s="930"/>
      <c r="CLC1052" s="148"/>
      <c r="CLD1052" s="931"/>
      <c r="CLE1052" s="932"/>
      <c r="CLF1052" s="933"/>
      <c r="CLG1052" s="933"/>
      <c r="CLH1052" s="134"/>
      <c r="CLI1052" s="929"/>
      <c r="CLJ1052" s="930"/>
      <c r="CLK1052" s="148"/>
      <c r="CLL1052" s="931"/>
      <c r="CLM1052" s="932"/>
      <c r="CLN1052" s="933"/>
      <c r="CLO1052" s="933"/>
      <c r="CLP1052" s="134"/>
      <c r="CLQ1052" s="929"/>
      <c r="CLR1052" s="930"/>
      <c r="CLS1052" s="148"/>
      <c r="CLT1052" s="931"/>
      <c r="CLU1052" s="932"/>
      <c r="CLV1052" s="933"/>
      <c r="CLW1052" s="933"/>
      <c r="CLX1052" s="134"/>
      <c r="CLY1052" s="929"/>
      <c r="CLZ1052" s="930"/>
      <c r="CMA1052" s="148"/>
      <c r="CMB1052" s="931"/>
      <c r="CMC1052" s="932"/>
      <c r="CMD1052" s="933"/>
      <c r="CME1052" s="933"/>
      <c r="CMF1052" s="134"/>
      <c r="CMG1052" s="929"/>
      <c r="CMH1052" s="930"/>
      <c r="CMI1052" s="148"/>
      <c r="CMJ1052" s="931"/>
      <c r="CMK1052" s="932"/>
      <c r="CML1052" s="933"/>
      <c r="CMM1052" s="933"/>
      <c r="CMN1052" s="134"/>
      <c r="CMO1052" s="929"/>
      <c r="CMP1052" s="930"/>
      <c r="CMQ1052" s="148"/>
      <c r="CMR1052" s="931"/>
      <c r="CMS1052" s="932"/>
      <c r="CMT1052" s="933"/>
      <c r="CMU1052" s="933"/>
      <c r="CMV1052" s="134"/>
      <c r="CMW1052" s="929"/>
      <c r="CMX1052" s="930"/>
      <c r="CMY1052" s="148"/>
      <c r="CMZ1052" s="931"/>
      <c r="CNA1052" s="932"/>
      <c r="CNB1052" s="933"/>
      <c r="CNC1052" s="933"/>
      <c r="CND1052" s="134"/>
      <c r="CNE1052" s="929"/>
      <c r="CNF1052" s="930"/>
      <c r="CNG1052" s="148"/>
      <c r="CNH1052" s="931"/>
      <c r="CNI1052" s="932"/>
      <c r="CNJ1052" s="933"/>
      <c r="CNK1052" s="933"/>
      <c r="CNL1052" s="134"/>
      <c r="CNM1052" s="929"/>
      <c r="CNN1052" s="930"/>
      <c r="CNO1052" s="148"/>
      <c r="CNP1052" s="931"/>
      <c r="CNQ1052" s="932"/>
      <c r="CNR1052" s="933"/>
      <c r="CNS1052" s="933"/>
      <c r="CNT1052" s="134"/>
      <c r="CNU1052" s="929"/>
      <c r="CNV1052" s="930"/>
      <c r="CNW1052" s="148"/>
      <c r="CNX1052" s="931"/>
      <c r="CNY1052" s="932"/>
      <c r="CNZ1052" s="933"/>
      <c r="COA1052" s="933"/>
      <c r="COB1052" s="134"/>
      <c r="COC1052" s="929"/>
      <c r="COD1052" s="930"/>
      <c r="COE1052" s="148"/>
      <c r="COF1052" s="931"/>
      <c r="COG1052" s="932"/>
      <c r="COH1052" s="933"/>
      <c r="COI1052" s="933"/>
      <c r="COJ1052" s="134"/>
      <c r="COK1052" s="929"/>
      <c r="COL1052" s="930"/>
      <c r="COM1052" s="148"/>
      <c r="CON1052" s="931"/>
      <c r="COO1052" s="932"/>
      <c r="COP1052" s="933"/>
      <c r="COQ1052" s="933"/>
      <c r="COR1052" s="134"/>
      <c r="COS1052" s="929"/>
      <c r="COT1052" s="930"/>
      <c r="COU1052" s="148"/>
      <c r="COV1052" s="931"/>
      <c r="COW1052" s="932"/>
      <c r="COX1052" s="933"/>
      <c r="COY1052" s="933"/>
      <c r="COZ1052" s="134"/>
      <c r="CPA1052" s="929"/>
      <c r="CPB1052" s="930"/>
      <c r="CPC1052" s="148"/>
      <c r="CPD1052" s="931"/>
      <c r="CPE1052" s="932"/>
      <c r="CPF1052" s="933"/>
      <c r="CPG1052" s="933"/>
      <c r="CPH1052" s="134"/>
      <c r="CPI1052" s="929"/>
      <c r="CPJ1052" s="930"/>
      <c r="CPK1052" s="148"/>
      <c r="CPL1052" s="931"/>
      <c r="CPM1052" s="932"/>
      <c r="CPN1052" s="933"/>
      <c r="CPO1052" s="933"/>
      <c r="CPP1052" s="134"/>
      <c r="CPQ1052" s="929"/>
      <c r="CPR1052" s="930"/>
      <c r="CPS1052" s="148"/>
      <c r="CPT1052" s="931"/>
      <c r="CPU1052" s="932"/>
      <c r="CPV1052" s="933"/>
      <c r="CPW1052" s="933"/>
      <c r="CPX1052" s="134"/>
      <c r="CPY1052" s="929"/>
      <c r="CPZ1052" s="930"/>
      <c r="CQA1052" s="148"/>
      <c r="CQB1052" s="931"/>
      <c r="CQC1052" s="932"/>
      <c r="CQD1052" s="933"/>
      <c r="CQE1052" s="933"/>
      <c r="CQF1052" s="134"/>
      <c r="CQG1052" s="929"/>
      <c r="CQH1052" s="930"/>
      <c r="CQI1052" s="148"/>
      <c r="CQJ1052" s="931"/>
      <c r="CQK1052" s="932"/>
      <c r="CQL1052" s="933"/>
      <c r="CQM1052" s="933"/>
      <c r="CQN1052" s="134"/>
      <c r="CQO1052" s="929"/>
      <c r="CQP1052" s="930"/>
      <c r="CQQ1052" s="148"/>
      <c r="CQR1052" s="931"/>
      <c r="CQS1052" s="932"/>
      <c r="CQT1052" s="933"/>
      <c r="CQU1052" s="933"/>
      <c r="CQV1052" s="134"/>
      <c r="CQW1052" s="929"/>
      <c r="CQX1052" s="930"/>
      <c r="CQY1052" s="148"/>
      <c r="CQZ1052" s="931"/>
      <c r="CRA1052" s="932"/>
      <c r="CRB1052" s="933"/>
      <c r="CRC1052" s="933"/>
      <c r="CRD1052" s="134"/>
      <c r="CRE1052" s="929"/>
      <c r="CRF1052" s="930"/>
      <c r="CRG1052" s="148"/>
      <c r="CRH1052" s="931"/>
      <c r="CRI1052" s="932"/>
      <c r="CRJ1052" s="933"/>
      <c r="CRK1052" s="933"/>
      <c r="CRL1052" s="134"/>
      <c r="CRM1052" s="929"/>
      <c r="CRN1052" s="930"/>
      <c r="CRO1052" s="148"/>
      <c r="CRP1052" s="931"/>
      <c r="CRQ1052" s="932"/>
      <c r="CRR1052" s="933"/>
      <c r="CRS1052" s="933"/>
      <c r="CRT1052" s="134"/>
      <c r="CRU1052" s="929"/>
      <c r="CRV1052" s="930"/>
      <c r="CRW1052" s="148"/>
      <c r="CRX1052" s="931"/>
      <c r="CRY1052" s="932"/>
      <c r="CRZ1052" s="933"/>
      <c r="CSA1052" s="933"/>
      <c r="CSB1052" s="134"/>
      <c r="CSC1052" s="929"/>
      <c r="CSD1052" s="930"/>
      <c r="CSE1052" s="148"/>
      <c r="CSF1052" s="931"/>
      <c r="CSG1052" s="932"/>
      <c r="CSH1052" s="933"/>
      <c r="CSI1052" s="933"/>
      <c r="CSJ1052" s="134"/>
      <c r="CSK1052" s="929"/>
      <c r="CSL1052" s="930"/>
      <c r="CSM1052" s="148"/>
      <c r="CSN1052" s="931"/>
      <c r="CSO1052" s="932"/>
      <c r="CSP1052" s="933"/>
      <c r="CSQ1052" s="933"/>
      <c r="CSR1052" s="134"/>
      <c r="CSS1052" s="929"/>
      <c r="CST1052" s="930"/>
      <c r="CSU1052" s="148"/>
      <c r="CSV1052" s="931"/>
      <c r="CSW1052" s="932"/>
      <c r="CSX1052" s="933"/>
      <c r="CSY1052" s="933"/>
      <c r="CSZ1052" s="134"/>
      <c r="CTA1052" s="929"/>
      <c r="CTB1052" s="930"/>
      <c r="CTC1052" s="148"/>
      <c r="CTD1052" s="931"/>
      <c r="CTE1052" s="932"/>
      <c r="CTF1052" s="933"/>
      <c r="CTG1052" s="933"/>
      <c r="CTH1052" s="134"/>
      <c r="CTI1052" s="929"/>
      <c r="CTJ1052" s="930"/>
      <c r="CTK1052" s="148"/>
      <c r="CTL1052" s="931"/>
      <c r="CTM1052" s="932"/>
      <c r="CTN1052" s="933"/>
      <c r="CTO1052" s="933"/>
      <c r="CTP1052" s="134"/>
      <c r="CTQ1052" s="929"/>
      <c r="CTR1052" s="930"/>
      <c r="CTS1052" s="148"/>
      <c r="CTT1052" s="931"/>
      <c r="CTU1052" s="932"/>
      <c r="CTV1052" s="933"/>
      <c r="CTW1052" s="933"/>
      <c r="CTX1052" s="134"/>
      <c r="CTY1052" s="929"/>
      <c r="CTZ1052" s="930"/>
      <c r="CUA1052" s="148"/>
      <c r="CUB1052" s="931"/>
      <c r="CUC1052" s="932"/>
      <c r="CUD1052" s="933"/>
      <c r="CUE1052" s="933"/>
      <c r="CUF1052" s="134"/>
      <c r="CUG1052" s="929"/>
      <c r="CUH1052" s="930"/>
      <c r="CUI1052" s="148"/>
      <c r="CUJ1052" s="931"/>
      <c r="CUK1052" s="932"/>
      <c r="CUL1052" s="933"/>
      <c r="CUM1052" s="933"/>
      <c r="CUN1052" s="134"/>
      <c r="CUO1052" s="929"/>
      <c r="CUP1052" s="930"/>
      <c r="CUQ1052" s="148"/>
      <c r="CUR1052" s="931"/>
      <c r="CUS1052" s="932"/>
      <c r="CUT1052" s="933"/>
      <c r="CUU1052" s="933"/>
      <c r="CUV1052" s="134"/>
      <c r="CUW1052" s="929"/>
      <c r="CUX1052" s="930"/>
      <c r="CUY1052" s="148"/>
      <c r="CUZ1052" s="931"/>
      <c r="CVA1052" s="932"/>
      <c r="CVB1052" s="933"/>
      <c r="CVC1052" s="933"/>
      <c r="CVD1052" s="134"/>
      <c r="CVE1052" s="929"/>
      <c r="CVF1052" s="930"/>
      <c r="CVG1052" s="148"/>
      <c r="CVH1052" s="931"/>
      <c r="CVI1052" s="932"/>
      <c r="CVJ1052" s="933"/>
      <c r="CVK1052" s="933"/>
      <c r="CVL1052" s="134"/>
      <c r="CVM1052" s="929"/>
      <c r="CVN1052" s="930"/>
      <c r="CVO1052" s="148"/>
      <c r="CVP1052" s="931"/>
      <c r="CVQ1052" s="932"/>
      <c r="CVR1052" s="933"/>
      <c r="CVS1052" s="933"/>
      <c r="CVT1052" s="134"/>
      <c r="CVU1052" s="929"/>
      <c r="CVV1052" s="930"/>
      <c r="CVW1052" s="148"/>
      <c r="CVX1052" s="931"/>
      <c r="CVY1052" s="932"/>
      <c r="CVZ1052" s="933"/>
      <c r="CWA1052" s="933"/>
      <c r="CWB1052" s="134"/>
      <c r="CWC1052" s="929"/>
      <c r="CWD1052" s="930"/>
      <c r="CWE1052" s="148"/>
      <c r="CWF1052" s="931"/>
      <c r="CWG1052" s="932"/>
      <c r="CWH1052" s="933"/>
      <c r="CWI1052" s="933"/>
      <c r="CWJ1052" s="134"/>
      <c r="CWK1052" s="929"/>
      <c r="CWL1052" s="930"/>
      <c r="CWM1052" s="148"/>
      <c r="CWN1052" s="931"/>
      <c r="CWO1052" s="932"/>
      <c r="CWP1052" s="933"/>
      <c r="CWQ1052" s="933"/>
      <c r="CWR1052" s="134"/>
      <c r="CWS1052" s="929"/>
      <c r="CWT1052" s="930"/>
      <c r="CWU1052" s="148"/>
      <c r="CWV1052" s="931"/>
      <c r="CWW1052" s="932"/>
      <c r="CWX1052" s="933"/>
      <c r="CWY1052" s="933"/>
      <c r="CWZ1052" s="134"/>
      <c r="CXA1052" s="929"/>
      <c r="CXB1052" s="930"/>
      <c r="CXC1052" s="148"/>
      <c r="CXD1052" s="931"/>
      <c r="CXE1052" s="932"/>
      <c r="CXF1052" s="933"/>
      <c r="CXG1052" s="933"/>
      <c r="CXH1052" s="134"/>
      <c r="CXI1052" s="929"/>
      <c r="CXJ1052" s="930"/>
      <c r="CXK1052" s="148"/>
      <c r="CXL1052" s="931"/>
      <c r="CXM1052" s="932"/>
      <c r="CXN1052" s="933"/>
      <c r="CXO1052" s="933"/>
      <c r="CXP1052" s="134"/>
      <c r="CXQ1052" s="929"/>
      <c r="CXR1052" s="930"/>
      <c r="CXS1052" s="148"/>
      <c r="CXT1052" s="931"/>
      <c r="CXU1052" s="932"/>
      <c r="CXV1052" s="933"/>
      <c r="CXW1052" s="933"/>
      <c r="CXX1052" s="134"/>
      <c r="CXY1052" s="929"/>
      <c r="CXZ1052" s="930"/>
      <c r="CYA1052" s="148"/>
      <c r="CYB1052" s="931"/>
      <c r="CYC1052" s="932"/>
      <c r="CYD1052" s="933"/>
      <c r="CYE1052" s="933"/>
      <c r="CYF1052" s="134"/>
      <c r="CYG1052" s="929"/>
      <c r="CYH1052" s="930"/>
      <c r="CYI1052" s="148"/>
      <c r="CYJ1052" s="931"/>
      <c r="CYK1052" s="932"/>
      <c r="CYL1052" s="933"/>
      <c r="CYM1052" s="933"/>
      <c r="CYN1052" s="134"/>
      <c r="CYO1052" s="929"/>
      <c r="CYP1052" s="930"/>
      <c r="CYQ1052" s="148"/>
      <c r="CYR1052" s="931"/>
      <c r="CYS1052" s="932"/>
      <c r="CYT1052" s="933"/>
      <c r="CYU1052" s="933"/>
      <c r="CYV1052" s="134"/>
      <c r="CYW1052" s="929"/>
      <c r="CYX1052" s="930"/>
      <c r="CYY1052" s="148"/>
      <c r="CYZ1052" s="931"/>
      <c r="CZA1052" s="932"/>
      <c r="CZB1052" s="933"/>
      <c r="CZC1052" s="933"/>
      <c r="CZD1052" s="134"/>
      <c r="CZE1052" s="929"/>
      <c r="CZF1052" s="930"/>
      <c r="CZG1052" s="148"/>
      <c r="CZH1052" s="931"/>
      <c r="CZI1052" s="932"/>
      <c r="CZJ1052" s="933"/>
      <c r="CZK1052" s="933"/>
      <c r="CZL1052" s="134"/>
      <c r="CZM1052" s="929"/>
      <c r="CZN1052" s="930"/>
      <c r="CZO1052" s="148"/>
      <c r="CZP1052" s="931"/>
      <c r="CZQ1052" s="932"/>
      <c r="CZR1052" s="933"/>
      <c r="CZS1052" s="933"/>
      <c r="CZT1052" s="134"/>
      <c r="CZU1052" s="929"/>
      <c r="CZV1052" s="930"/>
      <c r="CZW1052" s="148"/>
      <c r="CZX1052" s="931"/>
      <c r="CZY1052" s="932"/>
      <c r="CZZ1052" s="933"/>
      <c r="DAA1052" s="933"/>
      <c r="DAB1052" s="134"/>
      <c r="DAC1052" s="929"/>
      <c r="DAD1052" s="930"/>
      <c r="DAE1052" s="148"/>
      <c r="DAF1052" s="931"/>
      <c r="DAG1052" s="932"/>
      <c r="DAH1052" s="933"/>
      <c r="DAI1052" s="933"/>
      <c r="DAJ1052" s="134"/>
      <c r="DAK1052" s="929"/>
      <c r="DAL1052" s="930"/>
      <c r="DAM1052" s="148"/>
      <c r="DAN1052" s="931"/>
      <c r="DAO1052" s="932"/>
      <c r="DAP1052" s="933"/>
      <c r="DAQ1052" s="933"/>
      <c r="DAR1052" s="134"/>
      <c r="DAS1052" s="929"/>
      <c r="DAT1052" s="930"/>
      <c r="DAU1052" s="148"/>
      <c r="DAV1052" s="931"/>
      <c r="DAW1052" s="932"/>
      <c r="DAX1052" s="933"/>
      <c r="DAY1052" s="933"/>
      <c r="DAZ1052" s="134"/>
      <c r="DBA1052" s="929"/>
      <c r="DBB1052" s="930"/>
      <c r="DBC1052" s="148"/>
      <c r="DBD1052" s="931"/>
      <c r="DBE1052" s="932"/>
      <c r="DBF1052" s="933"/>
      <c r="DBG1052" s="933"/>
      <c r="DBH1052" s="134"/>
      <c r="DBI1052" s="929"/>
      <c r="DBJ1052" s="930"/>
      <c r="DBK1052" s="148"/>
      <c r="DBL1052" s="931"/>
      <c r="DBM1052" s="932"/>
      <c r="DBN1052" s="933"/>
      <c r="DBO1052" s="933"/>
      <c r="DBP1052" s="134"/>
      <c r="DBQ1052" s="929"/>
      <c r="DBR1052" s="930"/>
      <c r="DBS1052" s="148"/>
      <c r="DBT1052" s="931"/>
      <c r="DBU1052" s="932"/>
      <c r="DBV1052" s="933"/>
      <c r="DBW1052" s="933"/>
      <c r="DBX1052" s="134"/>
      <c r="DBY1052" s="929"/>
      <c r="DBZ1052" s="930"/>
      <c r="DCA1052" s="148"/>
      <c r="DCB1052" s="931"/>
      <c r="DCC1052" s="932"/>
      <c r="DCD1052" s="933"/>
      <c r="DCE1052" s="933"/>
      <c r="DCF1052" s="134"/>
      <c r="DCG1052" s="929"/>
      <c r="DCH1052" s="930"/>
      <c r="DCI1052" s="148"/>
      <c r="DCJ1052" s="931"/>
      <c r="DCK1052" s="932"/>
      <c r="DCL1052" s="933"/>
      <c r="DCM1052" s="933"/>
      <c r="DCN1052" s="134"/>
      <c r="DCO1052" s="929"/>
      <c r="DCP1052" s="930"/>
      <c r="DCQ1052" s="148"/>
      <c r="DCR1052" s="931"/>
      <c r="DCS1052" s="932"/>
      <c r="DCT1052" s="933"/>
      <c r="DCU1052" s="933"/>
      <c r="DCV1052" s="134"/>
      <c r="DCW1052" s="929"/>
      <c r="DCX1052" s="930"/>
      <c r="DCY1052" s="148"/>
      <c r="DCZ1052" s="931"/>
      <c r="DDA1052" s="932"/>
      <c r="DDB1052" s="933"/>
      <c r="DDC1052" s="933"/>
      <c r="DDD1052" s="134"/>
      <c r="DDE1052" s="929"/>
      <c r="DDF1052" s="930"/>
      <c r="DDG1052" s="148"/>
      <c r="DDH1052" s="931"/>
      <c r="DDI1052" s="932"/>
      <c r="DDJ1052" s="933"/>
      <c r="DDK1052" s="933"/>
      <c r="DDL1052" s="134"/>
      <c r="DDM1052" s="929"/>
      <c r="DDN1052" s="930"/>
      <c r="DDO1052" s="148"/>
      <c r="DDP1052" s="931"/>
      <c r="DDQ1052" s="932"/>
      <c r="DDR1052" s="933"/>
      <c r="DDS1052" s="933"/>
      <c r="DDT1052" s="134"/>
      <c r="DDU1052" s="929"/>
      <c r="DDV1052" s="930"/>
      <c r="DDW1052" s="148"/>
      <c r="DDX1052" s="931"/>
      <c r="DDY1052" s="932"/>
      <c r="DDZ1052" s="933"/>
      <c r="DEA1052" s="933"/>
      <c r="DEB1052" s="134"/>
      <c r="DEC1052" s="929"/>
      <c r="DED1052" s="930"/>
      <c r="DEE1052" s="148"/>
      <c r="DEF1052" s="931"/>
      <c r="DEG1052" s="932"/>
      <c r="DEH1052" s="933"/>
      <c r="DEI1052" s="933"/>
      <c r="DEJ1052" s="134"/>
      <c r="DEK1052" s="929"/>
      <c r="DEL1052" s="930"/>
      <c r="DEM1052" s="148"/>
      <c r="DEN1052" s="931"/>
      <c r="DEO1052" s="932"/>
      <c r="DEP1052" s="933"/>
      <c r="DEQ1052" s="933"/>
      <c r="DER1052" s="134"/>
      <c r="DES1052" s="929"/>
      <c r="DET1052" s="930"/>
      <c r="DEU1052" s="148"/>
      <c r="DEV1052" s="931"/>
      <c r="DEW1052" s="932"/>
      <c r="DEX1052" s="933"/>
      <c r="DEY1052" s="933"/>
      <c r="DEZ1052" s="134"/>
      <c r="DFA1052" s="929"/>
      <c r="DFB1052" s="930"/>
      <c r="DFC1052" s="148"/>
      <c r="DFD1052" s="931"/>
      <c r="DFE1052" s="932"/>
      <c r="DFF1052" s="933"/>
      <c r="DFG1052" s="933"/>
      <c r="DFH1052" s="134"/>
      <c r="DFI1052" s="929"/>
      <c r="DFJ1052" s="930"/>
      <c r="DFK1052" s="148"/>
      <c r="DFL1052" s="931"/>
      <c r="DFM1052" s="932"/>
      <c r="DFN1052" s="933"/>
      <c r="DFO1052" s="933"/>
      <c r="DFP1052" s="134"/>
      <c r="DFQ1052" s="929"/>
      <c r="DFR1052" s="930"/>
      <c r="DFS1052" s="148"/>
      <c r="DFT1052" s="931"/>
      <c r="DFU1052" s="932"/>
      <c r="DFV1052" s="933"/>
      <c r="DFW1052" s="933"/>
      <c r="DFX1052" s="134"/>
      <c r="DFY1052" s="929"/>
      <c r="DFZ1052" s="930"/>
      <c r="DGA1052" s="148"/>
      <c r="DGB1052" s="931"/>
      <c r="DGC1052" s="932"/>
      <c r="DGD1052" s="933"/>
      <c r="DGE1052" s="933"/>
      <c r="DGF1052" s="134"/>
      <c r="DGG1052" s="929"/>
      <c r="DGH1052" s="930"/>
      <c r="DGI1052" s="148"/>
      <c r="DGJ1052" s="931"/>
      <c r="DGK1052" s="932"/>
      <c r="DGL1052" s="933"/>
      <c r="DGM1052" s="933"/>
      <c r="DGN1052" s="134"/>
      <c r="DGO1052" s="929"/>
      <c r="DGP1052" s="930"/>
      <c r="DGQ1052" s="148"/>
      <c r="DGR1052" s="931"/>
      <c r="DGS1052" s="932"/>
      <c r="DGT1052" s="933"/>
      <c r="DGU1052" s="933"/>
      <c r="DGV1052" s="134"/>
      <c r="DGW1052" s="929"/>
      <c r="DGX1052" s="930"/>
      <c r="DGY1052" s="148"/>
      <c r="DGZ1052" s="931"/>
      <c r="DHA1052" s="932"/>
      <c r="DHB1052" s="933"/>
      <c r="DHC1052" s="933"/>
      <c r="DHD1052" s="134"/>
      <c r="DHE1052" s="929"/>
      <c r="DHF1052" s="930"/>
      <c r="DHG1052" s="148"/>
      <c r="DHH1052" s="931"/>
      <c r="DHI1052" s="932"/>
      <c r="DHJ1052" s="933"/>
      <c r="DHK1052" s="933"/>
      <c r="DHL1052" s="134"/>
      <c r="DHM1052" s="929"/>
      <c r="DHN1052" s="930"/>
      <c r="DHO1052" s="148"/>
      <c r="DHP1052" s="931"/>
      <c r="DHQ1052" s="932"/>
      <c r="DHR1052" s="933"/>
      <c r="DHS1052" s="933"/>
      <c r="DHT1052" s="134"/>
      <c r="DHU1052" s="929"/>
      <c r="DHV1052" s="930"/>
      <c r="DHW1052" s="148"/>
      <c r="DHX1052" s="931"/>
      <c r="DHY1052" s="932"/>
      <c r="DHZ1052" s="933"/>
      <c r="DIA1052" s="933"/>
      <c r="DIB1052" s="134"/>
      <c r="DIC1052" s="929"/>
      <c r="DID1052" s="930"/>
      <c r="DIE1052" s="148"/>
      <c r="DIF1052" s="931"/>
      <c r="DIG1052" s="932"/>
      <c r="DIH1052" s="933"/>
      <c r="DII1052" s="933"/>
      <c r="DIJ1052" s="134"/>
      <c r="DIK1052" s="929"/>
      <c r="DIL1052" s="930"/>
      <c r="DIM1052" s="148"/>
      <c r="DIN1052" s="931"/>
      <c r="DIO1052" s="932"/>
      <c r="DIP1052" s="933"/>
      <c r="DIQ1052" s="933"/>
      <c r="DIR1052" s="134"/>
      <c r="DIS1052" s="929"/>
      <c r="DIT1052" s="930"/>
      <c r="DIU1052" s="148"/>
      <c r="DIV1052" s="931"/>
      <c r="DIW1052" s="932"/>
      <c r="DIX1052" s="933"/>
      <c r="DIY1052" s="933"/>
      <c r="DIZ1052" s="134"/>
      <c r="DJA1052" s="929"/>
      <c r="DJB1052" s="930"/>
      <c r="DJC1052" s="148"/>
      <c r="DJD1052" s="931"/>
      <c r="DJE1052" s="932"/>
      <c r="DJF1052" s="933"/>
      <c r="DJG1052" s="933"/>
      <c r="DJH1052" s="134"/>
      <c r="DJI1052" s="929"/>
      <c r="DJJ1052" s="930"/>
      <c r="DJK1052" s="148"/>
      <c r="DJL1052" s="931"/>
      <c r="DJM1052" s="932"/>
      <c r="DJN1052" s="933"/>
      <c r="DJO1052" s="933"/>
      <c r="DJP1052" s="134"/>
      <c r="DJQ1052" s="929"/>
      <c r="DJR1052" s="930"/>
      <c r="DJS1052" s="148"/>
      <c r="DJT1052" s="931"/>
      <c r="DJU1052" s="932"/>
      <c r="DJV1052" s="933"/>
      <c r="DJW1052" s="933"/>
      <c r="DJX1052" s="134"/>
      <c r="DJY1052" s="929"/>
      <c r="DJZ1052" s="930"/>
      <c r="DKA1052" s="148"/>
      <c r="DKB1052" s="931"/>
      <c r="DKC1052" s="932"/>
      <c r="DKD1052" s="933"/>
      <c r="DKE1052" s="933"/>
      <c r="DKF1052" s="134"/>
      <c r="DKG1052" s="929"/>
      <c r="DKH1052" s="930"/>
      <c r="DKI1052" s="148"/>
      <c r="DKJ1052" s="931"/>
      <c r="DKK1052" s="932"/>
      <c r="DKL1052" s="933"/>
      <c r="DKM1052" s="933"/>
      <c r="DKN1052" s="134"/>
      <c r="DKO1052" s="929"/>
      <c r="DKP1052" s="930"/>
      <c r="DKQ1052" s="148"/>
      <c r="DKR1052" s="931"/>
      <c r="DKS1052" s="932"/>
      <c r="DKT1052" s="933"/>
      <c r="DKU1052" s="933"/>
      <c r="DKV1052" s="134"/>
      <c r="DKW1052" s="929"/>
      <c r="DKX1052" s="930"/>
      <c r="DKY1052" s="148"/>
      <c r="DKZ1052" s="931"/>
      <c r="DLA1052" s="932"/>
      <c r="DLB1052" s="933"/>
      <c r="DLC1052" s="933"/>
      <c r="DLD1052" s="134"/>
      <c r="DLE1052" s="929"/>
      <c r="DLF1052" s="930"/>
      <c r="DLG1052" s="148"/>
      <c r="DLH1052" s="931"/>
      <c r="DLI1052" s="932"/>
      <c r="DLJ1052" s="933"/>
      <c r="DLK1052" s="933"/>
      <c r="DLL1052" s="134"/>
      <c r="DLM1052" s="929"/>
      <c r="DLN1052" s="930"/>
      <c r="DLO1052" s="148"/>
      <c r="DLP1052" s="931"/>
      <c r="DLQ1052" s="932"/>
      <c r="DLR1052" s="933"/>
      <c r="DLS1052" s="933"/>
      <c r="DLT1052" s="134"/>
      <c r="DLU1052" s="929"/>
      <c r="DLV1052" s="930"/>
      <c r="DLW1052" s="148"/>
      <c r="DLX1052" s="931"/>
      <c r="DLY1052" s="932"/>
      <c r="DLZ1052" s="933"/>
      <c r="DMA1052" s="933"/>
      <c r="DMB1052" s="134"/>
      <c r="DMC1052" s="929"/>
      <c r="DMD1052" s="930"/>
      <c r="DME1052" s="148"/>
      <c r="DMF1052" s="931"/>
      <c r="DMG1052" s="932"/>
      <c r="DMH1052" s="933"/>
      <c r="DMI1052" s="933"/>
      <c r="DMJ1052" s="134"/>
      <c r="DMK1052" s="929"/>
      <c r="DML1052" s="930"/>
      <c r="DMM1052" s="148"/>
      <c r="DMN1052" s="931"/>
      <c r="DMO1052" s="932"/>
      <c r="DMP1052" s="933"/>
      <c r="DMQ1052" s="933"/>
      <c r="DMR1052" s="134"/>
      <c r="DMS1052" s="929"/>
      <c r="DMT1052" s="930"/>
      <c r="DMU1052" s="148"/>
      <c r="DMV1052" s="931"/>
      <c r="DMW1052" s="932"/>
      <c r="DMX1052" s="933"/>
      <c r="DMY1052" s="933"/>
      <c r="DMZ1052" s="134"/>
      <c r="DNA1052" s="929"/>
      <c r="DNB1052" s="930"/>
      <c r="DNC1052" s="148"/>
      <c r="DND1052" s="931"/>
      <c r="DNE1052" s="932"/>
      <c r="DNF1052" s="933"/>
      <c r="DNG1052" s="933"/>
      <c r="DNH1052" s="134"/>
      <c r="DNI1052" s="929"/>
      <c r="DNJ1052" s="930"/>
      <c r="DNK1052" s="148"/>
      <c r="DNL1052" s="931"/>
      <c r="DNM1052" s="932"/>
      <c r="DNN1052" s="933"/>
      <c r="DNO1052" s="933"/>
      <c r="DNP1052" s="134"/>
      <c r="DNQ1052" s="929"/>
      <c r="DNR1052" s="930"/>
      <c r="DNS1052" s="148"/>
      <c r="DNT1052" s="931"/>
      <c r="DNU1052" s="932"/>
      <c r="DNV1052" s="933"/>
      <c r="DNW1052" s="933"/>
      <c r="DNX1052" s="134"/>
      <c r="DNY1052" s="929"/>
      <c r="DNZ1052" s="930"/>
      <c r="DOA1052" s="148"/>
      <c r="DOB1052" s="931"/>
      <c r="DOC1052" s="932"/>
      <c r="DOD1052" s="933"/>
      <c r="DOE1052" s="933"/>
      <c r="DOF1052" s="134"/>
      <c r="DOG1052" s="929"/>
      <c r="DOH1052" s="930"/>
      <c r="DOI1052" s="148"/>
      <c r="DOJ1052" s="931"/>
      <c r="DOK1052" s="932"/>
      <c r="DOL1052" s="933"/>
      <c r="DOM1052" s="933"/>
      <c r="DON1052" s="134"/>
      <c r="DOO1052" s="929"/>
      <c r="DOP1052" s="930"/>
      <c r="DOQ1052" s="148"/>
      <c r="DOR1052" s="931"/>
      <c r="DOS1052" s="932"/>
      <c r="DOT1052" s="933"/>
      <c r="DOU1052" s="933"/>
      <c r="DOV1052" s="134"/>
      <c r="DOW1052" s="929"/>
      <c r="DOX1052" s="930"/>
      <c r="DOY1052" s="148"/>
      <c r="DOZ1052" s="931"/>
      <c r="DPA1052" s="932"/>
      <c r="DPB1052" s="933"/>
      <c r="DPC1052" s="933"/>
      <c r="DPD1052" s="134"/>
      <c r="DPE1052" s="929"/>
      <c r="DPF1052" s="930"/>
      <c r="DPG1052" s="148"/>
      <c r="DPH1052" s="931"/>
      <c r="DPI1052" s="932"/>
      <c r="DPJ1052" s="933"/>
      <c r="DPK1052" s="933"/>
      <c r="DPL1052" s="134"/>
      <c r="DPM1052" s="929"/>
      <c r="DPN1052" s="930"/>
      <c r="DPO1052" s="148"/>
      <c r="DPP1052" s="931"/>
      <c r="DPQ1052" s="932"/>
      <c r="DPR1052" s="933"/>
      <c r="DPS1052" s="933"/>
      <c r="DPT1052" s="134"/>
      <c r="DPU1052" s="929"/>
      <c r="DPV1052" s="930"/>
      <c r="DPW1052" s="148"/>
      <c r="DPX1052" s="931"/>
      <c r="DPY1052" s="932"/>
      <c r="DPZ1052" s="933"/>
      <c r="DQA1052" s="933"/>
      <c r="DQB1052" s="134"/>
      <c r="DQC1052" s="929"/>
      <c r="DQD1052" s="930"/>
      <c r="DQE1052" s="148"/>
      <c r="DQF1052" s="931"/>
      <c r="DQG1052" s="932"/>
      <c r="DQH1052" s="933"/>
      <c r="DQI1052" s="933"/>
      <c r="DQJ1052" s="134"/>
      <c r="DQK1052" s="929"/>
      <c r="DQL1052" s="930"/>
      <c r="DQM1052" s="148"/>
      <c r="DQN1052" s="931"/>
      <c r="DQO1052" s="932"/>
      <c r="DQP1052" s="933"/>
      <c r="DQQ1052" s="933"/>
      <c r="DQR1052" s="134"/>
      <c r="DQS1052" s="929"/>
      <c r="DQT1052" s="930"/>
      <c r="DQU1052" s="148"/>
      <c r="DQV1052" s="931"/>
      <c r="DQW1052" s="932"/>
      <c r="DQX1052" s="933"/>
      <c r="DQY1052" s="933"/>
      <c r="DQZ1052" s="134"/>
      <c r="DRA1052" s="929"/>
      <c r="DRB1052" s="930"/>
      <c r="DRC1052" s="148"/>
      <c r="DRD1052" s="931"/>
      <c r="DRE1052" s="932"/>
      <c r="DRF1052" s="933"/>
      <c r="DRG1052" s="933"/>
      <c r="DRH1052" s="134"/>
      <c r="DRI1052" s="929"/>
      <c r="DRJ1052" s="930"/>
      <c r="DRK1052" s="148"/>
      <c r="DRL1052" s="931"/>
      <c r="DRM1052" s="932"/>
      <c r="DRN1052" s="933"/>
      <c r="DRO1052" s="933"/>
      <c r="DRP1052" s="134"/>
      <c r="DRQ1052" s="929"/>
      <c r="DRR1052" s="930"/>
      <c r="DRS1052" s="148"/>
      <c r="DRT1052" s="931"/>
      <c r="DRU1052" s="932"/>
      <c r="DRV1052" s="933"/>
      <c r="DRW1052" s="933"/>
      <c r="DRX1052" s="134"/>
      <c r="DRY1052" s="929"/>
      <c r="DRZ1052" s="930"/>
      <c r="DSA1052" s="148"/>
      <c r="DSB1052" s="931"/>
      <c r="DSC1052" s="932"/>
      <c r="DSD1052" s="933"/>
      <c r="DSE1052" s="933"/>
      <c r="DSF1052" s="134"/>
      <c r="DSG1052" s="929"/>
      <c r="DSH1052" s="930"/>
      <c r="DSI1052" s="148"/>
      <c r="DSJ1052" s="931"/>
      <c r="DSK1052" s="932"/>
      <c r="DSL1052" s="933"/>
      <c r="DSM1052" s="933"/>
      <c r="DSN1052" s="134"/>
      <c r="DSO1052" s="929"/>
      <c r="DSP1052" s="930"/>
      <c r="DSQ1052" s="148"/>
      <c r="DSR1052" s="931"/>
      <c r="DSS1052" s="932"/>
      <c r="DST1052" s="933"/>
      <c r="DSU1052" s="933"/>
      <c r="DSV1052" s="134"/>
      <c r="DSW1052" s="929"/>
      <c r="DSX1052" s="930"/>
      <c r="DSY1052" s="148"/>
      <c r="DSZ1052" s="931"/>
      <c r="DTA1052" s="932"/>
      <c r="DTB1052" s="933"/>
      <c r="DTC1052" s="933"/>
      <c r="DTD1052" s="134"/>
      <c r="DTE1052" s="929"/>
      <c r="DTF1052" s="930"/>
      <c r="DTG1052" s="148"/>
      <c r="DTH1052" s="931"/>
      <c r="DTI1052" s="932"/>
      <c r="DTJ1052" s="933"/>
      <c r="DTK1052" s="933"/>
      <c r="DTL1052" s="134"/>
      <c r="DTM1052" s="929"/>
      <c r="DTN1052" s="930"/>
      <c r="DTO1052" s="148"/>
      <c r="DTP1052" s="931"/>
      <c r="DTQ1052" s="932"/>
      <c r="DTR1052" s="933"/>
      <c r="DTS1052" s="933"/>
      <c r="DTT1052" s="134"/>
      <c r="DTU1052" s="929"/>
      <c r="DTV1052" s="930"/>
      <c r="DTW1052" s="148"/>
      <c r="DTX1052" s="931"/>
      <c r="DTY1052" s="932"/>
      <c r="DTZ1052" s="933"/>
      <c r="DUA1052" s="933"/>
      <c r="DUB1052" s="134"/>
      <c r="DUC1052" s="929"/>
      <c r="DUD1052" s="930"/>
      <c r="DUE1052" s="148"/>
      <c r="DUF1052" s="931"/>
      <c r="DUG1052" s="932"/>
      <c r="DUH1052" s="933"/>
      <c r="DUI1052" s="933"/>
      <c r="DUJ1052" s="134"/>
      <c r="DUK1052" s="929"/>
      <c r="DUL1052" s="930"/>
      <c r="DUM1052" s="148"/>
      <c r="DUN1052" s="931"/>
      <c r="DUO1052" s="932"/>
      <c r="DUP1052" s="933"/>
      <c r="DUQ1052" s="933"/>
      <c r="DUR1052" s="134"/>
      <c r="DUS1052" s="929"/>
      <c r="DUT1052" s="930"/>
      <c r="DUU1052" s="148"/>
      <c r="DUV1052" s="931"/>
      <c r="DUW1052" s="932"/>
      <c r="DUX1052" s="933"/>
      <c r="DUY1052" s="933"/>
      <c r="DUZ1052" s="134"/>
      <c r="DVA1052" s="929"/>
      <c r="DVB1052" s="930"/>
      <c r="DVC1052" s="148"/>
      <c r="DVD1052" s="931"/>
      <c r="DVE1052" s="932"/>
      <c r="DVF1052" s="933"/>
      <c r="DVG1052" s="933"/>
      <c r="DVH1052" s="134"/>
      <c r="DVI1052" s="929"/>
      <c r="DVJ1052" s="930"/>
      <c r="DVK1052" s="148"/>
      <c r="DVL1052" s="931"/>
      <c r="DVM1052" s="932"/>
      <c r="DVN1052" s="933"/>
      <c r="DVO1052" s="933"/>
      <c r="DVP1052" s="134"/>
      <c r="DVQ1052" s="929"/>
      <c r="DVR1052" s="930"/>
      <c r="DVS1052" s="148"/>
      <c r="DVT1052" s="931"/>
      <c r="DVU1052" s="932"/>
      <c r="DVV1052" s="933"/>
      <c r="DVW1052" s="933"/>
      <c r="DVX1052" s="134"/>
      <c r="DVY1052" s="929"/>
      <c r="DVZ1052" s="930"/>
      <c r="DWA1052" s="148"/>
      <c r="DWB1052" s="931"/>
      <c r="DWC1052" s="932"/>
      <c r="DWD1052" s="933"/>
      <c r="DWE1052" s="933"/>
      <c r="DWF1052" s="134"/>
      <c r="DWG1052" s="929"/>
      <c r="DWH1052" s="930"/>
      <c r="DWI1052" s="148"/>
      <c r="DWJ1052" s="931"/>
      <c r="DWK1052" s="932"/>
      <c r="DWL1052" s="933"/>
      <c r="DWM1052" s="933"/>
      <c r="DWN1052" s="134"/>
      <c r="DWO1052" s="929"/>
      <c r="DWP1052" s="930"/>
      <c r="DWQ1052" s="148"/>
      <c r="DWR1052" s="931"/>
      <c r="DWS1052" s="932"/>
      <c r="DWT1052" s="933"/>
      <c r="DWU1052" s="933"/>
      <c r="DWV1052" s="134"/>
      <c r="DWW1052" s="929"/>
      <c r="DWX1052" s="930"/>
      <c r="DWY1052" s="148"/>
      <c r="DWZ1052" s="931"/>
      <c r="DXA1052" s="932"/>
      <c r="DXB1052" s="933"/>
      <c r="DXC1052" s="933"/>
      <c r="DXD1052" s="134"/>
      <c r="DXE1052" s="929"/>
      <c r="DXF1052" s="930"/>
      <c r="DXG1052" s="148"/>
      <c r="DXH1052" s="931"/>
      <c r="DXI1052" s="932"/>
      <c r="DXJ1052" s="933"/>
      <c r="DXK1052" s="933"/>
      <c r="DXL1052" s="134"/>
      <c r="DXM1052" s="929"/>
      <c r="DXN1052" s="930"/>
      <c r="DXO1052" s="148"/>
      <c r="DXP1052" s="931"/>
      <c r="DXQ1052" s="932"/>
      <c r="DXR1052" s="933"/>
      <c r="DXS1052" s="933"/>
      <c r="DXT1052" s="134"/>
      <c r="DXU1052" s="929"/>
      <c r="DXV1052" s="930"/>
      <c r="DXW1052" s="148"/>
      <c r="DXX1052" s="931"/>
      <c r="DXY1052" s="932"/>
      <c r="DXZ1052" s="933"/>
      <c r="DYA1052" s="933"/>
      <c r="DYB1052" s="134"/>
      <c r="DYC1052" s="929"/>
      <c r="DYD1052" s="930"/>
      <c r="DYE1052" s="148"/>
      <c r="DYF1052" s="931"/>
      <c r="DYG1052" s="932"/>
      <c r="DYH1052" s="933"/>
      <c r="DYI1052" s="933"/>
      <c r="DYJ1052" s="134"/>
      <c r="DYK1052" s="929"/>
      <c r="DYL1052" s="930"/>
      <c r="DYM1052" s="148"/>
      <c r="DYN1052" s="931"/>
      <c r="DYO1052" s="932"/>
      <c r="DYP1052" s="933"/>
      <c r="DYQ1052" s="933"/>
      <c r="DYR1052" s="134"/>
      <c r="DYS1052" s="929"/>
      <c r="DYT1052" s="930"/>
      <c r="DYU1052" s="148"/>
      <c r="DYV1052" s="931"/>
      <c r="DYW1052" s="932"/>
      <c r="DYX1052" s="933"/>
      <c r="DYY1052" s="933"/>
      <c r="DYZ1052" s="134"/>
      <c r="DZA1052" s="929"/>
      <c r="DZB1052" s="930"/>
      <c r="DZC1052" s="148"/>
      <c r="DZD1052" s="931"/>
      <c r="DZE1052" s="932"/>
      <c r="DZF1052" s="933"/>
      <c r="DZG1052" s="933"/>
      <c r="DZH1052" s="134"/>
      <c r="DZI1052" s="929"/>
      <c r="DZJ1052" s="930"/>
      <c r="DZK1052" s="148"/>
      <c r="DZL1052" s="931"/>
      <c r="DZM1052" s="932"/>
      <c r="DZN1052" s="933"/>
      <c r="DZO1052" s="933"/>
      <c r="DZP1052" s="134"/>
      <c r="DZQ1052" s="929"/>
      <c r="DZR1052" s="930"/>
      <c r="DZS1052" s="148"/>
      <c r="DZT1052" s="931"/>
      <c r="DZU1052" s="932"/>
      <c r="DZV1052" s="933"/>
      <c r="DZW1052" s="933"/>
      <c r="DZX1052" s="134"/>
      <c r="DZY1052" s="929"/>
      <c r="DZZ1052" s="930"/>
      <c r="EAA1052" s="148"/>
      <c r="EAB1052" s="931"/>
      <c r="EAC1052" s="932"/>
      <c r="EAD1052" s="933"/>
      <c r="EAE1052" s="933"/>
      <c r="EAF1052" s="134"/>
      <c r="EAG1052" s="929"/>
      <c r="EAH1052" s="930"/>
      <c r="EAI1052" s="148"/>
      <c r="EAJ1052" s="931"/>
      <c r="EAK1052" s="932"/>
      <c r="EAL1052" s="933"/>
      <c r="EAM1052" s="933"/>
      <c r="EAN1052" s="134"/>
      <c r="EAO1052" s="929"/>
      <c r="EAP1052" s="930"/>
      <c r="EAQ1052" s="148"/>
      <c r="EAR1052" s="931"/>
      <c r="EAS1052" s="932"/>
      <c r="EAT1052" s="933"/>
      <c r="EAU1052" s="933"/>
      <c r="EAV1052" s="134"/>
      <c r="EAW1052" s="929"/>
      <c r="EAX1052" s="930"/>
      <c r="EAY1052" s="148"/>
      <c r="EAZ1052" s="931"/>
      <c r="EBA1052" s="932"/>
      <c r="EBB1052" s="933"/>
      <c r="EBC1052" s="933"/>
      <c r="EBD1052" s="134"/>
      <c r="EBE1052" s="929"/>
      <c r="EBF1052" s="930"/>
      <c r="EBG1052" s="148"/>
      <c r="EBH1052" s="931"/>
      <c r="EBI1052" s="932"/>
      <c r="EBJ1052" s="933"/>
      <c r="EBK1052" s="933"/>
      <c r="EBL1052" s="134"/>
      <c r="EBM1052" s="929"/>
      <c r="EBN1052" s="930"/>
      <c r="EBO1052" s="148"/>
      <c r="EBP1052" s="931"/>
      <c r="EBQ1052" s="932"/>
      <c r="EBR1052" s="933"/>
      <c r="EBS1052" s="933"/>
      <c r="EBT1052" s="134"/>
      <c r="EBU1052" s="929"/>
      <c r="EBV1052" s="930"/>
      <c r="EBW1052" s="148"/>
      <c r="EBX1052" s="931"/>
      <c r="EBY1052" s="932"/>
      <c r="EBZ1052" s="933"/>
      <c r="ECA1052" s="933"/>
      <c r="ECB1052" s="134"/>
      <c r="ECC1052" s="929"/>
      <c r="ECD1052" s="930"/>
      <c r="ECE1052" s="148"/>
      <c r="ECF1052" s="931"/>
      <c r="ECG1052" s="932"/>
      <c r="ECH1052" s="933"/>
      <c r="ECI1052" s="933"/>
      <c r="ECJ1052" s="134"/>
      <c r="ECK1052" s="929"/>
      <c r="ECL1052" s="930"/>
      <c r="ECM1052" s="148"/>
      <c r="ECN1052" s="931"/>
      <c r="ECO1052" s="932"/>
      <c r="ECP1052" s="933"/>
      <c r="ECQ1052" s="933"/>
      <c r="ECR1052" s="134"/>
      <c r="ECS1052" s="929"/>
      <c r="ECT1052" s="930"/>
      <c r="ECU1052" s="148"/>
      <c r="ECV1052" s="931"/>
      <c r="ECW1052" s="932"/>
      <c r="ECX1052" s="933"/>
      <c r="ECY1052" s="933"/>
      <c r="ECZ1052" s="134"/>
      <c r="EDA1052" s="929"/>
      <c r="EDB1052" s="930"/>
      <c r="EDC1052" s="148"/>
      <c r="EDD1052" s="931"/>
      <c r="EDE1052" s="932"/>
      <c r="EDF1052" s="933"/>
      <c r="EDG1052" s="933"/>
      <c r="EDH1052" s="134"/>
      <c r="EDI1052" s="929"/>
      <c r="EDJ1052" s="930"/>
      <c r="EDK1052" s="148"/>
      <c r="EDL1052" s="931"/>
      <c r="EDM1052" s="932"/>
      <c r="EDN1052" s="933"/>
      <c r="EDO1052" s="933"/>
      <c r="EDP1052" s="134"/>
      <c r="EDQ1052" s="929"/>
      <c r="EDR1052" s="930"/>
      <c r="EDS1052" s="148"/>
      <c r="EDT1052" s="931"/>
      <c r="EDU1052" s="932"/>
      <c r="EDV1052" s="933"/>
      <c r="EDW1052" s="933"/>
      <c r="EDX1052" s="134"/>
      <c r="EDY1052" s="929"/>
      <c r="EDZ1052" s="930"/>
      <c r="EEA1052" s="148"/>
      <c r="EEB1052" s="931"/>
      <c r="EEC1052" s="932"/>
      <c r="EED1052" s="933"/>
      <c r="EEE1052" s="933"/>
      <c r="EEF1052" s="134"/>
      <c r="EEG1052" s="929"/>
      <c r="EEH1052" s="930"/>
      <c r="EEI1052" s="148"/>
      <c r="EEJ1052" s="931"/>
      <c r="EEK1052" s="932"/>
      <c r="EEL1052" s="933"/>
      <c r="EEM1052" s="933"/>
      <c r="EEN1052" s="134"/>
      <c r="EEO1052" s="929"/>
      <c r="EEP1052" s="930"/>
      <c r="EEQ1052" s="148"/>
      <c r="EER1052" s="931"/>
      <c r="EES1052" s="932"/>
      <c r="EET1052" s="933"/>
      <c r="EEU1052" s="933"/>
      <c r="EEV1052" s="134"/>
      <c r="EEW1052" s="929"/>
      <c r="EEX1052" s="930"/>
      <c r="EEY1052" s="148"/>
      <c r="EEZ1052" s="931"/>
      <c r="EFA1052" s="932"/>
      <c r="EFB1052" s="933"/>
      <c r="EFC1052" s="933"/>
      <c r="EFD1052" s="134"/>
      <c r="EFE1052" s="929"/>
      <c r="EFF1052" s="930"/>
      <c r="EFG1052" s="148"/>
      <c r="EFH1052" s="931"/>
      <c r="EFI1052" s="932"/>
      <c r="EFJ1052" s="933"/>
      <c r="EFK1052" s="933"/>
      <c r="EFL1052" s="134"/>
      <c r="EFM1052" s="929"/>
      <c r="EFN1052" s="930"/>
      <c r="EFO1052" s="148"/>
      <c r="EFP1052" s="931"/>
      <c r="EFQ1052" s="932"/>
      <c r="EFR1052" s="933"/>
      <c r="EFS1052" s="933"/>
      <c r="EFT1052" s="134"/>
      <c r="EFU1052" s="929"/>
      <c r="EFV1052" s="930"/>
      <c r="EFW1052" s="148"/>
      <c r="EFX1052" s="931"/>
      <c r="EFY1052" s="932"/>
      <c r="EFZ1052" s="933"/>
      <c r="EGA1052" s="933"/>
      <c r="EGB1052" s="134"/>
      <c r="EGC1052" s="929"/>
      <c r="EGD1052" s="930"/>
      <c r="EGE1052" s="148"/>
      <c r="EGF1052" s="931"/>
      <c r="EGG1052" s="932"/>
      <c r="EGH1052" s="933"/>
      <c r="EGI1052" s="933"/>
      <c r="EGJ1052" s="134"/>
      <c r="EGK1052" s="929"/>
      <c r="EGL1052" s="930"/>
      <c r="EGM1052" s="148"/>
      <c r="EGN1052" s="931"/>
      <c r="EGO1052" s="932"/>
      <c r="EGP1052" s="933"/>
      <c r="EGQ1052" s="933"/>
      <c r="EGR1052" s="134"/>
      <c r="EGS1052" s="929"/>
      <c r="EGT1052" s="930"/>
      <c r="EGU1052" s="148"/>
      <c r="EGV1052" s="931"/>
      <c r="EGW1052" s="932"/>
      <c r="EGX1052" s="933"/>
      <c r="EGY1052" s="933"/>
      <c r="EGZ1052" s="134"/>
      <c r="EHA1052" s="929"/>
      <c r="EHB1052" s="930"/>
      <c r="EHC1052" s="148"/>
      <c r="EHD1052" s="931"/>
      <c r="EHE1052" s="932"/>
      <c r="EHF1052" s="933"/>
      <c r="EHG1052" s="933"/>
      <c r="EHH1052" s="134"/>
      <c r="EHI1052" s="929"/>
      <c r="EHJ1052" s="930"/>
      <c r="EHK1052" s="148"/>
      <c r="EHL1052" s="931"/>
      <c r="EHM1052" s="932"/>
      <c r="EHN1052" s="933"/>
      <c r="EHO1052" s="933"/>
      <c r="EHP1052" s="134"/>
      <c r="EHQ1052" s="929"/>
      <c r="EHR1052" s="930"/>
      <c r="EHS1052" s="148"/>
      <c r="EHT1052" s="931"/>
      <c r="EHU1052" s="932"/>
      <c r="EHV1052" s="933"/>
      <c r="EHW1052" s="933"/>
      <c r="EHX1052" s="134"/>
      <c r="EHY1052" s="929"/>
      <c r="EHZ1052" s="930"/>
      <c r="EIA1052" s="148"/>
      <c r="EIB1052" s="931"/>
      <c r="EIC1052" s="932"/>
      <c r="EID1052" s="933"/>
      <c r="EIE1052" s="933"/>
      <c r="EIF1052" s="134"/>
      <c r="EIG1052" s="929"/>
      <c r="EIH1052" s="930"/>
      <c r="EII1052" s="148"/>
      <c r="EIJ1052" s="931"/>
      <c r="EIK1052" s="932"/>
      <c r="EIL1052" s="933"/>
      <c r="EIM1052" s="933"/>
      <c r="EIN1052" s="134"/>
      <c r="EIO1052" s="929"/>
      <c r="EIP1052" s="930"/>
      <c r="EIQ1052" s="148"/>
      <c r="EIR1052" s="931"/>
      <c r="EIS1052" s="932"/>
      <c r="EIT1052" s="933"/>
      <c r="EIU1052" s="933"/>
      <c r="EIV1052" s="134"/>
      <c r="EIW1052" s="929"/>
      <c r="EIX1052" s="930"/>
      <c r="EIY1052" s="148"/>
      <c r="EIZ1052" s="931"/>
      <c r="EJA1052" s="932"/>
      <c r="EJB1052" s="933"/>
      <c r="EJC1052" s="933"/>
      <c r="EJD1052" s="134"/>
      <c r="EJE1052" s="929"/>
      <c r="EJF1052" s="930"/>
      <c r="EJG1052" s="148"/>
      <c r="EJH1052" s="931"/>
      <c r="EJI1052" s="932"/>
      <c r="EJJ1052" s="933"/>
      <c r="EJK1052" s="933"/>
      <c r="EJL1052" s="134"/>
      <c r="EJM1052" s="929"/>
      <c r="EJN1052" s="930"/>
      <c r="EJO1052" s="148"/>
      <c r="EJP1052" s="931"/>
      <c r="EJQ1052" s="932"/>
      <c r="EJR1052" s="933"/>
      <c r="EJS1052" s="933"/>
      <c r="EJT1052" s="134"/>
      <c r="EJU1052" s="929"/>
      <c r="EJV1052" s="930"/>
      <c r="EJW1052" s="148"/>
      <c r="EJX1052" s="931"/>
      <c r="EJY1052" s="932"/>
      <c r="EJZ1052" s="933"/>
      <c r="EKA1052" s="933"/>
      <c r="EKB1052" s="134"/>
      <c r="EKC1052" s="929"/>
      <c r="EKD1052" s="930"/>
      <c r="EKE1052" s="148"/>
      <c r="EKF1052" s="931"/>
      <c r="EKG1052" s="932"/>
      <c r="EKH1052" s="933"/>
      <c r="EKI1052" s="933"/>
      <c r="EKJ1052" s="134"/>
      <c r="EKK1052" s="929"/>
      <c r="EKL1052" s="930"/>
      <c r="EKM1052" s="148"/>
      <c r="EKN1052" s="931"/>
      <c r="EKO1052" s="932"/>
      <c r="EKP1052" s="933"/>
      <c r="EKQ1052" s="933"/>
      <c r="EKR1052" s="134"/>
      <c r="EKS1052" s="929"/>
      <c r="EKT1052" s="930"/>
      <c r="EKU1052" s="148"/>
      <c r="EKV1052" s="931"/>
      <c r="EKW1052" s="932"/>
      <c r="EKX1052" s="933"/>
      <c r="EKY1052" s="933"/>
      <c r="EKZ1052" s="134"/>
      <c r="ELA1052" s="929"/>
      <c r="ELB1052" s="930"/>
      <c r="ELC1052" s="148"/>
      <c r="ELD1052" s="931"/>
      <c r="ELE1052" s="932"/>
      <c r="ELF1052" s="933"/>
      <c r="ELG1052" s="933"/>
      <c r="ELH1052" s="134"/>
      <c r="ELI1052" s="929"/>
      <c r="ELJ1052" s="930"/>
      <c r="ELK1052" s="148"/>
      <c r="ELL1052" s="931"/>
      <c r="ELM1052" s="932"/>
      <c r="ELN1052" s="933"/>
      <c r="ELO1052" s="933"/>
      <c r="ELP1052" s="134"/>
      <c r="ELQ1052" s="929"/>
      <c r="ELR1052" s="930"/>
      <c r="ELS1052" s="148"/>
      <c r="ELT1052" s="931"/>
      <c r="ELU1052" s="932"/>
      <c r="ELV1052" s="933"/>
      <c r="ELW1052" s="933"/>
      <c r="ELX1052" s="134"/>
      <c r="ELY1052" s="929"/>
      <c r="ELZ1052" s="930"/>
      <c r="EMA1052" s="148"/>
      <c r="EMB1052" s="931"/>
      <c r="EMC1052" s="932"/>
      <c r="EMD1052" s="933"/>
      <c r="EME1052" s="933"/>
      <c r="EMF1052" s="134"/>
      <c r="EMG1052" s="929"/>
      <c r="EMH1052" s="930"/>
      <c r="EMI1052" s="148"/>
      <c r="EMJ1052" s="931"/>
      <c r="EMK1052" s="932"/>
      <c r="EML1052" s="933"/>
      <c r="EMM1052" s="933"/>
      <c r="EMN1052" s="134"/>
      <c r="EMO1052" s="929"/>
      <c r="EMP1052" s="930"/>
      <c r="EMQ1052" s="148"/>
      <c r="EMR1052" s="931"/>
      <c r="EMS1052" s="932"/>
      <c r="EMT1052" s="933"/>
      <c r="EMU1052" s="933"/>
      <c r="EMV1052" s="134"/>
      <c r="EMW1052" s="929"/>
      <c r="EMX1052" s="930"/>
      <c r="EMY1052" s="148"/>
      <c r="EMZ1052" s="931"/>
      <c r="ENA1052" s="932"/>
      <c r="ENB1052" s="933"/>
      <c r="ENC1052" s="933"/>
      <c r="END1052" s="134"/>
      <c r="ENE1052" s="929"/>
      <c r="ENF1052" s="930"/>
      <c r="ENG1052" s="148"/>
      <c r="ENH1052" s="931"/>
      <c r="ENI1052" s="932"/>
      <c r="ENJ1052" s="933"/>
      <c r="ENK1052" s="933"/>
      <c r="ENL1052" s="134"/>
      <c r="ENM1052" s="929"/>
      <c r="ENN1052" s="930"/>
      <c r="ENO1052" s="148"/>
      <c r="ENP1052" s="931"/>
      <c r="ENQ1052" s="932"/>
      <c r="ENR1052" s="933"/>
      <c r="ENS1052" s="933"/>
      <c r="ENT1052" s="134"/>
      <c r="ENU1052" s="929"/>
      <c r="ENV1052" s="930"/>
      <c r="ENW1052" s="148"/>
      <c r="ENX1052" s="931"/>
      <c r="ENY1052" s="932"/>
      <c r="ENZ1052" s="933"/>
      <c r="EOA1052" s="933"/>
      <c r="EOB1052" s="134"/>
      <c r="EOC1052" s="929"/>
      <c r="EOD1052" s="930"/>
      <c r="EOE1052" s="148"/>
      <c r="EOF1052" s="931"/>
      <c r="EOG1052" s="932"/>
      <c r="EOH1052" s="933"/>
      <c r="EOI1052" s="933"/>
      <c r="EOJ1052" s="134"/>
      <c r="EOK1052" s="929"/>
      <c r="EOL1052" s="930"/>
      <c r="EOM1052" s="148"/>
      <c r="EON1052" s="931"/>
      <c r="EOO1052" s="932"/>
      <c r="EOP1052" s="933"/>
      <c r="EOQ1052" s="933"/>
      <c r="EOR1052" s="134"/>
      <c r="EOS1052" s="929"/>
      <c r="EOT1052" s="930"/>
      <c r="EOU1052" s="148"/>
      <c r="EOV1052" s="931"/>
      <c r="EOW1052" s="932"/>
      <c r="EOX1052" s="933"/>
      <c r="EOY1052" s="933"/>
      <c r="EOZ1052" s="134"/>
      <c r="EPA1052" s="929"/>
      <c r="EPB1052" s="930"/>
      <c r="EPC1052" s="148"/>
      <c r="EPD1052" s="931"/>
      <c r="EPE1052" s="932"/>
      <c r="EPF1052" s="933"/>
      <c r="EPG1052" s="933"/>
      <c r="EPH1052" s="134"/>
      <c r="EPI1052" s="929"/>
      <c r="EPJ1052" s="930"/>
      <c r="EPK1052" s="148"/>
      <c r="EPL1052" s="931"/>
      <c r="EPM1052" s="932"/>
      <c r="EPN1052" s="933"/>
      <c r="EPO1052" s="933"/>
      <c r="EPP1052" s="134"/>
      <c r="EPQ1052" s="929"/>
      <c r="EPR1052" s="930"/>
      <c r="EPS1052" s="148"/>
      <c r="EPT1052" s="931"/>
      <c r="EPU1052" s="932"/>
      <c r="EPV1052" s="933"/>
      <c r="EPW1052" s="933"/>
      <c r="EPX1052" s="134"/>
      <c r="EPY1052" s="929"/>
      <c r="EPZ1052" s="930"/>
      <c r="EQA1052" s="148"/>
      <c r="EQB1052" s="931"/>
      <c r="EQC1052" s="932"/>
      <c r="EQD1052" s="933"/>
      <c r="EQE1052" s="933"/>
      <c r="EQF1052" s="134"/>
      <c r="EQG1052" s="929"/>
      <c r="EQH1052" s="930"/>
      <c r="EQI1052" s="148"/>
      <c r="EQJ1052" s="931"/>
      <c r="EQK1052" s="932"/>
      <c r="EQL1052" s="933"/>
      <c r="EQM1052" s="933"/>
      <c r="EQN1052" s="134"/>
      <c r="EQO1052" s="929"/>
      <c r="EQP1052" s="930"/>
      <c r="EQQ1052" s="148"/>
      <c r="EQR1052" s="931"/>
      <c r="EQS1052" s="932"/>
      <c r="EQT1052" s="933"/>
      <c r="EQU1052" s="933"/>
      <c r="EQV1052" s="134"/>
      <c r="EQW1052" s="929"/>
      <c r="EQX1052" s="930"/>
      <c r="EQY1052" s="148"/>
      <c r="EQZ1052" s="931"/>
      <c r="ERA1052" s="932"/>
      <c r="ERB1052" s="933"/>
      <c r="ERC1052" s="933"/>
      <c r="ERD1052" s="134"/>
      <c r="ERE1052" s="929"/>
      <c r="ERF1052" s="930"/>
      <c r="ERG1052" s="148"/>
      <c r="ERH1052" s="931"/>
      <c r="ERI1052" s="932"/>
      <c r="ERJ1052" s="933"/>
      <c r="ERK1052" s="933"/>
      <c r="ERL1052" s="134"/>
      <c r="ERM1052" s="929"/>
      <c r="ERN1052" s="930"/>
      <c r="ERO1052" s="148"/>
      <c r="ERP1052" s="931"/>
      <c r="ERQ1052" s="932"/>
      <c r="ERR1052" s="933"/>
      <c r="ERS1052" s="933"/>
      <c r="ERT1052" s="134"/>
      <c r="ERU1052" s="929"/>
      <c r="ERV1052" s="930"/>
      <c r="ERW1052" s="148"/>
      <c r="ERX1052" s="931"/>
      <c r="ERY1052" s="932"/>
      <c r="ERZ1052" s="933"/>
      <c r="ESA1052" s="933"/>
      <c r="ESB1052" s="134"/>
      <c r="ESC1052" s="929"/>
      <c r="ESD1052" s="930"/>
      <c r="ESE1052" s="148"/>
      <c r="ESF1052" s="931"/>
      <c r="ESG1052" s="932"/>
      <c r="ESH1052" s="933"/>
      <c r="ESI1052" s="933"/>
      <c r="ESJ1052" s="134"/>
      <c r="ESK1052" s="929"/>
      <c r="ESL1052" s="930"/>
      <c r="ESM1052" s="148"/>
      <c r="ESN1052" s="931"/>
      <c r="ESO1052" s="932"/>
      <c r="ESP1052" s="933"/>
      <c r="ESQ1052" s="933"/>
      <c r="ESR1052" s="134"/>
      <c r="ESS1052" s="929"/>
      <c r="EST1052" s="930"/>
      <c r="ESU1052" s="148"/>
      <c r="ESV1052" s="931"/>
      <c r="ESW1052" s="932"/>
      <c r="ESX1052" s="933"/>
      <c r="ESY1052" s="933"/>
      <c r="ESZ1052" s="134"/>
      <c r="ETA1052" s="929"/>
      <c r="ETB1052" s="930"/>
      <c r="ETC1052" s="148"/>
      <c r="ETD1052" s="931"/>
      <c r="ETE1052" s="932"/>
      <c r="ETF1052" s="933"/>
      <c r="ETG1052" s="933"/>
      <c r="ETH1052" s="134"/>
      <c r="ETI1052" s="929"/>
      <c r="ETJ1052" s="930"/>
      <c r="ETK1052" s="148"/>
      <c r="ETL1052" s="931"/>
      <c r="ETM1052" s="932"/>
      <c r="ETN1052" s="933"/>
      <c r="ETO1052" s="933"/>
      <c r="ETP1052" s="134"/>
      <c r="ETQ1052" s="929"/>
      <c r="ETR1052" s="930"/>
      <c r="ETS1052" s="148"/>
      <c r="ETT1052" s="931"/>
      <c r="ETU1052" s="932"/>
      <c r="ETV1052" s="933"/>
      <c r="ETW1052" s="933"/>
      <c r="ETX1052" s="134"/>
      <c r="ETY1052" s="929"/>
      <c r="ETZ1052" s="930"/>
      <c r="EUA1052" s="148"/>
      <c r="EUB1052" s="931"/>
      <c r="EUC1052" s="932"/>
      <c r="EUD1052" s="933"/>
      <c r="EUE1052" s="933"/>
      <c r="EUF1052" s="134"/>
      <c r="EUG1052" s="929"/>
      <c r="EUH1052" s="930"/>
      <c r="EUI1052" s="148"/>
      <c r="EUJ1052" s="931"/>
      <c r="EUK1052" s="932"/>
      <c r="EUL1052" s="933"/>
      <c r="EUM1052" s="933"/>
      <c r="EUN1052" s="134"/>
      <c r="EUO1052" s="929"/>
      <c r="EUP1052" s="930"/>
      <c r="EUQ1052" s="148"/>
      <c r="EUR1052" s="931"/>
      <c r="EUS1052" s="932"/>
      <c r="EUT1052" s="933"/>
      <c r="EUU1052" s="933"/>
      <c r="EUV1052" s="134"/>
      <c r="EUW1052" s="929"/>
      <c r="EUX1052" s="930"/>
      <c r="EUY1052" s="148"/>
      <c r="EUZ1052" s="931"/>
      <c r="EVA1052" s="932"/>
      <c r="EVB1052" s="933"/>
      <c r="EVC1052" s="933"/>
      <c r="EVD1052" s="134"/>
      <c r="EVE1052" s="929"/>
      <c r="EVF1052" s="930"/>
      <c r="EVG1052" s="148"/>
      <c r="EVH1052" s="931"/>
      <c r="EVI1052" s="932"/>
      <c r="EVJ1052" s="933"/>
      <c r="EVK1052" s="933"/>
      <c r="EVL1052" s="134"/>
      <c r="EVM1052" s="929"/>
      <c r="EVN1052" s="930"/>
      <c r="EVO1052" s="148"/>
      <c r="EVP1052" s="931"/>
      <c r="EVQ1052" s="932"/>
      <c r="EVR1052" s="933"/>
      <c r="EVS1052" s="933"/>
      <c r="EVT1052" s="134"/>
      <c r="EVU1052" s="929"/>
      <c r="EVV1052" s="930"/>
      <c r="EVW1052" s="148"/>
      <c r="EVX1052" s="931"/>
      <c r="EVY1052" s="932"/>
      <c r="EVZ1052" s="933"/>
      <c r="EWA1052" s="933"/>
      <c r="EWB1052" s="134"/>
      <c r="EWC1052" s="929"/>
      <c r="EWD1052" s="930"/>
      <c r="EWE1052" s="148"/>
      <c r="EWF1052" s="931"/>
      <c r="EWG1052" s="932"/>
      <c r="EWH1052" s="933"/>
      <c r="EWI1052" s="933"/>
      <c r="EWJ1052" s="134"/>
      <c r="EWK1052" s="929"/>
      <c r="EWL1052" s="930"/>
      <c r="EWM1052" s="148"/>
      <c r="EWN1052" s="931"/>
      <c r="EWO1052" s="932"/>
      <c r="EWP1052" s="933"/>
      <c r="EWQ1052" s="933"/>
      <c r="EWR1052" s="134"/>
      <c r="EWS1052" s="929"/>
      <c r="EWT1052" s="930"/>
      <c r="EWU1052" s="148"/>
      <c r="EWV1052" s="931"/>
      <c r="EWW1052" s="932"/>
      <c r="EWX1052" s="933"/>
      <c r="EWY1052" s="933"/>
      <c r="EWZ1052" s="134"/>
      <c r="EXA1052" s="929"/>
      <c r="EXB1052" s="930"/>
      <c r="EXC1052" s="148"/>
      <c r="EXD1052" s="931"/>
      <c r="EXE1052" s="932"/>
      <c r="EXF1052" s="933"/>
      <c r="EXG1052" s="933"/>
      <c r="EXH1052" s="134"/>
      <c r="EXI1052" s="929"/>
      <c r="EXJ1052" s="930"/>
      <c r="EXK1052" s="148"/>
      <c r="EXL1052" s="931"/>
      <c r="EXM1052" s="932"/>
      <c r="EXN1052" s="933"/>
      <c r="EXO1052" s="933"/>
      <c r="EXP1052" s="134"/>
      <c r="EXQ1052" s="929"/>
      <c r="EXR1052" s="930"/>
      <c r="EXS1052" s="148"/>
      <c r="EXT1052" s="931"/>
      <c r="EXU1052" s="932"/>
      <c r="EXV1052" s="933"/>
      <c r="EXW1052" s="933"/>
      <c r="EXX1052" s="134"/>
      <c r="EXY1052" s="929"/>
      <c r="EXZ1052" s="930"/>
      <c r="EYA1052" s="148"/>
      <c r="EYB1052" s="931"/>
      <c r="EYC1052" s="932"/>
      <c r="EYD1052" s="933"/>
      <c r="EYE1052" s="933"/>
      <c r="EYF1052" s="134"/>
      <c r="EYG1052" s="929"/>
      <c r="EYH1052" s="930"/>
      <c r="EYI1052" s="148"/>
      <c r="EYJ1052" s="931"/>
      <c r="EYK1052" s="932"/>
      <c r="EYL1052" s="933"/>
      <c r="EYM1052" s="933"/>
      <c r="EYN1052" s="134"/>
      <c r="EYO1052" s="929"/>
      <c r="EYP1052" s="930"/>
      <c r="EYQ1052" s="148"/>
      <c r="EYR1052" s="931"/>
      <c r="EYS1052" s="932"/>
      <c r="EYT1052" s="933"/>
      <c r="EYU1052" s="933"/>
      <c r="EYV1052" s="134"/>
      <c r="EYW1052" s="929"/>
      <c r="EYX1052" s="930"/>
      <c r="EYY1052" s="148"/>
      <c r="EYZ1052" s="931"/>
      <c r="EZA1052" s="932"/>
      <c r="EZB1052" s="933"/>
      <c r="EZC1052" s="933"/>
      <c r="EZD1052" s="134"/>
      <c r="EZE1052" s="929"/>
      <c r="EZF1052" s="930"/>
      <c r="EZG1052" s="148"/>
      <c r="EZH1052" s="931"/>
      <c r="EZI1052" s="932"/>
      <c r="EZJ1052" s="933"/>
      <c r="EZK1052" s="933"/>
      <c r="EZL1052" s="134"/>
      <c r="EZM1052" s="929"/>
      <c r="EZN1052" s="930"/>
      <c r="EZO1052" s="148"/>
      <c r="EZP1052" s="931"/>
      <c r="EZQ1052" s="932"/>
      <c r="EZR1052" s="933"/>
      <c r="EZS1052" s="933"/>
      <c r="EZT1052" s="134"/>
      <c r="EZU1052" s="929"/>
      <c r="EZV1052" s="930"/>
      <c r="EZW1052" s="148"/>
      <c r="EZX1052" s="931"/>
      <c r="EZY1052" s="932"/>
      <c r="EZZ1052" s="933"/>
      <c r="FAA1052" s="933"/>
      <c r="FAB1052" s="134"/>
      <c r="FAC1052" s="929"/>
      <c r="FAD1052" s="930"/>
      <c r="FAE1052" s="148"/>
      <c r="FAF1052" s="931"/>
      <c r="FAG1052" s="932"/>
      <c r="FAH1052" s="933"/>
      <c r="FAI1052" s="933"/>
      <c r="FAJ1052" s="134"/>
      <c r="FAK1052" s="929"/>
      <c r="FAL1052" s="930"/>
      <c r="FAM1052" s="148"/>
      <c r="FAN1052" s="931"/>
      <c r="FAO1052" s="932"/>
      <c r="FAP1052" s="933"/>
      <c r="FAQ1052" s="933"/>
      <c r="FAR1052" s="134"/>
      <c r="FAS1052" s="929"/>
      <c r="FAT1052" s="930"/>
      <c r="FAU1052" s="148"/>
      <c r="FAV1052" s="931"/>
      <c r="FAW1052" s="932"/>
      <c r="FAX1052" s="933"/>
      <c r="FAY1052" s="933"/>
      <c r="FAZ1052" s="134"/>
      <c r="FBA1052" s="929"/>
      <c r="FBB1052" s="930"/>
      <c r="FBC1052" s="148"/>
      <c r="FBD1052" s="931"/>
      <c r="FBE1052" s="932"/>
      <c r="FBF1052" s="933"/>
      <c r="FBG1052" s="933"/>
      <c r="FBH1052" s="134"/>
      <c r="FBI1052" s="929"/>
      <c r="FBJ1052" s="930"/>
      <c r="FBK1052" s="148"/>
      <c r="FBL1052" s="931"/>
      <c r="FBM1052" s="932"/>
      <c r="FBN1052" s="933"/>
      <c r="FBO1052" s="933"/>
      <c r="FBP1052" s="134"/>
      <c r="FBQ1052" s="929"/>
      <c r="FBR1052" s="930"/>
      <c r="FBS1052" s="148"/>
      <c r="FBT1052" s="931"/>
      <c r="FBU1052" s="932"/>
      <c r="FBV1052" s="933"/>
      <c r="FBW1052" s="933"/>
      <c r="FBX1052" s="134"/>
      <c r="FBY1052" s="929"/>
      <c r="FBZ1052" s="930"/>
      <c r="FCA1052" s="148"/>
      <c r="FCB1052" s="931"/>
      <c r="FCC1052" s="932"/>
      <c r="FCD1052" s="933"/>
      <c r="FCE1052" s="933"/>
      <c r="FCF1052" s="134"/>
      <c r="FCG1052" s="929"/>
      <c r="FCH1052" s="930"/>
      <c r="FCI1052" s="148"/>
      <c r="FCJ1052" s="931"/>
      <c r="FCK1052" s="932"/>
      <c r="FCL1052" s="933"/>
      <c r="FCM1052" s="933"/>
      <c r="FCN1052" s="134"/>
      <c r="FCO1052" s="929"/>
      <c r="FCP1052" s="930"/>
      <c r="FCQ1052" s="148"/>
      <c r="FCR1052" s="931"/>
      <c r="FCS1052" s="932"/>
      <c r="FCT1052" s="933"/>
      <c r="FCU1052" s="933"/>
      <c r="FCV1052" s="134"/>
      <c r="FCW1052" s="929"/>
      <c r="FCX1052" s="930"/>
      <c r="FCY1052" s="148"/>
      <c r="FCZ1052" s="931"/>
      <c r="FDA1052" s="932"/>
      <c r="FDB1052" s="933"/>
      <c r="FDC1052" s="933"/>
      <c r="FDD1052" s="134"/>
      <c r="FDE1052" s="929"/>
      <c r="FDF1052" s="930"/>
      <c r="FDG1052" s="148"/>
      <c r="FDH1052" s="931"/>
      <c r="FDI1052" s="932"/>
      <c r="FDJ1052" s="933"/>
      <c r="FDK1052" s="933"/>
      <c r="FDL1052" s="134"/>
      <c r="FDM1052" s="929"/>
      <c r="FDN1052" s="930"/>
      <c r="FDO1052" s="148"/>
      <c r="FDP1052" s="931"/>
      <c r="FDQ1052" s="932"/>
      <c r="FDR1052" s="933"/>
      <c r="FDS1052" s="933"/>
      <c r="FDT1052" s="134"/>
      <c r="FDU1052" s="929"/>
      <c r="FDV1052" s="930"/>
      <c r="FDW1052" s="148"/>
      <c r="FDX1052" s="931"/>
      <c r="FDY1052" s="932"/>
      <c r="FDZ1052" s="933"/>
      <c r="FEA1052" s="933"/>
      <c r="FEB1052" s="134"/>
      <c r="FEC1052" s="929"/>
      <c r="FED1052" s="930"/>
      <c r="FEE1052" s="148"/>
      <c r="FEF1052" s="931"/>
      <c r="FEG1052" s="932"/>
      <c r="FEH1052" s="933"/>
      <c r="FEI1052" s="933"/>
      <c r="FEJ1052" s="134"/>
      <c r="FEK1052" s="929"/>
      <c r="FEL1052" s="930"/>
      <c r="FEM1052" s="148"/>
      <c r="FEN1052" s="931"/>
      <c r="FEO1052" s="932"/>
      <c r="FEP1052" s="933"/>
      <c r="FEQ1052" s="933"/>
      <c r="FER1052" s="134"/>
      <c r="FES1052" s="929"/>
      <c r="FET1052" s="930"/>
      <c r="FEU1052" s="148"/>
      <c r="FEV1052" s="931"/>
      <c r="FEW1052" s="932"/>
      <c r="FEX1052" s="933"/>
      <c r="FEY1052" s="933"/>
      <c r="FEZ1052" s="134"/>
      <c r="FFA1052" s="929"/>
      <c r="FFB1052" s="930"/>
      <c r="FFC1052" s="148"/>
      <c r="FFD1052" s="931"/>
      <c r="FFE1052" s="932"/>
      <c r="FFF1052" s="933"/>
      <c r="FFG1052" s="933"/>
      <c r="FFH1052" s="134"/>
      <c r="FFI1052" s="929"/>
      <c r="FFJ1052" s="930"/>
      <c r="FFK1052" s="148"/>
      <c r="FFL1052" s="931"/>
      <c r="FFM1052" s="932"/>
      <c r="FFN1052" s="933"/>
      <c r="FFO1052" s="933"/>
      <c r="FFP1052" s="134"/>
      <c r="FFQ1052" s="929"/>
      <c r="FFR1052" s="930"/>
      <c r="FFS1052" s="148"/>
      <c r="FFT1052" s="931"/>
      <c r="FFU1052" s="932"/>
      <c r="FFV1052" s="933"/>
      <c r="FFW1052" s="933"/>
      <c r="FFX1052" s="134"/>
      <c r="FFY1052" s="929"/>
      <c r="FFZ1052" s="930"/>
      <c r="FGA1052" s="148"/>
      <c r="FGB1052" s="931"/>
      <c r="FGC1052" s="932"/>
      <c r="FGD1052" s="933"/>
      <c r="FGE1052" s="933"/>
      <c r="FGF1052" s="134"/>
      <c r="FGG1052" s="929"/>
      <c r="FGH1052" s="930"/>
      <c r="FGI1052" s="148"/>
      <c r="FGJ1052" s="931"/>
      <c r="FGK1052" s="932"/>
      <c r="FGL1052" s="933"/>
      <c r="FGM1052" s="933"/>
      <c r="FGN1052" s="134"/>
      <c r="FGO1052" s="929"/>
      <c r="FGP1052" s="930"/>
      <c r="FGQ1052" s="148"/>
      <c r="FGR1052" s="931"/>
      <c r="FGS1052" s="932"/>
      <c r="FGT1052" s="933"/>
      <c r="FGU1052" s="933"/>
      <c r="FGV1052" s="134"/>
      <c r="FGW1052" s="929"/>
      <c r="FGX1052" s="930"/>
      <c r="FGY1052" s="148"/>
      <c r="FGZ1052" s="931"/>
      <c r="FHA1052" s="932"/>
      <c r="FHB1052" s="933"/>
      <c r="FHC1052" s="933"/>
      <c r="FHD1052" s="134"/>
      <c r="FHE1052" s="929"/>
      <c r="FHF1052" s="930"/>
      <c r="FHG1052" s="148"/>
      <c r="FHH1052" s="931"/>
      <c r="FHI1052" s="932"/>
      <c r="FHJ1052" s="933"/>
      <c r="FHK1052" s="933"/>
      <c r="FHL1052" s="134"/>
      <c r="FHM1052" s="929"/>
      <c r="FHN1052" s="930"/>
      <c r="FHO1052" s="148"/>
      <c r="FHP1052" s="931"/>
      <c r="FHQ1052" s="932"/>
      <c r="FHR1052" s="933"/>
      <c r="FHS1052" s="933"/>
      <c r="FHT1052" s="134"/>
      <c r="FHU1052" s="929"/>
      <c r="FHV1052" s="930"/>
      <c r="FHW1052" s="148"/>
      <c r="FHX1052" s="931"/>
      <c r="FHY1052" s="932"/>
      <c r="FHZ1052" s="933"/>
      <c r="FIA1052" s="933"/>
      <c r="FIB1052" s="134"/>
      <c r="FIC1052" s="929"/>
      <c r="FID1052" s="930"/>
      <c r="FIE1052" s="148"/>
      <c r="FIF1052" s="931"/>
      <c r="FIG1052" s="932"/>
      <c r="FIH1052" s="933"/>
      <c r="FII1052" s="933"/>
      <c r="FIJ1052" s="134"/>
      <c r="FIK1052" s="929"/>
      <c r="FIL1052" s="930"/>
      <c r="FIM1052" s="148"/>
      <c r="FIN1052" s="931"/>
      <c r="FIO1052" s="932"/>
      <c r="FIP1052" s="933"/>
      <c r="FIQ1052" s="933"/>
      <c r="FIR1052" s="134"/>
      <c r="FIS1052" s="929"/>
      <c r="FIT1052" s="930"/>
      <c r="FIU1052" s="148"/>
      <c r="FIV1052" s="931"/>
      <c r="FIW1052" s="932"/>
      <c r="FIX1052" s="933"/>
      <c r="FIY1052" s="933"/>
      <c r="FIZ1052" s="134"/>
      <c r="FJA1052" s="929"/>
      <c r="FJB1052" s="930"/>
      <c r="FJC1052" s="148"/>
      <c r="FJD1052" s="931"/>
      <c r="FJE1052" s="932"/>
      <c r="FJF1052" s="933"/>
      <c r="FJG1052" s="933"/>
      <c r="FJH1052" s="134"/>
      <c r="FJI1052" s="929"/>
      <c r="FJJ1052" s="930"/>
      <c r="FJK1052" s="148"/>
      <c r="FJL1052" s="931"/>
      <c r="FJM1052" s="932"/>
      <c r="FJN1052" s="933"/>
      <c r="FJO1052" s="933"/>
      <c r="FJP1052" s="134"/>
      <c r="FJQ1052" s="929"/>
      <c r="FJR1052" s="930"/>
      <c r="FJS1052" s="148"/>
      <c r="FJT1052" s="931"/>
      <c r="FJU1052" s="932"/>
      <c r="FJV1052" s="933"/>
      <c r="FJW1052" s="933"/>
      <c r="FJX1052" s="134"/>
      <c r="FJY1052" s="929"/>
      <c r="FJZ1052" s="930"/>
      <c r="FKA1052" s="148"/>
      <c r="FKB1052" s="931"/>
      <c r="FKC1052" s="932"/>
      <c r="FKD1052" s="933"/>
      <c r="FKE1052" s="933"/>
      <c r="FKF1052" s="134"/>
      <c r="FKG1052" s="929"/>
      <c r="FKH1052" s="930"/>
      <c r="FKI1052" s="148"/>
      <c r="FKJ1052" s="931"/>
      <c r="FKK1052" s="932"/>
      <c r="FKL1052" s="933"/>
      <c r="FKM1052" s="933"/>
      <c r="FKN1052" s="134"/>
      <c r="FKO1052" s="929"/>
      <c r="FKP1052" s="930"/>
      <c r="FKQ1052" s="148"/>
      <c r="FKR1052" s="931"/>
      <c r="FKS1052" s="932"/>
      <c r="FKT1052" s="933"/>
      <c r="FKU1052" s="933"/>
      <c r="FKV1052" s="134"/>
      <c r="FKW1052" s="929"/>
      <c r="FKX1052" s="930"/>
      <c r="FKY1052" s="148"/>
      <c r="FKZ1052" s="931"/>
      <c r="FLA1052" s="932"/>
      <c r="FLB1052" s="933"/>
      <c r="FLC1052" s="933"/>
      <c r="FLD1052" s="134"/>
      <c r="FLE1052" s="929"/>
      <c r="FLF1052" s="930"/>
      <c r="FLG1052" s="148"/>
      <c r="FLH1052" s="931"/>
      <c r="FLI1052" s="932"/>
      <c r="FLJ1052" s="933"/>
      <c r="FLK1052" s="933"/>
      <c r="FLL1052" s="134"/>
      <c r="FLM1052" s="929"/>
      <c r="FLN1052" s="930"/>
      <c r="FLO1052" s="148"/>
      <c r="FLP1052" s="931"/>
      <c r="FLQ1052" s="932"/>
      <c r="FLR1052" s="933"/>
      <c r="FLS1052" s="933"/>
      <c r="FLT1052" s="134"/>
      <c r="FLU1052" s="929"/>
      <c r="FLV1052" s="930"/>
      <c r="FLW1052" s="148"/>
      <c r="FLX1052" s="931"/>
      <c r="FLY1052" s="932"/>
      <c r="FLZ1052" s="933"/>
      <c r="FMA1052" s="933"/>
      <c r="FMB1052" s="134"/>
      <c r="FMC1052" s="929"/>
      <c r="FMD1052" s="930"/>
      <c r="FME1052" s="148"/>
      <c r="FMF1052" s="931"/>
      <c r="FMG1052" s="932"/>
      <c r="FMH1052" s="933"/>
      <c r="FMI1052" s="933"/>
      <c r="FMJ1052" s="134"/>
      <c r="FMK1052" s="929"/>
      <c r="FML1052" s="930"/>
      <c r="FMM1052" s="148"/>
      <c r="FMN1052" s="931"/>
      <c r="FMO1052" s="932"/>
      <c r="FMP1052" s="933"/>
      <c r="FMQ1052" s="933"/>
      <c r="FMR1052" s="134"/>
      <c r="FMS1052" s="929"/>
      <c r="FMT1052" s="930"/>
      <c r="FMU1052" s="148"/>
      <c r="FMV1052" s="931"/>
      <c r="FMW1052" s="932"/>
      <c r="FMX1052" s="933"/>
      <c r="FMY1052" s="933"/>
      <c r="FMZ1052" s="134"/>
      <c r="FNA1052" s="929"/>
      <c r="FNB1052" s="930"/>
      <c r="FNC1052" s="148"/>
      <c r="FND1052" s="931"/>
      <c r="FNE1052" s="932"/>
      <c r="FNF1052" s="933"/>
      <c r="FNG1052" s="933"/>
      <c r="FNH1052" s="134"/>
      <c r="FNI1052" s="929"/>
      <c r="FNJ1052" s="930"/>
      <c r="FNK1052" s="148"/>
      <c r="FNL1052" s="931"/>
      <c r="FNM1052" s="932"/>
      <c r="FNN1052" s="933"/>
      <c r="FNO1052" s="933"/>
      <c r="FNP1052" s="134"/>
      <c r="FNQ1052" s="929"/>
      <c r="FNR1052" s="930"/>
      <c r="FNS1052" s="148"/>
      <c r="FNT1052" s="931"/>
      <c r="FNU1052" s="932"/>
      <c r="FNV1052" s="933"/>
      <c r="FNW1052" s="933"/>
      <c r="FNX1052" s="134"/>
      <c r="FNY1052" s="929"/>
      <c r="FNZ1052" s="930"/>
      <c r="FOA1052" s="148"/>
      <c r="FOB1052" s="931"/>
      <c r="FOC1052" s="932"/>
      <c r="FOD1052" s="933"/>
      <c r="FOE1052" s="933"/>
      <c r="FOF1052" s="134"/>
      <c r="FOG1052" s="929"/>
      <c r="FOH1052" s="930"/>
      <c r="FOI1052" s="148"/>
      <c r="FOJ1052" s="931"/>
      <c r="FOK1052" s="932"/>
      <c r="FOL1052" s="933"/>
      <c r="FOM1052" s="933"/>
      <c r="FON1052" s="134"/>
      <c r="FOO1052" s="929"/>
      <c r="FOP1052" s="930"/>
      <c r="FOQ1052" s="148"/>
      <c r="FOR1052" s="931"/>
      <c r="FOS1052" s="932"/>
      <c r="FOT1052" s="933"/>
      <c r="FOU1052" s="933"/>
      <c r="FOV1052" s="134"/>
      <c r="FOW1052" s="929"/>
      <c r="FOX1052" s="930"/>
      <c r="FOY1052" s="148"/>
      <c r="FOZ1052" s="931"/>
      <c r="FPA1052" s="932"/>
      <c r="FPB1052" s="933"/>
      <c r="FPC1052" s="933"/>
      <c r="FPD1052" s="134"/>
      <c r="FPE1052" s="929"/>
      <c r="FPF1052" s="930"/>
      <c r="FPG1052" s="148"/>
      <c r="FPH1052" s="931"/>
      <c r="FPI1052" s="932"/>
      <c r="FPJ1052" s="933"/>
      <c r="FPK1052" s="933"/>
      <c r="FPL1052" s="134"/>
      <c r="FPM1052" s="929"/>
      <c r="FPN1052" s="930"/>
      <c r="FPO1052" s="148"/>
      <c r="FPP1052" s="931"/>
      <c r="FPQ1052" s="932"/>
      <c r="FPR1052" s="933"/>
      <c r="FPS1052" s="933"/>
      <c r="FPT1052" s="134"/>
      <c r="FPU1052" s="929"/>
      <c r="FPV1052" s="930"/>
      <c r="FPW1052" s="148"/>
      <c r="FPX1052" s="931"/>
      <c r="FPY1052" s="932"/>
      <c r="FPZ1052" s="933"/>
      <c r="FQA1052" s="933"/>
      <c r="FQB1052" s="134"/>
      <c r="FQC1052" s="929"/>
      <c r="FQD1052" s="930"/>
      <c r="FQE1052" s="148"/>
      <c r="FQF1052" s="931"/>
      <c r="FQG1052" s="932"/>
      <c r="FQH1052" s="933"/>
      <c r="FQI1052" s="933"/>
      <c r="FQJ1052" s="134"/>
      <c r="FQK1052" s="929"/>
      <c r="FQL1052" s="930"/>
      <c r="FQM1052" s="148"/>
      <c r="FQN1052" s="931"/>
      <c r="FQO1052" s="932"/>
      <c r="FQP1052" s="933"/>
      <c r="FQQ1052" s="933"/>
      <c r="FQR1052" s="134"/>
      <c r="FQS1052" s="929"/>
      <c r="FQT1052" s="930"/>
      <c r="FQU1052" s="148"/>
      <c r="FQV1052" s="931"/>
      <c r="FQW1052" s="932"/>
      <c r="FQX1052" s="933"/>
      <c r="FQY1052" s="933"/>
      <c r="FQZ1052" s="134"/>
      <c r="FRA1052" s="929"/>
      <c r="FRB1052" s="930"/>
      <c r="FRC1052" s="148"/>
      <c r="FRD1052" s="931"/>
      <c r="FRE1052" s="932"/>
      <c r="FRF1052" s="933"/>
      <c r="FRG1052" s="933"/>
      <c r="FRH1052" s="134"/>
      <c r="FRI1052" s="929"/>
      <c r="FRJ1052" s="930"/>
      <c r="FRK1052" s="148"/>
      <c r="FRL1052" s="931"/>
      <c r="FRM1052" s="932"/>
      <c r="FRN1052" s="933"/>
      <c r="FRO1052" s="933"/>
      <c r="FRP1052" s="134"/>
      <c r="FRQ1052" s="929"/>
      <c r="FRR1052" s="930"/>
      <c r="FRS1052" s="148"/>
      <c r="FRT1052" s="931"/>
      <c r="FRU1052" s="932"/>
      <c r="FRV1052" s="933"/>
      <c r="FRW1052" s="933"/>
      <c r="FRX1052" s="134"/>
      <c r="FRY1052" s="929"/>
      <c r="FRZ1052" s="930"/>
      <c r="FSA1052" s="148"/>
      <c r="FSB1052" s="931"/>
      <c r="FSC1052" s="932"/>
      <c r="FSD1052" s="933"/>
      <c r="FSE1052" s="933"/>
      <c r="FSF1052" s="134"/>
      <c r="FSG1052" s="929"/>
      <c r="FSH1052" s="930"/>
      <c r="FSI1052" s="148"/>
      <c r="FSJ1052" s="931"/>
      <c r="FSK1052" s="932"/>
      <c r="FSL1052" s="933"/>
      <c r="FSM1052" s="933"/>
      <c r="FSN1052" s="134"/>
      <c r="FSO1052" s="929"/>
      <c r="FSP1052" s="930"/>
      <c r="FSQ1052" s="148"/>
      <c r="FSR1052" s="931"/>
      <c r="FSS1052" s="932"/>
      <c r="FST1052" s="933"/>
      <c r="FSU1052" s="933"/>
      <c r="FSV1052" s="134"/>
      <c r="FSW1052" s="929"/>
      <c r="FSX1052" s="930"/>
      <c r="FSY1052" s="148"/>
      <c r="FSZ1052" s="931"/>
      <c r="FTA1052" s="932"/>
      <c r="FTB1052" s="933"/>
      <c r="FTC1052" s="933"/>
      <c r="FTD1052" s="134"/>
      <c r="FTE1052" s="929"/>
      <c r="FTF1052" s="930"/>
      <c r="FTG1052" s="148"/>
      <c r="FTH1052" s="931"/>
      <c r="FTI1052" s="932"/>
      <c r="FTJ1052" s="933"/>
      <c r="FTK1052" s="933"/>
      <c r="FTL1052" s="134"/>
      <c r="FTM1052" s="929"/>
      <c r="FTN1052" s="930"/>
      <c r="FTO1052" s="148"/>
      <c r="FTP1052" s="931"/>
      <c r="FTQ1052" s="932"/>
      <c r="FTR1052" s="933"/>
      <c r="FTS1052" s="933"/>
      <c r="FTT1052" s="134"/>
      <c r="FTU1052" s="929"/>
      <c r="FTV1052" s="930"/>
      <c r="FTW1052" s="148"/>
      <c r="FTX1052" s="931"/>
      <c r="FTY1052" s="932"/>
      <c r="FTZ1052" s="933"/>
      <c r="FUA1052" s="933"/>
      <c r="FUB1052" s="134"/>
      <c r="FUC1052" s="929"/>
      <c r="FUD1052" s="930"/>
      <c r="FUE1052" s="148"/>
      <c r="FUF1052" s="931"/>
      <c r="FUG1052" s="932"/>
      <c r="FUH1052" s="933"/>
      <c r="FUI1052" s="933"/>
      <c r="FUJ1052" s="134"/>
      <c r="FUK1052" s="929"/>
      <c r="FUL1052" s="930"/>
      <c r="FUM1052" s="148"/>
      <c r="FUN1052" s="931"/>
      <c r="FUO1052" s="932"/>
      <c r="FUP1052" s="933"/>
      <c r="FUQ1052" s="933"/>
      <c r="FUR1052" s="134"/>
      <c r="FUS1052" s="929"/>
      <c r="FUT1052" s="930"/>
      <c r="FUU1052" s="148"/>
      <c r="FUV1052" s="931"/>
      <c r="FUW1052" s="932"/>
      <c r="FUX1052" s="933"/>
      <c r="FUY1052" s="933"/>
      <c r="FUZ1052" s="134"/>
      <c r="FVA1052" s="929"/>
      <c r="FVB1052" s="930"/>
      <c r="FVC1052" s="148"/>
      <c r="FVD1052" s="931"/>
      <c r="FVE1052" s="932"/>
      <c r="FVF1052" s="933"/>
      <c r="FVG1052" s="933"/>
      <c r="FVH1052" s="134"/>
      <c r="FVI1052" s="929"/>
      <c r="FVJ1052" s="930"/>
      <c r="FVK1052" s="148"/>
      <c r="FVL1052" s="931"/>
      <c r="FVM1052" s="932"/>
      <c r="FVN1052" s="933"/>
      <c r="FVO1052" s="933"/>
      <c r="FVP1052" s="134"/>
      <c r="FVQ1052" s="929"/>
      <c r="FVR1052" s="930"/>
      <c r="FVS1052" s="148"/>
      <c r="FVT1052" s="931"/>
      <c r="FVU1052" s="932"/>
      <c r="FVV1052" s="933"/>
      <c r="FVW1052" s="933"/>
      <c r="FVX1052" s="134"/>
      <c r="FVY1052" s="929"/>
      <c r="FVZ1052" s="930"/>
      <c r="FWA1052" s="148"/>
      <c r="FWB1052" s="931"/>
      <c r="FWC1052" s="932"/>
      <c r="FWD1052" s="933"/>
      <c r="FWE1052" s="933"/>
      <c r="FWF1052" s="134"/>
      <c r="FWG1052" s="929"/>
      <c r="FWH1052" s="930"/>
      <c r="FWI1052" s="148"/>
      <c r="FWJ1052" s="931"/>
      <c r="FWK1052" s="932"/>
      <c r="FWL1052" s="933"/>
      <c r="FWM1052" s="933"/>
      <c r="FWN1052" s="134"/>
      <c r="FWO1052" s="929"/>
      <c r="FWP1052" s="930"/>
      <c r="FWQ1052" s="148"/>
      <c r="FWR1052" s="931"/>
      <c r="FWS1052" s="932"/>
      <c r="FWT1052" s="933"/>
      <c r="FWU1052" s="933"/>
      <c r="FWV1052" s="134"/>
      <c r="FWW1052" s="929"/>
      <c r="FWX1052" s="930"/>
      <c r="FWY1052" s="148"/>
      <c r="FWZ1052" s="931"/>
      <c r="FXA1052" s="932"/>
      <c r="FXB1052" s="933"/>
      <c r="FXC1052" s="933"/>
      <c r="FXD1052" s="134"/>
      <c r="FXE1052" s="929"/>
      <c r="FXF1052" s="930"/>
      <c r="FXG1052" s="148"/>
      <c r="FXH1052" s="931"/>
      <c r="FXI1052" s="932"/>
      <c r="FXJ1052" s="933"/>
      <c r="FXK1052" s="933"/>
      <c r="FXL1052" s="134"/>
      <c r="FXM1052" s="929"/>
      <c r="FXN1052" s="930"/>
      <c r="FXO1052" s="148"/>
      <c r="FXP1052" s="931"/>
      <c r="FXQ1052" s="932"/>
      <c r="FXR1052" s="933"/>
      <c r="FXS1052" s="933"/>
      <c r="FXT1052" s="134"/>
      <c r="FXU1052" s="929"/>
      <c r="FXV1052" s="930"/>
      <c r="FXW1052" s="148"/>
      <c r="FXX1052" s="931"/>
      <c r="FXY1052" s="932"/>
      <c r="FXZ1052" s="933"/>
      <c r="FYA1052" s="933"/>
      <c r="FYB1052" s="134"/>
      <c r="FYC1052" s="929"/>
      <c r="FYD1052" s="930"/>
      <c r="FYE1052" s="148"/>
      <c r="FYF1052" s="931"/>
      <c r="FYG1052" s="932"/>
      <c r="FYH1052" s="933"/>
      <c r="FYI1052" s="933"/>
      <c r="FYJ1052" s="134"/>
      <c r="FYK1052" s="929"/>
      <c r="FYL1052" s="930"/>
      <c r="FYM1052" s="148"/>
      <c r="FYN1052" s="931"/>
      <c r="FYO1052" s="932"/>
      <c r="FYP1052" s="933"/>
      <c r="FYQ1052" s="933"/>
      <c r="FYR1052" s="134"/>
      <c r="FYS1052" s="929"/>
      <c r="FYT1052" s="930"/>
      <c r="FYU1052" s="148"/>
      <c r="FYV1052" s="931"/>
      <c r="FYW1052" s="932"/>
      <c r="FYX1052" s="933"/>
      <c r="FYY1052" s="933"/>
      <c r="FYZ1052" s="134"/>
      <c r="FZA1052" s="929"/>
      <c r="FZB1052" s="930"/>
      <c r="FZC1052" s="148"/>
      <c r="FZD1052" s="931"/>
      <c r="FZE1052" s="932"/>
      <c r="FZF1052" s="933"/>
      <c r="FZG1052" s="933"/>
      <c r="FZH1052" s="134"/>
      <c r="FZI1052" s="929"/>
      <c r="FZJ1052" s="930"/>
      <c r="FZK1052" s="148"/>
      <c r="FZL1052" s="931"/>
      <c r="FZM1052" s="932"/>
      <c r="FZN1052" s="933"/>
      <c r="FZO1052" s="933"/>
      <c r="FZP1052" s="134"/>
      <c r="FZQ1052" s="929"/>
      <c r="FZR1052" s="930"/>
      <c r="FZS1052" s="148"/>
      <c r="FZT1052" s="931"/>
      <c r="FZU1052" s="932"/>
      <c r="FZV1052" s="933"/>
      <c r="FZW1052" s="933"/>
      <c r="FZX1052" s="134"/>
      <c r="FZY1052" s="929"/>
      <c r="FZZ1052" s="930"/>
      <c r="GAA1052" s="148"/>
      <c r="GAB1052" s="931"/>
      <c r="GAC1052" s="932"/>
      <c r="GAD1052" s="933"/>
      <c r="GAE1052" s="933"/>
      <c r="GAF1052" s="134"/>
      <c r="GAG1052" s="929"/>
      <c r="GAH1052" s="930"/>
      <c r="GAI1052" s="148"/>
      <c r="GAJ1052" s="931"/>
      <c r="GAK1052" s="932"/>
      <c r="GAL1052" s="933"/>
      <c r="GAM1052" s="933"/>
      <c r="GAN1052" s="134"/>
      <c r="GAO1052" s="929"/>
      <c r="GAP1052" s="930"/>
      <c r="GAQ1052" s="148"/>
      <c r="GAR1052" s="931"/>
      <c r="GAS1052" s="932"/>
      <c r="GAT1052" s="933"/>
      <c r="GAU1052" s="933"/>
      <c r="GAV1052" s="134"/>
      <c r="GAW1052" s="929"/>
      <c r="GAX1052" s="930"/>
      <c r="GAY1052" s="148"/>
      <c r="GAZ1052" s="931"/>
      <c r="GBA1052" s="932"/>
      <c r="GBB1052" s="933"/>
      <c r="GBC1052" s="933"/>
      <c r="GBD1052" s="134"/>
      <c r="GBE1052" s="929"/>
      <c r="GBF1052" s="930"/>
      <c r="GBG1052" s="148"/>
      <c r="GBH1052" s="931"/>
      <c r="GBI1052" s="932"/>
      <c r="GBJ1052" s="933"/>
      <c r="GBK1052" s="933"/>
      <c r="GBL1052" s="134"/>
      <c r="GBM1052" s="929"/>
      <c r="GBN1052" s="930"/>
      <c r="GBO1052" s="148"/>
      <c r="GBP1052" s="931"/>
      <c r="GBQ1052" s="932"/>
      <c r="GBR1052" s="933"/>
      <c r="GBS1052" s="933"/>
      <c r="GBT1052" s="134"/>
      <c r="GBU1052" s="929"/>
      <c r="GBV1052" s="930"/>
      <c r="GBW1052" s="148"/>
      <c r="GBX1052" s="931"/>
      <c r="GBY1052" s="932"/>
      <c r="GBZ1052" s="933"/>
      <c r="GCA1052" s="933"/>
      <c r="GCB1052" s="134"/>
      <c r="GCC1052" s="929"/>
      <c r="GCD1052" s="930"/>
      <c r="GCE1052" s="148"/>
      <c r="GCF1052" s="931"/>
      <c r="GCG1052" s="932"/>
      <c r="GCH1052" s="933"/>
      <c r="GCI1052" s="933"/>
      <c r="GCJ1052" s="134"/>
      <c r="GCK1052" s="929"/>
      <c r="GCL1052" s="930"/>
      <c r="GCM1052" s="148"/>
      <c r="GCN1052" s="931"/>
      <c r="GCO1052" s="932"/>
      <c r="GCP1052" s="933"/>
      <c r="GCQ1052" s="933"/>
      <c r="GCR1052" s="134"/>
      <c r="GCS1052" s="929"/>
      <c r="GCT1052" s="930"/>
      <c r="GCU1052" s="148"/>
      <c r="GCV1052" s="931"/>
      <c r="GCW1052" s="932"/>
      <c r="GCX1052" s="933"/>
      <c r="GCY1052" s="933"/>
      <c r="GCZ1052" s="134"/>
      <c r="GDA1052" s="929"/>
      <c r="GDB1052" s="930"/>
      <c r="GDC1052" s="148"/>
      <c r="GDD1052" s="931"/>
      <c r="GDE1052" s="932"/>
      <c r="GDF1052" s="933"/>
      <c r="GDG1052" s="933"/>
      <c r="GDH1052" s="134"/>
      <c r="GDI1052" s="929"/>
      <c r="GDJ1052" s="930"/>
      <c r="GDK1052" s="148"/>
      <c r="GDL1052" s="931"/>
      <c r="GDM1052" s="932"/>
      <c r="GDN1052" s="933"/>
      <c r="GDO1052" s="933"/>
      <c r="GDP1052" s="134"/>
      <c r="GDQ1052" s="929"/>
      <c r="GDR1052" s="930"/>
      <c r="GDS1052" s="148"/>
      <c r="GDT1052" s="931"/>
      <c r="GDU1052" s="932"/>
      <c r="GDV1052" s="933"/>
      <c r="GDW1052" s="933"/>
      <c r="GDX1052" s="134"/>
      <c r="GDY1052" s="929"/>
      <c r="GDZ1052" s="930"/>
      <c r="GEA1052" s="148"/>
      <c r="GEB1052" s="931"/>
      <c r="GEC1052" s="932"/>
      <c r="GED1052" s="933"/>
      <c r="GEE1052" s="933"/>
      <c r="GEF1052" s="134"/>
      <c r="GEG1052" s="929"/>
      <c r="GEH1052" s="930"/>
      <c r="GEI1052" s="148"/>
      <c r="GEJ1052" s="931"/>
      <c r="GEK1052" s="932"/>
      <c r="GEL1052" s="933"/>
      <c r="GEM1052" s="933"/>
      <c r="GEN1052" s="134"/>
      <c r="GEO1052" s="929"/>
      <c r="GEP1052" s="930"/>
      <c r="GEQ1052" s="148"/>
      <c r="GER1052" s="931"/>
      <c r="GES1052" s="932"/>
      <c r="GET1052" s="933"/>
      <c r="GEU1052" s="933"/>
      <c r="GEV1052" s="134"/>
      <c r="GEW1052" s="929"/>
      <c r="GEX1052" s="930"/>
      <c r="GEY1052" s="148"/>
      <c r="GEZ1052" s="931"/>
      <c r="GFA1052" s="932"/>
      <c r="GFB1052" s="933"/>
      <c r="GFC1052" s="933"/>
      <c r="GFD1052" s="134"/>
      <c r="GFE1052" s="929"/>
      <c r="GFF1052" s="930"/>
      <c r="GFG1052" s="148"/>
      <c r="GFH1052" s="931"/>
      <c r="GFI1052" s="932"/>
      <c r="GFJ1052" s="933"/>
      <c r="GFK1052" s="933"/>
      <c r="GFL1052" s="134"/>
      <c r="GFM1052" s="929"/>
      <c r="GFN1052" s="930"/>
      <c r="GFO1052" s="148"/>
      <c r="GFP1052" s="931"/>
      <c r="GFQ1052" s="932"/>
      <c r="GFR1052" s="933"/>
      <c r="GFS1052" s="933"/>
      <c r="GFT1052" s="134"/>
      <c r="GFU1052" s="929"/>
      <c r="GFV1052" s="930"/>
      <c r="GFW1052" s="148"/>
      <c r="GFX1052" s="931"/>
      <c r="GFY1052" s="932"/>
      <c r="GFZ1052" s="933"/>
      <c r="GGA1052" s="933"/>
      <c r="GGB1052" s="134"/>
      <c r="GGC1052" s="929"/>
      <c r="GGD1052" s="930"/>
      <c r="GGE1052" s="148"/>
      <c r="GGF1052" s="931"/>
      <c r="GGG1052" s="932"/>
      <c r="GGH1052" s="933"/>
      <c r="GGI1052" s="933"/>
      <c r="GGJ1052" s="134"/>
      <c r="GGK1052" s="929"/>
      <c r="GGL1052" s="930"/>
      <c r="GGM1052" s="148"/>
      <c r="GGN1052" s="931"/>
      <c r="GGO1052" s="932"/>
      <c r="GGP1052" s="933"/>
      <c r="GGQ1052" s="933"/>
      <c r="GGR1052" s="134"/>
      <c r="GGS1052" s="929"/>
      <c r="GGT1052" s="930"/>
      <c r="GGU1052" s="148"/>
      <c r="GGV1052" s="931"/>
      <c r="GGW1052" s="932"/>
      <c r="GGX1052" s="933"/>
      <c r="GGY1052" s="933"/>
      <c r="GGZ1052" s="134"/>
      <c r="GHA1052" s="929"/>
      <c r="GHB1052" s="930"/>
      <c r="GHC1052" s="148"/>
      <c r="GHD1052" s="931"/>
      <c r="GHE1052" s="932"/>
      <c r="GHF1052" s="933"/>
      <c r="GHG1052" s="933"/>
      <c r="GHH1052" s="134"/>
      <c r="GHI1052" s="929"/>
      <c r="GHJ1052" s="930"/>
      <c r="GHK1052" s="148"/>
      <c r="GHL1052" s="931"/>
      <c r="GHM1052" s="932"/>
      <c r="GHN1052" s="933"/>
      <c r="GHO1052" s="933"/>
      <c r="GHP1052" s="134"/>
      <c r="GHQ1052" s="929"/>
      <c r="GHR1052" s="930"/>
      <c r="GHS1052" s="148"/>
      <c r="GHT1052" s="931"/>
      <c r="GHU1052" s="932"/>
      <c r="GHV1052" s="933"/>
      <c r="GHW1052" s="933"/>
      <c r="GHX1052" s="134"/>
      <c r="GHY1052" s="929"/>
      <c r="GHZ1052" s="930"/>
      <c r="GIA1052" s="148"/>
      <c r="GIB1052" s="931"/>
      <c r="GIC1052" s="932"/>
      <c r="GID1052" s="933"/>
      <c r="GIE1052" s="933"/>
      <c r="GIF1052" s="134"/>
      <c r="GIG1052" s="929"/>
      <c r="GIH1052" s="930"/>
      <c r="GII1052" s="148"/>
      <c r="GIJ1052" s="931"/>
      <c r="GIK1052" s="932"/>
      <c r="GIL1052" s="933"/>
      <c r="GIM1052" s="933"/>
      <c r="GIN1052" s="134"/>
      <c r="GIO1052" s="929"/>
      <c r="GIP1052" s="930"/>
      <c r="GIQ1052" s="148"/>
      <c r="GIR1052" s="931"/>
      <c r="GIS1052" s="932"/>
      <c r="GIT1052" s="933"/>
      <c r="GIU1052" s="933"/>
      <c r="GIV1052" s="134"/>
      <c r="GIW1052" s="929"/>
      <c r="GIX1052" s="930"/>
      <c r="GIY1052" s="148"/>
      <c r="GIZ1052" s="931"/>
      <c r="GJA1052" s="932"/>
      <c r="GJB1052" s="933"/>
      <c r="GJC1052" s="933"/>
      <c r="GJD1052" s="134"/>
      <c r="GJE1052" s="929"/>
      <c r="GJF1052" s="930"/>
      <c r="GJG1052" s="148"/>
      <c r="GJH1052" s="931"/>
      <c r="GJI1052" s="932"/>
      <c r="GJJ1052" s="933"/>
      <c r="GJK1052" s="933"/>
      <c r="GJL1052" s="134"/>
      <c r="GJM1052" s="929"/>
      <c r="GJN1052" s="930"/>
      <c r="GJO1052" s="148"/>
      <c r="GJP1052" s="931"/>
      <c r="GJQ1052" s="932"/>
      <c r="GJR1052" s="933"/>
      <c r="GJS1052" s="933"/>
      <c r="GJT1052" s="134"/>
      <c r="GJU1052" s="929"/>
      <c r="GJV1052" s="930"/>
      <c r="GJW1052" s="148"/>
      <c r="GJX1052" s="931"/>
      <c r="GJY1052" s="932"/>
      <c r="GJZ1052" s="933"/>
      <c r="GKA1052" s="933"/>
      <c r="GKB1052" s="134"/>
      <c r="GKC1052" s="929"/>
      <c r="GKD1052" s="930"/>
      <c r="GKE1052" s="148"/>
      <c r="GKF1052" s="931"/>
      <c r="GKG1052" s="932"/>
      <c r="GKH1052" s="933"/>
      <c r="GKI1052" s="933"/>
      <c r="GKJ1052" s="134"/>
      <c r="GKK1052" s="929"/>
      <c r="GKL1052" s="930"/>
      <c r="GKM1052" s="148"/>
      <c r="GKN1052" s="931"/>
      <c r="GKO1052" s="932"/>
      <c r="GKP1052" s="933"/>
      <c r="GKQ1052" s="933"/>
      <c r="GKR1052" s="134"/>
      <c r="GKS1052" s="929"/>
      <c r="GKT1052" s="930"/>
      <c r="GKU1052" s="148"/>
      <c r="GKV1052" s="931"/>
      <c r="GKW1052" s="932"/>
      <c r="GKX1052" s="933"/>
      <c r="GKY1052" s="933"/>
      <c r="GKZ1052" s="134"/>
      <c r="GLA1052" s="929"/>
      <c r="GLB1052" s="930"/>
      <c r="GLC1052" s="148"/>
      <c r="GLD1052" s="931"/>
      <c r="GLE1052" s="932"/>
      <c r="GLF1052" s="933"/>
      <c r="GLG1052" s="933"/>
      <c r="GLH1052" s="134"/>
      <c r="GLI1052" s="929"/>
      <c r="GLJ1052" s="930"/>
      <c r="GLK1052" s="148"/>
      <c r="GLL1052" s="931"/>
      <c r="GLM1052" s="932"/>
      <c r="GLN1052" s="933"/>
      <c r="GLO1052" s="933"/>
      <c r="GLP1052" s="134"/>
      <c r="GLQ1052" s="929"/>
      <c r="GLR1052" s="930"/>
      <c r="GLS1052" s="148"/>
      <c r="GLT1052" s="931"/>
      <c r="GLU1052" s="932"/>
      <c r="GLV1052" s="933"/>
      <c r="GLW1052" s="933"/>
      <c r="GLX1052" s="134"/>
      <c r="GLY1052" s="929"/>
      <c r="GLZ1052" s="930"/>
      <c r="GMA1052" s="148"/>
      <c r="GMB1052" s="931"/>
      <c r="GMC1052" s="932"/>
      <c r="GMD1052" s="933"/>
      <c r="GME1052" s="933"/>
      <c r="GMF1052" s="134"/>
      <c r="GMG1052" s="929"/>
      <c r="GMH1052" s="930"/>
      <c r="GMI1052" s="148"/>
      <c r="GMJ1052" s="931"/>
      <c r="GMK1052" s="932"/>
      <c r="GML1052" s="933"/>
      <c r="GMM1052" s="933"/>
      <c r="GMN1052" s="134"/>
      <c r="GMO1052" s="929"/>
      <c r="GMP1052" s="930"/>
      <c r="GMQ1052" s="148"/>
      <c r="GMR1052" s="931"/>
      <c r="GMS1052" s="932"/>
      <c r="GMT1052" s="933"/>
      <c r="GMU1052" s="933"/>
      <c r="GMV1052" s="134"/>
      <c r="GMW1052" s="929"/>
      <c r="GMX1052" s="930"/>
      <c r="GMY1052" s="148"/>
      <c r="GMZ1052" s="931"/>
      <c r="GNA1052" s="932"/>
      <c r="GNB1052" s="933"/>
      <c r="GNC1052" s="933"/>
      <c r="GND1052" s="134"/>
      <c r="GNE1052" s="929"/>
      <c r="GNF1052" s="930"/>
      <c r="GNG1052" s="148"/>
      <c r="GNH1052" s="931"/>
      <c r="GNI1052" s="932"/>
      <c r="GNJ1052" s="933"/>
      <c r="GNK1052" s="933"/>
      <c r="GNL1052" s="134"/>
      <c r="GNM1052" s="929"/>
      <c r="GNN1052" s="930"/>
      <c r="GNO1052" s="148"/>
      <c r="GNP1052" s="931"/>
      <c r="GNQ1052" s="932"/>
      <c r="GNR1052" s="933"/>
      <c r="GNS1052" s="933"/>
      <c r="GNT1052" s="134"/>
      <c r="GNU1052" s="929"/>
      <c r="GNV1052" s="930"/>
      <c r="GNW1052" s="148"/>
      <c r="GNX1052" s="931"/>
      <c r="GNY1052" s="932"/>
      <c r="GNZ1052" s="933"/>
      <c r="GOA1052" s="933"/>
      <c r="GOB1052" s="134"/>
      <c r="GOC1052" s="929"/>
      <c r="GOD1052" s="930"/>
      <c r="GOE1052" s="148"/>
      <c r="GOF1052" s="931"/>
      <c r="GOG1052" s="932"/>
      <c r="GOH1052" s="933"/>
      <c r="GOI1052" s="933"/>
      <c r="GOJ1052" s="134"/>
      <c r="GOK1052" s="929"/>
      <c r="GOL1052" s="930"/>
      <c r="GOM1052" s="148"/>
      <c r="GON1052" s="931"/>
      <c r="GOO1052" s="932"/>
      <c r="GOP1052" s="933"/>
      <c r="GOQ1052" s="933"/>
      <c r="GOR1052" s="134"/>
      <c r="GOS1052" s="929"/>
      <c r="GOT1052" s="930"/>
      <c r="GOU1052" s="148"/>
      <c r="GOV1052" s="931"/>
      <c r="GOW1052" s="932"/>
      <c r="GOX1052" s="933"/>
      <c r="GOY1052" s="933"/>
      <c r="GOZ1052" s="134"/>
      <c r="GPA1052" s="929"/>
      <c r="GPB1052" s="930"/>
      <c r="GPC1052" s="148"/>
      <c r="GPD1052" s="931"/>
      <c r="GPE1052" s="932"/>
      <c r="GPF1052" s="933"/>
      <c r="GPG1052" s="933"/>
      <c r="GPH1052" s="134"/>
      <c r="GPI1052" s="929"/>
      <c r="GPJ1052" s="930"/>
      <c r="GPK1052" s="148"/>
      <c r="GPL1052" s="931"/>
      <c r="GPM1052" s="932"/>
      <c r="GPN1052" s="933"/>
      <c r="GPO1052" s="933"/>
      <c r="GPP1052" s="134"/>
      <c r="GPQ1052" s="929"/>
      <c r="GPR1052" s="930"/>
      <c r="GPS1052" s="148"/>
      <c r="GPT1052" s="931"/>
      <c r="GPU1052" s="932"/>
      <c r="GPV1052" s="933"/>
      <c r="GPW1052" s="933"/>
      <c r="GPX1052" s="134"/>
      <c r="GPY1052" s="929"/>
      <c r="GPZ1052" s="930"/>
      <c r="GQA1052" s="148"/>
      <c r="GQB1052" s="931"/>
      <c r="GQC1052" s="932"/>
      <c r="GQD1052" s="933"/>
      <c r="GQE1052" s="933"/>
      <c r="GQF1052" s="134"/>
      <c r="GQG1052" s="929"/>
      <c r="GQH1052" s="930"/>
      <c r="GQI1052" s="148"/>
      <c r="GQJ1052" s="931"/>
      <c r="GQK1052" s="932"/>
      <c r="GQL1052" s="933"/>
      <c r="GQM1052" s="933"/>
      <c r="GQN1052" s="134"/>
      <c r="GQO1052" s="929"/>
      <c r="GQP1052" s="930"/>
      <c r="GQQ1052" s="148"/>
      <c r="GQR1052" s="931"/>
      <c r="GQS1052" s="932"/>
      <c r="GQT1052" s="933"/>
      <c r="GQU1052" s="933"/>
      <c r="GQV1052" s="134"/>
      <c r="GQW1052" s="929"/>
      <c r="GQX1052" s="930"/>
      <c r="GQY1052" s="148"/>
      <c r="GQZ1052" s="931"/>
      <c r="GRA1052" s="932"/>
      <c r="GRB1052" s="933"/>
      <c r="GRC1052" s="933"/>
      <c r="GRD1052" s="134"/>
      <c r="GRE1052" s="929"/>
      <c r="GRF1052" s="930"/>
      <c r="GRG1052" s="148"/>
      <c r="GRH1052" s="931"/>
      <c r="GRI1052" s="932"/>
      <c r="GRJ1052" s="933"/>
      <c r="GRK1052" s="933"/>
      <c r="GRL1052" s="134"/>
      <c r="GRM1052" s="929"/>
      <c r="GRN1052" s="930"/>
      <c r="GRO1052" s="148"/>
      <c r="GRP1052" s="931"/>
      <c r="GRQ1052" s="932"/>
      <c r="GRR1052" s="933"/>
      <c r="GRS1052" s="933"/>
      <c r="GRT1052" s="134"/>
      <c r="GRU1052" s="929"/>
      <c r="GRV1052" s="930"/>
      <c r="GRW1052" s="148"/>
      <c r="GRX1052" s="931"/>
      <c r="GRY1052" s="932"/>
      <c r="GRZ1052" s="933"/>
      <c r="GSA1052" s="933"/>
      <c r="GSB1052" s="134"/>
      <c r="GSC1052" s="929"/>
      <c r="GSD1052" s="930"/>
      <c r="GSE1052" s="148"/>
      <c r="GSF1052" s="931"/>
      <c r="GSG1052" s="932"/>
      <c r="GSH1052" s="933"/>
      <c r="GSI1052" s="933"/>
      <c r="GSJ1052" s="134"/>
      <c r="GSK1052" s="929"/>
      <c r="GSL1052" s="930"/>
      <c r="GSM1052" s="148"/>
      <c r="GSN1052" s="931"/>
      <c r="GSO1052" s="932"/>
      <c r="GSP1052" s="933"/>
      <c r="GSQ1052" s="933"/>
      <c r="GSR1052" s="134"/>
      <c r="GSS1052" s="929"/>
      <c r="GST1052" s="930"/>
      <c r="GSU1052" s="148"/>
      <c r="GSV1052" s="931"/>
      <c r="GSW1052" s="932"/>
      <c r="GSX1052" s="933"/>
      <c r="GSY1052" s="933"/>
      <c r="GSZ1052" s="134"/>
      <c r="GTA1052" s="929"/>
      <c r="GTB1052" s="930"/>
      <c r="GTC1052" s="148"/>
      <c r="GTD1052" s="931"/>
      <c r="GTE1052" s="932"/>
      <c r="GTF1052" s="933"/>
      <c r="GTG1052" s="933"/>
      <c r="GTH1052" s="134"/>
      <c r="GTI1052" s="929"/>
      <c r="GTJ1052" s="930"/>
      <c r="GTK1052" s="148"/>
      <c r="GTL1052" s="931"/>
      <c r="GTM1052" s="932"/>
      <c r="GTN1052" s="933"/>
      <c r="GTO1052" s="933"/>
      <c r="GTP1052" s="134"/>
      <c r="GTQ1052" s="929"/>
      <c r="GTR1052" s="930"/>
      <c r="GTS1052" s="148"/>
      <c r="GTT1052" s="931"/>
      <c r="GTU1052" s="932"/>
      <c r="GTV1052" s="933"/>
      <c r="GTW1052" s="933"/>
      <c r="GTX1052" s="134"/>
      <c r="GTY1052" s="929"/>
      <c r="GTZ1052" s="930"/>
      <c r="GUA1052" s="148"/>
      <c r="GUB1052" s="931"/>
      <c r="GUC1052" s="932"/>
      <c r="GUD1052" s="933"/>
      <c r="GUE1052" s="933"/>
      <c r="GUF1052" s="134"/>
      <c r="GUG1052" s="929"/>
      <c r="GUH1052" s="930"/>
      <c r="GUI1052" s="148"/>
      <c r="GUJ1052" s="931"/>
      <c r="GUK1052" s="932"/>
      <c r="GUL1052" s="933"/>
      <c r="GUM1052" s="933"/>
      <c r="GUN1052" s="134"/>
      <c r="GUO1052" s="929"/>
      <c r="GUP1052" s="930"/>
      <c r="GUQ1052" s="148"/>
      <c r="GUR1052" s="931"/>
      <c r="GUS1052" s="932"/>
      <c r="GUT1052" s="933"/>
      <c r="GUU1052" s="933"/>
      <c r="GUV1052" s="134"/>
      <c r="GUW1052" s="929"/>
      <c r="GUX1052" s="930"/>
      <c r="GUY1052" s="148"/>
      <c r="GUZ1052" s="931"/>
      <c r="GVA1052" s="932"/>
      <c r="GVB1052" s="933"/>
      <c r="GVC1052" s="933"/>
      <c r="GVD1052" s="134"/>
      <c r="GVE1052" s="929"/>
      <c r="GVF1052" s="930"/>
      <c r="GVG1052" s="148"/>
      <c r="GVH1052" s="931"/>
      <c r="GVI1052" s="932"/>
      <c r="GVJ1052" s="933"/>
      <c r="GVK1052" s="933"/>
      <c r="GVL1052" s="134"/>
      <c r="GVM1052" s="929"/>
      <c r="GVN1052" s="930"/>
      <c r="GVO1052" s="148"/>
      <c r="GVP1052" s="931"/>
      <c r="GVQ1052" s="932"/>
      <c r="GVR1052" s="933"/>
      <c r="GVS1052" s="933"/>
      <c r="GVT1052" s="134"/>
      <c r="GVU1052" s="929"/>
      <c r="GVV1052" s="930"/>
      <c r="GVW1052" s="148"/>
      <c r="GVX1052" s="931"/>
      <c r="GVY1052" s="932"/>
      <c r="GVZ1052" s="933"/>
      <c r="GWA1052" s="933"/>
      <c r="GWB1052" s="134"/>
      <c r="GWC1052" s="929"/>
      <c r="GWD1052" s="930"/>
      <c r="GWE1052" s="148"/>
      <c r="GWF1052" s="931"/>
      <c r="GWG1052" s="932"/>
      <c r="GWH1052" s="933"/>
      <c r="GWI1052" s="933"/>
      <c r="GWJ1052" s="134"/>
      <c r="GWK1052" s="929"/>
      <c r="GWL1052" s="930"/>
      <c r="GWM1052" s="148"/>
      <c r="GWN1052" s="931"/>
      <c r="GWO1052" s="932"/>
      <c r="GWP1052" s="933"/>
      <c r="GWQ1052" s="933"/>
      <c r="GWR1052" s="134"/>
      <c r="GWS1052" s="929"/>
      <c r="GWT1052" s="930"/>
      <c r="GWU1052" s="148"/>
      <c r="GWV1052" s="931"/>
      <c r="GWW1052" s="932"/>
      <c r="GWX1052" s="933"/>
      <c r="GWY1052" s="933"/>
      <c r="GWZ1052" s="134"/>
      <c r="GXA1052" s="929"/>
      <c r="GXB1052" s="930"/>
      <c r="GXC1052" s="148"/>
      <c r="GXD1052" s="931"/>
      <c r="GXE1052" s="932"/>
      <c r="GXF1052" s="933"/>
      <c r="GXG1052" s="933"/>
      <c r="GXH1052" s="134"/>
      <c r="GXI1052" s="929"/>
      <c r="GXJ1052" s="930"/>
      <c r="GXK1052" s="148"/>
      <c r="GXL1052" s="931"/>
      <c r="GXM1052" s="932"/>
      <c r="GXN1052" s="933"/>
      <c r="GXO1052" s="933"/>
      <c r="GXP1052" s="134"/>
      <c r="GXQ1052" s="929"/>
      <c r="GXR1052" s="930"/>
      <c r="GXS1052" s="148"/>
      <c r="GXT1052" s="931"/>
      <c r="GXU1052" s="932"/>
      <c r="GXV1052" s="933"/>
      <c r="GXW1052" s="933"/>
      <c r="GXX1052" s="134"/>
      <c r="GXY1052" s="929"/>
      <c r="GXZ1052" s="930"/>
      <c r="GYA1052" s="148"/>
      <c r="GYB1052" s="931"/>
      <c r="GYC1052" s="932"/>
      <c r="GYD1052" s="933"/>
      <c r="GYE1052" s="933"/>
      <c r="GYF1052" s="134"/>
      <c r="GYG1052" s="929"/>
      <c r="GYH1052" s="930"/>
      <c r="GYI1052" s="148"/>
      <c r="GYJ1052" s="931"/>
      <c r="GYK1052" s="932"/>
      <c r="GYL1052" s="933"/>
      <c r="GYM1052" s="933"/>
      <c r="GYN1052" s="134"/>
      <c r="GYO1052" s="929"/>
      <c r="GYP1052" s="930"/>
      <c r="GYQ1052" s="148"/>
      <c r="GYR1052" s="931"/>
      <c r="GYS1052" s="932"/>
      <c r="GYT1052" s="933"/>
      <c r="GYU1052" s="933"/>
      <c r="GYV1052" s="134"/>
      <c r="GYW1052" s="929"/>
      <c r="GYX1052" s="930"/>
      <c r="GYY1052" s="148"/>
      <c r="GYZ1052" s="931"/>
      <c r="GZA1052" s="932"/>
      <c r="GZB1052" s="933"/>
      <c r="GZC1052" s="933"/>
      <c r="GZD1052" s="134"/>
      <c r="GZE1052" s="929"/>
      <c r="GZF1052" s="930"/>
      <c r="GZG1052" s="148"/>
      <c r="GZH1052" s="931"/>
      <c r="GZI1052" s="932"/>
      <c r="GZJ1052" s="933"/>
      <c r="GZK1052" s="933"/>
      <c r="GZL1052" s="134"/>
      <c r="GZM1052" s="929"/>
      <c r="GZN1052" s="930"/>
      <c r="GZO1052" s="148"/>
      <c r="GZP1052" s="931"/>
      <c r="GZQ1052" s="932"/>
      <c r="GZR1052" s="933"/>
      <c r="GZS1052" s="933"/>
      <c r="GZT1052" s="134"/>
      <c r="GZU1052" s="929"/>
      <c r="GZV1052" s="930"/>
      <c r="GZW1052" s="148"/>
      <c r="GZX1052" s="931"/>
      <c r="GZY1052" s="932"/>
      <c r="GZZ1052" s="933"/>
      <c r="HAA1052" s="933"/>
      <c r="HAB1052" s="134"/>
      <c r="HAC1052" s="929"/>
      <c r="HAD1052" s="930"/>
      <c r="HAE1052" s="148"/>
      <c r="HAF1052" s="931"/>
      <c r="HAG1052" s="932"/>
      <c r="HAH1052" s="933"/>
      <c r="HAI1052" s="933"/>
      <c r="HAJ1052" s="134"/>
      <c r="HAK1052" s="929"/>
      <c r="HAL1052" s="930"/>
      <c r="HAM1052" s="148"/>
      <c r="HAN1052" s="931"/>
      <c r="HAO1052" s="932"/>
      <c r="HAP1052" s="933"/>
      <c r="HAQ1052" s="933"/>
      <c r="HAR1052" s="134"/>
      <c r="HAS1052" s="929"/>
      <c r="HAT1052" s="930"/>
      <c r="HAU1052" s="148"/>
      <c r="HAV1052" s="931"/>
      <c r="HAW1052" s="932"/>
      <c r="HAX1052" s="933"/>
      <c r="HAY1052" s="933"/>
      <c r="HAZ1052" s="134"/>
      <c r="HBA1052" s="929"/>
      <c r="HBB1052" s="930"/>
      <c r="HBC1052" s="148"/>
      <c r="HBD1052" s="931"/>
      <c r="HBE1052" s="932"/>
      <c r="HBF1052" s="933"/>
      <c r="HBG1052" s="933"/>
      <c r="HBH1052" s="134"/>
      <c r="HBI1052" s="929"/>
      <c r="HBJ1052" s="930"/>
      <c r="HBK1052" s="148"/>
      <c r="HBL1052" s="931"/>
      <c r="HBM1052" s="932"/>
      <c r="HBN1052" s="933"/>
      <c r="HBO1052" s="933"/>
      <c r="HBP1052" s="134"/>
      <c r="HBQ1052" s="929"/>
      <c r="HBR1052" s="930"/>
      <c r="HBS1052" s="148"/>
      <c r="HBT1052" s="931"/>
      <c r="HBU1052" s="932"/>
      <c r="HBV1052" s="933"/>
      <c r="HBW1052" s="933"/>
      <c r="HBX1052" s="134"/>
      <c r="HBY1052" s="929"/>
      <c r="HBZ1052" s="930"/>
      <c r="HCA1052" s="148"/>
      <c r="HCB1052" s="931"/>
      <c r="HCC1052" s="932"/>
      <c r="HCD1052" s="933"/>
      <c r="HCE1052" s="933"/>
      <c r="HCF1052" s="134"/>
      <c r="HCG1052" s="929"/>
      <c r="HCH1052" s="930"/>
      <c r="HCI1052" s="148"/>
      <c r="HCJ1052" s="931"/>
      <c r="HCK1052" s="932"/>
      <c r="HCL1052" s="933"/>
      <c r="HCM1052" s="933"/>
      <c r="HCN1052" s="134"/>
      <c r="HCO1052" s="929"/>
      <c r="HCP1052" s="930"/>
      <c r="HCQ1052" s="148"/>
      <c r="HCR1052" s="931"/>
      <c r="HCS1052" s="932"/>
      <c r="HCT1052" s="933"/>
      <c r="HCU1052" s="933"/>
      <c r="HCV1052" s="134"/>
      <c r="HCW1052" s="929"/>
      <c r="HCX1052" s="930"/>
      <c r="HCY1052" s="148"/>
      <c r="HCZ1052" s="931"/>
      <c r="HDA1052" s="932"/>
      <c r="HDB1052" s="933"/>
      <c r="HDC1052" s="933"/>
      <c r="HDD1052" s="134"/>
      <c r="HDE1052" s="929"/>
      <c r="HDF1052" s="930"/>
      <c r="HDG1052" s="148"/>
      <c r="HDH1052" s="931"/>
      <c r="HDI1052" s="932"/>
      <c r="HDJ1052" s="933"/>
      <c r="HDK1052" s="933"/>
      <c r="HDL1052" s="134"/>
      <c r="HDM1052" s="929"/>
      <c r="HDN1052" s="930"/>
      <c r="HDO1052" s="148"/>
      <c r="HDP1052" s="931"/>
      <c r="HDQ1052" s="932"/>
      <c r="HDR1052" s="933"/>
      <c r="HDS1052" s="933"/>
      <c r="HDT1052" s="134"/>
      <c r="HDU1052" s="929"/>
      <c r="HDV1052" s="930"/>
      <c r="HDW1052" s="148"/>
      <c r="HDX1052" s="931"/>
      <c r="HDY1052" s="932"/>
      <c r="HDZ1052" s="933"/>
      <c r="HEA1052" s="933"/>
      <c r="HEB1052" s="134"/>
      <c r="HEC1052" s="929"/>
      <c r="HED1052" s="930"/>
      <c r="HEE1052" s="148"/>
      <c r="HEF1052" s="931"/>
      <c r="HEG1052" s="932"/>
      <c r="HEH1052" s="933"/>
      <c r="HEI1052" s="933"/>
      <c r="HEJ1052" s="134"/>
      <c r="HEK1052" s="929"/>
      <c r="HEL1052" s="930"/>
      <c r="HEM1052" s="148"/>
      <c r="HEN1052" s="931"/>
      <c r="HEO1052" s="932"/>
      <c r="HEP1052" s="933"/>
      <c r="HEQ1052" s="933"/>
      <c r="HER1052" s="134"/>
      <c r="HES1052" s="929"/>
      <c r="HET1052" s="930"/>
      <c r="HEU1052" s="148"/>
      <c r="HEV1052" s="931"/>
      <c r="HEW1052" s="932"/>
      <c r="HEX1052" s="933"/>
      <c r="HEY1052" s="933"/>
      <c r="HEZ1052" s="134"/>
      <c r="HFA1052" s="929"/>
      <c r="HFB1052" s="930"/>
      <c r="HFC1052" s="148"/>
      <c r="HFD1052" s="931"/>
      <c r="HFE1052" s="932"/>
      <c r="HFF1052" s="933"/>
      <c r="HFG1052" s="933"/>
      <c r="HFH1052" s="134"/>
      <c r="HFI1052" s="929"/>
      <c r="HFJ1052" s="930"/>
      <c r="HFK1052" s="148"/>
      <c r="HFL1052" s="931"/>
      <c r="HFM1052" s="932"/>
      <c r="HFN1052" s="933"/>
      <c r="HFO1052" s="933"/>
      <c r="HFP1052" s="134"/>
      <c r="HFQ1052" s="929"/>
      <c r="HFR1052" s="930"/>
      <c r="HFS1052" s="148"/>
      <c r="HFT1052" s="931"/>
      <c r="HFU1052" s="932"/>
      <c r="HFV1052" s="933"/>
      <c r="HFW1052" s="933"/>
      <c r="HFX1052" s="134"/>
      <c r="HFY1052" s="929"/>
      <c r="HFZ1052" s="930"/>
      <c r="HGA1052" s="148"/>
      <c r="HGB1052" s="931"/>
      <c r="HGC1052" s="932"/>
      <c r="HGD1052" s="933"/>
      <c r="HGE1052" s="933"/>
      <c r="HGF1052" s="134"/>
      <c r="HGG1052" s="929"/>
      <c r="HGH1052" s="930"/>
      <c r="HGI1052" s="148"/>
      <c r="HGJ1052" s="931"/>
      <c r="HGK1052" s="932"/>
      <c r="HGL1052" s="933"/>
      <c r="HGM1052" s="933"/>
      <c r="HGN1052" s="134"/>
      <c r="HGO1052" s="929"/>
      <c r="HGP1052" s="930"/>
      <c r="HGQ1052" s="148"/>
      <c r="HGR1052" s="931"/>
      <c r="HGS1052" s="932"/>
      <c r="HGT1052" s="933"/>
      <c r="HGU1052" s="933"/>
      <c r="HGV1052" s="134"/>
      <c r="HGW1052" s="929"/>
      <c r="HGX1052" s="930"/>
      <c r="HGY1052" s="148"/>
      <c r="HGZ1052" s="931"/>
      <c r="HHA1052" s="932"/>
      <c r="HHB1052" s="933"/>
      <c r="HHC1052" s="933"/>
      <c r="HHD1052" s="134"/>
      <c r="HHE1052" s="929"/>
      <c r="HHF1052" s="930"/>
      <c r="HHG1052" s="148"/>
      <c r="HHH1052" s="931"/>
      <c r="HHI1052" s="932"/>
      <c r="HHJ1052" s="933"/>
      <c r="HHK1052" s="933"/>
      <c r="HHL1052" s="134"/>
      <c r="HHM1052" s="929"/>
      <c r="HHN1052" s="930"/>
      <c r="HHO1052" s="148"/>
      <c r="HHP1052" s="931"/>
      <c r="HHQ1052" s="932"/>
      <c r="HHR1052" s="933"/>
      <c r="HHS1052" s="933"/>
      <c r="HHT1052" s="134"/>
      <c r="HHU1052" s="929"/>
      <c r="HHV1052" s="930"/>
      <c r="HHW1052" s="148"/>
      <c r="HHX1052" s="931"/>
      <c r="HHY1052" s="932"/>
      <c r="HHZ1052" s="933"/>
      <c r="HIA1052" s="933"/>
      <c r="HIB1052" s="134"/>
      <c r="HIC1052" s="929"/>
      <c r="HID1052" s="930"/>
      <c r="HIE1052" s="148"/>
      <c r="HIF1052" s="931"/>
      <c r="HIG1052" s="932"/>
      <c r="HIH1052" s="933"/>
      <c r="HII1052" s="933"/>
      <c r="HIJ1052" s="134"/>
      <c r="HIK1052" s="929"/>
      <c r="HIL1052" s="930"/>
      <c r="HIM1052" s="148"/>
      <c r="HIN1052" s="931"/>
      <c r="HIO1052" s="932"/>
      <c r="HIP1052" s="933"/>
      <c r="HIQ1052" s="933"/>
      <c r="HIR1052" s="134"/>
      <c r="HIS1052" s="929"/>
      <c r="HIT1052" s="930"/>
      <c r="HIU1052" s="148"/>
      <c r="HIV1052" s="931"/>
      <c r="HIW1052" s="932"/>
      <c r="HIX1052" s="933"/>
      <c r="HIY1052" s="933"/>
      <c r="HIZ1052" s="134"/>
      <c r="HJA1052" s="929"/>
      <c r="HJB1052" s="930"/>
      <c r="HJC1052" s="148"/>
      <c r="HJD1052" s="931"/>
      <c r="HJE1052" s="932"/>
      <c r="HJF1052" s="933"/>
      <c r="HJG1052" s="933"/>
      <c r="HJH1052" s="134"/>
      <c r="HJI1052" s="929"/>
      <c r="HJJ1052" s="930"/>
      <c r="HJK1052" s="148"/>
      <c r="HJL1052" s="931"/>
      <c r="HJM1052" s="932"/>
      <c r="HJN1052" s="933"/>
      <c r="HJO1052" s="933"/>
      <c r="HJP1052" s="134"/>
      <c r="HJQ1052" s="929"/>
      <c r="HJR1052" s="930"/>
      <c r="HJS1052" s="148"/>
      <c r="HJT1052" s="931"/>
      <c r="HJU1052" s="932"/>
      <c r="HJV1052" s="933"/>
      <c r="HJW1052" s="933"/>
      <c r="HJX1052" s="134"/>
      <c r="HJY1052" s="929"/>
      <c r="HJZ1052" s="930"/>
      <c r="HKA1052" s="148"/>
      <c r="HKB1052" s="931"/>
      <c r="HKC1052" s="932"/>
      <c r="HKD1052" s="933"/>
      <c r="HKE1052" s="933"/>
      <c r="HKF1052" s="134"/>
      <c r="HKG1052" s="929"/>
      <c r="HKH1052" s="930"/>
      <c r="HKI1052" s="148"/>
      <c r="HKJ1052" s="931"/>
      <c r="HKK1052" s="932"/>
      <c r="HKL1052" s="933"/>
      <c r="HKM1052" s="933"/>
      <c r="HKN1052" s="134"/>
      <c r="HKO1052" s="929"/>
      <c r="HKP1052" s="930"/>
      <c r="HKQ1052" s="148"/>
      <c r="HKR1052" s="931"/>
      <c r="HKS1052" s="932"/>
      <c r="HKT1052" s="933"/>
      <c r="HKU1052" s="933"/>
      <c r="HKV1052" s="134"/>
      <c r="HKW1052" s="929"/>
      <c r="HKX1052" s="930"/>
      <c r="HKY1052" s="148"/>
      <c r="HKZ1052" s="931"/>
      <c r="HLA1052" s="932"/>
      <c r="HLB1052" s="933"/>
      <c r="HLC1052" s="933"/>
      <c r="HLD1052" s="134"/>
      <c r="HLE1052" s="929"/>
      <c r="HLF1052" s="930"/>
      <c r="HLG1052" s="148"/>
      <c r="HLH1052" s="931"/>
      <c r="HLI1052" s="932"/>
      <c r="HLJ1052" s="933"/>
      <c r="HLK1052" s="933"/>
      <c r="HLL1052" s="134"/>
      <c r="HLM1052" s="929"/>
      <c r="HLN1052" s="930"/>
      <c r="HLO1052" s="148"/>
      <c r="HLP1052" s="931"/>
      <c r="HLQ1052" s="932"/>
      <c r="HLR1052" s="933"/>
      <c r="HLS1052" s="933"/>
      <c r="HLT1052" s="134"/>
      <c r="HLU1052" s="929"/>
      <c r="HLV1052" s="930"/>
      <c r="HLW1052" s="148"/>
      <c r="HLX1052" s="931"/>
      <c r="HLY1052" s="932"/>
      <c r="HLZ1052" s="933"/>
      <c r="HMA1052" s="933"/>
      <c r="HMB1052" s="134"/>
      <c r="HMC1052" s="929"/>
      <c r="HMD1052" s="930"/>
      <c r="HME1052" s="148"/>
      <c r="HMF1052" s="931"/>
      <c r="HMG1052" s="932"/>
      <c r="HMH1052" s="933"/>
      <c r="HMI1052" s="933"/>
      <c r="HMJ1052" s="134"/>
      <c r="HMK1052" s="929"/>
      <c r="HML1052" s="930"/>
      <c r="HMM1052" s="148"/>
      <c r="HMN1052" s="931"/>
      <c r="HMO1052" s="932"/>
      <c r="HMP1052" s="933"/>
      <c r="HMQ1052" s="933"/>
      <c r="HMR1052" s="134"/>
      <c r="HMS1052" s="929"/>
      <c r="HMT1052" s="930"/>
      <c r="HMU1052" s="148"/>
      <c r="HMV1052" s="931"/>
      <c r="HMW1052" s="932"/>
      <c r="HMX1052" s="933"/>
      <c r="HMY1052" s="933"/>
      <c r="HMZ1052" s="134"/>
      <c r="HNA1052" s="929"/>
      <c r="HNB1052" s="930"/>
      <c r="HNC1052" s="148"/>
      <c r="HND1052" s="931"/>
      <c r="HNE1052" s="932"/>
      <c r="HNF1052" s="933"/>
      <c r="HNG1052" s="933"/>
      <c r="HNH1052" s="134"/>
      <c r="HNI1052" s="929"/>
      <c r="HNJ1052" s="930"/>
      <c r="HNK1052" s="148"/>
      <c r="HNL1052" s="931"/>
      <c r="HNM1052" s="932"/>
      <c r="HNN1052" s="933"/>
      <c r="HNO1052" s="933"/>
      <c r="HNP1052" s="134"/>
      <c r="HNQ1052" s="929"/>
      <c r="HNR1052" s="930"/>
      <c r="HNS1052" s="148"/>
      <c r="HNT1052" s="931"/>
      <c r="HNU1052" s="932"/>
      <c r="HNV1052" s="933"/>
      <c r="HNW1052" s="933"/>
      <c r="HNX1052" s="134"/>
      <c r="HNY1052" s="929"/>
      <c r="HNZ1052" s="930"/>
      <c r="HOA1052" s="148"/>
      <c r="HOB1052" s="931"/>
      <c r="HOC1052" s="932"/>
      <c r="HOD1052" s="933"/>
      <c r="HOE1052" s="933"/>
      <c r="HOF1052" s="134"/>
      <c r="HOG1052" s="929"/>
      <c r="HOH1052" s="930"/>
      <c r="HOI1052" s="148"/>
      <c r="HOJ1052" s="931"/>
      <c r="HOK1052" s="932"/>
      <c r="HOL1052" s="933"/>
      <c r="HOM1052" s="933"/>
      <c r="HON1052" s="134"/>
      <c r="HOO1052" s="929"/>
      <c r="HOP1052" s="930"/>
      <c r="HOQ1052" s="148"/>
      <c r="HOR1052" s="931"/>
      <c r="HOS1052" s="932"/>
      <c r="HOT1052" s="933"/>
      <c r="HOU1052" s="933"/>
      <c r="HOV1052" s="134"/>
      <c r="HOW1052" s="929"/>
      <c r="HOX1052" s="930"/>
      <c r="HOY1052" s="148"/>
      <c r="HOZ1052" s="931"/>
      <c r="HPA1052" s="932"/>
      <c r="HPB1052" s="933"/>
      <c r="HPC1052" s="933"/>
      <c r="HPD1052" s="134"/>
      <c r="HPE1052" s="929"/>
      <c r="HPF1052" s="930"/>
      <c r="HPG1052" s="148"/>
      <c r="HPH1052" s="931"/>
      <c r="HPI1052" s="932"/>
      <c r="HPJ1052" s="933"/>
      <c r="HPK1052" s="933"/>
      <c r="HPL1052" s="134"/>
      <c r="HPM1052" s="929"/>
      <c r="HPN1052" s="930"/>
      <c r="HPO1052" s="148"/>
      <c r="HPP1052" s="931"/>
      <c r="HPQ1052" s="932"/>
      <c r="HPR1052" s="933"/>
      <c r="HPS1052" s="933"/>
      <c r="HPT1052" s="134"/>
      <c r="HPU1052" s="929"/>
      <c r="HPV1052" s="930"/>
      <c r="HPW1052" s="148"/>
      <c r="HPX1052" s="931"/>
      <c r="HPY1052" s="932"/>
      <c r="HPZ1052" s="933"/>
      <c r="HQA1052" s="933"/>
      <c r="HQB1052" s="134"/>
      <c r="HQC1052" s="929"/>
      <c r="HQD1052" s="930"/>
      <c r="HQE1052" s="148"/>
      <c r="HQF1052" s="931"/>
      <c r="HQG1052" s="932"/>
      <c r="HQH1052" s="933"/>
      <c r="HQI1052" s="933"/>
      <c r="HQJ1052" s="134"/>
      <c r="HQK1052" s="929"/>
      <c r="HQL1052" s="930"/>
      <c r="HQM1052" s="148"/>
      <c r="HQN1052" s="931"/>
      <c r="HQO1052" s="932"/>
      <c r="HQP1052" s="933"/>
      <c r="HQQ1052" s="933"/>
      <c r="HQR1052" s="134"/>
      <c r="HQS1052" s="929"/>
      <c r="HQT1052" s="930"/>
      <c r="HQU1052" s="148"/>
      <c r="HQV1052" s="931"/>
      <c r="HQW1052" s="932"/>
      <c r="HQX1052" s="933"/>
      <c r="HQY1052" s="933"/>
      <c r="HQZ1052" s="134"/>
      <c r="HRA1052" s="929"/>
      <c r="HRB1052" s="930"/>
      <c r="HRC1052" s="148"/>
      <c r="HRD1052" s="931"/>
      <c r="HRE1052" s="932"/>
      <c r="HRF1052" s="933"/>
      <c r="HRG1052" s="933"/>
      <c r="HRH1052" s="134"/>
      <c r="HRI1052" s="929"/>
      <c r="HRJ1052" s="930"/>
      <c r="HRK1052" s="148"/>
      <c r="HRL1052" s="931"/>
      <c r="HRM1052" s="932"/>
      <c r="HRN1052" s="933"/>
      <c r="HRO1052" s="933"/>
      <c r="HRP1052" s="134"/>
      <c r="HRQ1052" s="929"/>
      <c r="HRR1052" s="930"/>
      <c r="HRS1052" s="148"/>
      <c r="HRT1052" s="931"/>
      <c r="HRU1052" s="932"/>
      <c r="HRV1052" s="933"/>
      <c r="HRW1052" s="933"/>
      <c r="HRX1052" s="134"/>
      <c r="HRY1052" s="929"/>
      <c r="HRZ1052" s="930"/>
      <c r="HSA1052" s="148"/>
      <c r="HSB1052" s="931"/>
      <c r="HSC1052" s="932"/>
      <c r="HSD1052" s="933"/>
      <c r="HSE1052" s="933"/>
      <c r="HSF1052" s="134"/>
      <c r="HSG1052" s="929"/>
      <c r="HSH1052" s="930"/>
      <c r="HSI1052" s="148"/>
      <c r="HSJ1052" s="931"/>
      <c r="HSK1052" s="932"/>
      <c r="HSL1052" s="933"/>
      <c r="HSM1052" s="933"/>
      <c r="HSN1052" s="134"/>
      <c r="HSO1052" s="929"/>
      <c r="HSP1052" s="930"/>
      <c r="HSQ1052" s="148"/>
      <c r="HSR1052" s="931"/>
      <c r="HSS1052" s="932"/>
      <c r="HST1052" s="933"/>
      <c r="HSU1052" s="933"/>
      <c r="HSV1052" s="134"/>
      <c r="HSW1052" s="929"/>
      <c r="HSX1052" s="930"/>
      <c r="HSY1052" s="148"/>
      <c r="HSZ1052" s="931"/>
      <c r="HTA1052" s="932"/>
      <c r="HTB1052" s="933"/>
      <c r="HTC1052" s="933"/>
      <c r="HTD1052" s="134"/>
      <c r="HTE1052" s="929"/>
      <c r="HTF1052" s="930"/>
      <c r="HTG1052" s="148"/>
      <c r="HTH1052" s="931"/>
      <c r="HTI1052" s="932"/>
      <c r="HTJ1052" s="933"/>
      <c r="HTK1052" s="933"/>
      <c r="HTL1052" s="134"/>
      <c r="HTM1052" s="929"/>
      <c r="HTN1052" s="930"/>
      <c r="HTO1052" s="148"/>
      <c r="HTP1052" s="931"/>
      <c r="HTQ1052" s="932"/>
      <c r="HTR1052" s="933"/>
      <c r="HTS1052" s="933"/>
      <c r="HTT1052" s="134"/>
      <c r="HTU1052" s="929"/>
      <c r="HTV1052" s="930"/>
      <c r="HTW1052" s="148"/>
      <c r="HTX1052" s="931"/>
      <c r="HTY1052" s="932"/>
      <c r="HTZ1052" s="933"/>
      <c r="HUA1052" s="933"/>
      <c r="HUB1052" s="134"/>
      <c r="HUC1052" s="929"/>
      <c r="HUD1052" s="930"/>
      <c r="HUE1052" s="148"/>
      <c r="HUF1052" s="931"/>
      <c r="HUG1052" s="932"/>
      <c r="HUH1052" s="933"/>
      <c r="HUI1052" s="933"/>
      <c r="HUJ1052" s="134"/>
      <c r="HUK1052" s="929"/>
      <c r="HUL1052" s="930"/>
      <c r="HUM1052" s="148"/>
      <c r="HUN1052" s="931"/>
      <c r="HUO1052" s="932"/>
      <c r="HUP1052" s="933"/>
      <c r="HUQ1052" s="933"/>
      <c r="HUR1052" s="134"/>
      <c r="HUS1052" s="929"/>
      <c r="HUT1052" s="930"/>
      <c r="HUU1052" s="148"/>
      <c r="HUV1052" s="931"/>
      <c r="HUW1052" s="932"/>
      <c r="HUX1052" s="933"/>
      <c r="HUY1052" s="933"/>
      <c r="HUZ1052" s="134"/>
      <c r="HVA1052" s="929"/>
      <c r="HVB1052" s="930"/>
      <c r="HVC1052" s="148"/>
      <c r="HVD1052" s="931"/>
      <c r="HVE1052" s="932"/>
      <c r="HVF1052" s="933"/>
      <c r="HVG1052" s="933"/>
      <c r="HVH1052" s="134"/>
      <c r="HVI1052" s="929"/>
      <c r="HVJ1052" s="930"/>
      <c r="HVK1052" s="148"/>
      <c r="HVL1052" s="931"/>
      <c r="HVM1052" s="932"/>
      <c r="HVN1052" s="933"/>
      <c r="HVO1052" s="933"/>
      <c r="HVP1052" s="134"/>
      <c r="HVQ1052" s="929"/>
      <c r="HVR1052" s="930"/>
      <c r="HVS1052" s="148"/>
      <c r="HVT1052" s="931"/>
      <c r="HVU1052" s="932"/>
      <c r="HVV1052" s="933"/>
      <c r="HVW1052" s="933"/>
      <c r="HVX1052" s="134"/>
      <c r="HVY1052" s="929"/>
      <c r="HVZ1052" s="930"/>
      <c r="HWA1052" s="148"/>
      <c r="HWB1052" s="931"/>
      <c r="HWC1052" s="932"/>
      <c r="HWD1052" s="933"/>
      <c r="HWE1052" s="933"/>
      <c r="HWF1052" s="134"/>
      <c r="HWG1052" s="929"/>
      <c r="HWH1052" s="930"/>
      <c r="HWI1052" s="148"/>
      <c r="HWJ1052" s="931"/>
      <c r="HWK1052" s="932"/>
      <c r="HWL1052" s="933"/>
      <c r="HWM1052" s="933"/>
      <c r="HWN1052" s="134"/>
      <c r="HWO1052" s="929"/>
      <c r="HWP1052" s="930"/>
      <c r="HWQ1052" s="148"/>
      <c r="HWR1052" s="931"/>
      <c r="HWS1052" s="932"/>
      <c r="HWT1052" s="933"/>
      <c r="HWU1052" s="933"/>
      <c r="HWV1052" s="134"/>
      <c r="HWW1052" s="929"/>
      <c r="HWX1052" s="930"/>
      <c r="HWY1052" s="148"/>
      <c r="HWZ1052" s="931"/>
      <c r="HXA1052" s="932"/>
      <c r="HXB1052" s="933"/>
      <c r="HXC1052" s="933"/>
      <c r="HXD1052" s="134"/>
      <c r="HXE1052" s="929"/>
      <c r="HXF1052" s="930"/>
      <c r="HXG1052" s="148"/>
      <c r="HXH1052" s="931"/>
      <c r="HXI1052" s="932"/>
      <c r="HXJ1052" s="933"/>
      <c r="HXK1052" s="933"/>
      <c r="HXL1052" s="134"/>
      <c r="HXM1052" s="929"/>
      <c r="HXN1052" s="930"/>
      <c r="HXO1052" s="148"/>
      <c r="HXP1052" s="931"/>
      <c r="HXQ1052" s="932"/>
      <c r="HXR1052" s="933"/>
      <c r="HXS1052" s="933"/>
      <c r="HXT1052" s="134"/>
      <c r="HXU1052" s="929"/>
      <c r="HXV1052" s="930"/>
      <c r="HXW1052" s="148"/>
      <c r="HXX1052" s="931"/>
      <c r="HXY1052" s="932"/>
      <c r="HXZ1052" s="933"/>
      <c r="HYA1052" s="933"/>
      <c r="HYB1052" s="134"/>
      <c r="HYC1052" s="929"/>
      <c r="HYD1052" s="930"/>
      <c r="HYE1052" s="148"/>
      <c r="HYF1052" s="931"/>
      <c r="HYG1052" s="932"/>
      <c r="HYH1052" s="933"/>
      <c r="HYI1052" s="933"/>
      <c r="HYJ1052" s="134"/>
      <c r="HYK1052" s="929"/>
      <c r="HYL1052" s="930"/>
      <c r="HYM1052" s="148"/>
      <c r="HYN1052" s="931"/>
      <c r="HYO1052" s="932"/>
      <c r="HYP1052" s="933"/>
      <c r="HYQ1052" s="933"/>
      <c r="HYR1052" s="134"/>
      <c r="HYS1052" s="929"/>
      <c r="HYT1052" s="930"/>
      <c r="HYU1052" s="148"/>
      <c r="HYV1052" s="931"/>
      <c r="HYW1052" s="932"/>
      <c r="HYX1052" s="933"/>
      <c r="HYY1052" s="933"/>
      <c r="HYZ1052" s="134"/>
      <c r="HZA1052" s="929"/>
      <c r="HZB1052" s="930"/>
      <c r="HZC1052" s="148"/>
      <c r="HZD1052" s="931"/>
      <c r="HZE1052" s="932"/>
      <c r="HZF1052" s="933"/>
      <c r="HZG1052" s="933"/>
      <c r="HZH1052" s="134"/>
      <c r="HZI1052" s="929"/>
      <c r="HZJ1052" s="930"/>
      <c r="HZK1052" s="148"/>
      <c r="HZL1052" s="931"/>
      <c r="HZM1052" s="932"/>
      <c r="HZN1052" s="933"/>
      <c r="HZO1052" s="933"/>
      <c r="HZP1052" s="134"/>
      <c r="HZQ1052" s="929"/>
      <c r="HZR1052" s="930"/>
      <c r="HZS1052" s="148"/>
      <c r="HZT1052" s="931"/>
      <c r="HZU1052" s="932"/>
      <c r="HZV1052" s="933"/>
      <c r="HZW1052" s="933"/>
      <c r="HZX1052" s="134"/>
      <c r="HZY1052" s="929"/>
      <c r="HZZ1052" s="930"/>
      <c r="IAA1052" s="148"/>
      <c r="IAB1052" s="931"/>
      <c r="IAC1052" s="932"/>
      <c r="IAD1052" s="933"/>
      <c r="IAE1052" s="933"/>
      <c r="IAF1052" s="134"/>
      <c r="IAG1052" s="929"/>
      <c r="IAH1052" s="930"/>
      <c r="IAI1052" s="148"/>
      <c r="IAJ1052" s="931"/>
      <c r="IAK1052" s="932"/>
      <c r="IAL1052" s="933"/>
      <c r="IAM1052" s="933"/>
      <c r="IAN1052" s="134"/>
      <c r="IAO1052" s="929"/>
      <c r="IAP1052" s="930"/>
      <c r="IAQ1052" s="148"/>
      <c r="IAR1052" s="931"/>
      <c r="IAS1052" s="932"/>
      <c r="IAT1052" s="933"/>
      <c r="IAU1052" s="933"/>
      <c r="IAV1052" s="134"/>
      <c r="IAW1052" s="929"/>
      <c r="IAX1052" s="930"/>
      <c r="IAY1052" s="148"/>
      <c r="IAZ1052" s="931"/>
      <c r="IBA1052" s="932"/>
      <c r="IBB1052" s="933"/>
      <c r="IBC1052" s="933"/>
      <c r="IBD1052" s="134"/>
      <c r="IBE1052" s="929"/>
      <c r="IBF1052" s="930"/>
      <c r="IBG1052" s="148"/>
      <c r="IBH1052" s="931"/>
      <c r="IBI1052" s="932"/>
      <c r="IBJ1052" s="933"/>
      <c r="IBK1052" s="933"/>
      <c r="IBL1052" s="134"/>
      <c r="IBM1052" s="929"/>
      <c r="IBN1052" s="930"/>
      <c r="IBO1052" s="148"/>
      <c r="IBP1052" s="931"/>
      <c r="IBQ1052" s="932"/>
      <c r="IBR1052" s="933"/>
      <c r="IBS1052" s="933"/>
      <c r="IBT1052" s="134"/>
      <c r="IBU1052" s="929"/>
      <c r="IBV1052" s="930"/>
      <c r="IBW1052" s="148"/>
      <c r="IBX1052" s="931"/>
      <c r="IBY1052" s="932"/>
      <c r="IBZ1052" s="933"/>
      <c r="ICA1052" s="933"/>
      <c r="ICB1052" s="134"/>
      <c r="ICC1052" s="929"/>
      <c r="ICD1052" s="930"/>
      <c r="ICE1052" s="148"/>
      <c r="ICF1052" s="931"/>
      <c r="ICG1052" s="932"/>
      <c r="ICH1052" s="933"/>
      <c r="ICI1052" s="933"/>
      <c r="ICJ1052" s="134"/>
      <c r="ICK1052" s="929"/>
      <c r="ICL1052" s="930"/>
      <c r="ICM1052" s="148"/>
      <c r="ICN1052" s="931"/>
      <c r="ICO1052" s="932"/>
      <c r="ICP1052" s="933"/>
      <c r="ICQ1052" s="933"/>
      <c r="ICR1052" s="134"/>
      <c r="ICS1052" s="929"/>
      <c r="ICT1052" s="930"/>
      <c r="ICU1052" s="148"/>
      <c r="ICV1052" s="931"/>
      <c r="ICW1052" s="932"/>
      <c r="ICX1052" s="933"/>
      <c r="ICY1052" s="933"/>
      <c r="ICZ1052" s="134"/>
      <c r="IDA1052" s="929"/>
      <c r="IDB1052" s="930"/>
      <c r="IDC1052" s="148"/>
      <c r="IDD1052" s="931"/>
      <c r="IDE1052" s="932"/>
      <c r="IDF1052" s="933"/>
      <c r="IDG1052" s="933"/>
      <c r="IDH1052" s="134"/>
      <c r="IDI1052" s="929"/>
      <c r="IDJ1052" s="930"/>
      <c r="IDK1052" s="148"/>
      <c r="IDL1052" s="931"/>
      <c r="IDM1052" s="932"/>
      <c r="IDN1052" s="933"/>
      <c r="IDO1052" s="933"/>
      <c r="IDP1052" s="134"/>
      <c r="IDQ1052" s="929"/>
      <c r="IDR1052" s="930"/>
      <c r="IDS1052" s="148"/>
      <c r="IDT1052" s="931"/>
      <c r="IDU1052" s="932"/>
      <c r="IDV1052" s="933"/>
      <c r="IDW1052" s="933"/>
      <c r="IDX1052" s="134"/>
      <c r="IDY1052" s="929"/>
      <c r="IDZ1052" s="930"/>
      <c r="IEA1052" s="148"/>
      <c r="IEB1052" s="931"/>
      <c r="IEC1052" s="932"/>
      <c r="IED1052" s="933"/>
      <c r="IEE1052" s="933"/>
      <c r="IEF1052" s="134"/>
      <c r="IEG1052" s="929"/>
      <c r="IEH1052" s="930"/>
      <c r="IEI1052" s="148"/>
      <c r="IEJ1052" s="931"/>
      <c r="IEK1052" s="932"/>
      <c r="IEL1052" s="933"/>
      <c r="IEM1052" s="933"/>
      <c r="IEN1052" s="134"/>
      <c r="IEO1052" s="929"/>
      <c r="IEP1052" s="930"/>
      <c r="IEQ1052" s="148"/>
      <c r="IER1052" s="931"/>
      <c r="IES1052" s="932"/>
      <c r="IET1052" s="933"/>
      <c r="IEU1052" s="933"/>
      <c r="IEV1052" s="134"/>
      <c r="IEW1052" s="929"/>
      <c r="IEX1052" s="930"/>
      <c r="IEY1052" s="148"/>
      <c r="IEZ1052" s="931"/>
      <c r="IFA1052" s="932"/>
      <c r="IFB1052" s="933"/>
      <c r="IFC1052" s="933"/>
      <c r="IFD1052" s="134"/>
      <c r="IFE1052" s="929"/>
      <c r="IFF1052" s="930"/>
      <c r="IFG1052" s="148"/>
      <c r="IFH1052" s="931"/>
      <c r="IFI1052" s="932"/>
      <c r="IFJ1052" s="933"/>
      <c r="IFK1052" s="933"/>
      <c r="IFL1052" s="134"/>
      <c r="IFM1052" s="929"/>
      <c r="IFN1052" s="930"/>
      <c r="IFO1052" s="148"/>
      <c r="IFP1052" s="931"/>
      <c r="IFQ1052" s="932"/>
      <c r="IFR1052" s="933"/>
      <c r="IFS1052" s="933"/>
      <c r="IFT1052" s="134"/>
      <c r="IFU1052" s="929"/>
      <c r="IFV1052" s="930"/>
      <c r="IFW1052" s="148"/>
      <c r="IFX1052" s="931"/>
      <c r="IFY1052" s="932"/>
      <c r="IFZ1052" s="933"/>
      <c r="IGA1052" s="933"/>
      <c r="IGB1052" s="134"/>
      <c r="IGC1052" s="929"/>
      <c r="IGD1052" s="930"/>
      <c r="IGE1052" s="148"/>
      <c r="IGF1052" s="931"/>
      <c r="IGG1052" s="932"/>
      <c r="IGH1052" s="933"/>
      <c r="IGI1052" s="933"/>
      <c r="IGJ1052" s="134"/>
      <c r="IGK1052" s="929"/>
      <c r="IGL1052" s="930"/>
      <c r="IGM1052" s="148"/>
      <c r="IGN1052" s="931"/>
      <c r="IGO1052" s="932"/>
      <c r="IGP1052" s="933"/>
      <c r="IGQ1052" s="933"/>
      <c r="IGR1052" s="134"/>
      <c r="IGS1052" s="929"/>
      <c r="IGT1052" s="930"/>
      <c r="IGU1052" s="148"/>
      <c r="IGV1052" s="931"/>
      <c r="IGW1052" s="932"/>
      <c r="IGX1052" s="933"/>
      <c r="IGY1052" s="933"/>
      <c r="IGZ1052" s="134"/>
      <c r="IHA1052" s="929"/>
      <c r="IHB1052" s="930"/>
      <c r="IHC1052" s="148"/>
      <c r="IHD1052" s="931"/>
      <c r="IHE1052" s="932"/>
      <c r="IHF1052" s="933"/>
      <c r="IHG1052" s="933"/>
      <c r="IHH1052" s="134"/>
      <c r="IHI1052" s="929"/>
      <c r="IHJ1052" s="930"/>
      <c r="IHK1052" s="148"/>
      <c r="IHL1052" s="931"/>
      <c r="IHM1052" s="932"/>
      <c r="IHN1052" s="933"/>
      <c r="IHO1052" s="933"/>
      <c r="IHP1052" s="134"/>
      <c r="IHQ1052" s="929"/>
      <c r="IHR1052" s="930"/>
      <c r="IHS1052" s="148"/>
      <c r="IHT1052" s="931"/>
      <c r="IHU1052" s="932"/>
      <c r="IHV1052" s="933"/>
      <c r="IHW1052" s="933"/>
      <c r="IHX1052" s="134"/>
      <c r="IHY1052" s="929"/>
      <c r="IHZ1052" s="930"/>
      <c r="IIA1052" s="148"/>
      <c r="IIB1052" s="931"/>
      <c r="IIC1052" s="932"/>
      <c r="IID1052" s="933"/>
      <c r="IIE1052" s="933"/>
      <c r="IIF1052" s="134"/>
      <c r="IIG1052" s="929"/>
      <c r="IIH1052" s="930"/>
      <c r="III1052" s="148"/>
      <c r="IIJ1052" s="931"/>
      <c r="IIK1052" s="932"/>
      <c r="IIL1052" s="933"/>
      <c r="IIM1052" s="933"/>
      <c r="IIN1052" s="134"/>
      <c r="IIO1052" s="929"/>
      <c r="IIP1052" s="930"/>
      <c r="IIQ1052" s="148"/>
      <c r="IIR1052" s="931"/>
      <c r="IIS1052" s="932"/>
      <c r="IIT1052" s="933"/>
      <c r="IIU1052" s="933"/>
      <c r="IIV1052" s="134"/>
      <c r="IIW1052" s="929"/>
      <c r="IIX1052" s="930"/>
      <c r="IIY1052" s="148"/>
      <c r="IIZ1052" s="931"/>
      <c r="IJA1052" s="932"/>
      <c r="IJB1052" s="933"/>
      <c r="IJC1052" s="933"/>
      <c r="IJD1052" s="134"/>
      <c r="IJE1052" s="929"/>
      <c r="IJF1052" s="930"/>
      <c r="IJG1052" s="148"/>
      <c r="IJH1052" s="931"/>
      <c r="IJI1052" s="932"/>
      <c r="IJJ1052" s="933"/>
      <c r="IJK1052" s="933"/>
      <c r="IJL1052" s="134"/>
      <c r="IJM1052" s="929"/>
      <c r="IJN1052" s="930"/>
      <c r="IJO1052" s="148"/>
      <c r="IJP1052" s="931"/>
      <c r="IJQ1052" s="932"/>
      <c r="IJR1052" s="933"/>
      <c r="IJS1052" s="933"/>
      <c r="IJT1052" s="134"/>
      <c r="IJU1052" s="929"/>
      <c r="IJV1052" s="930"/>
      <c r="IJW1052" s="148"/>
      <c r="IJX1052" s="931"/>
      <c r="IJY1052" s="932"/>
      <c r="IJZ1052" s="933"/>
      <c r="IKA1052" s="933"/>
      <c r="IKB1052" s="134"/>
      <c r="IKC1052" s="929"/>
      <c r="IKD1052" s="930"/>
      <c r="IKE1052" s="148"/>
      <c r="IKF1052" s="931"/>
      <c r="IKG1052" s="932"/>
      <c r="IKH1052" s="933"/>
      <c r="IKI1052" s="933"/>
      <c r="IKJ1052" s="134"/>
      <c r="IKK1052" s="929"/>
      <c r="IKL1052" s="930"/>
      <c r="IKM1052" s="148"/>
      <c r="IKN1052" s="931"/>
      <c r="IKO1052" s="932"/>
      <c r="IKP1052" s="933"/>
      <c r="IKQ1052" s="933"/>
      <c r="IKR1052" s="134"/>
      <c r="IKS1052" s="929"/>
      <c r="IKT1052" s="930"/>
      <c r="IKU1052" s="148"/>
      <c r="IKV1052" s="931"/>
      <c r="IKW1052" s="932"/>
      <c r="IKX1052" s="933"/>
      <c r="IKY1052" s="933"/>
      <c r="IKZ1052" s="134"/>
      <c r="ILA1052" s="929"/>
      <c r="ILB1052" s="930"/>
      <c r="ILC1052" s="148"/>
      <c r="ILD1052" s="931"/>
      <c r="ILE1052" s="932"/>
      <c r="ILF1052" s="933"/>
      <c r="ILG1052" s="933"/>
      <c r="ILH1052" s="134"/>
      <c r="ILI1052" s="929"/>
      <c r="ILJ1052" s="930"/>
      <c r="ILK1052" s="148"/>
      <c r="ILL1052" s="931"/>
      <c r="ILM1052" s="932"/>
      <c r="ILN1052" s="933"/>
      <c r="ILO1052" s="933"/>
      <c r="ILP1052" s="134"/>
      <c r="ILQ1052" s="929"/>
      <c r="ILR1052" s="930"/>
      <c r="ILS1052" s="148"/>
      <c r="ILT1052" s="931"/>
      <c r="ILU1052" s="932"/>
      <c r="ILV1052" s="933"/>
      <c r="ILW1052" s="933"/>
      <c r="ILX1052" s="134"/>
      <c r="ILY1052" s="929"/>
      <c r="ILZ1052" s="930"/>
      <c r="IMA1052" s="148"/>
      <c r="IMB1052" s="931"/>
      <c r="IMC1052" s="932"/>
      <c r="IMD1052" s="933"/>
      <c r="IME1052" s="933"/>
      <c r="IMF1052" s="134"/>
      <c r="IMG1052" s="929"/>
      <c r="IMH1052" s="930"/>
      <c r="IMI1052" s="148"/>
      <c r="IMJ1052" s="931"/>
      <c r="IMK1052" s="932"/>
      <c r="IML1052" s="933"/>
      <c r="IMM1052" s="933"/>
      <c r="IMN1052" s="134"/>
      <c r="IMO1052" s="929"/>
      <c r="IMP1052" s="930"/>
      <c r="IMQ1052" s="148"/>
      <c r="IMR1052" s="931"/>
      <c r="IMS1052" s="932"/>
      <c r="IMT1052" s="933"/>
      <c r="IMU1052" s="933"/>
      <c r="IMV1052" s="134"/>
      <c r="IMW1052" s="929"/>
      <c r="IMX1052" s="930"/>
      <c r="IMY1052" s="148"/>
      <c r="IMZ1052" s="931"/>
      <c r="INA1052" s="932"/>
      <c r="INB1052" s="933"/>
      <c r="INC1052" s="933"/>
      <c r="IND1052" s="134"/>
      <c r="INE1052" s="929"/>
      <c r="INF1052" s="930"/>
      <c r="ING1052" s="148"/>
      <c r="INH1052" s="931"/>
      <c r="INI1052" s="932"/>
      <c r="INJ1052" s="933"/>
      <c r="INK1052" s="933"/>
      <c r="INL1052" s="134"/>
      <c r="INM1052" s="929"/>
      <c r="INN1052" s="930"/>
      <c r="INO1052" s="148"/>
      <c r="INP1052" s="931"/>
      <c r="INQ1052" s="932"/>
      <c r="INR1052" s="933"/>
      <c r="INS1052" s="933"/>
      <c r="INT1052" s="134"/>
      <c r="INU1052" s="929"/>
      <c r="INV1052" s="930"/>
      <c r="INW1052" s="148"/>
      <c r="INX1052" s="931"/>
      <c r="INY1052" s="932"/>
      <c r="INZ1052" s="933"/>
      <c r="IOA1052" s="933"/>
      <c r="IOB1052" s="134"/>
      <c r="IOC1052" s="929"/>
      <c r="IOD1052" s="930"/>
      <c r="IOE1052" s="148"/>
      <c r="IOF1052" s="931"/>
      <c r="IOG1052" s="932"/>
      <c r="IOH1052" s="933"/>
      <c r="IOI1052" s="933"/>
      <c r="IOJ1052" s="134"/>
      <c r="IOK1052" s="929"/>
      <c r="IOL1052" s="930"/>
      <c r="IOM1052" s="148"/>
      <c r="ION1052" s="931"/>
      <c r="IOO1052" s="932"/>
      <c r="IOP1052" s="933"/>
      <c r="IOQ1052" s="933"/>
      <c r="IOR1052" s="134"/>
      <c r="IOS1052" s="929"/>
      <c r="IOT1052" s="930"/>
      <c r="IOU1052" s="148"/>
      <c r="IOV1052" s="931"/>
      <c r="IOW1052" s="932"/>
      <c r="IOX1052" s="933"/>
      <c r="IOY1052" s="933"/>
      <c r="IOZ1052" s="134"/>
      <c r="IPA1052" s="929"/>
      <c r="IPB1052" s="930"/>
      <c r="IPC1052" s="148"/>
      <c r="IPD1052" s="931"/>
      <c r="IPE1052" s="932"/>
      <c r="IPF1052" s="933"/>
      <c r="IPG1052" s="933"/>
      <c r="IPH1052" s="134"/>
      <c r="IPI1052" s="929"/>
      <c r="IPJ1052" s="930"/>
      <c r="IPK1052" s="148"/>
      <c r="IPL1052" s="931"/>
      <c r="IPM1052" s="932"/>
      <c r="IPN1052" s="933"/>
      <c r="IPO1052" s="933"/>
      <c r="IPP1052" s="134"/>
      <c r="IPQ1052" s="929"/>
      <c r="IPR1052" s="930"/>
      <c r="IPS1052" s="148"/>
      <c r="IPT1052" s="931"/>
      <c r="IPU1052" s="932"/>
      <c r="IPV1052" s="933"/>
      <c r="IPW1052" s="933"/>
      <c r="IPX1052" s="134"/>
      <c r="IPY1052" s="929"/>
      <c r="IPZ1052" s="930"/>
      <c r="IQA1052" s="148"/>
      <c r="IQB1052" s="931"/>
      <c r="IQC1052" s="932"/>
      <c r="IQD1052" s="933"/>
      <c r="IQE1052" s="933"/>
      <c r="IQF1052" s="134"/>
      <c r="IQG1052" s="929"/>
      <c r="IQH1052" s="930"/>
      <c r="IQI1052" s="148"/>
      <c r="IQJ1052" s="931"/>
      <c r="IQK1052" s="932"/>
      <c r="IQL1052" s="933"/>
      <c r="IQM1052" s="933"/>
      <c r="IQN1052" s="134"/>
      <c r="IQO1052" s="929"/>
      <c r="IQP1052" s="930"/>
      <c r="IQQ1052" s="148"/>
      <c r="IQR1052" s="931"/>
      <c r="IQS1052" s="932"/>
      <c r="IQT1052" s="933"/>
      <c r="IQU1052" s="933"/>
      <c r="IQV1052" s="134"/>
      <c r="IQW1052" s="929"/>
      <c r="IQX1052" s="930"/>
      <c r="IQY1052" s="148"/>
      <c r="IQZ1052" s="931"/>
      <c r="IRA1052" s="932"/>
      <c r="IRB1052" s="933"/>
      <c r="IRC1052" s="933"/>
      <c r="IRD1052" s="134"/>
      <c r="IRE1052" s="929"/>
      <c r="IRF1052" s="930"/>
      <c r="IRG1052" s="148"/>
      <c r="IRH1052" s="931"/>
      <c r="IRI1052" s="932"/>
      <c r="IRJ1052" s="933"/>
      <c r="IRK1052" s="933"/>
      <c r="IRL1052" s="134"/>
      <c r="IRM1052" s="929"/>
      <c r="IRN1052" s="930"/>
      <c r="IRO1052" s="148"/>
      <c r="IRP1052" s="931"/>
      <c r="IRQ1052" s="932"/>
      <c r="IRR1052" s="933"/>
      <c r="IRS1052" s="933"/>
      <c r="IRT1052" s="134"/>
      <c r="IRU1052" s="929"/>
      <c r="IRV1052" s="930"/>
      <c r="IRW1052" s="148"/>
      <c r="IRX1052" s="931"/>
      <c r="IRY1052" s="932"/>
      <c r="IRZ1052" s="933"/>
      <c r="ISA1052" s="933"/>
      <c r="ISB1052" s="134"/>
      <c r="ISC1052" s="929"/>
      <c r="ISD1052" s="930"/>
      <c r="ISE1052" s="148"/>
      <c r="ISF1052" s="931"/>
      <c r="ISG1052" s="932"/>
      <c r="ISH1052" s="933"/>
      <c r="ISI1052" s="933"/>
      <c r="ISJ1052" s="134"/>
      <c r="ISK1052" s="929"/>
      <c r="ISL1052" s="930"/>
      <c r="ISM1052" s="148"/>
      <c r="ISN1052" s="931"/>
      <c r="ISO1052" s="932"/>
      <c r="ISP1052" s="933"/>
      <c r="ISQ1052" s="933"/>
      <c r="ISR1052" s="134"/>
      <c r="ISS1052" s="929"/>
      <c r="IST1052" s="930"/>
      <c r="ISU1052" s="148"/>
      <c r="ISV1052" s="931"/>
      <c r="ISW1052" s="932"/>
      <c r="ISX1052" s="933"/>
      <c r="ISY1052" s="933"/>
      <c r="ISZ1052" s="134"/>
      <c r="ITA1052" s="929"/>
      <c r="ITB1052" s="930"/>
      <c r="ITC1052" s="148"/>
      <c r="ITD1052" s="931"/>
      <c r="ITE1052" s="932"/>
      <c r="ITF1052" s="933"/>
      <c r="ITG1052" s="933"/>
      <c r="ITH1052" s="134"/>
      <c r="ITI1052" s="929"/>
      <c r="ITJ1052" s="930"/>
      <c r="ITK1052" s="148"/>
      <c r="ITL1052" s="931"/>
      <c r="ITM1052" s="932"/>
      <c r="ITN1052" s="933"/>
      <c r="ITO1052" s="933"/>
      <c r="ITP1052" s="134"/>
      <c r="ITQ1052" s="929"/>
      <c r="ITR1052" s="930"/>
      <c r="ITS1052" s="148"/>
      <c r="ITT1052" s="931"/>
      <c r="ITU1052" s="932"/>
      <c r="ITV1052" s="933"/>
      <c r="ITW1052" s="933"/>
      <c r="ITX1052" s="134"/>
      <c r="ITY1052" s="929"/>
      <c r="ITZ1052" s="930"/>
      <c r="IUA1052" s="148"/>
      <c r="IUB1052" s="931"/>
      <c r="IUC1052" s="932"/>
      <c r="IUD1052" s="933"/>
      <c r="IUE1052" s="933"/>
      <c r="IUF1052" s="134"/>
      <c r="IUG1052" s="929"/>
      <c r="IUH1052" s="930"/>
      <c r="IUI1052" s="148"/>
      <c r="IUJ1052" s="931"/>
      <c r="IUK1052" s="932"/>
      <c r="IUL1052" s="933"/>
      <c r="IUM1052" s="933"/>
      <c r="IUN1052" s="134"/>
      <c r="IUO1052" s="929"/>
      <c r="IUP1052" s="930"/>
      <c r="IUQ1052" s="148"/>
      <c r="IUR1052" s="931"/>
      <c r="IUS1052" s="932"/>
      <c r="IUT1052" s="933"/>
      <c r="IUU1052" s="933"/>
      <c r="IUV1052" s="134"/>
      <c r="IUW1052" s="929"/>
      <c r="IUX1052" s="930"/>
      <c r="IUY1052" s="148"/>
      <c r="IUZ1052" s="931"/>
      <c r="IVA1052" s="932"/>
      <c r="IVB1052" s="933"/>
      <c r="IVC1052" s="933"/>
      <c r="IVD1052" s="134"/>
      <c r="IVE1052" s="929"/>
      <c r="IVF1052" s="930"/>
      <c r="IVG1052" s="148"/>
      <c r="IVH1052" s="931"/>
      <c r="IVI1052" s="932"/>
      <c r="IVJ1052" s="933"/>
      <c r="IVK1052" s="933"/>
      <c r="IVL1052" s="134"/>
      <c r="IVM1052" s="929"/>
      <c r="IVN1052" s="930"/>
      <c r="IVO1052" s="148"/>
      <c r="IVP1052" s="931"/>
      <c r="IVQ1052" s="932"/>
      <c r="IVR1052" s="933"/>
      <c r="IVS1052" s="933"/>
      <c r="IVT1052" s="134"/>
      <c r="IVU1052" s="929"/>
      <c r="IVV1052" s="930"/>
      <c r="IVW1052" s="148"/>
      <c r="IVX1052" s="931"/>
      <c r="IVY1052" s="932"/>
      <c r="IVZ1052" s="933"/>
      <c r="IWA1052" s="933"/>
      <c r="IWB1052" s="134"/>
      <c r="IWC1052" s="929"/>
      <c r="IWD1052" s="930"/>
      <c r="IWE1052" s="148"/>
      <c r="IWF1052" s="931"/>
      <c r="IWG1052" s="932"/>
      <c r="IWH1052" s="933"/>
      <c r="IWI1052" s="933"/>
      <c r="IWJ1052" s="134"/>
      <c r="IWK1052" s="929"/>
      <c r="IWL1052" s="930"/>
      <c r="IWM1052" s="148"/>
      <c r="IWN1052" s="931"/>
      <c r="IWO1052" s="932"/>
      <c r="IWP1052" s="933"/>
      <c r="IWQ1052" s="933"/>
      <c r="IWR1052" s="134"/>
      <c r="IWS1052" s="929"/>
      <c r="IWT1052" s="930"/>
      <c r="IWU1052" s="148"/>
      <c r="IWV1052" s="931"/>
      <c r="IWW1052" s="932"/>
      <c r="IWX1052" s="933"/>
      <c r="IWY1052" s="933"/>
      <c r="IWZ1052" s="134"/>
      <c r="IXA1052" s="929"/>
      <c r="IXB1052" s="930"/>
      <c r="IXC1052" s="148"/>
      <c r="IXD1052" s="931"/>
      <c r="IXE1052" s="932"/>
      <c r="IXF1052" s="933"/>
      <c r="IXG1052" s="933"/>
      <c r="IXH1052" s="134"/>
      <c r="IXI1052" s="929"/>
      <c r="IXJ1052" s="930"/>
      <c r="IXK1052" s="148"/>
      <c r="IXL1052" s="931"/>
      <c r="IXM1052" s="932"/>
      <c r="IXN1052" s="933"/>
      <c r="IXO1052" s="933"/>
      <c r="IXP1052" s="134"/>
      <c r="IXQ1052" s="929"/>
      <c r="IXR1052" s="930"/>
      <c r="IXS1052" s="148"/>
      <c r="IXT1052" s="931"/>
      <c r="IXU1052" s="932"/>
      <c r="IXV1052" s="933"/>
      <c r="IXW1052" s="933"/>
      <c r="IXX1052" s="134"/>
      <c r="IXY1052" s="929"/>
      <c r="IXZ1052" s="930"/>
      <c r="IYA1052" s="148"/>
      <c r="IYB1052" s="931"/>
      <c r="IYC1052" s="932"/>
      <c r="IYD1052" s="933"/>
      <c r="IYE1052" s="933"/>
      <c r="IYF1052" s="134"/>
      <c r="IYG1052" s="929"/>
      <c r="IYH1052" s="930"/>
      <c r="IYI1052" s="148"/>
      <c r="IYJ1052" s="931"/>
      <c r="IYK1052" s="932"/>
      <c r="IYL1052" s="933"/>
      <c r="IYM1052" s="933"/>
      <c r="IYN1052" s="134"/>
      <c r="IYO1052" s="929"/>
      <c r="IYP1052" s="930"/>
      <c r="IYQ1052" s="148"/>
      <c r="IYR1052" s="931"/>
      <c r="IYS1052" s="932"/>
      <c r="IYT1052" s="933"/>
      <c r="IYU1052" s="933"/>
      <c r="IYV1052" s="134"/>
      <c r="IYW1052" s="929"/>
      <c r="IYX1052" s="930"/>
      <c r="IYY1052" s="148"/>
      <c r="IYZ1052" s="931"/>
      <c r="IZA1052" s="932"/>
      <c r="IZB1052" s="933"/>
      <c r="IZC1052" s="933"/>
      <c r="IZD1052" s="134"/>
      <c r="IZE1052" s="929"/>
      <c r="IZF1052" s="930"/>
      <c r="IZG1052" s="148"/>
      <c r="IZH1052" s="931"/>
      <c r="IZI1052" s="932"/>
      <c r="IZJ1052" s="933"/>
      <c r="IZK1052" s="933"/>
      <c r="IZL1052" s="134"/>
      <c r="IZM1052" s="929"/>
      <c r="IZN1052" s="930"/>
      <c r="IZO1052" s="148"/>
      <c r="IZP1052" s="931"/>
      <c r="IZQ1052" s="932"/>
      <c r="IZR1052" s="933"/>
      <c r="IZS1052" s="933"/>
      <c r="IZT1052" s="134"/>
      <c r="IZU1052" s="929"/>
      <c r="IZV1052" s="930"/>
      <c r="IZW1052" s="148"/>
      <c r="IZX1052" s="931"/>
      <c r="IZY1052" s="932"/>
      <c r="IZZ1052" s="933"/>
      <c r="JAA1052" s="933"/>
      <c r="JAB1052" s="134"/>
      <c r="JAC1052" s="929"/>
      <c r="JAD1052" s="930"/>
      <c r="JAE1052" s="148"/>
      <c r="JAF1052" s="931"/>
      <c r="JAG1052" s="932"/>
      <c r="JAH1052" s="933"/>
      <c r="JAI1052" s="933"/>
      <c r="JAJ1052" s="134"/>
      <c r="JAK1052" s="929"/>
      <c r="JAL1052" s="930"/>
      <c r="JAM1052" s="148"/>
      <c r="JAN1052" s="931"/>
      <c r="JAO1052" s="932"/>
      <c r="JAP1052" s="933"/>
      <c r="JAQ1052" s="933"/>
      <c r="JAR1052" s="134"/>
      <c r="JAS1052" s="929"/>
      <c r="JAT1052" s="930"/>
      <c r="JAU1052" s="148"/>
      <c r="JAV1052" s="931"/>
      <c r="JAW1052" s="932"/>
      <c r="JAX1052" s="933"/>
      <c r="JAY1052" s="933"/>
      <c r="JAZ1052" s="134"/>
      <c r="JBA1052" s="929"/>
      <c r="JBB1052" s="930"/>
      <c r="JBC1052" s="148"/>
      <c r="JBD1052" s="931"/>
      <c r="JBE1052" s="932"/>
      <c r="JBF1052" s="933"/>
      <c r="JBG1052" s="933"/>
      <c r="JBH1052" s="134"/>
      <c r="JBI1052" s="929"/>
      <c r="JBJ1052" s="930"/>
      <c r="JBK1052" s="148"/>
      <c r="JBL1052" s="931"/>
      <c r="JBM1052" s="932"/>
      <c r="JBN1052" s="933"/>
      <c r="JBO1052" s="933"/>
      <c r="JBP1052" s="134"/>
      <c r="JBQ1052" s="929"/>
      <c r="JBR1052" s="930"/>
      <c r="JBS1052" s="148"/>
      <c r="JBT1052" s="931"/>
      <c r="JBU1052" s="932"/>
      <c r="JBV1052" s="933"/>
      <c r="JBW1052" s="933"/>
      <c r="JBX1052" s="134"/>
      <c r="JBY1052" s="929"/>
      <c r="JBZ1052" s="930"/>
      <c r="JCA1052" s="148"/>
      <c r="JCB1052" s="931"/>
      <c r="JCC1052" s="932"/>
      <c r="JCD1052" s="933"/>
      <c r="JCE1052" s="933"/>
      <c r="JCF1052" s="134"/>
      <c r="JCG1052" s="929"/>
      <c r="JCH1052" s="930"/>
      <c r="JCI1052" s="148"/>
      <c r="JCJ1052" s="931"/>
      <c r="JCK1052" s="932"/>
      <c r="JCL1052" s="933"/>
      <c r="JCM1052" s="933"/>
      <c r="JCN1052" s="134"/>
      <c r="JCO1052" s="929"/>
      <c r="JCP1052" s="930"/>
      <c r="JCQ1052" s="148"/>
      <c r="JCR1052" s="931"/>
      <c r="JCS1052" s="932"/>
      <c r="JCT1052" s="933"/>
      <c r="JCU1052" s="933"/>
      <c r="JCV1052" s="134"/>
      <c r="JCW1052" s="929"/>
      <c r="JCX1052" s="930"/>
      <c r="JCY1052" s="148"/>
      <c r="JCZ1052" s="931"/>
      <c r="JDA1052" s="932"/>
      <c r="JDB1052" s="933"/>
      <c r="JDC1052" s="933"/>
      <c r="JDD1052" s="134"/>
      <c r="JDE1052" s="929"/>
      <c r="JDF1052" s="930"/>
      <c r="JDG1052" s="148"/>
      <c r="JDH1052" s="931"/>
      <c r="JDI1052" s="932"/>
      <c r="JDJ1052" s="933"/>
      <c r="JDK1052" s="933"/>
      <c r="JDL1052" s="134"/>
      <c r="JDM1052" s="929"/>
      <c r="JDN1052" s="930"/>
      <c r="JDO1052" s="148"/>
      <c r="JDP1052" s="931"/>
      <c r="JDQ1052" s="932"/>
      <c r="JDR1052" s="933"/>
      <c r="JDS1052" s="933"/>
      <c r="JDT1052" s="134"/>
      <c r="JDU1052" s="929"/>
      <c r="JDV1052" s="930"/>
      <c r="JDW1052" s="148"/>
      <c r="JDX1052" s="931"/>
      <c r="JDY1052" s="932"/>
      <c r="JDZ1052" s="933"/>
      <c r="JEA1052" s="933"/>
      <c r="JEB1052" s="134"/>
      <c r="JEC1052" s="929"/>
      <c r="JED1052" s="930"/>
      <c r="JEE1052" s="148"/>
      <c r="JEF1052" s="931"/>
      <c r="JEG1052" s="932"/>
      <c r="JEH1052" s="933"/>
      <c r="JEI1052" s="933"/>
      <c r="JEJ1052" s="134"/>
      <c r="JEK1052" s="929"/>
      <c r="JEL1052" s="930"/>
      <c r="JEM1052" s="148"/>
      <c r="JEN1052" s="931"/>
      <c r="JEO1052" s="932"/>
      <c r="JEP1052" s="933"/>
      <c r="JEQ1052" s="933"/>
      <c r="JER1052" s="134"/>
      <c r="JES1052" s="929"/>
      <c r="JET1052" s="930"/>
      <c r="JEU1052" s="148"/>
      <c r="JEV1052" s="931"/>
      <c r="JEW1052" s="932"/>
      <c r="JEX1052" s="933"/>
      <c r="JEY1052" s="933"/>
      <c r="JEZ1052" s="134"/>
      <c r="JFA1052" s="929"/>
      <c r="JFB1052" s="930"/>
      <c r="JFC1052" s="148"/>
      <c r="JFD1052" s="931"/>
      <c r="JFE1052" s="932"/>
      <c r="JFF1052" s="933"/>
      <c r="JFG1052" s="933"/>
      <c r="JFH1052" s="134"/>
      <c r="JFI1052" s="929"/>
      <c r="JFJ1052" s="930"/>
      <c r="JFK1052" s="148"/>
      <c r="JFL1052" s="931"/>
      <c r="JFM1052" s="932"/>
      <c r="JFN1052" s="933"/>
      <c r="JFO1052" s="933"/>
      <c r="JFP1052" s="134"/>
      <c r="JFQ1052" s="929"/>
      <c r="JFR1052" s="930"/>
      <c r="JFS1052" s="148"/>
      <c r="JFT1052" s="931"/>
      <c r="JFU1052" s="932"/>
      <c r="JFV1052" s="933"/>
      <c r="JFW1052" s="933"/>
      <c r="JFX1052" s="134"/>
      <c r="JFY1052" s="929"/>
      <c r="JFZ1052" s="930"/>
      <c r="JGA1052" s="148"/>
      <c r="JGB1052" s="931"/>
      <c r="JGC1052" s="932"/>
      <c r="JGD1052" s="933"/>
      <c r="JGE1052" s="933"/>
      <c r="JGF1052" s="134"/>
      <c r="JGG1052" s="929"/>
      <c r="JGH1052" s="930"/>
      <c r="JGI1052" s="148"/>
      <c r="JGJ1052" s="931"/>
      <c r="JGK1052" s="932"/>
      <c r="JGL1052" s="933"/>
      <c r="JGM1052" s="933"/>
      <c r="JGN1052" s="134"/>
      <c r="JGO1052" s="929"/>
      <c r="JGP1052" s="930"/>
      <c r="JGQ1052" s="148"/>
      <c r="JGR1052" s="931"/>
      <c r="JGS1052" s="932"/>
      <c r="JGT1052" s="933"/>
      <c r="JGU1052" s="933"/>
      <c r="JGV1052" s="134"/>
      <c r="JGW1052" s="929"/>
      <c r="JGX1052" s="930"/>
      <c r="JGY1052" s="148"/>
      <c r="JGZ1052" s="931"/>
      <c r="JHA1052" s="932"/>
      <c r="JHB1052" s="933"/>
      <c r="JHC1052" s="933"/>
      <c r="JHD1052" s="134"/>
      <c r="JHE1052" s="929"/>
      <c r="JHF1052" s="930"/>
      <c r="JHG1052" s="148"/>
      <c r="JHH1052" s="931"/>
      <c r="JHI1052" s="932"/>
      <c r="JHJ1052" s="933"/>
      <c r="JHK1052" s="933"/>
      <c r="JHL1052" s="134"/>
      <c r="JHM1052" s="929"/>
      <c r="JHN1052" s="930"/>
      <c r="JHO1052" s="148"/>
      <c r="JHP1052" s="931"/>
      <c r="JHQ1052" s="932"/>
      <c r="JHR1052" s="933"/>
      <c r="JHS1052" s="933"/>
      <c r="JHT1052" s="134"/>
      <c r="JHU1052" s="929"/>
      <c r="JHV1052" s="930"/>
      <c r="JHW1052" s="148"/>
      <c r="JHX1052" s="931"/>
      <c r="JHY1052" s="932"/>
      <c r="JHZ1052" s="933"/>
      <c r="JIA1052" s="933"/>
      <c r="JIB1052" s="134"/>
      <c r="JIC1052" s="929"/>
      <c r="JID1052" s="930"/>
      <c r="JIE1052" s="148"/>
      <c r="JIF1052" s="931"/>
      <c r="JIG1052" s="932"/>
      <c r="JIH1052" s="933"/>
      <c r="JII1052" s="933"/>
      <c r="JIJ1052" s="134"/>
      <c r="JIK1052" s="929"/>
      <c r="JIL1052" s="930"/>
      <c r="JIM1052" s="148"/>
      <c r="JIN1052" s="931"/>
      <c r="JIO1052" s="932"/>
      <c r="JIP1052" s="933"/>
      <c r="JIQ1052" s="933"/>
      <c r="JIR1052" s="134"/>
      <c r="JIS1052" s="929"/>
      <c r="JIT1052" s="930"/>
      <c r="JIU1052" s="148"/>
      <c r="JIV1052" s="931"/>
      <c r="JIW1052" s="932"/>
      <c r="JIX1052" s="933"/>
      <c r="JIY1052" s="933"/>
      <c r="JIZ1052" s="134"/>
      <c r="JJA1052" s="929"/>
      <c r="JJB1052" s="930"/>
      <c r="JJC1052" s="148"/>
      <c r="JJD1052" s="931"/>
      <c r="JJE1052" s="932"/>
      <c r="JJF1052" s="933"/>
      <c r="JJG1052" s="933"/>
      <c r="JJH1052" s="134"/>
      <c r="JJI1052" s="929"/>
      <c r="JJJ1052" s="930"/>
      <c r="JJK1052" s="148"/>
      <c r="JJL1052" s="931"/>
      <c r="JJM1052" s="932"/>
      <c r="JJN1052" s="933"/>
      <c r="JJO1052" s="933"/>
      <c r="JJP1052" s="134"/>
      <c r="JJQ1052" s="929"/>
      <c r="JJR1052" s="930"/>
      <c r="JJS1052" s="148"/>
      <c r="JJT1052" s="931"/>
      <c r="JJU1052" s="932"/>
      <c r="JJV1052" s="933"/>
      <c r="JJW1052" s="933"/>
      <c r="JJX1052" s="134"/>
      <c r="JJY1052" s="929"/>
      <c r="JJZ1052" s="930"/>
      <c r="JKA1052" s="148"/>
      <c r="JKB1052" s="931"/>
      <c r="JKC1052" s="932"/>
      <c r="JKD1052" s="933"/>
      <c r="JKE1052" s="933"/>
      <c r="JKF1052" s="134"/>
      <c r="JKG1052" s="929"/>
      <c r="JKH1052" s="930"/>
      <c r="JKI1052" s="148"/>
      <c r="JKJ1052" s="931"/>
      <c r="JKK1052" s="932"/>
      <c r="JKL1052" s="933"/>
      <c r="JKM1052" s="933"/>
      <c r="JKN1052" s="134"/>
      <c r="JKO1052" s="929"/>
      <c r="JKP1052" s="930"/>
      <c r="JKQ1052" s="148"/>
      <c r="JKR1052" s="931"/>
      <c r="JKS1052" s="932"/>
      <c r="JKT1052" s="933"/>
      <c r="JKU1052" s="933"/>
      <c r="JKV1052" s="134"/>
      <c r="JKW1052" s="929"/>
      <c r="JKX1052" s="930"/>
      <c r="JKY1052" s="148"/>
      <c r="JKZ1052" s="931"/>
      <c r="JLA1052" s="932"/>
      <c r="JLB1052" s="933"/>
      <c r="JLC1052" s="933"/>
      <c r="JLD1052" s="134"/>
      <c r="JLE1052" s="929"/>
      <c r="JLF1052" s="930"/>
      <c r="JLG1052" s="148"/>
      <c r="JLH1052" s="931"/>
      <c r="JLI1052" s="932"/>
      <c r="JLJ1052" s="933"/>
      <c r="JLK1052" s="933"/>
      <c r="JLL1052" s="134"/>
      <c r="JLM1052" s="929"/>
      <c r="JLN1052" s="930"/>
      <c r="JLO1052" s="148"/>
      <c r="JLP1052" s="931"/>
      <c r="JLQ1052" s="932"/>
      <c r="JLR1052" s="933"/>
      <c r="JLS1052" s="933"/>
      <c r="JLT1052" s="134"/>
      <c r="JLU1052" s="929"/>
      <c r="JLV1052" s="930"/>
      <c r="JLW1052" s="148"/>
      <c r="JLX1052" s="931"/>
      <c r="JLY1052" s="932"/>
      <c r="JLZ1052" s="933"/>
      <c r="JMA1052" s="933"/>
      <c r="JMB1052" s="134"/>
      <c r="JMC1052" s="929"/>
      <c r="JMD1052" s="930"/>
      <c r="JME1052" s="148"/>
      <c r="JMF1052" s="931"/>
      <c r="JMG1052" s="932"/>
      <c r="JMH1052" s="933"/>
      <c r="JMI1052" s="933"/>
      <c r="JMJ1052" s="134"/>
      <c r="JMK1052" s="929"/>
      <c r="JML1052" s="930"/>
      <c r="JMM1052" s="148"/>
      <c r="JMN1052" s="931"/>
      <c r="JMO1052" s="932"/>
      <c r="JMP1052" s="933"/>
      <c r="JMQ1052" s="933"/>
      <c r="JMR1052" s="134"/>
      <c r="JMS1052" s="929"/>
      <c r="JMT1052" s="930"/>
      <c r="JMU1052" s="148"/>
      <c r="JMV1052" s="931"/>
      <c r="JMW1052" s="932"/>
      <c r="JMX1052" s="933"/>
      <c r="JMY1052" s="933"/>
      <c r="JMZ1052" s="134"/>
      <c r="JNA1052" s="929"/>
      <c r="JNB1052" s="930"/>
      <c r="JNC1052" s="148"/>
      <c r="JND1052" s="931"/>
      <c r="JNE1052" s="932"/>
      <c r="JNF1052" s="933"/>
      <c r="JNG1052" s="933"/>
      <c r="JNH1052" s="134"/>
      <c r="JNI1052" s="929"/>
      <c r="JNJ1052" s="930"/>
      <c r="JNK1052" s="148"/>
      <c r="JNL1052" s="931"/>
      <c r="JNM1052" s="932"/>
      <c r="JNN1052" s="933"/>
      <c r="JNO1052" s="933"/>
      <c r="JNP1052" s="134"/>
      <c r="JNQ1052" s="929"/>
      <c r="JNR1052" s="930"/>
      <c r="JNS1052" s="148"/>
      <c r="JNT1052" s="931"/>
      <c r="JNU1052" s="932"/>
      <c r="JNV1052" s="933"/>
      <c r="JNW1052" s="933"/>
      <c r="JNX1052" s="134"/>
      <c r="JNY1052" s="929"/>
      <c r="JNZ1052" s="930"/>
      <c r="JOA1052" s="148"/>
      <c r="JOB1052" s="931"/>
      <c r="JOC1052" s="932"/>
      <c r="JOD1052" s="933"/>
      <c r="JOE1052" s="933"/>
      <c r="JOF1052" s="134"/>
      <c r="JOG1052" s="929"/>
      <c r="JOH1052" s="930"/>
      <c r="JOI1052" s="148"/>
      <c r="JOJ1052" s="931"/>
      <c r="JOK1052" s="932"/>
      <c r="JOL1052" s="933"/>
      <c r="JOM1052" s="933"/>
      <c r="JON1052" s="134"/>
      <c r="JOO1052" s="929"/>
      <c r="JOP1052" s="930"/>
      <c r="JOQ1052" s="148"/>
      <c r="JOR1052" s="931"/>
      <c r="JOS1052" s="932"/>
      <c r="JOT1052" s="933"/>
      <c r="JOU1052" s="933"/>
      <c r="JOV1052" s="134"/>
      <c r="JOW1052" s="929"/>
      <c r="JOX1052" s="930"/>
      <c r="JOY1052" s="148"/>
      <c r="JOZ1052" s="931"/>
      <c r="JPA1052" s="932"/>
      <c r="JPB1052" s="933"/>
      <c r="JPC1052" s="933"/>
      <c r="JPD1052" s="134"/>
      <c r="JPE1052" s="929"/>
      <c r="JPF1052" s="930"/>
      <c r="JPG1052" s="148"/>
      <c r="JPH1052" s="931"/>
      <c r="JPI1052" s="932"/>
      <c r="JPJ1052" s="933"/>
      <c r="JPK1052" s="933"/>
      <c r="JPL1052" s="134"/>
      <c r="JPM1052" s="929"/>
      <c r="JPN1052" s="930"/>
      <c r="JPO1052" s="148"/>
      <c r="JPP1052" s="931"/>
      <c r="JPQ1052" s="932"/>
      <c r="JPR1052" s="933"/>
      <c r="JPS1052" s="933"/>
      <c r="JPT1052" s="134"/>
      <c r="JPU1052" s="929"/>
      <c r="JPV1052" s="930"/>
      <c r="JPW1052" s="148"/>
      <c r="JPX1052" s="931"/>
      <c r="JPY1052" s="932"/>
      <c r="JPZ1052" s="933"/>
      <c r="JQA1052" s="933"/>
      <c r="JQB1052" s="134"/>
      <c r="JQC1052" s="929"/>
      <c r="JQD1052" s="930"/>
      <c r="JQE1052" s="148"/>
      <c r="JQF1052" s="931"/>
      <c r="JQG1052" s="932"/>
      <c r="JQH1052" s="933"/>
      <c r="JQI1052" s="933"/>
      <c r="JQJ1052" s="134"/>
      <c r="JQK1052" s="929"/>
      <c r="JQL1052" s="930"/>
      <c r="JQM1052" s="148"/>
      <c r="JQN1052" s="931"/>
      <c r="JQO1052" s="932"/>
      <c r="JQP1052" s="933"/>
      <c r="JQQ1052" s="933"/>
      <c r="JQR1052" s="134"/>
      <c r="JQS1052" s="929"/>
      <c r="JQT1052" s="930"/>
      <c r="JQU1052" s="148"/>
      <c r="JQV1052" s="931"/>
      <c r="JQW1052" s="932"/>
      <c r="JQX1052" s="933"/>
      <c r="JQY1052" s="933"/>
      <c r="JQZ1052" s="134"/>
      <c r="JRA1052" s="929"/>
      <c r="JRB1052" s="930"/>
      <c r="JRC1052" s="148"/>
      <c r="JRD1052" s="931"/>
      <c r="JRE1052" s="932"/>
      <c r="JRF1052" s="933"/>
      <c r="JRG1052" s="933"/>
      <c r="JRH1052" s="134"/>
      <c r="JRI1052" s="929"/>
      <c r="JRJ1052" s="930"/>
      <c r="JRK1052" s="148"/>
      <c r="JRL1052" s="931"/>
      <c r="JRM1052" s="932"/>
      <c r="JRN1052" s="933"/>
      <c r="JRO1052" s="933"/>
      <c r="JRP1052" s="134"/>
      <c r="JRQ1052" s="929"/>
      <c r="JRR1052" s="930"/>
      <c r="JRS1052" s="148"/>
      <c r="JRT1052" s="931"/>
      <c r="JRU1052" s="932"/>
      <c r="JRV1052" s="933"/>
      <c r="JRW1052" s="933"/>
      <c r="JRX1052" s="134"/>
      <c r="JRY1052" s="929"/>
      <c r="JRZ1052" s="930"/>
      <c r="JSA1052" s="148"/>
      <c r="JSB1052" s="931"/>
      <c r="JSC1052" s="932"/>
      <c r="JSD1052" s="933"/>
      <c r="JSE1052" s="933"/>
      <c r="JSF1052" s="134"/>
      <c r="JSG1052" s="929"/>
      <c r="JSH1052" s="930"/>
      <c r="JSI1052" s="148"/>
      <c r="JSJ1052" s="931"/>
      <c r="JSK1052" s="932"/>
      <c r="JSL1052" s="933"/>
      <c r="JSM1052" s="933"/>
      <c r="JSN1052" s="134"/>
      <c r="JSO1052" s="929"/>
      <c r="JSP1052" s="930"/>
      <c r="JSQ1052" s="148"/>
      <c r="JSR1052" s="931"/>
      <c r="JSS1052" s="932"/>
      <c r="JST1052" s="933"/>
      <c r="JSU1052" s="933"/>
      <c r="JSV1052" s="134"/>
      <c r="JSW1052" s="929"/>
      <c r="JSX1052" s="930"/>
      <c r="JSY1052" s="148"/>
      <c r="JSZ1052" s="931"/>
      <c r="JTA1052" s="932"/>
      <c r="JTB1052" s="933"/>
      <c r="JTC1052" s="933"/>
      <c r="JTD1052" s="134"/>
      <c r="JTE1052" s="929"/>
      <c r="JTF1052" s="930"/>
      <c r="JTG1052" s="148"/>
      <c r="JTH1052" s="931"/>
      <c r="JTI1052" s="932"/>
      <c r="JTJ1052" s="933"/>
      <c r="JTK1052" s="933"/>
      <c r="JTL1052" s="134"/>
      <c r="JTM1052" s="929"/>
      <c r="JTN1052" s="930"/>
      <c r="JTO1052" s="148"/>
      <c r="JTP1052" s="931"/>
      <c r="JTQ1052" s="932"/>
      <c r="JTR1052" s="933"/>
      <c r="JTS1052" s="933"/>
      <c r="JTT1052" s="134"/>
      <c r="JTU1052" s="929"/>
      <c r="JTV1052" s="930"/>
      <c r="JTW1052" s="148"/>
      <c r="JTX1052" s="931"/>
      <c r="JTY1052" s="932"/>
      <c r="JTZ1052" s="933"/>
      <c r="JUA1052" s="933"/>
      <c r="JUB1052" s="134"/>
      <c r="JUC1052" s="929"/>
      <c r="JUD1052" s="930"/>
      <c r="JUE1052" s="148"/>
      <c r="JUF1052" s="931"/>
      <c r="JUG1052" s="932"/>
      <c r="JUH1052" s="933"/>
      <c r="JUI1052" s="933"/>
      <c r="JUJ1052" s="134"/>
      <c r="JUK1052" s="929"/>
      <c r="JUL1052" s="930"/>
      <c r="JUM1052" s="148"/>
      <c r="JUN1052" s="931"/>
      <c r="JUO1052" s="932"/>
      <c r="JUP1052" s="933"/>
      <c r="JUQ1052" s="933"/>
      <c r="JUR1052" s="134"/>
      <c r="JUS1052" s="929"/>
      <c r="JUT1052" s="930"/>
      <c r="JUU1052" s="148"/>
      <c r="JUV1052" s="931"/>
      <c r="JUW1052" s="932"/>
      <c r="JUX1052" s="933"/>
      <c r="JUY1052" s="933"/>
      <c r="JUZ1052" s="134"/>
      <c r="JVA1052" s="929"/>
      <c r="JVB1052" s="930"/>
      <c r="JVC1052" s="148"/>
      <c r="JVD1052" s="931"/>
      <c r="JVE1052" s="932"/>
      <c r="JVF1052" s="933"/>
      <c r="JVG1052" s="933"/>
      <c r="JVH1052" s="134"/>
      <c r="JVI1052" s="929"/>
      <c r="JVJ1052" s="930"/>
      <c r="JVK1052" s="148"/>
      <c r="JVL1052" s="931"/>
      <c r="JVM1052" s="932"/>
      <c r="JVN1052" s="933"/>
      <c r="JVO1052" s="933"/>
      <c r="JVP1052" s="134"/>
      <c r="JVQ1052" s="929"/>
      <c r="JVR1052" s="930"/>
      <c r="JVS1052" s="148"/>
      <c r="JVT1052" s="931"/>
      <c r="JVU1052" s="932"/>
      <c r="JVV1052" s="933"/>
      <c r="JVW1052" s="933"/>
      <c r="JVX1052" s="134"/>
      <c r="JVY1052" s="929"/>
      <c r="JVZ1052" s="930"/>
      <c r="JWA1052" s="148"/>
      <c r="JWB1052" s="931"/>
      <c r="JWC1052" s="932"/>
      <c r="JWD1052" s="933"/>
      <c r="JWE1052" s="933"/>
      <c r="JWF1052" s="134"/>
      <c r="JWG1052" s="929"/>
      <c r="JWH1052" s="930"/>
      <c r="JWI1052" s="148"/>
      <c r="JWJ1052" s="931"/>
      <c r="JWK1052" s="932"/>
      <c r="JWL1052" s="933"/>
      <c r="JWM1052" s="933"/>
      <c r="JWN1052" s="134"/>
      <c r="JWO1052" s="929"/>
      <c r="JWP1052" s="930"/>
      <c r="JWQ1052" s="148"/>
      <c r="JWR1052" s="931"/>
      <c r="JWS1052" s="932"/>
      <c r="JWT1052" s="933"/>
      <c r="JWU1052" s="933"/>
      <c r="JWV1052" s="134"/>
      <c r="JWW1052" s="929"/>
      <c r="JWX1052" s="930"/>
      <c r="JWY1052" s="148"/>
      <c r="JWZ1052" s="931"/>
      <c r="JXA1052" s="932"/>
      <c r="JXB1052" s="933"/>
      <c r="JXC1052" s="933"/>
      <c r="JXD1052" s="134"/>
      <c r="JXE1052" s="929"/>
      <c r="JXF1052" s="930"/>
      <c r="JXG1052" s="148"/>
      <c r="JXH1052" s="931"/>
      <c r="JXI1052" s="932"/>
      <c r="JXJ1052" s="933"/>
      <c r="JXK1052" s="933"/>
      <c r="JXL1052" s="134"/>
      <c r="JXM1052" s="929"/>
      <c r="JXN1052" s="930"/>
      <c r="JXO1052" s="148"/>
      <c r="JXP1052" s="931"/>
      <c r="JXQ1052" s="932"/>
      <c r="JXR1052" s="933"/>
      <c r="JXS1052" s="933"/>
      <c r="JXT1052" s="134"/>
      <c r="JXU1052" s="929"/>
      <c r="JXV1052" s="930"/>
      <c r="JXW1052" s="148"/>
      <c r="JXX1052" s="931"/>
      <c r="JXY1052" s="932"/>
      <c r="JXZ1052" s="933"/>
      <c r="JYA1052" s="933"/>
      <c r="JYB1052" s="134"/>
      <c r="JYC1052" s="929"/>
      <c r="JYD1052" s="930"/>
      <c r="JYE1052" s="148"/>
      <c r="JYF1052" s="931"/>
      <c r="JYG1052" s="932"/>
      <c r="JYH1052" s="933"/>
      <c r="JYI1052" s="933"/>
      <c r="JYJ1052" s="134"/>
      <c r="JYK1052" s="929"/>
      <c r="JYL1052" s="930"/>
      <c r="JYM1052" s="148"/>
      <c r="JYN1052" s="931"/>
      <c r="JYO1052" s="932"/>
      <c r="JYP1052" s="933"/>
      <c r="JYQ1052" s="933"/>
      <c r="JYR1052" s="134"/>
      <c r="JYS1052" s="929"/>
      <c r="JYT1052" s="930"/>
      <c r="JYU1052" s="148"/>
      <c r="JYV1052" s="931"/>
      <c r="JYW1052" s="932"/>
      <c r="JYX1052" s="933"/>
      <c r="JYY1052" s="933"/>
      <c r="JYZ1052" s="134"/>
      <c r="JZA1052" s="929"/>
      <c r="JZB1052" s="930"/>
      <c r="JZC1052" s="148"/>
      <c r="JZD1052" s="931"/>
      <c r="JZE1052" s="932"/>
      <c r="JZF1052" s="933"/>
      <c r="JZG1052" s="933"/>
      <c r="JZH1052" s="134"/>
      <c r="JZI1052" s="929"/>
      <c r="JZJ1052" s="930"/>
      <c r="JZK1052" s="148"/>
      <c r="JZL1052" s="931"/>
      <c r="JZM1052" s="932"/>
      <c r="JZN1052" s="933"/>
      <c r="JZO1052" s="933"/>
      <c r="JZP1052" s="134"/>
      <c r="JZQ1052" s="929"/>
      <c r="JZR1052" s="930"/>
      <c r="JZS1052" s="148"/>
      <c r="JZT1052" s="931"/>
      <c r="JZU1052" s="932"/>
      <c r="JZV1052" s="933"/>
      <c r="JZW1052" s="933"/>
      <c r="JZX1052" s="134"/>
      <c r="JZY1052" s="929"/>
      <c r="JZZ1052" s="930"/>
      <c r="KAA1052" s="148"/>
      <c r="KAB1052" s="931"/>
      <c r="KAC1052" s="932"/>
      <c r="KAD1052" s="933"/>
      <c r="KAE1052" s="933"/>
      <c r="KAF1052" s="134"/>
      <c r="KAG1052" s="929"/>
      <c r="KAH1052" s="930"/>
      <c r="KAI1052" s="148"/>
      <c r="KAJ1052" s="931"/>
      <c r="KAK1052" s="932"/>
      <c r="KAL1052" s="933"/>
      <c r="KAM1052" s="933"/>
      <c r="KAN1052" s="134"/>
      <c r="KAO1052" s="929"/>
      <c r="KAP1052" s="930"/>
      <c r="KAQ1052" s="148"/>
      <c r="KAR1052" s="931"/>
      <c r="KAS1052" s="932"/>
      <c r="KAT1052" s="933"/>
      <c r="KAU1052" s="933"/>
      <c r="KAV1052" s="134"/>
      <c r="KAW1052" s="929"/>
      <c r="KAX1052" s="930"/>
      <c r="KAY1052" s="148"/>
      <c r="KAZ1052" s="931"/>
      <c r="KBA1052" s="932"/>
      <c r="KBB1052" s="933"/>
      <c r="KBC1052" s="933"/>
      <c r="KBD1052" s="134"/>
      <c r="KBE1052" s="929"/>
      <c r="KBF1052" s="930"/>
      <c r="KBG1052" s="148"/>
      <c r="KBH1052" s="931"/>
      <c r="KBI1052" s="932"/>
      <c r="KBJ1052" s="933"/>
      <c r="KBK1052" s="933"/>
      <c r="KBL1052" s="134"/>
      <c r="KBM1052" s="929"/>
      <c r="KBN1052" s="930"/>
      <c r="KBO1052" s="148"/>
      <c r="KBP1052" s="931"/>
      <c r="KBQ1052" s="932"/>
      <c r="KBR1052" s="933"/>
      <c r="KBS1052" s="933"/>
      <c r="KBT1052" s="134"/>
      <c r="KBU1052" s="929"/>
      <c r="KBV1052" s="930"/>
      <c r="KBW1052" s="148"/>
      <c r="KBX1052" s="931"/>
      <c r="KBY1052" s="932"/>
      <c r="KBZ1052" s="933"/>
      <c r="KCA1052" s="933"/>
      <c r="KCB1052" s="134"/>
      <c r="KCC1052" s="929"/>
      <c r="KCD1052" s="930"/>
      <c r="KCE1052" s="148"/>
      <c r="KCF1052" s="931"/>
      <c r="KCG1052" s="932"/>
      <c r="KCH1052" s="933"/>
      <c r="KCI1052" s="933"/>
      <c r="KCJ1052" s="134"/>
      <c r="KCK1052" s="929"/>
      <c r="KCL1052" s="930"/>
      <c r="KCM1052" s="148"/>
      <c r="KCN1052" s="931"/>
      <c r="KCO1052" s="932"/>
      <c r="KCP1052" s="933"/>
      <c r="KCQ1052" s="933"/>
      <c r="KCR1052" s="134"/>
      <c r="KCS1052" s="929"/>
      <c r="KCT1052" s="930"/>
      <c r="KCU1052" s="148"/>
      <c r="KCV1052" s="931"/>
      <c r="KCW1052" s="932"/>
      <c r="KCX1052" s="933"/>
      <c r="KCY1052" s="933"/>
      <c r="KCZ1052" s="134"/>
      <c r="KDA1052" s="929"/>
      <c r="KDB1052" s="930"/>
      <c r="KDC1052" s="148"/>
      <c r="KDD1052" s="931"/>
      <c r="KDE1052" s="932"/>
      <c r="KDF1052" s="933"/>
      <c r="KDG1052" s="933"/>
      <c r="KDH1052" s="134"/>
      <c r="KDI1052" s="929"/>
      <c r="KDJ1052" s="930"/>
      <c r="KDK1052" s="148"/>
      <c r="KDL1052" s="931"/>
      <c r="KDM1052" s="932"/>
      <c r="KDN1052" s="933"/>
      <c r="KDO1052" s="933"/>
      <c r="KDP1052" s="134"/>
      <c r="KDQ1052" s="929"/>
      <c r="KDR1052" s="930"/>
      <c r="KDS1052" s="148"/>
      <c r="KDT1052" s="931"/>
      <c r="KDU1052" s="932"/>
      <c r="KDV1052" s="933"/>
      <c r="KDW1052" s="933"/>
      <c r="KDX1052" s="134"/>
      <c r="KDY1052" s="929"/>
      <c r="KDZ1052" s="930"/>
      <c r="KEA1052" s="148"/>
      <c r="KEB1052" s="931"/>
      <c r="KEC1052" s="932"/>
      <c r="KED1052" s="933"/>
      <c r="KEE1052" s="933"/>
      <c r="KEF1052" s="134"/>
      <c r="KEG1052" s="929"/>
      <c r="KEH1052" s="930"/>
      <c r="KEI1052" s="148"/>
      <c r="KEJ1052" s="931"/>
      <c r="KEK1052" s="932"/>
      <c r="KEL1052" s="933"/>
      <c r="KEM1052" s="933"/>
      <c r="KEN1052" s="134"/>
      <c r="KEO1052" s="929"/>
      <c r="KEP1052" s="930"/>
      <c r="KEQ1052" s="148"/>
      <c r="KER1052" s="931"/>
      <c r="KES1052" s="932"/>
      <c r="KET1052" s="933"/>
      <c r="KEU1052" s="933"/>
      <c r="KEV1052" s="134"/>
      <c r="KEW1052" s="929"/>
      <c r="KEX1052" s="930"/>
      <c r="KEY1052" s="148"/>
      <c r="KEZ1052" s="931"/>
      <c r="KFA1052" s="932"/>
      <c r="KFB1052" s="933"/>
      <c r="KFC1052" s="933"/>
      <c r="KFD1052" s="134"/>
      <c r="KFE1052" s="929"/>
      <c r="KFF1052" s="930"/>
      <c r="KFG1052" s="148"/>
      <c r="KFH1052" s="931"/>
      <c r="KFI1052" s="932"/>
      <c r="KFJ1052" s="933"/>
      <c r="KFK1052" s="933"/>
      <c r="KFL1052" s="134"/>
      <c r="KFM1052" s="929"/>
      <c r="KFN1052" s="930"/>
      <c r="KFO1052" s="148"/>
      <c r="KFP1052" s="931"/>
      <c r="KFQ1052" s="932"/>
      <c r="KFR1052" s="933"/>
      <c r="KFS1052" s="933"/>
      <c r="KFT1052" s="134"/>
      <c r="KFU1052" s="929"/>
      <c r="KFV1052" s="930"/>
      <c r="KFW1052" s="148"/>
      <c r="KFX1052" s="931"/>
      <c r="KFY1052" s="932"/>
      <c r="KFZ1052" s="933"/>
      <c r="KGA1052" s="933"/>
      <c r="KGB1052" s="134"/>
      <c r="KGC1052" s="929"/>
      <c r="KGD1052" s="930"/>
      <c r="KGE1052" s="148"/>
      <c r="KGF1052" s="931"/>
      <c r="KGG1052" s="932"/>
      <c r="KGH1052" s="933"/>
      <c r="KGI1052" s="933"/>
      <c r="KGJ1052" s="134"/>
      <c r="KGK1052" s="929"/>
      <c r="KGL1052" s="930"/>
      <c r="KGM1052" s="148"/>
      <c r="KGN1052" s="931"/>
      <c r="KGO1052" s="932"/>
      <c r="KGP1052" s="933"/>
      <c r="KGQ1052" s="933"/>
      <c r="KGR1052" s="134"/>
      <c r="KGS1052" s="929"/>
      <c r="KGT1052" s="930"/>
      <c r="KGU1052" s="148"/>
      <c r="KGV1052" s="931"/>
      <c r="KGW1052" s="932"/>
      <c r="KGX1052" s="933"/>
      <c r="KGY1052" s="933"/>
      <c r="KGZ1052" s="134"/>
      <c r="KHA1052" s="929"/>
      <c r="KHB1052" s="930"/>
      <c r="KHC1052" s="148"/>
      <c r="KHD1052" s="931"/>
      <c r="KHE1052" s="932"/>
      <c r="KHF1052" s="933"/>
      <c r="KHG1052" s="933"/>
      <c r="KHH1052" s="134"/>
      <c r="KHI1052" s="929"/>
      <c r="KHJ1052" s="930"/>
      <c r="KHK1052" s="148"/>
      <c r="KHL1052" s="931"/>
      <c r="KHM1052" s="932"/>
      <c r="KHN1052" s="933"/>
      <c r="KHO1052" s="933"/>
      <c r="KHP1052" s="134"/>
      <c r="KHQ1052" s="929"/>
      <c r="KHR1052" s="930"/>
      <c r="KHS1052" s="148"/>
      <c r="KHT1052" s="931"/>
      <c r="KHU1052" s="932"/>
      <c r="KHV1052" s="933"/>
      <c r="KHW1052" s="933"/>
      <c r="KHX1052" s="134"/>
      <c r="KHY1052" s="929"/>
      <c r="KHZ1052" s="930"/>
      <c r="KIA1052" s="148"/>
      <c r="KIB1052" s="931"/>
      <c r="KIC1052" s="932"/>
      <c r="KID1052" s="933"/>
      <c r="KIE1052" s="933"/>
      <c r="KIF1052" s="134"/>
      <c r="KIG1052" s="929"/>
      <c r="KIH1052" s="930"/>
      <c r="KII1052" s="148"/>
      <c r="KIJ1052" s="931"/>
      <c r="KIK1052" s="932"/>
      <c r="KIL1052" s="933"/>
      <c r="KIM1052" s="933"/>
      <c r="KIN1052" s="134"/>
      <c r="KIO1052" s="929"/>
      <c r="KIP1052" s="930"/>
      <c r="KIQ1052" s="148"/>
      <c r="KIR1052" s="931"/>
      <c r="KIS1052" s="932"/>
      <c r="KIT1052" s="933"/>
      <c r="KIU1052" s="933"/>
      <c r="KIV1052" s="134"/>
      <c r="KIW1052" s="929"/>
      <c r="KIX1052" s="930"/>
      <c r="KIY1052" s="148"/>
      <c r="KIZ1052" s="931"/>
      <c r="KJA1052" s="932"/>
      <c r="KJB1052" s="933"/>
      <c r="KJC1052" s="933"/>
      <c r="KJD1052" s="134"/>
      <c r="KJE1052" s="929"/>
      <c r="KJF1052" s="930"/>
      <c r="KJG1052" s="148"/>
      <c r="KJH1052" s="931"/>
      <c r="KJI1052" s="932"/>
      <c r="KJJ1052" s="933"/>
      <c r="KJK1052" s="933"/>
      <c r="KJL1052" s="134"/>
      <c r="KJM1052" s="929"/>
      <c r="KJN1052" s="930"/>
      <c r="KJO1052" s="148"/>
      <c r="KJP1052" s="931"/>
      <c r="KJQ1052" s="932"/>
      <c r="KJR1052" s="933"/>
      <c r="KJS1052" s="933"/>
      <c r="KJT1052" s="134"/>
      <c r="KJU1052" s="929"/>
      <c r="KJV1052" s="930"/>
      <c r="KJW1052" s="148"/>
      <c r="KJX1052" s="931"/>
      <c r="KJY1052" s="932"/>
      <c r="KJZ1052" s="933"/>
      <c r="KKA1052" s="933"/>
      <c r="KKB1052" s="134"/>
      <c r="KKC1052" s="929"/>
      <c r="KKD1052" s="930"/>
      <c r="KKE1052" s="148"/>
      <c r="KKF1052" s="931"/>
      <c r="KKG1052" s="932"/>
      <c r="KKH1052" s="933"/>
      <c r="KKI1052" s="933"/>
      <c r="KKJ1052" s="134"/>
      <c r="KKK1052" s="929"/>
      <c r="KKL1052" s="930"/>
      <c r="KKM1052" s="148"/>
      <c r="KKN1052" s="931"/>
      <c r="KKO1052" s="932"/>
      <c r="KKP1052" s="933"/>
      <c r="KKQ1052" s="933"/>
      <c r="KKR1052" s="134"/>
      <c r="KKS1052" s="929"/>
      <c r="KKT1052" s="930"/>
      <c r="KKU1052" s="148"/>
      <c r="KKV1052" s="931"/>
      <c r="KKW1052" s="932"/>
      <c r="KKX1052" s="933"/>
      <c r="KKY1052" s="933"/>
      <c r="KKZ1052" s="134"/>
      <c r="KLA1052" s="929"/>
      <c r="KLB1052" s="930"/>
      <c r="KLC1052" s="148"/>
      <c r="KLD1052" s="931"/>
      <c r="KLE1052" s="932"/>
      <c r="KLF1052" s="933"/>
      <c r="KLG1052" s="933"/>
      <c r="KLH1052" s="134"/>
      <c r="KLI1052" s="929"/>
      <c r="KLJ1052" s="930"/>
      <c r="KLK1052" s="148"/>
      <c r="KLL1052" s="931"/>
      <c r="KLM1052" s="932"/>
      <c r="KLN1052" s="933"/>
      <c r="KLO1052" s="933"/>
      <c r="KLP1052" s="134"/>
      <c r="KLQ1052" s="929"/>
      <c r="KLR1052" s="930"/>
      <c r="KLS1052" s="148"/>
      <c r="KLT1052" s="931"/>
      <c r="KLU1052" s="932"/>
      <c r="KLV1052" s="933"/>
      <c r="KLW1052" s="933"/>
      <c r="KLX1052" s="134"/>
      <c r="KLY1052" s="929"/>
      <c r="KLZ1052" s="930"/>
      <c r="KMA1052" s="148"/>
      <c r="KMB1052" s="931"/>
      <c r="KMC1052" s="932"/>
      <c r="KMD1052" s="933"/>
      <c r="KME1052" s="933"/>
      <c r="KMF1052" s="134"/>
      <c r="KMG1052" s="929"/>
      <c r="KMH1052" s="930"/>
      <c r="KMI1052" s="148"/>
      <c r="KMJ1052" s="931"/>
      <c r="KMK1052" s="932"/>
      <c r="KML1052" s="933"/>
      <c r="KMM1052" s="933"/>
      <c r="KMN1052" s="134"/>
      <c r="KMO1052" s="929"/>
      <c r="KMP1052" s="930"/>
      <c r="KMQ1052" s="148"/>
      <c r="KMR1052" s="931"/>
      <c r="KMS1052" s="932"/>
      <c r="KMT1052" s="933"/>
      <c r="KMU1052" s="933"/>
      <c r="KMV1052" s="134"/>
      <c r="KMW1052" s="929"/>
      <c r="KMX1052" s="930"/>
      <c r="KMY1052" s="148"/>
      <c r="KMZ1052" s="931"/>
      <c r="KNA1052" s="932"/>
      <c r="KNB1052" s="933"/>
      <c r="KNC1052" s="933"/>
      <c r="KND1052" s="134"/>
      <c r="KNE1052" s="929"/>
      <c r="KNF1052" s="930"/>
      <c r="KNG1052" s="148"/>
      <c r="KNH1052" s="931"/>
      <c r="KNI1052" s="932"/>
      <c r="KNJ1052" s="933"/>
      <c r="KNK1052" s="933"/>
      <c r="KNL1052" s="134"/>
      <c r="KNM1052" s="929"/>
      <c r="KNN1052" s="930"/>
      <c r="KNO1052" s="148"/>
      <c r="KNP1052" s="931"/>
      <c r="KNQ1052" s="932"/>
      <c r="KNR1052" s="933"/>
      <c r="KNS1052" s="933"/>
      <c r="KNT1052" s="134"/>
      <c r="KNU1052" s="929"/>
      <c r="KNV1052" s="930"/>
      <c r="KNW1052" s="148"/>
      <c r="KNX1052" s="931"/>
      <c r="KNY1052" s="932"/>
      <c r="KNZ1052" s="933"/>
      <c r="KOA1052" s="933"/>
      <c r="KOB1052" s="134"/>
      <c r="KOC1052" s="929"/>
      <c r="KOD1052" s="930"/>
      <c r="KOE1052" s="148"/>
      <c r="KOF1052" s="931"/>
      <c r="KOG1052" s="932"/>
      <c r="KOH1052" s="933"/>
      <c r="KOI1052" s="933"/>
      <c r="KOJ1052" s="134"/>
      <c r="KOK1052" s="929"/>
      <c r="KOL1052" s="930"/>
      <c r="KOM1052" s="148"/>
      <c r="KON1052" s="931"/>
      <c r="KOO1052" s="932"/>
      <c r="KOP1052" s="933"/>
      <c r="KOQ1052" s="933"/>
      <c r="KOR1052" s="134"/>
      <c r="KOS1052" s="929"/>
      <c r="KOT1052" s="930"/>
      <c r="KOU1052" s="148"/>
      <c r="KOV1052" s="931"/>
      <c r="KOW1052" s="932"/>
      <c r="KOX1052" s="933"/>
      <c r="KOY1052" s="933"/>
      <c r="KOZ1052" s="134"/>
      <c r="KPA1052" s="929"/>
      <c r="KPB1052" s="930"/>
      <c r="KPC1052" s="148"/>
      <c r="KPD1052" s="931"/>
      <c r="KPE1052" s="932"/>
      <c r="KPF1052" s="933"/>
      <c r="KPG1052" s="933"/>
      <c r="KPH1052" s="134"/>
      <c r="KPI1052" s="929"/>
      <c r="KPJ1052" s="930"/>
      <c r="KPK1052" s="148"/>
      <c r="KPL1052" s="931"/>
      <c r="KPM1052" s="932"/>
      <c r="KPN1052" s="933"/>
      <c r="KPO1052" s="933"/>
      <c r="KPP1052" s="134"/>
      <c r="KPQ1052" s="929"/>
      <c r="KPR1052" s="930"/>
      <c r="KPS1052" s="148"/>
      <c r="KPT1052" s="931"/>
      <c r="KPU1052" s="932"/>
      <c r="KPV1052" s="933"/>
      <c r="KPW1052" s="933"/>
      <c r="KPX1052" s="134"/>
      <c r="KPY1052" s="929"/>
      <c r="KPZ1052" s="930"/>
      <c r="KQA1052" s="148"/>
      <c r="KQB1052" s="931"/>
      <c r="KQC1052" s="932"/>
      <c r="KQD1052" s="933"/>
      <c r="KQE1052" s="933"/>
      <c r="KQF1052" s="134"/>
      <c r="KQG1052" s="929"/>
      <c r="KQH1052" s="930"/>
      <c r="KQI1052" s="148"/>
      <c r="KQJ1052" s="931"/>
      <c r="KQK1052" s="932"/>
      <c r="KQL1052" s="933"/>
      <c r="KQM1052" s="933"/>
      <c r="KQN1052" s="134"/>
      <c r="KQO1052" s="929"/>
      <c r="KQP1052" s="930"/>
      <c r="KQQ1052" s="148"/>
      <c r="KQR1052" s="931"/>
      <c r="KQS1052" s="932"/>
      <c r="KQT1052" s="933"/>
      <c r="KQU1052" s="933"/>
      <c r="KQV1052" s="134"/>
      <c r="KQW1052" s="929"/>
      <c r="KQX1052" s="930"/>
      <c r="KQY1052" s="148"/>
      <c r="KQZ1052" s="931"/>
      <c r="KRA1052" s="932"/>
      <c r="KRB1052" s="933"/>
      <c r="KRC1052" s="933"/>
      <c r="KRD1052" s="134"/>
      <c r="KRE1052" s="929"/>
      <c r="KRF1052" s="930"/>
      <c r="KRG1052" s="148"/>
      <c r="KRH1052" s="931"/>
      <c r="KRI1052" s="932"/>
      <c r="KRJ1052" s="933"/>
      <c r="KRK1052" s="933"/>
      <c r="KRL1052" s="134"/>
      <c r="KRM1052" s="929"/>
      <c r="KRN1052" s="930"/>
      <c r="KRO1052" s="148"/>
      <c r="KRP1052" s="931"/>
      <c r="KRQ1052" s="932"/>
      <c r="KRR1052" s="933"/>
      <c r="KRS1052" s="933"/>
      <c r="KRT1052" s="134"/>
      <c r="KRU1052" s="929"/>
      <c r="KRV1052" s="930"/>
      <c r="KRW1052" s="148"/>
      <c r="KRX1052" s="931"/>
      <c r="KRY1052" s="932"/>
      <c r="KRZ1052" s="933"/>
      <c r="KSA1052" s="933"/>
      <c r="KSB1052" s="134"/>
      <c r="KSC1052" s="929"/>
      <c r="KSD1052" s="930"/>
      <c r="KSE1052" s="148"/>
      <c r="KSF1052" s="931"/>
      <c r="KSG1052" s="932"/>
      <c r="KSH1052" s="933"/>
      <c r="KSI1052" s="933"/>
      <c r="KSJ1052" s="134"/>
      <c r="KSK1052" s="929"/>
      <c r="KSL1052" s="930"/>
      <c r="KSM1052" s="148"/>
      <c r="KSN1052" s="931"/>
      <c r="KSO1052" s="932"/>
      <c r="KSP1052" s="933"/>
      <c r="KSQ1052" s="933"/>
      <c r="KSR1052" s="134"/>
      <c r="KSS1052" s="929"/>
      <c r="KST1052" s="930"/>
      <c r="KSU1052" s="148"/>
      <c r="KSV1052" s="931"/>
      <c r="KSW1052" s="932"/>
      <c r="KSX1052" s="933"/>
      <c r="KSY1052" s="933"/>
      <c r="KSZ1052" s="134"/>
      <c r="KTA1052" s="929"/>
      <c r="KTB1052" s="930"/>
      <c r="KTC1052" s="148"/>
      <c r="KTD1052" s="931"/>
      <c r="KTE1052" s="932"/>
      <c r="KTF1052" s="933"/>
      <c r="KTG1052" s="933"/>
      <c r="KTH1052" s="134"/>
      <c r="KTI1052" s="929"/>
      <c r="KTJ1052" s="930"/>
      <c r="KTK1052" s="148"/>
      <c r="KTL1052" s="931"/>
      <c r="KTM1052" s="932"/>
      <c r="KTN1052" s="933"/>
      <c r="KTO1052" s="933"/>
      <c r="KTP1052" s="134"/>
      <c r="KTQ1052" s="929"/>
      <c r="KTR1052" s="930"/>
      <c r="KTS1052" s="148"/>
      <c r="KTT1052" s="931"/>
      <c r="KTU1052" s="932"/>
      <c r="KTV1052" s="933"/>
      <c r="KTW1052" s="933"/>
      <c r="KTX1052" s="134"/>
      <c r="KTY1052" s="929"/>
      <c r="KTZ1052" s="930"/>
      <c r="KUA1052" s="148"/>
      <c r="KUB1052" s="931"/>
      <c r="KUC1052" s="932"/>
      <c r="KUD1052" s="933"/>
      <c r="KUE1052" s="933"/>
      <c r="KUF1052" s="134"/>
      <c r="KUG1052" s="929"/>
      <c r="KUH1052" s="930"/>
      <c r="KUI1052" s="148"/>
      <c r="KUJ1052" s="931"/>
      <c r="KUK1052" s="932"/>
      <c r="KUL1052" s="933"/>
      <c r="KUM1052" s="933"/>
      <c r="KUN1052" s="134"/>
      <c r="KUO1052" s="929"/>
      <c r="KUP1052" s="930"/>
      <c r="KUQ1052" s="148"/>
      <c r="KUR1052" s="931"/>
      <c r="KUS1052" s="932"/>
      <c r="KUT1052" s="933"/>
      <c r="KUU1052" s="933"/>
      <c r="KUV1052" s="134"/>
      <c r="KUW1052" s="929"/>
      <c r="KUX1052" s="930"/>
      <c r="KUY1052" s="148"/>
      <c r="KUZ1052" s="931"/>
      <c r="KVA1052" s="932"/>
      <c r="KVB1052" s="933"/>
      <c r="KVC1052" s="933"/>
      <c r="KVD1052" s="134"/>
      <c r="KVE1052" s="929"/>
      <c r="KVF1052" s="930"/>
      <c r="KVG1052" s="148"/>
      <c r="KVH1052" s="931"/>
      <c r="KVI1052" s="932"/>
      <c r="KVJ1052" s="933"/>
      <c r="KVK1052" s="933"/>
      <c r="KVL1052" s="134"/>
      <c r="KVM1052" s="929"/>
      <c r="KVN1052" s="930"/>
      <c r="KVO1052" s="148"/>
      <c r="KVP1052" s="931"/>
      <c r="KVQ1052" s="932"/>
      <c r="KVR1052" s="933"/>
      <c r="KVS1052" s="933"/>
      <c r="KVT1052" s="134"/>
      <c r="KVU1052" s="929"/>
      <c r="KVV1052" s="930"/>
      <c r="KVW1052" s="148"/>
      <c r="KVX1052" s="931"/>
      <c r="KVY1052" s="932"/>
      <c r="KVZ1052" s="933"/>
      <c r="KWA1052" s="933"/>
      <c r="KWB1052" s="134"/>
      <c r="KWC1052" s="929"/>
      <c r="KWD1052" s="930"/>
      <c r="KWE1052" s="148"/>
      <c r="KWF1052" s="931"/>
      <c r="KWG1052" s="932"/>
      <c r="KWH1052" s="933"/>
      <c r="KWI1052" s="933"/>
      <c r="KWJ1052" s="134"/>
      <c r="KWK1052" s="929"/>
      <c r="KWL1052" s="930"/>
      <c r="KWM1052" s="148"/>
      <c r="KWN1052" s="931"/>
      <c r="KWO1052" s="932"/>
      <c r="KWP1052" s="933"/>
      <c r="KWQ1052" s="933"/>
      <c r="KWR1052" s="134"/>
      <c r="KWS1052" s="929"/>
      <c r="KWT1052" s="930"/>
      <c r="KWU1052" s="148"/>
      <c r="KWV1052" s="931"/>
      <c r="KWW1052" s="932"/>
      <c r="KWX1052" s="933"/>
      <c r="KWY1052" s="933"/>
      <c r="KWZ1052" s="134"/>
      <c r="KXA1052" s="929"/>
      <c r="KXB1052" s="930"/>
      <c r="KXC1052" s="148"/>
      <c r="KXD1052" s="931"/>
      <c r="KXE1052" s="932"/>
      <c r="KXF1052" s="933"/>
      <c r="KXG1052" s="933"/>
      <c r="KXH1052" s="134"/>
      <c r="KXI1052" s="929"/>
      <c r="KXJ1052" s="930"/>
      <c r="KXK1052" s="148"/>
      <c r="KXL1052" s="931"/>
      <c r="KXM1052" s="932"/>
      <c r="KXN1052" s="933"/>
      <c r="KXO1052" s="933"/>
      <c r="KXP1052" s="134"/>
      <c r="KXQ1052" s="929"/>
      <c r="KXR1052" s="930"/>
      <c r="KXS1052" s="148"/>
      <c r="KXT1052" s="931"/>
      <c r="KXU1052" s="932"/>
      <c r="KXV1052" s="933"/>
      <c r="KXW1052" s="933"/>
      <c r="KXX1052" s="134"/>
      <c r="KXY1052" s="929"/>
      <c r="KXZ1052" s="930"/>
      <c r="KYA1052" s="148"/>
      <c r="KYB1052" s="931"/>
      <c r="KYC1052" s="932"/>
      <c r="KYD1052" s="933"/>
      <c r="KYE1052" s="933"/>
      <c r="KYF1052" s="134"/>
      <c r="KYG1052" s="929"/>
      <c r="KYH1052" s="930"/>
      <c r="KYI1052" s="148"/>
      <c r="KYJ1052" s="931"/>
      <c r="KYK1052" s="932"/>
      <c r="KYL1052" s="933"/>
      <c r="KYM1052" s="933"/>
      <c r="KYN1052" s="134"/>
      <c r="KYO1052" s="929"/>
      <c r="KYP1052" s="930"/>
      <c r="KYQ1052" s="148"/>
      <c r="KYR1052" s="931"/>
      <c r="KYS1052" s="932"/>
      <c r="KYT1052" s="933"/>
      <c r="KYU1052" s="933"/>
      <c r="KYV1052" s="134"/>
      <c r="KYW1052" s="929"/>
      <c r="KYX1052" s="930"/>
      <c r="KYY1052" s="148"/>
      <c r="KYZ1052" s="931"/>
      <c r="KZA1052" s="932"/>
      <c r="KZB1052" s="933"/>
      <c r="KZC1052" s="933"/>
      <c r="KZD1052" s="134"/>
      <c r="KZE1052" s="929"/>
      <c r="KZF1052" s="930"/>
      <c r="KZG1052" s="148"/>
      <c r="KZH1052" s="931"/>
      <c r="KZI1052" s="932"/>
      <c r="KZJ1052" s="933"/>
      <c r="KZK1052" s="933"/>
      <c r="KZL1052" s="134"/>
      <c r="KZM1052" s="929"/>
      <c r="KZN1052" s="930"/>
      <c r="KZO1052" s="148"/>
      <c r="KZP1052" s="931"/>
      <c r="KZQ1052" s="932"/>
      <c r="KZR1052" s="933"/>
      <c r="KZS1052" s="933"/>
      <c r="KZT1052" s="134"/>
      <c r="KZU1052" s="929"/>
      <c r="KZV1052" s="930"/>
      <c r="KZW1052" s="148"/>
      <c r="KZX1052" s="931"/>
      <c r="KZY1052" s="932"/>
      <c r="KZZ1052" s="933"/>
      <c r="LAA1052" s="933"/>
      <c r="LAB1052" s="134"/>
      <c r="LAC1052" s="929"/>
      <c r="LAD1052" s="930"/>
      <c r="LAE1052" s="148"/>
      <c r="LAF1052" s="931"/>
      <c r="LAG1052" s="932"/>
      <c r="LAH1052" s="933"/>
      <c r="LAI1052" s="933"/>
      <c r="LAJ1052" s="134"/>
      <c r="LAK1052" s="929"/>
      <c r="LAL1052" s="930"/>
      <c r="LAM1052" s="148"/>
      <c r="LAN1052" s="931"/>
      <c r="LAO1052" s="932"/>
      <c r="LAP1052" s="933"/>
      <c r="LAQ1052" s="933"/>
      <c r="LAR1052" s="134"/>
      <c r="LAS1052" s="929"/>
      <c r="LAT1052" s="930"/>
      <c r="LAU1052" s="148"/>
      <c r="LAV1052" s="931"/>
      <c r="LAW1052" s="932"/>
      <c r="LAX1052" s="933"/>
      <c r="LAY1052" s="933"/>
      <c r="LAZ1052" s="134"/>
      <c r="LBA1052" s="929"/>
      <c r="LBB1052" s="930"/>
      <c r="LBC1052" s="148"/>
      <c r="LBD1052" s="931"/>
      <c r="LBE1052" s="932"/>
      <c r="LBF1052" s="933"/>
      <c r="LBG1052" s="933"/>
      <c r="LBH1052" s="134"/>
      <c r="LBI1052" s="929"/>
      <c r="LBJ1052" s="930"/>
      <c r="LBK1052" s="148"/>
      <c r="LBL1052" s="931"/>
      <c r="LBM1052" s="932"/>
      <c r="LBN1052" s="933"/>
      <c r="LBO1052" s="933"/>
      <c r="LBP1052" s="134"/>
      <c r="LBQ1052" s="929"/>
      <c r="LBR1052" s="930"/>
      <c r="LBS1052" s="148"/>
      <c r="LBT1052" s="931"/>
      <c r="LBU1052" s="932"/>
      <c r="LBV1052" s="933"/>
      <c r="LBW1052" s="933"/>
      <c r="LBX1052" s="134"/>
      <c r="LBY1052" s="929"/>
      <c r="LBZ1052" s="930"/>
      <c r="LCA1052" s="148"/>
      <c r="LCB1052" s="931"/>
      <c r="LCC1052" s="932"/>
      <c r="LCD1052" s="933"/>
      <c r="LCE1052" s="933"/>
      <c r="LCF1052" s="134"/>
      <c r="LCG1052" s="929"/>
      <c r="LCH1052" s="930"/>
      <c r="LCI1052" s="148"/>
      <c r="LCJ1052" s="931"/>
      <c r="LCK1052" s="932"/>
      <c r="LCL1052" s="933"/>
      <c r="LCM1052" s="933"/>
      <c r="LCN1052" s="134"/>
      <c r="LCO1052" s="929"/>
      <c r="LCP1052" s="930"/>
      <c r="LCQ1052" s="148"/>
      <c r="LCR1052" s="931"/>
      <c r="LCS1052" s="932"/>
      <c r="LCT1052" s="933"/>
      <c r="LCU1052" s="933"/>
      <c r="LCV1052" s="134"/>
      <c r="LCW1052" s="929"/>
      <c r="LCX1052" s="930"/>
      <c r="LCY1052" s="148"/>
      <c r="LCZ1052" s="931"/>
      <c r="LDA1052" s="932"/>
      <c r="LDB1052" s="933"/>
      <c r="LDC1052" s="933"/>
      <c r="LDD1052" s="134"/>
      <c r="LDE1052" s="929"/>
      <c r="LDF1052" s="930"/>
      <c r="LDG1052" s="148"/>
      <c r="LDH1052" s="931"/>
      <c r="LDI1052" s="932"/>
      <c r="LDJ1052" s="933"/>
      <c r="LDK1052" s="933"/>
      <c r="LDL1052" s="134"/>
      <c r="LDM1052" s="929"/>
      <c r="LDN1052" s="930"/>
      <c r="LDO1052" s="148"/>
      <c r="LDP1052" s="931"/>
      <c r="LDQ1052" s="932"/>
      <c r="LDR1052" s="933"/>
      <c r="LDS1052" s="933"/>
      <c r="LDT1052" s="134"/>
      <c r="LDU1052" s="929"/>
      <c r="LDV1052" s="930"/>
      <c r="LDW1052" s="148"/>
      <c r="LDX1052" s="931"/>
      <c r="LDY1052" s="932"/>
      <c r="LDZ1052" s="933"/>
      <c r="LEA1052" s="933"/>
      <c r="LEB1052" s="134"/>
      <c r="LEC1052" s="929"/>
      <c r="LED1052" s="930"/>
      <c r="LEE1052" s="148"/>
      <c r="LEF1052" s="931"/>
      <c r="LEG1052" s="932"/>
      <c r="LEH1052" s="933"/>
      <c r="LEI1052" s="933"/>
      <c r="LEJ1052" s="134"/>
      <c r="LEK1052" s="929"/>
      <c r="LEL1052" s="930"/>
      <c r="LEM1052" s="148"/>
      <c r="LEN1052" s="931"/>
      <c r="LEO1052" s="932"/>
      <c r="LEP1052" s="933"/>
      <c r="LEQ1052" s="933"/>
      <c r="LER1052" s="134"/>
      <c r="LES1052" s="929"/>
      <c r="LET1052" s="930"/>
      <c r="LEU1052" s="148"/>
      <c r="LEV1052" s="931"/>
      <c r="LEW1052" s="932"/>
      <c r="LEX1052" s="933"/>
      <c r="LEY1052" s="933"/>
      <c r="LEZ1052" s="134"/>
      <c r="LFA1052" s="929"/>
      <c r="LFB1052" s="930"/>
      <c r="LFC1052" s="148"/>
      <c r="LFD1052" s="931"/>
      <c r="LFE1052" s="932"/>
      <c r="LFF1052" s="933"/>
      <c r="LFG1052" s="933"/>
      <c r="LFH1052" s="134"/>
      <c r="LFI1052" s="929"/>
      <c r="LFJ1052" s="930"/>
      <c r="LFK1052" s="148"/>
      <c r="LFL1052" s="931"/>
      <c r="LFM1052" s="932"/>
      <c r="LFN1052" s="933"/>
      <c r="LFO1052" s="933"/>
      <c r="LFP1052" s="134"/>
      <c r="LFQ1052" s="929"/>
      <c r="LFR1052" s="930"/>
      <c r="LFS1052" s="148"/>
      <c r="LFT1052" s="931"/>
      <c r="LFU1052" s="932"/>
      <c r="LFV1052" s="933"/>
      <c r="LFW1052" s="933"/>
      <c r="LFX1052" s="134"/>
      <c r="LFY1052" s="929"/>
      <c r="LFZ1052" s="930"/>
      <c r="LGA1052" s="148"/>
      <c r="LGB1052" s="931"/>
      <c r="LGC1052" s="932"/>
      <c r="LGD1052" s="933"/>
      <c r="LGE1052" s="933"/>
      <c r="LGF1052" s="134"/>
      <c r="LGG1052" s="929"/>
      <c r="LGH1052" s="930"/>
      <c r="LGI1052" s="148"/>
      <c r="LGJ1052" s="931"/>
      <c r="LGK1052" s="932"/>
      <c r="LGL1052" s="933"/>
      <c r="LGM1052" s="933"/>
      <c r="LGN1052" s="134"/>
      <c r="LGO1052" s="929"/>
      <c r="LGP1052" s="930"/>
      <c r="LGQ1052" s="148"/>
      <c r="LGR1052" s="931"/>
      <c r="LGS1052" s="932"/>
      <c r="LGT1052" s="933"/>
      <c r="LGU1052" s="933"/>
      <c r="LGV1052" s="134"/>
      <c r="LGW1052" s="929"/>
      <c r="LGX1052" s="930"/>
      <c r="LGY1052" s="148"/>
      <c r="LGZ1052" s="931"/>
      <c r="LHA1052" s="932"/>
      <c r="LHB1052" s="933"/>
      <c r="LHC1052" s="933"/>
      <c r="LHD1052" s="134"/>
      <c r="LHE1052" s="929"/>
      <c r="LHF1052" s="930"/>
      <c r="LHG1052" s="148"/>
      <c r="LHH1052" s="931"/>
      <c r="LHI1052" s="932"/>
      <c r="LHJ1052" s="933"/>
      <c r="LHK1052" s="933"/>
      <c r="LHL1052" s="134"/>
      <c r="LHM1052" s="929"/>
      <c r="LHN1052" s="930"/>
      <c r="LHO1052" s="148"/>
      <c r="LHP1052" s="931"/>
      <c r="LHQ1052" s="932"/>
      <c r="LHR1052" s="933"/>
      <c r="LHS1052" s="933"/>
      <c r="LHT1052" s="134"/>
      <c r="LHU1052" s="929"/>
      <c r="LHV1052" s="930"/>
      <c r="LHW1052" s="148"/>
      <c r="LHX1052" s="931"/>
      <c r="LHY1052" s="932"/>
      <c r="LHZ1052" s="933"/>
      <c r="LIA1052" s="933"/>
      <c r="LIB1052" s="134"/>
      <c r="LIC1052" s="929"/>
      <c r="LID1052" s="930"/>
      <c r="LIE1052" s="148"/>
      <c r="LIF1052" s="931"/>
      <c r="LIG1052" s="932"/>
      <c r="LIH1052" s="933"/>
      <c r="LII1052" s="933"/>
      <c r="LIJ1052" s="134"/>
      <c r="LIK1052" s="929"/>
      <c r="LIL1052" s="930"/>
      <c r="LIM1052" s="148"/>
      <c r="LIN1052" s="931"/>
      <c r="LIO1052" s="932"/>
      <c r="LIP1052" s="933"/>
      <c r="LIQ1052" s="933"/>
      <c r="LIR1052" s="134"/>
      <c r="LIS1052" s="929"/>
      <c r="LIT1052" s="930"/>
      <c r="LIU1052" s="148"/>
      <c r="LIV1052" s="931"/>
      <c r="LIW1052" s="932"/>
      <c r="LIX1052" s="933"/>
      <c r="LIY1052" s="933"/>
      <c r="LIZ1052" s="134"/>
      <c r="LJA1052" s="929"/>
      <c r="LJB1052" s="930"/>
      <c r="LJC1052" s="148"/>
      <c r="LJD1052" s="931"/>
      <c r="LJE1052" s="932"/>
      <c r="LJF1052" s="933"/>
      <c r="LJG1052" s="933"/>
      <c r="LJH1052" s="134"/>
      <c r="LJI1052" s="929"/>
      <c r="LJJ1052" s="930"/>
      <c r="LJK1052" s="148"/>
      <c r="LJL1052" s="931"/>
      <c r="LJM1052" s="932"/>
      <c r="LJN1052" s="933"/>
      <c r="LJO1052" s="933"/>
      <c r="LJP1052" s="134"/>
      <c r="LJQ1052" s="929"/>
      <c r="LJR1052" s="930"/>
      <c r="LJS1052" s="148"/>
      <c r="LJT1052" s="931"/>
      <c r="LJU1052" s="932"/>
      <c r="LJV1052" s="933"/>
      <c r="LJW1052" s="933"/>
      <c r="LJX1052" s="134"/>
      <c r="LJY1052" s="929"/>
      <c r="LJZ1052" s="930"/>
      <c r="LKA1052" s="148"/>
      <c r="LKB1052" s="931"/>
      <c r="LKC1052" s="932"/>
      <c r="LKD1052" s="933"/>
      <c r="LKE1052" s="933"/>
      <c r="LKF1052" s="134"/>
      <c r="LKG1052" s="929"/>
      <c r="LKH1052" s="930"/>
      <c r="LKI1052" s="148"/>
      <c r="LKJ1052" s="931"/>
      <c r="LKK1052" s="932"/>
      <c r="LKL1052" s="933"/>
      <c r="LKM1052" s="933"/>
      <c r="LKN1052" s="134"/>
      <c r="LKO1052" s="929"/>
      <c r="LKP1052" s="930"/>
      <c r="LKQ1052" s="148"/>
      <c r="LKR1052" s="931"/>
      <c r="LKS1052" s="932"/>
      <c r="LKT1052" s="933"/>
      <c r="LKU1052" s="933"/>
      <c r="LKV1052" s="134"/>
      <c r="LKW1052" s="929"/>
      <c r="LKX1052" s="930"/>
      <c r="LKY1052" s="148"/>
      <c r="LKZ1052" s="931"/>
      <c r="LLA1052" s="932"/>
      <c r="LLB1052" s="933"/>
      <c r="LLC1052" s="933"/>
      <c r="LLD1052" s="134"/>
      <c r="LLE1052" s="929"/>
      <c r="LLF1052" s="930"/>
      <c r="LLG1052" s="148"/>
      <c r="LLH1052" s="931"/>
      <c r="LLI1052" s="932"/>
      <c r="LLJ1052" s="933"/>
      <c r="LLK1052" s="933"/>
      <c r="LLL1052" s="134"/>
      <c r="LLM1052" s="929"/>
      <c r="LLN1052" s="930"/>
      <c r="LLO1052" s="148"/>
      <c r="LLP1052" s="931"/>
      <c r="LLQ1052" s="932"/>
      <c r="LLR1052" s="933"/>
      <c r="LLS1052" s="933"/>
      <c r="LLT1052" s="134"/>
      <c r="LLU1052" s="929"/>
      <c r="LLV1052" s="930"/>
      <c r="LLW1052" s="148"/>
      <c r="LLX1052" s="931"/>
      <c r="LLY1052" s="932"/>
      <c r="LLZ1052" s="933"/>
      <c r="LMA1052" s="933"/>
      <c r="LMB1052" s="134"/>
      <c r="LMC1052" s="929"/>
      <c r="LMD1052" s="930"/>
      <c r="LME1052" s="148"/>
      <c r="LMF1052" s="931"/>
      <c r="LMG1052" s="932"/>
      <c r="LMH1052" s="933"/>
      <c r="LMI1052" s="933"/>
      <c r="LMJ1052" s="134"/>
      <c r="LMK1052" s="929"/>
      <c r="LML1052" s="930"/>
      <c r="LMM1052" s="148"/>
      <c r="LMN1052" s="931"/>
      <c r="LMO1052" s="932"/>
      <c r="LMP1052" s="933"/>
      <c r="LMQ1052" s="933"/>
      <c r="LMR1052" s="134"/>
      <c r="LMS1052" s="929"/>
      <c r="LMT1052" s="930"/>
      <c r="LMU1052" s="148"/>
      <c r="LMV1052" s="931"/>
      <c r="LMW1052" s="932"/>
      <c r="LMX1052" s="933"/>
      <c r="LMY1052" s="933"/>
      <c r="LMZ1052" s="134"/>
      <c r="LNA1052" s="929"/>
      <c r="LNB1052" s="930"/>
      <c r="LNC1052" s="148"/>
      <c r="LND1052" s="931"/>
      <c r="LNE1052" s="932"/>
      <c r="LNF1052" s="933"/>
      <c r="LNG1052" s="933"/>
      <c r="LNH1052" s="134"/>
      <c r="LNI1052" s="929"/>
      <c r="LNJ1052" s="930"/>
      <c r="LNK1052" s="148"/>
      <c r="LNL1052" s="931"/>
      <c r="LNM1052" s="932"/>
      <c r="LNN1052" s="933"/>
      <c r="LNO1052" s="933"/>
      <c r="LNP1052" s="134"/>
      <c r="LNQ1052" s="929"/>
      <c r="LNR1052" s="930"/>
      <c r="LNS1052" s="148"/>
      <c r="LNT1052" s="931"/>
      <c r="LNU1052" s="932"/>
      <c r="LNV1052" s="933"/>
      <c r="LNW1052" s="933"/>
      <c r="LNX1052" s="134"/>
      <c r="LNY1052" s="929"/>
      <c r="LNZ1052" s="930"/>
      <c r="LOA1052" s="148"/>
      <c r="LOB1052" s="931"/>
      <c r="LOC1052" s="932"/>
      <c r="LOD1052" s="933"/>
      <c r="LOE1052" s="933"/>
      <c r="LOF1052" s="134"/>
      <c r="LOG1052" s="929"/>
      <c r="LOH1052" s="930"/>
      <c r="LOI1052" s="148"/>
      <c r="LOJ1052" s="931"/>
      <c r="LOK1052" s="932"/>
      <c r="LOL1052" s="933"/>
      <c r="LOM1052" s="933"/>
      <c r="LON1052" s="134"/>
      <c r="LOO1052" s="929"/>
      <c r="LOP1052" s="930"/>
      <c r="LOQ1052" s="148"/>
      <c r="LOR1052" s="931"/>
      <c r="LOS1052" s="932"/>
      <c r="LOT1052" s="933"/>
      <c r="LOU1052" s="933"/>
      <c r="LOV1052" s="134"/>
      <c r="LOW1052" s="929"/>
      <c r="LOX1052" s="930"/>
      <c r="LOY1052" s="148"/>
      <c r="LOZ1052" s="931"/>
      <c r="LPA1052" s="932"/>
      <c r="LPB1052" s="933"/>
      <c r="LPC1052" s="933"/>
      <c r="LPD1052" s="134"/>
      <c r="LPE1052" s="929"/>
      <c r="LPF1052" s="930"/>
      <c r="LPG1052" s="148"/>
      <c r="LPH1052" s="931"/>
      <c r="LPI1052" s="932"/>
      <c r="LPJ1052" s="933"/>
      <c r="LPK1052" s="933"/>
      <c r="LPL1052" s="134"/>
      <c r="LPM1052" s="929"/>
      <c r="LPN1052" s="930"/>
      <c r="LPO1052" s="148"/>
      <c r="LPP1052" s="931"/>
      <c r="LPQ1052" s="932"/>
      <c r="LPR1052" s="933"/>
      <c r="LPS1052" s="933"/>
      <c r="LPT1052" s="134"/>
      <c r="LPU1052" s="929"/>
      <c r="LPV1052" s="930"/>
      <c r="LPW1052" s="148"/>
      <c r="LPX1052" s="931"/>
      <c r="LPY1052" s="932"/>
      <c r="LPZ1052" s="933"/>
      <c r="LQA1052" s="933"/>
      <c r="LQB1052" s="134"/>
      <c r="LQC1052" s="929"/>
      <c r="LQD1052" s="930"/>
      <c r="LQE1052" s="148"/>
      <c r="LQF1052" s="931"/>
      <c r="LQG1052" s="932"/>
      <c r="LQH1052" s="933"/>
      <c r="LQI1052" s="933"/>
      <c r="LQJ1052" s="134"/>
      <c r="LQK1052" s="929"/>
      <c r="LQL1052" s="930"/>
      <c r="LQM1052" s="148"/>
      <c r="LQN1052" s="931"/>
      <c r="LQO1052" s="932"/>
      <c r="LQP1052" s="933"/>
      <c r="LQQ1052" s="933"/>
      <c r="LQR1052" s="134"/>
      <c r="LQS1052" s="929"/>
      <c r="LQT1052" s="930"/>
      <c r="LQU1052" s="148"/>
      <c r="LQV1052" s="931"/>
      <c r="LQW1052" s="932"/>
      <c r="LQX1052" s="933"/>
      <c r="LQY1052" s="933"/>
      <c r="LQZ1052" s="134"/>
      <c r="LRA1052" s="929"/>
      <c r="LRB1052" s="930"/>
      <c r="LRC1052" s="148"/>
      <c r="LRD1052" s="931"/>
      <c r="LRE1052" s="932"/>
      <c r="LRF1052" s="933"/>
      <c r="LRG1052" s="933"/>
      <c r="LRH1052" s="134"/>
      <c r="LRI1052" s="929"/>
      <c r="LRJ1052" s="930"/>
      <c r="LRK1052" s="148"/>
      <c r="LRL1052" s="931"/>
      <c r="LRM1052" s="932"/>
      <c r="LRN1052" s="933"/>
      <c r="LRO1052" s="933"/>
      <c r="LRP1052" s="134"/>
      <c r="LRQ1052" s="929"/>
      <c r="LRR1052" s="930"/>
      <c r="LRS1052" s="148"/>
      <c r="LRT1052" s="931"/>
      <c r="LRU1052" s="932"/>
      <c r="LRV1052" s="933"/>
      <c r="LRW1052" s="933"/>
      <c r="LRX1052" s="134"/>
      <c r="LRY1052" s="929"/>
      <c r="LRZ1052" s="930"/>
      <c r="LSA1052" s="148"/>
      <c r="LSB1052" s="931"/>
      <c r="LSC1052" s="932"/>
      <c r="LSD1052" s="933"/>
      <c r="LSE1052" s="933"/>
      <c r="LSF1052" s="134"/>
      <c r="LSG1052" s="929"/>
      <c r="LSH1052" s="930"/>
      <c r="LSI1052" s="148"/>
      <c r="LSJ1052" s="931"/>
      <c r="LSK1052" s="932"/>
      <c r="LSL1052" s="933"/>
      <c r="LSM1052" s="933"/>
      <c r="LSN1052" s="134"/>
      <c r="LSO1052" s="929"/>
      <c r="LSP1052" s="930"/>
      <c r="LSQ1052" s="148"/>
      <c r="LSR1052" s="931"/>
      <c r="LSS1052" s="932"/>
      <c r="LST1052" s="933"/>
      <c r="LSU1052" s="933"/>
      <c r="LSV1052" s="134"/>
      <c r="LSW1052" s="929"/>
      <c r="LSX1052" s="930"/>
      <c r="LSY1052" s="148"/>
      <c r="LSZ1052" s="931"/>
      <c r="LTA1052" s="932"/>
      <c r="LTB1052" s="933"/>
      <c r="LTC1052" s="933"/>
      <c r="LTD1052" s="134"/>
      <c r="LTE1052" s="929"/>
      <c r="LTF1052" s="930"/>
      <c r="LTG1052" s="148"/>
      <c r="LTH1052" s="931"/>
      <c r="LTI1052" s="932"/>
      <c r="LTJ1052" s="933"/>
      <c r="LTK1052" s="933"/>
      <c r="LTL1052" s="134"/>
      <c r="LTM1052" s="929"/>
      <c r="LTN1052" s="930"/>
      <c r="LTO1052" s="148"/>
      <c r="LTP1052" s="931"/>
      <c r="LTQ1052" s="932"/>
      <c r="LTR1052" s="933"/>
      <c r="LTS1052" s="933"/>
      <c r="LTT1052" s="134"/>
      <c r="LTU1052" s="929"/>
      <c r="LTV1052" s="930"/>
      <c r="LTW1052" s="148"/>
      <c r="LTX1052" s="931"/>
      <c r="LTY1052" s="932"/>
      <c r="LTZ1052" s="933"/>
      <c r="LUA1052" s="933"/>
      <c r="LUB1052" s="134"/>
      <c r="LUC1052" s="929"/>
      <c r="LUD1052" s="930"/>
      <c r="LUE1052" s="148"/>
      <c r="LUF1052" s="931"/>
      <c r="LUG1052" s="932"/>
      <c r="LUH1052" s="933"/>
      <c r="LUI1052" s="933"/>
      <c r="LUJ1052" s="134"/>
      <c r="LUK1052" s="929"/>
      <c r="LUL1052" s="930"/>
      <c r="LUM1052" s="148"/>
      <c r="LUN1052" s="931"/>
      <c r="LUO1052" s="932"/>
      <c r="LUP1052" s="933"/>
      <c r="LUQ1052" s="933"/>
      <c r="LUR1052" s="134"/>
      <c r="LUS1052" s="929"/>
      <c r="LUT1052" s="930"/>
      <c r="LUU1052" s="148"/>
      <c r="LUV1052" s="931"/>
      <c r="LUW1052" s="932"/>
      <c r="LUX1052" s="933"/>
      <c r="LUY1052" s="933"/>
      <c r="LUZ1052" s="134"/>
      <c r="LVA1052" s="929"/>
      <c r="LVB1052" s="930"/>
      <c r="LVC1052" s="148"/>
      <c r="LVD1052" s="931"/>
      <c r="LVE1052" s="932"/>
      <c r="LVF1052" s="933"/>
      <c r="LVG1052" s="933"/>
      <c r="LVH1052" s="134"/>
      <c r="LVI1052" s="929"/>
      <c r="LVJ1052" s="930"/>
      <c r="LVK1052" s="148"/>
      <c r="LVL1052" s="931"/>
      <c r="LVM1052" s="932"/>
      <c r="LVN1052" s="933"/>
      <c r="LVO1052" s="933"/>
      <c r="LVP1052" s="134"/>
      <c r="LVQ1052" s="929"/>
      <c r="LVR1052" s="930"/>
      <c r="LVS1052" s="148"/>
      <c r="LVT1052" s="931"/>
      <c r="LVU1052" s="932"/>
      <c r="LVV1052" s="933"/>
      <c r="LVW1052" s="933"/>
      <c r="LVX1052" s="134"/>
      <c r="LVY1052" s="929"/>
      <c r="LVZ1052" s="930"/>
      <c r="LWA1052" s="148"/>
      <c r="LWB1052" s="931"/>
      <c r="LWC1052" s="932"/>
      <c r="LWD1052" s="933"/>
      <c r="LWE1052" s="933"/>
      <c r="LWF1052" s="134"/>
      <c r="LWG1052" s="929"/>
      <c r="LWH1052" s="930"/>
      <c r="LWI1052" s="148"/>
      <c r="LWJ1052" s="931"/>
      <c r="LWK1052" s="932"/>
      <c r="LWL1052" s="933"/>
      <c r="LWM1052" s="933"/>
      <c r="LWN1052" s="134"/>
      <c r="LWO1052" s="929"/>
      <c r="LWP1052" s="930"/>
      <c r="LWQ1052" s="148"/>
      <c r="LWR1052" s="931"/>
      <c r="LWS1052" s="932"/>
      <c r="LWT1052" s="933"/>
      <c r="LWU1052" s="933"/>
      <c r="LWV1052" s="134"/>
      <c r="LWW1052" s="929"/>
      <c r="LWX1052" s="930"/>
      <c r="LWY1052" s="148"/>
      <c r="LWZ1052" s="931"/>
      <c r="LXA1052" s="932"/>
      <c r="LXB1052" s="933"/>
      <c r="LXC1052" s="933"/>
      <c r="LXD1052" s="134"/>
      <c r="LXE1052" s="929"/>
      <c r="LXF1052" s="930"/>
      <c r="LXG1052" s="148"/>
      <c r="LXH1052" s="931"/>
      <c r="LXI1052" s="932"/>
      <c r="LXJ1052" s="933"/>
      <c r="LXK1052" s="933"/>
      <c r="LXL1052" s="134"/>
      <c r="LXM1052" s="929"/>
      <c r="LXN1052" s="930"/>
      <c r="LXO1052" s="148"/>
      <c r="LXP1052" s="931"/>
      <c r="LXQ1052" s="932"/>
      <c r="LXR1052" s="933"/>
      <c r="LXS1052" s="933"/>
      <c r="LXT1052" s="134"/>
      <c r="LXU1052" s="929"/>
      <c r="LXV1052" s="930"/>
      <c r="LXW1052" s="148"/>
      <c r="LXX1052" s="931"/>
      <c r="LXY1052" s="932"/>
      <c r="LXZ1052" s="933"/>
      <c r="LYA1052" s="933"/>
      <c r="LYB1052" s="134"/>
      <c r="LYC1052" s="929"/>
      <c r="LYD1052" s="930"/>
      <c r="LYE1052" s="148"/>
      <c r="LYF1052" s="931"/>
      <c r="LYG1052" s="932"/>
      <c r="LYH1052" s="933"/>
      <c r="LYI1052" s="933"/>
      <c r="LYJ1052" s="134"/>
      <c r="LYK1052" s="929"/>
      <c r="LYL1052" s="930"/>
      <c r="LYM1052" s="148"/>
      <c r="LYN1052" s="931"/>
      <c r="LYO1052" s="932"/>
      <c r="LYP1052" s="933"/>
      <c r="LYQ1052" s="933"/>
      <c r="LYR1052" s="134"/>
      <c r="LYS1052" s="929"/>
      <c r="LYT1052" s="930"/>
      <c r="LYU1052" s="148"/>
      <c r="LYV1052" s="931"/>
      <c r="LYW1052" s="932"/>
      <c r="LYX1052" s="933"/>
      <c r="LYY1052" s="933"/>
      <c r="LYZ1052" s="134"/>
      <c r="LZA1052" s="929"/>
      <c r="LZB1052" s="930"/>
      <c r="LZC1052" s="148"/>
      <c r="LZD1052" s="931"/>
      <c r="LZE1052" s="932"/>
      <c r="LZF1052" s="933"/>
      <c r="LZG1052" s="933"/>
      <c r="LZH1052" s="134"/>
      <c r="LZI1052" s="929"/>
      <c r="LZJ1052" s="930"/>
      <c r="LZK1052" s="148"/>
      <c r="LZL1052" s="931"/>
      <c r="LZM1052" s="932"/>
      <c r="LZN1052" s="933"/>
      <c r="LZO1052" s="933"/>
      <c r="LZP1052" s="134"/>
      <c r="LZQ1052" s="929"/>
      <c r="LZR1052" s="930"/>
      <c r="LZS1052" s="148"/>
      <c r="LZT1052" s="931"/>
      <c r="LZU1052" s="932"/>
      <c r="LZV1052" s="933"/>
      <c r="LZW1052" s="933"/>
      <c r="LZX1052" s="134"/>
      <c r="LZY1052" s="929"/>
      <c r="LZZ1052" s="930"/>
      <c r="MAA1052" s="148"/>
      <c r="MAB1052" s="931"/>
      <c r="MAC1052" s="932"/>
      <c r="MAD1052" s="933"/>
      <c r="MAE1052" s="933"/>
      <c r="MAF1052" s="134"/>
      <c r="MAG1052" s="929"/>
      <c r="MAH1052" s="930"/>
      <c r="MAI1052" s="148"/>
      <c r="MAJ1052" s="931"/>
      <c r="MAK1052" s="932"/>
      <c r="MAL1052" s="933"/>
      <c r="MAM1052" s="933"/>
      <c r="MAN1052" s="134"/>
      <c r="MAO1052" s="929"/>
      <c r="MAP1052" s="930"/>
      <c r="MAQ1052" s="148"/>
      <c r="MAR1052" s="931"/>
      <c r="MAS1052" s="932"/>
      <c r="MAT1052" s="933"/>
      <c r="MAU1052" s="933"/>
      <c r="MAV1052" s="134"/>
      <c r="MAW1052" s="929"/>
      <c r="MAX1052" s="930"/>
      <c r="MAY1052" s="148"/>
      <c r="MAZ1052" s="931"/>
      <c r="MBA1052" s="932"/>
      <c r="MBB1052" s="933"/>
      <c r="MBC1052" s="933"/>
      <c r="MBD1052" s="134"/>
      <c r="MBE1052" s="929"/>
      <c r="MBF1052" s="930"/>
      <c r="MBG1052" s="148"/>
      <c r="MBH1052" s="931"/>
      <c r="MBI1052" s="932"/>
      <c r="MBJ1052" s="933"/>
      <c r="MBK1052" s="933"/>
      <c r="MBL1052" s="134"/>
      <c r="MBM1052" s="929"/>
      <c r="MBN1052" s="930"/>
      <c r="MBO1052" s="148"/>
      <c r="MBP1052" s="931"/>
      <c r="MBQ1052" s="932"/>
      <c r="MBR1052" s="933"/>
      <c r="MBS1052" s="933"/>
      <c r="MBT1052" s="134"/>
      <c r="MBU1052" s="929"/>
      <c r="MBV1052" s="930"/>
      <c r="MBW1052" s="148"/>
      <c r="MBX1052" s="931"/>
      <c r="MBY1052" s="932"/>
      <c r="MBZ1052" s="933"/>
      <c r="MCA1052" s="933"/>
      <c r="MCB1052" s="134"/>
      <c r="MCC1052" s="929"/>
      <c r="MCD1052" s="930"/>
      <c r="MCE1052" s="148"/>
      <c r="MCF1052" s="931"/>
      <c r="MCG1052" s="932"/>
      <c r="MCH1052" s="933"/>
      <c r="MCI1052" s="933"/>
      <c r="MCJ1052" s="134"/>
      <c r="MCK1052" s="929"/>
      <c r="MCL1052" s="930"/>
      <c r="MCM1052" s="148"/>
      <c r="MCN1052" s="931"/>
      <c r="MCO1052" s="932"/>
      <c r="MCP1052" s="933"/>
      <c r="MCQ1052" s="933"/>
      <c r="MCR1052" s="134"/>
      <c r="MCS1052" s="929"/>
      <c r="MCT1052" s="930"/>
      <c r="MCU1052" s="148"/>
      <c r="MCV1052" s="931"/>
      <c r="MCW1052" s="932"/>
      <c r="MCX1052" s="933"/>
      <c r="MCY1052" s="933"/>
      <c r="MCZ1052" s="134"/>
      <c r="MDA1052" s="929"/>
      <c r="MDB1052" s="930"/>
      <c r="MDC1052" s="148"/>
      <c r="MDD1052" s="931"/>
      <c r="MDE1052" s="932"/>
      <c r="MDF1052" s="933"/>
      <c r="MDG1052" s="933"/>
      <c r="MDH1052" s="134"/>
      <c r="MDI1052" s="929"/>
      <c r="MDJ1052" s="930"/>
      <c r="MDK1052" s="148"/>
      <c r="MDL1052" s="931"/>
      <c r="MDM1052" s="932"/>
      <c r="MDN1052" s="933"/>
      <c r="MDO1052" s="933"/>
      <c r="MDP1052" s="134"/>
      <c r="MDQ1052" s="929"/>
      <c r="MDR1052" s="930"/>
      <c r="MDS1052" s="148"/>
      <c r="MDT1052" s="931"/>
      <c r="MDU1052" s="932"/>
      <c r="MDV1052" s="933"/>
      <c r="MDW1052" s="933"/>
      <c r="MDX1052" s="134"/>
      <c r="MDY1052" s="929"/>
      <c r="MDZ1052" s="930"/>
      <c r="MEA1052" s="148"/>
      <c r="MEB1052" s="931"/>
      <c r="MEC1052" s="932"/>
      <c r="MED1052" s="933"/>
      <c r="MEE1052" s="933"/>
      <c r="MEF1052" s="134"/>
      <c r="MEG1052" s="929"/>
      <c r="MEH1052" s="930"/>
      <c r="MEI1052" s="148"/>
      <c r="MEJ1052" s="931"/>
      <c r="MEK1052" s="932"/>
      <c r="MEL1052" s="933"/>
      <c r="MEM1052" s="933"/>
      <c r="MEN1052" s="134"/>
      <c r="MEO1052" s="929"/>
      <c r="MEP1052" s="930"/>
      <c r="MEQ1052" s="148"/>
      <c r="MER1052" s="931"/>
      <c r="MES1052" s="932"/>
      <c r="MET1052" s="933"/>
      <c r="MEU1052" s="933"/>
      <c r="MEV1052" s="134"/>
      <c r="MEW1052" s="929"/>
      <c r="MEX1052" s="930"/>
      <c r="MEY1052" s="148"/>
      <c r="MEZ1052" s="931"/>
      <c r="MFA1052" s="932"/>
      <c r="MFB1052" s="933"/>
      <c r="MFC1052" s="933"/>
      <c r="MFD1052" s="134"/>
      <c r="MFE1052" s="929"/>
      <c r="MFF1052" s="930"/>
      <c r="MFG1052" s="148"/>
      <c r="MFH1052" s="931"/>
      <c r="MFI1052" s="932"/>
      <c r="MFJ1052" s="933"/>
      <c r="MFK1052" s="933"/>
      <c r="MFL1052" s="134"/>
      <c r="MFM1052" s="929"/>
      <c r="MFN1052" s="930"/>
      <c r="MFO1052" s="148"/>
      <c r="MFP1052" s="931"/>
      <c r="MFQ1052" s="932"/>
      <c r="MFR1052" s="933"/>
      <c r="MFS1052" s="933"/>
      <c r="MFT1052" s="134"/>
      <c r="MFU1052" s="929"/>
      <c r="MFV1052" s="930"/>
      <c r="MFW1052" s="148"/>
      <c r="MFX1052" s="931"/>
      <c r="MFY1052" s="932"/>
      <c r="MFZ1052" s="933"/>
      <c r="MGA1052" s="933"/>
      <c r="MGB1052" s="134"/>
      <c r="MGC1052" s="929"/>
      <c r="MGD1052" s="930"/>
      <c r="MGE1052" s="148"/>
      <c r="MGF1052" s="931"/>
      <c r="MGG1052" s="932"/>
      <c r="MGH1052" s="933"/>
      <c r="MGI1052" s="933"/>
      <c r="MGJ1052" s="134"/>
      <c r="MGK1052" s="929"/>
      <c r="MGL1052" s="930"/>
      <c r="MGM1052" s="148"/>
      <c r="MGN1052" s="931"/>
      <c r="MGO1052" s="932"/>
      <c r="MGP1052" s="933"/>
      <c r="MGQ1052" s="933"/>
      <c r="MGR1052" s="134"/>
      <c r="MGS1052" s="929"/>
      <c r="MGT1052" s="930"/>
      <c r="MGU1052" s="148"/>
      <c r="MGV1052" s="931"/>
      <c r="MGW1052" s="932"/>
      <c r="MGX1052" s="933"/>
      <c r="MGY1052" s="933"/>
      <c r="MGZ1052" s="134"/>
      <c r="MHA1052" s="929"/>
      <c r="MHB1052" s="930"/>
      <c r="MHC1052" s="148"/>
      <c r="MHD1052" s="931"/>
      <c r="MHE1052" s="932"/>
      <c r="MHF1052" s="933"/>
      <c r="MHG1052" s="933"/>
      <c r="MHH1052" s="134"/>
      <c r="MHI1052" s="929"/>
      <c r="MHJ1052" s="930"/>
      <c r="MHK1052" s="148"/>
      <c r="MHL1052" s="931"/>
      <c r="MHM1052" s="932"/>
      <c r="MHN1052" s="933"/>
      <c r="MHO1052" s="933"/>
      <c r="MHP1052" s="134"/>
      <c r="MHQ1052" s="929"/>
      <c r="MHR1052" s="930"/>
      <c r="MHS1052" s="148"/>
      <c r="MHT1052" s="931"/>
      <c r="MHU1052" s="932"/>
      <c r="MHV1052" s="933"/>
      <c r="MHW1052" s="933"/>
      <c r="MHX1052" s="134"/>
      <c r="MHY1052" s="929"/>
      <c r="MHZ1052" s="930"/>
      <c r="MIA1052" s="148"/>
      <c r="MIB1052" s="931"/>
      <c r="MIC1052" s="932"/>
      <c r="MID1052" s="933"/>
      <c r="MIE1052" s="933"/>
      <c r="MIF1052" s="134"/>
      <c r="MIG1052" s="929"/>
      <c r="MIH1052" s="930"/>
      <c r="MII1052" s="148"/>
      <c r="MIJ1052" s="931"/>
      <c r="MIK1052" s="932"/>
      <c r="MIL1052" s="933"/>
      <c r="MIM1052" s="933"/>
      <c r="MIN1052" s="134"/>
      <c r="MIO1052" s="929"/>
      <c r="MIP1052" s="930"/>
      <c r="MIQ1052" s="148"/>
      <c r="MIR1052" s="931"/>
      <c r="MIS1052" s="932"/>
      <c r="MIT1052" s="933"/>
      <c r="MIU1052" s="933"/>
      <c r="MIV1052" s="134"/>
      <c r="MIW1052" s="929"/>
      <c r="MIX1052" s="930"/>
      <c r="MIY1052" s="148"/>
      <c r="MIZ1052" s="931"/>
      <c r="MJA1052" s="932"/>
      <c r="MJB1052" s="933"/>
      <c r="MJC1052" s="933"/>
      <c r="MJD1052" s="134"/>
      <c r="MJE1052" s="929"/>
      <c r="MJF1052" s="930"/>
      <c r="MJG1052" s="148"/>
      <c r="MJH1052" s="931"/>
      <c r="MJI1052" s="932"/>
      <c r="MJJ1052" s="933"/>
      <c r="MJK1052" s="933"/>
      <c r="MJL1052" s="134"/>
      <c r="MJM1052" s="929"/>
      <c r="MJN1052" s="930"/>
      <c r="MJO1052" s="148"/>
      <c r="MJP1052" s="931"/>
      <c r="MJQ1052" s="932"/>
      <c r="MJR1052" s="933"/>
      <c r="MJS1052" s="933"/>
      <c r="MJT1052" s="134"/>
      <c r="MJU1052" s="929"/>
      <c r="MJV1052" s="930"/>
      <c r="MJW1052" s="148"/>
      <c r="MJX1052" s="931"/>
      <c r="MJY1052" s="932"/>
      <c r="MJZ1052" s="933"/>
      <c r="MKA1052" s="933"/>
      <c r="MKB1052" s="134"/>
      <c r="MKC1052" s="929"/>
      <c r="MKD1052" s="930"/>
      <c r="MKE1052" s="148"/>
      <c r="MKF1052" s="931"/>
      <c r="MKG1052" s="932"/>
      <c r="MKH1052" s="933"/>
      <c r="MKI1052" s="933"/>
      <c r="MKJ1052" s="134"/>
      <c r="MKK1052" s="929"/>
      <c r="MKL1052" s="930"/>
      <c r="MKM1052" s="148"/>
      <c r="MKN1052" s="931"/>
      <c r="MKO1052" s="932"/>
      <c r="MKP1052" s="933"/>
      <c r="MKQ1052" s="933"/>
      <c r="MKR1052" s="134"/>
      <c r="MKS1052" s="929"/>
      <c r="MKT1052" s="930"/>
      <c r="MKU1052" s="148"/>
      <c r="MKV1052" s="931"/>
      <c r="MKW1052" s="932"/>
      <c r="MKX1052" s="933"/>
      <c r="MKY1052" s="933"/>
      <c r="MKZ1052" s="134"/>
      <c r="MLA1052" s="929"/>
      <c r="MLB1052" s="930"/>
      <c r="MLC1052" s="148"/>
      <c r="MLD1052" s="931"/>
      <c r="MLE1052" s="932"/>
      <c r="MLF1052" s="933"/>
      <c r="MLG1052" s="933"/>
      <c r="MLH1052" s="134"/>
      <c r="MLI1052" s="929"/>
      <c r="MLJ1052" s="930"/>
      <c r="MLK1052" s="148"/>
      <c r="MLL1052" s="931"/>
      <c r="MLM1052" s="932"/>
      <c r="MLN1052" s="933"/>
      <c r="MLO1052" s="933"/>
      <c r="MLP1052" s="134"/>
      <c r="MLQ1052" s="929"/>
      <c r="MLR1052" s="930"/>
      <c r="MLS1052" s="148"/>
      <c r="MLT1052" s="931"/>
      <c r="MLU1052" s="932"/>
      <c r="MLV1052" s="933"/>
      <c r="MLW1052" s="933"/>
      <c r="MLX1052" s="134"/>
      <c r="MLY1052" s="929"/>
      <c r="MLZ1052" s="930"/>
      <c r="MMA1052" s="148"/>
      <c r="MMB1052" s="931"/>
      <c r="MMC1052" s="932"/>
      <c r="MMD1052" s="933"/>
      <c r="MME1052" s="933"/>
      <c r="MMF1052" s="134"/>
      <c r="MMG1052" s="929"/>
      <c r="MMH1052" s="930"/>
      <c r="MMI1052" s="148"/>
      <c r="MMJ1052" s="931"/>
      <c r="MMK1052" s="932"/>
      <c r="MML1052" s="933"/>
      <c r="MMM1052" s="933"/>
      <c r="MMN1052" s="134"/>
      <c r="MMO1052" s="929"/>
      <c r="MMP1052" s="930"/>
      <c r="MMQ1052" s="148"/>
      <c r="MMR1052" s="931"/>
      <c r="MMS1052" s="932"/>
      <c r="MMT1052" s="933"/>
      <c r="MMU1052" s="933"/>
      <c r="MMV1052" s="134"/>
      <c r="MMW1052" s="929"/>
      <c r="MMX1052" s="930"/>
      <c r="MMY1052" s="148"/>
      <c r="MMZ1052" s="931"/>
      <c r="MNA1052" s="932"/>
      <c r="MNB1052" s="933"/>
      <c r="MNC1052" s="933"/>
      <c r="MND1052" s="134"/>
      <c r="MNE1052" s="929"/>
      <c r="MNF1052" s="930"/>
      <c r="MNG1052" s="148"/>
      <c r="MNH1052" s="931"/>
      <c r="MNI1052" s="932"/>
      <c r="MNJ1052" s="933"/>
      <c r="MNK1052" s="933"/>
      <c r="MNL1052" s="134"/>
      <c r="MNM1052" s="929"/>
      <c r="MNN1052" s="930"/>
      <c r="MNO1052" s="148"/>
      <c r="MNP1052" s="931"/>
      <c r="MNQ1052" s="932"/>
      <c r="MNR1052" s="933"/>
      <c r="MNS1052" s="933"/>
      <c r="MNT1052" s="134"/>
      <c r="MNU1052" s="929"/>
      <c r="MNV1052" s="930"/>
      <c r="MNW1052" s="148"/>
      <c r="MNX1052" s="931"/>
      <c r="MNY1052" s="932"/>
      <c r="MNZ1052" s="933"/>
      <c r="MOA1052" s="933"/>
      <c r="MOB1052" s="134"/>
      <c r="MOC1052" s="929"/>
      <c r="MOD1052" s="930"/>
      <c r="MOE1052" s="148"/>
      <c r="MOF1052" s="931"/>
      <c r="MOG1052" s="932"/>
      <c r="MOH1052" s="933"/>
      <c r="MOI1052" s="933"/>
      <c r="MOJ1052" s="134"/>
      <c r="MOK1052" s="929"/>
      <c r="MOL1052" s="930"/>
      <c r="MOM1052" s="148"/>
      <c r="MON1052" s="931"/>
      <c r="MOO1052" s="932"/>
      <c r="MOP1052" s="933"/>
      <c r="MOQ1052" s="933"/>
      <c r="MOR1052" s="134"/>
      <c r="MOS1052" s="929"/>
      <c r="MOT1052" s="930"/>
      <c r="MOU1052" s="148"/>
      <c r="MOV1052" s="931"/>
      <c r="MOW1052" s="932"/>
      <c r="MOX1052" s="933"/>
      <c r="MOY1052" s="933"/>
      <c r="MOZ1052" s="134"/>
      <c r="MPA1052" s="929"/>
      <c r="MPB1052" s="930"/>
      <c r="MPC1052" s="148"/>
      <c r="MPD1052" s="931"/>
      <c r="MPE1052" s="932"/>
      <c r="MPF1052" s="933"/>
      <c r="MPG1052" s="933"/>
      <c r="MPH1052" s="134"/>
      <c r="MPI1052" s="929"/>
      <c r="MPJ1052" s="930"/>
      <c r="MPK1052" s="148"/>
      <c r="MPL1052" s="931"/>
      <c r="MPM1052" s="932"/>
      <c r="MPN1052" s="933"/>
      <c r="MPO1052" s="933"/>
      <c r="MPP1052" s="134"/>
      <c r="MPQ1052" s="929"/>
      <c r="MPR1052" s="930"/>
      <c r="MPS1052" s="148"/>
      <c r="MPT1052" s="931"/>
      <c r="MPU1052" s="932"/>
      <c r="MPV1052" s="933"/>
      <c r="MPW1052" s="933"/>
      <c r="MPX1052" s="134"/>
      <c r="MPY1052" s="929"/>
      <c r="MPZ1052" s="930"/>
      <c r="MQA1052" s="148"/>
      <c r="MQB1052" s="931"/>
      <c r="MQC1052" s="932"/>
      <c r="MQD1052" s="933"/>
      <c r="MQE1052" s="933"/>
      <c r="MQF1052" s="134"/>
      <c r="MQG1052" s="929"/>
      <c r="MQH1052" s="930"/>
      <c r="MQI1052" s="148"/>
      <c r="MQJ1052" s="931"/>
      <c r="MQK1052" s="932"/>
      <c r="MQL1052" s="933"/>
      <c r="MQM1052" s="933"/>
      <c r="MQN1052" s="134"/>
      <c r="MQO1052" s="929"/>
      <c r="MQP1052" s="930"/>
      <c r="MQQ1052" s="148"/>
      <c r="MQR1052" s="931"/>
      <c r="MQS1052" s="932"/>
      <c r="MQT1052" s="933"/>
      <c r="MQU1052" s="933"/>
      <c r="MQV1052" s="134"/>
      <c r="MQW1052" s="929"/>
      <c r="MQX1052" s="930"/>
      <c r="MQY1052" s="148"/>
      <c r="MQZ1052" s="931"/>
      <c r="MRA1052" s="932"/>
      <c r="MRB1052" s="933"/>
      <c r="MRC1052" s="933"/>
      <c r="MRD1052" s="134"/>
      <c r="MRE1052" s="929"/>
      <c r="MRF1052" s="930"/>
      <c r="MRG1052" s="148"/>
      <c r="MRH1052" s="931"/>
      <c r="MRI1052" s="932"/>
      <c r="MRJ1052" s="933"/>
      <c r="MRK1052" s="933"/>
      <c r="MRL1052" s="134"/>
      <c r="MRM1052" s="929"/>
      <c r="MRN1052" s="930"/>
      <c r="MRO1052" s="148"/>
      <c r="MRP1052" s="931"/>
      <c r="MRQ1052" s="932"/>
      <c r="MRR1052" s="933"/>
      <c r="MRS1052" s="933"/>
      <c r="MRT1052" s="134"/>
      <c r="MRU1052" s="929"/>
      <c r="MRV1052" s="930"/>
      <c r="MRW1052" s="148"/>
      <c r="MRX1052" s="931"/>
      <c r="MRY1052" s="932"/>
      <c r="MRZ1052" s="933"/>
      <c r="MSA1052" s="933"/>
      <c r="MSB1052" s="134"/>
      <c r="MSC1052" s="929"/>
      <c r="MSD1052" s="930"/>
      <c r="MSE1052" s="148"/>
      <c r="MSF1052" s="931"/>
      <c r="MSG1052" s="932"/>
      <c r="MSH1052" s="933"/>
      <c r="MSI1052" s="933"/>
      <c r="MSJ1052" s="134"/>
      <c r="MSK1052" s="929"/>
      <c r="MSL1052" s="930"/>
      <c r="MSM1052" s="148"/>
      <c r="MSN1052" s="931"/>
      <c r="MSO1052" s="932"/>
      <c r="MSP1052" s="933"/>
      <c r="MSQ1052" s="933"/>
      <c r="MSR1052" s="134"/>
      <c r="MSS1052" s="929"/>
      <c r="MST1052" s="930"/>
      <c r="MSU1052" s="148"/>
      <c r="MSV1052" s="931"/>
      <c r="MSW1052" s="932"/>
      <c r="MSX1052" s="933"/>
      <c r="MSY1052" s="933"/>
      <c r="MSZ1052" s="134"/>
      <c r="MTA1052" s="929"/>
      <c r="MTB1052" s="930"/>
      <c r="MTC1052" s="148"/>
      <c r="MTD1052" s="931"/>
      <c r="MTE1052" s="932"/>
      <c r="MTF1052" s="933"/>
      <c r="MTG1052" s="933"/>
      <c r="MTH1052" s="134"/>
      <c r="MTI1052" s="929"/>
      <c r="MTJ1052" s="930"/>
      <c r="MTK1052" s="148"/>
      <c r="MTL1052" s="931"/>
      <c r="MTM1052" s="932"/>
      <c r="MTN1052" s="933"/>
      <c r="MTO1052" s="933"/>
      <c r="MTP1052" s="134"/>
      <c r="MTQ1052" s="929"/>
      <c r="MTR1052" s="930"/>
      <c r="MTS1052" s="148"/>
      <c r="MTT1052" s="931"/>
      <c r="MTU1052" s="932"/>
      <c r="MTV1052" s="933"/>
      <c r="MTW1052" s="933"/>
      <c r="MTX1052" s="134"/>
      <c r="MTY1052" s="929"/>
      <c r="MTZ1052" s="930"/>
      <c r="MUA1052" s="148"/>
      <c r="MUB1052" s="931"/>
      <c r="MUC1052" s="932"/>
      <c r="MUD1052" s="933"/>
      <c r="MUE1052" s="933"/>
      <c r="MUF1052" s="134"/>
      <c r="MUG1052" s="929"/>
      <c r="MUH1052" s="930"/>
      <c r="MUI1052" s="148"/>
      <c r="MUJ1052" s="931"/>
      <c r="MUK1052" s="932"/>
      <c r="MUL1052" s="933"/>
      <c r="MUM1052" s="933"/>
      <c r="MUN1052" s="134"/>
      <c r="MUO1052" s="929"/>
      <c r="MUP1052" s="930"/>
      <c r="MUQ1052" s="148"/>
      <c r="MUR1052" s="931"/>
      <c r="MUS1052" s="932"/>
      <c r="MUT1052" s="933"/>
      <c r="MUU1052" s="933"/>
      <c r="MUV1052" s="134"/>
      <c r="MUW1052" s="929"/>
      <c r="MUX1052" s="930"/>
      <c r="MUY1052" s="148"/>
      <c r="MUZ1052" s="931"/>
      <c r="MVA1052" s="932"/>
      <c r="MVB1052" s="933"/>
      <c r="MVC1052" s="933"/>
      <c r="MVD1052" s="134"/>
      <c r="MVE1052" s="929"/>
      <c r="MVF1052" s="930"/>
      <c r="MVG1052" s="148"/>
      <c r="MVH1052" s="931"/>
      <c r="MVI1052" s="932"/>
      <c r="MVJ1052" s="933"/>
      <c r="MVK1052" s="933"/>
      <c r="MVL1052" s="134"/>
      <c r="MVM1052" s="929"/>
      <c r="MVN1052" s="930"/>
      <c r="MVO1052" s="148"/>
      <c r="MVP1052" s="931"/>
      <c r="MVQ1052" s="932"/>
      <c r="MVR1052" s="933"/>
      <c r="MVS1052" s="933"/>
      <c r="MVT1052" s="134"/>
      <c r="MVU1052" s="929"/>
      <c r="MVV1052" s="930"/>
      <c r="MVW1052" s="148"/>
      <c r="MVX1052" s="931"/>
      <c r="MVY1052" s="932"/>
      <c r="MVZ1052" s="933"/>
      <c r="MWA1052" s="933"/>
      <c r="MWB1052" s="134"/>
      <c r="MWC1052" s="929"/>
      <c r="MWD1052" s="930"/>
      <c r="MWE1052" s="148"/>
      <c r="MWF1052" s="931"/>
      <c r="MWG1052" s="932"/>
      <c r="MWH1052" s="933"/>
      <c r="MWI1052" s="933"/>
      <c r="MWJ1052" s="134"/>
      <c r="MWK1052" s="929"/>
      <c r="MWL1052" s="930"/>
      <c r="MWM1052" s="148"/>
      <c r="MWN1052" s="931"/>
      <c r="MWO1052" s="932"/>
      <c r="MWP1052" s="933"/>
      <c r="MWQ1052" s="933"/>
      <c r="MWR1052" s="134"/>
      <c r="MWS1052" s="929"/>
      <c r="MWT1052" s="930"/>
      <c r="MWU1052" s="148"/>
      <c r="MWV1052" s="931"/>
      <c r="MWW1052" s="932"/>
      <c r="MWX1052" s="933"/>
      <c r="MWY1052" s="933"/>
      <c r="MWZ1052" s="134"/>
      <c r="MXA1052" s="929"/>
      <c r="MXB1052" s="930"/>
      <c r="MXC1052" s="148"/>
      <c r="MXD1052" s="931"/>
      <c r="MXE1052" s="932"/>
      <c r="MXF1052" s="933"/>
      <c r="MXG1052" s="933"/>
      <c r="MXH1052" s="134"/>
      <c r="MXI1052" s="929"/>
      <c r="MXJ1052" s="930"/>
      <c r="MXK1052" s="148"/>
      <c r="MXL1052" s="931"/>
      <c r="MXM1052" s="932"/>
      <c r="MXN1052" s="933"/>
      <c r="MXO1052" s="933"/>
      <c r="MXP1052" s="134"/>
      <c r="MXQ1052" s="929"/>
      <c r="MXR1052" s="930"/>
      <c r="MXS1052" s="148"/>
      <c r="MXT1052" s="931"/>
      <c r="MXU1052" s="932"/>
      <c r="MXV1052" s="933"/>
      <c r="MXW1052" s="933"/>
      <c r="MXX1052" s="134"/>
      <c r="MXY1052" s="929"/>
      <c r="MXZ1052" s="930"/>
      <c r="MYA1052" s="148"/>
      <c r="MYB1052" s="931"/>
      <c r="MYC1052" s="932"/>
      <c r="MYD1052" s="933"/>
      <c r="MYE1052" s="933"/>
      <c r="MYF1052" s="134"/>
      <c r="MYG1052" s="929"/>
      <c r="MYH1052" s="930"/>
      <c r="MYI1052" s="148"/>
      <c r="MYJ1052" s="931"/>
      <c r="MYK1052" s="932"/>
      <c r="MYL1052" s="933"/>
      <c r="MYM1052" s="933"/>
      <c r="MYN1052" s="134"/>
      <c r="MYO1052" s="929"/>
      <c r="MYP1052" s="930"/>
      <c r="MYQ1052" s="148"/>
      <c r="MYR1052" s="931"/>
      <c r="MYS1052" s="932"/>
      <c r="MYT1052" s="933"/>
      <c r="MYU1052" s="933"/>
      <c r="MYV1052" s="134"/>
      <c r="MYW1052" s="929"/>
      <c r="MYX1052" s="930"/>
      <c r="MYY1052" s="148"/>
      <c r="MYZ1052" s="931"/>
      <c r="MZA1052" s="932"/>
      <c r="MZB1052" s="933"/>
      <c r="MZC1052" s="933"/>
      <c r="MZD1052" s="134"/>
      <c r="MZE1052" s="929"/>
      <c r="MZF1052" s="930"/>
      <c r="MZG1052" s="148"/>
      <c r="MZH1052" s="931"/>
      <c r="MZI1052" s="932"/>
      <c r="MZJ1052" s="933"/>
      <c r="MZK1052" s="933"/>
      <c r="MZL1052" s="134"/>
      <c r="MZM1052" s="929"/>
      <c r="MZN1052" s="930"/>
      <c r="MZO1052" s="148"/>
      <c r="MZP1052" s="931"/>
      <c r="MZQ1052" s="932"/>
      <c r="MZR1052" s="933"/>
      <c r="MZS1052" s="933"/>
      <c r="MZT1052" s="134"/>
      <c r="MZU1052" s="929"/>
      <c r="MZV1052" s="930"/>
      <c r="MZW1052" s="148"/>
      <c r="MZX1052" s="931"/>
      <c r="MZY1052" s="932"/>
      <c r="MZZ1052" s="933"/>
      <c r="NAA1052" s="933"/>
      <c r="NAB1052" s="134"/>
      <c r="NAC1052" s="929"/>
      <c r="NAD1052" s="930"/>
      <c r="NAE1052" s="148"/>
      <c r="NAF1052" s="931"/>
      <c r="NAG1052" s="932"/>
      <c r="NAH1052" s="933"/>
      <c r="NAI1052" s="933"/>
      <c r="NAJ1052" s="134"/>
      <c r="NAK1052" s="929"/>
      <c r="NAL1052" s="930"/>
      <c r="NAM1052" s="148"/>
      <c r="NAN1052" s="931"/>
      <c r="NAO1052" s="932"/>
      <c r="NAP1052" s="933"/>
      <c r="NAQ1052" s="933"/>
      <c r="NAR1052" s="134"/>
      <c r="NAS1052" s="929"/>
      <c r="NAT1052" s="930"/>
      <c r="NAU1052" s="148"/>
      <c r="NAV1052" s="931"/>
      <c r="NAW1052" s="932"/>
      <c r="NAX1052" s="933"/>
      <c r="NAY1052" s="933"/>
      <c r="NAZ1052" s="134"/>
      <c r="NBA1052" s="929"/>
      <c r="NBB1052" s="930"/>
      <c r="NBC1052" s="148"/>
      <c r="NBD1052" s="931"/>
      <c r="NBE1052" s="932"/>
      <c r="NBF1052" s="933"/>
      <c r="NBG1052" s="933"/>
      <c r="NBH1052" s="134"/>
      <c r="NBI1052" s="929"/>
      <c r="NBJ1052" s="930"/>
      <c r="NBK1052" s="148"/>
      <c r="NBL1052" s="931"/>
      <c r="NBM1052" s="932"/>
      <c r="NBN1052" s="933"/>
      <c r="NBO1052" s="933"/>
      <c r="NBP1052" s="134"/>
      <c r="NBQ1052" s="929"/>
      <c r="NBR1052" s="930"/>
      <c r="NBS1052" s="148"/>
      <c r="NBT1052" s="931"/>
      <c r="NBU1052" s="932"/>
      <c r="NBV1052" s="933"/>
      <c r="NBW1052" s="933"/>
      <c r="NBX1052" s="134"/>
      <c r="NBY1052" s="929"/>
      <c r="NBZ1052" s="930"/>
      <c r="NCA1052" s="148"/>
      <c r="NCB1052" s="931"/>
      <c r="NCC1052" s="932"/>
      <c r="NCD1052" s="933"/>
      <c r="NCE1052" s="933"/>
      <c r="NCF1052" s="134"/>
      <c r="NCG1052" s="929"/>
      <c r="NCH1052" s="930"/>
      <c r="NCI1052" s="148"/>
      <c r="NCJ1052" s="931"/>
      <c r="NCK1052" s="932"/>
      <c r="NCL1052" s="933"/>
      <c r="NCM1052" s="933"/>
      <c r="NCN1052" s="134"/>
      <c r="NCO1052" s="929"/>
      <c r="NCP1052" s="930"/>
      <c r="NCQ1052" s="148"/>
      <c r="NCR1052" s="931"/>
      <c r="NCS1052" s="932"/>
      <c r="NCT1052" s="933"/>
      <c r="NCU1052" s="933"/>
      <c r="NCV1052" s="134"/>
      <c r="NCW1052" s="929"/>
      <c r="NCX1052" s="930"/>
      <c r="NCY1052" s="148"/>
      <c r="NCZ1052" s="931"/>
      <c r="NDA1052" s="932"/>
      <c r="NDB1052" s="933"/>
      <c r="NDC1052" s="933"/>
      <c r="NDD1052" s="134"/>
      <c r="NDE1052" s="929"/>
      <c r="NDF1052" s="930"/>
      <c r="NDG1052" s="148"/>
      <c r="NDH1052" s="931"/>
      <c r="NDI1052" s="932"/>
      <c r="NDJ1052" s="933"/>
      <c r="NDK1052" s="933"/>
      <c r="NDL1052" s="134"/>
      <c r="NDM1052" s="929"/>
      <c r="NDN1052" s="930"/>
      <c r="NDO1052" s="148"/>
      <c r="NDP1052" s="931"/>
      <c r="NDQ1052" s="932"/>
      <c r="NDR1052" s="933"/>
      <c r="NDS1052" s="933"/>
      <c r="NDT1052" s="134"/>
      <c r="NDU1052" s="929"/>
      <c r="NDV1052" s="930"/>
      <c r="NDW1052" s="148"/>
      <c r="NDX1052" s="931"/>
      <c r="NDY1052" s="932"/>
      <c r="NDZ1052" s="933"/>
      <c r="NEA1052" s="933"/>
      <c r="NEB1052" s="134"/>
      <c r="NEC1052" s="929"/>
      <c r="NED1052" s="930"/>
      <c r="NEE1052" s="148"/>
      <c r="NEF1052" s="931"/>
      <c r="NEG1052" s="932"/>
      <c r="NEH1052" s="933"/>
      <c r="NEI1052" s="933"/>
      <c r="NEJ1052" s="134"/>
      <c r="NEK1052" s="929"/>
      <c r="NEL1052" s="930"/>
      <c r="NEM1052" s="148"/>
      <c r="NEN1052" s="931"/>
      <c r="NEO1052" s="932"/>
      <c r="NEP1052" s="933"/>
      <c r="NEQ1052" s="933"/>
      <c r="NER1052" s="134"/>
      <c r="NES1052" s="929"/>
      <c r="NET1052" s="930"/>
      <c r="NEU1052" s="148"/>
      <c r="NEV1052" s="931"/>
      <c r="NEW1052" s="932"/>
      <c r="NEX1052" s="933"/>
      <c r="NEY1052" s="933"/>
      <c r="NEZ1052" s="134"/>
      <c r="NFA1052" s="929"/>
      <c r="NFB1052" s="930"/>
      <c r="NFC1052" s="148"/>
      <c r="NFD1052" s="931"/>
      <c r="NFE1052" s="932"/>
      <c r="NFF1052" s="933"/>
      <c r="NFG1052" s="933"/>
      <c r="NFH1052" s="134"/>
      <c r="NFI1052" s="929"/>
      <c r="NFJ1052" s="930"/>
      <c r="NFK1052" s="148"/>
      <c r="NFL1052" s="931"/>
      <c r="NFM1052" s="932"/>
      <c r="NFN1052" s="933"/>
      <c r="NFO1052" s="933"/>
      <c r="NFP1052" s="134"/>
      <c r="NFQ1052" s="929"/>
      <c r="NFR1052" s="930"/>
      <c r="NFS1052" s="148"/>
      <c r="NFT1052" s="931"/>
      <c r="NFU1052" s="932"/>
      <c r="NFV1052" s="933"/>
      <c r="NFW1052" s="933"/>
      <c r="NFX1052" s="134"/>
      <c r="NFY1052" s="929"/>
      <c r="NFZ1052" s="930"/>
      <c r="NGA1052" s="148"/>
      <c r="NGB1052" s="931"/>
      <c r="NGC1052" s="932"/>
      <c r="NGD1052" s="933"/>
      <c r="NGE1052" s="933"/>
      <c r="NGF1052" s="134"/>
      <c r="NGG1052" s="929"/>
      <c r="NGH1052" s="930"/>
      <c r="NGI1052" s="148"/>
      <c r="NGJ1052" s="931"/>
      <c r="NGK1052" s="932"/>
      <c r="NGL1052" s="933"/>
      <c r="NGM1052" s="933"/>
      <c r="NGN1052" s="134"/>
      <c r="NGO1052" s="929"/>
      <c r="NGP1052" s="930"/>
      <c r="NGQ1052" s="148"/>
      <c r="NGR1052" s="931"/>
      <c r="NGS1052" s="932"/>
      <c r="NGT1052" s="933"/>
      <c r="NGU1052" s="933"/>
      <c r="NGV1052" s="134"/>
      <c r="NGW1052" s="929"/>
      <c r="NGX1052" s="930"/>
      <c r="NGY1052" s="148"/>
      <c r="NGZ1052" s="931"/>
      <c r="NHA1052" s="932"/>
      <c r="NHB1052" s="933"/>
      <c r="NHC1052" s="933"/>
      <c r="NHD1052" s="134"/>
      <c r="NHE1052" s="929"/>
      <c r="NHF1052" s="930"/>
      <c r="NHG1052" s="148"/>
      <c r="NHH1052" s="931"/>
      <c r="NHI1052" s="932"/>
      <c r="NHJ1052" s="933"/>
      <c r="NHK1052" s="933"/>
      <c r="NHL1052" s="134"/>
      <c r="NHM1052" s="929"/>
      <c r="NHN1052" s="930"/>
      <c r="NHO1052" s="148"/>
      <c r="NHP1052" s="931"/>
      <c r="NHQ1052" s="932"/>
      <c r="NHR1052" s="933"/>
      <c r="NHS1052" s="933"/>
      <c r="NHT1052" s="134"/>
      <c r="NHU1052" s="929"/>
      <c r="NHV1052" s="930"/>
      <c r="NHW1052" s="148"/>
      <c r="NHX1052" s="931"/>
      <c r="NHY1052" s="932"/>
      <c r="NHZ1052" s="933"/>
      <c r="NIA1052" s="933"/>
      <c r="NIB1052" s="134"/>
      <c r="NIC1052" s="929"/>
      <c r="NID1052" s="930"/>
      <c r="NIE1052" s="148"/>
      <c r="NIF1052" s="931"/>
      <c r="NIG1052" s="932"/>
      <c r="NIH1052" s="933"/>
      <c r="NII1052" s="933"/>
      <c r="NIJ1052" s="134"/>
      <c r="NIK1052" s="929"/>
      <c r="NIL1052" s="930"/>
      <c r="NIM1052" s="148"/>
      <c r="NIN1052" s="931"/>
      <c r="NIO1052" s="932"/>
      <c r="NIP1052" s="933"/>
      <c r="NIQ1052" s="933"/>
      <c r="NIR1052" s="134"/>
      <c r="NIS1052" s="929"/>
      <c r="NIT1052" s="930"/>
      <c r="NIU1052" s="148"/>
      <c r="NIV1052" s="931"/>
      <c r="NIW1052" s="932"/>
      <c r="NIX1052" s="933"/>
      <c r="NIY1052" s="933"/>
      <c r="NIZ1052" s="134"/>
      <c r="NJA1052" s="929"/>
      <c r="NJB1052" s="930"/>
      <c r="NJC1052" s="148"/>
      <c r="NJD1052" s="931"/>
      <c r="NJE1052" s="932"/>
      <c r="NJF1052" s="933"/>
      <c r="NJG1052" s="933"/>
      <c r="NJH1052" s="134"/>
      <c r="NJI1052" s="929"/>
      <c r="NJJ1052" s="930"/>
      <c r="NJK1052" s="148"/>
      <c r="NJL1052" s="931"/>
      <c r="NJM1052" s="932"/>
      <c r="NJN1052" s="933"/>
      <c r="NJO1052" s="933"/>
      <c r="NJP1052" s="134"/>
      <c r="NJQ1052" s="929"/>
      <c r="NJR1052" s="930"/>
      <c r="NJS1052" s="148"/>
      <c r="NJT1052" s="931"/>
      <c r="NJU1052" s="932"/>
      <c r="NJV1052" s="933"/>
      <c r="NJW1052" s="933"/>
      <c r="NJX1052" s="134"/>
      <c r="NJY1052" s="929"/>
      <c r="NJZ1052" s="930"/>
      <c r="NKA1052" s="148"/>
      <c r="NKB1052" s="931"/>
      <c r="NKC1052" s="932"/>
      <c r="NKD1052" s="933"/>
      <c r="NKE1052" s="933"/>
      <c r="NKF1052" s="134"/>
      <c r="NKG1052" s="929"/>
      <c r="NKH1052" s="930"/>
      <c r="NKI1052" s="148"/>
      <c r="NKJ1052" s="931"/>
      <c r="NKK1052" s="932"/>
      <c r="NKL1052" s="933"/>
      <c r="NKM1052" s="933"/>
      <c r="NKN1052" s="134"/>
      <c r="NKO1052" s="929"/>
      <c r="NKP1052" s="930"/>
      <c r="NKQ1052" s="148"/>
      <c r="NKR1052" s="931"/>
      <c r="NKS1052" s="932"/>
      <c r="NKT1052" s="933"/>
      <c r="NKU1052" s="933"/>
      <c r="NKV1052" s="134"/>
      <c r="NKW1052" s="929"/>
      <c r="NKX1052" s="930"/>
      <c r="NKY1052" s="148"/>
      <c r="NKZ1052" s="931"/>
      <c r="NLA1052" s="932"/>
      <c r="NLB1052" s="933"/>
      <c r="NLC1052" s="933"/>
      <c r="NLD1052" s="134"/>
      <c r="NLE1052" s="929"/>
      <c r="NLF1052" s="930"/>
      <c r="NLG1052" s="148"/>
      <c r="NLH1052" s="931"/>
      <c r="NLI1052" s="932"/>
      <c r="NLJ1052" s="933"/>
      <c r="NLK1052" s="933"/>
      <c r="NLL1052" s="134"/>
      <c r="NLM1052" s="929"/>
      <c r="NLN1052" s="930"/>
      <c r="NLO1052" s="148"/>
      <c r="NLP1052" s="931"/>
      <c r="NLQ1052" s="932"/>
      <c r="NLR1052" s="933"/>
      <c r="NLS1052" s="933"/>
      <c r="NLT1052" s="134"/>
      <c r="NLU1052" s="929"/>
      <c r="NLV1052" s="930"/>
      <c r="NLW1052" s="148"/>
      <c r="NLX1052" s="931"/>
      <c r="NLY1052" s="932"/>
      <c r="NLZ1052" s="933"/>
      <c r="NMA1052" s="933"/>
      <c r="NMB1052" s="134"/>
      <c r="NMC1052" s="929"/>
      <c r="NMD1052" s="930"/>
      <c r="NME1052" s="148"/>
      <c r="NMF1052" s="931"/>
      <c r="NMG1052" s="932"/>
      <c r="NMH1052" s="933"/>
      <c r="NMI1052" s="933"/>
      <c r="NMJ1052" s="134"/>
      <c r="NMK1052" s="929"/>
      <c r="NML1052" s="930"/>
      <c r="NMM1052" s="148"/>
      <c r="NMN1052" s="931"/>
      <c r="NMO1052" s="932"/>
      <c r="NMP1052" s="933"/>
      <c r="NMQ1052" s="933"/>
      <c r="NMR1052" s="134"/>
      <c r="NMS1052" s="929"/>
      <c r="NMT1052" s="930"/>
      <c r="NMU1052" s="148"/>
      <c r="NMV1052" s="931"/>
      <c r="NMW1052" s="932"/>
      <c r="NMX1052" s="933"/>
      <c r="NMY1052" s="933"/>
      <c r="NMZ1052" s="134"/>
      <c r="NNA1052" s="929"/>
      <c r="NNB1052" s="930"/>
      <c r="NNC1052" s="148"/>
      <c r="NND1052" s="931"/>
      <c r="NNE1052" s="932"/>
      <c r="NNF1052" s="933"/>
      <c r="NNG1052" s="933"/>
      <c r="NNH1052" s="134"/>
      <c r="NNI1052" s="929"/>
      <c r="NNJ1052" s="930"/>
      <c r="NNK1052" s="148"/>
      <c r="NNL1052" s="931"/>
      <c r="NNM1052" s="932"/>
      <c r="NNN1052" s="933"/>
      <c r="NNO1052" s="933"/>
      <c r="NNP1052" s="134"/>
      <c r="NNQ1052" s="929"/>
      <c r="NNR1052" s="930"/>
      <c r="NNS1052" s="148"/>
      <c r="NNT1052" s="931"/>
      <c r="NNU1052" s="932"/>
      <c r="NNV1052" s="933"/>
      <c r="NNW1052" s="933"/>
      <c r="NNX1052" s="134"/>
      <c r="NNY1052" s="929"/>
      <c r="NNZ1052" s="930"/>
      <c r="NOA1052" s="148"/>
      <c r="NOB1052" s="931"/>
      <c r="NOC1052" s="932"/>
      <c r="NOD1052" s="933"/>
      <c r="NOE1052" s="933"/>
      <c r="NOF1052" s="134"/>
      <c r="NOG1052" s="929"/>
      <c r="NOH1052" s="930"/>
      <c r="NOI1052" s="148"/>
      <c r="NOJ1052" s="931"/>
      <c r="NOK1052" s="932"/>
      <c r="NOL1052" s="933"/>
      <c r="NOM1052" s="933"/>
      <c r="NON1052" s="134"/>
      <c r="NOO1052" s="929"/>
      <c r="NOP1052" s="930"/>
      <c r="NOQ1052" s="148"/>
      <c r="NOR1052" s="931"/>
      <c r="NOS1052" s="932"/>
      <c r="NOT1052" s="933"/>
      <c r="NOU1052" s="933"/>
      <c r="NOV1052" s="134"/>
      <c r="NOW1052" s="929"/>
      <c r="NOX1052" s="930"/>
      <c r="NOY1052" s="148"/>
      <c r="NOZ1052" s="931"/>
      <c r="NPA1052" s="932"/>
      <c r="NPB1052" s="933"/>
      <c r="NPC1052" s="933"/>
      <c r="NPD1052" s="134"/>
      <c r="NPE1052" s="929"/>
      <c r="NPF1052" s="930"/>
      <c r="NPG1052" s="148"/>
      <c r="NPH1052" s="931"/>
      <c r="NPI1052" s="932"/>
      <c r="NPJ1052" s="933"/>
      <c r="NPK1052" s="933"/>
      <c r="NPL1052" s="134"/>
      <c r="NPM1052" s="929"/>
      <c r="NPN1052" s="930"/>
      <c r="NPO1052" s="148"/>
      <c r="NPP1052" s="931"/>
      <c r="NPQ1052" s="932"/>
      <c r="NPR1052" s="933"/>
      <c r="NPS1052" s="933"/>
      <c r="NPT1052" s="134"/>
      <c r="NPU1052" s="929"/>
      <c r="NPV1052" s="930"/>
      <c r="NPW1052" s="148"/>
      <c r="NPX1052" s="931"/>
      <c r="NPY1052" s="932"/>
      <c r="NPZ1052" s="933"/>
      <c r="NQA1052" s="933"/>
      <c r="NQB1052" s="134"/>
      <c r="NQC1052" s="929"/>
      <c r="NQD1052" s="930"/>
      <c r="NQE1052" s="148"/>
      <c r="NQF1052" s="931"/>
      <c r="NQG1052" s="932"/>
      <c r="NQH1052" s="933"/>
      <c r="NQI1052" s="933"/>
      <c r="NQJ1052" s="134"/>
      <c r="NQK1052" s="929"/>
      <c r="NQL1052" s="930"/>
      <c r="NQM1052" s="148"/>
      <c r="NQN1052" s="931"/>
      <c r="NQO1052" s="932"/>
      <c r="NQP1052" s="933"/>
      <c r="NQQ1052" s="933"/>
      <c r="NQR1052" s="134"/>
      <c r="NQS1052" s="929"/>
      <c r="NQT1052" s="930"/>
      <c r="NQU1052" s="148"/>
      <c r="NQV1052" s="931"/>
      <c r="NQW1052" s="932"/>
      <c r="NQX1052" s="933"/>
      <c r="NQY1052" s="933"/>
      <c r="NQZ1052" s="134"/>
      <c r="NRA1052" s="929"/>
      <c r="NRB1052" s="930"/>
      <c r="NRC1052" s="148"/>
      <c r="NRD1052" s="931"/>
      <c r="NRE1052" s="932"/>
      <c r="NRF1052" s="933"/>
      <c r="NRG1052" s="933"/>
      <c r="NRH1052" s="134"/>
      <c r="NRI1052" s="929"/>
      <c r="NRJ1052" s="930"/>
      <c r="NRK1052" s="148"/>
      <c r="NRL1052" s="931"/>
      <c r="NRM1052" s="932"/>
      <c r="NRN1052" s="933"/>
      <c r="NRO1052" s="933"/>
      <c r="NRP1052" s="134"/>
      <c r="NRQ1052" s="929"/>
      <c r="NRR1052" s="930"/>
      <c r="NRS1052" s="148"/>
      <c r="NRT1052" s="931"/>
      <c r="NRU1052" s="932"/>
      <c r="NRV1052" s="933"/>
      <c r="NRW1052" s="933"/>
      <c r="NRX1052" s="134"/>
      <c r="NRY1052" s="929"/>
      <c r="NRZ1052" s="930"/>
      <c r="NSA1052" s="148"/>
      <c r="NSB1052" s="931"/>
      <c r="NSC1052" s="932"/>
      <c r="NSD1052" s="933"/>
      <c r="NSE1052" s="933"/>
      <c r="NSF1052" s="134"/>
      <c r="NSG1052" s="929"/>
      <c r="NSH1052" s="930"/>
      <c r="NSI1052" s="148"/>
      <c r="NSJ1052" s="931"/>
      <c r="NSK1052" s="932"/>
      <c r="NSL1052" s="933"/>
      <c r="NSM1052" s="933"/>
      <c r="NSN1052" s="134"/>
      <c r="NSO1052" s="929"/>
      <c r="NSP1052" s="930"/>
      <c r="NSQ1052" s="148"/>
      <c r="NSR1052" s="931"/>
      <c r="NSS1052" s="932"/>
      <c r="NST1052" s="933"/>
      <c r="NSU1052" s="933"/>
      <c r="NSV1052" s="134"/>
      <c r="NSW1052" s="929"/>
      <c r="NSX1052" s="930"/>
      <c r="NSY1052" s="148"/>
      <c r="NSZ1052" s="931"/>
      <c r="NTA1052" s="932"/>
      <c r="NTB1052" s="933"/>
      <c r="NTC1052" s="933"/>
      <c r="NTD1052" s="134"/>
      <c r="NTE1052" s="929"/>
      <c r="NTF1052" s="930"/>
      <c r="NTG1052" s="148"/>
      <c r="NTH1052" s="931"/>
      <c r="NTI1052" s="932"/>
      <c r="NTJ1052" s="933"/>
      <c r="NTK1052" s="933"/>
      <c r="NTL1052" s="134"/>
      <c r="NTM1052" s="929"/>
      <c r="NTN1052" s="930"/>
      <c r="NTO1052" s="148"/>
      <c r="NTP1052" s="931"/>
      <c r="NTQ1052" s="932"/>
      <c r="NTR1052" s="933"/>
      <c r="NTS1052" s="933"/>
      <c r="NTT1052" s="134"/>
      <c r="NTU1052" s="929"/>
      <c r="NTV1052" s="930"/>
      <c r="NTW1052" s="148"/>
      <c r="NTX1052" s="931"/>
      <c r="NTY1052" s="932"/>
      <c r="NTZ1052" s="933"/>
      <c r="NUA1052" s="933"/>
      <c r="NUB1052" s="134"/>
      <c r="NUC1052" s="929"/>
      <c r="NUD1052" s="930"/>
      <c r="NUE1052" s="148"/>
      <c r="NUF1052" s="931"/>
      <c r="NUG1052" s="932"/>
      <c r="NUH1052" s="933"/>
      <c r="NUI1052" s="933"/>
      <c r="NUJ1052" s="134"/>
      <c r="NUK1052" s="929"/>
      <c r="NUL1052" s="930"/>
      <c r="NUM1052" s="148"/>
      <c r="NUN1052" s="931"/>
      <c r="NUO1052" s="932"/>
      <c r="NUP1052" s="933"/>
      <c r="NUQ1052" s="933"/>
      <c r="NUR1052" s="134"/>
      <c r="NUS1052" s="929"/>
      <c r="NUT1052" s="930"/>
      <c r="NUU1052" s="148"/>
      <c r="NUV1052" s="931"/>
      <c r="NUW1052" s="932"/>
      <c r="NUX1052" s="933"/>
      <c r="NUY1052" s="933"/>
      <c r="NUZ1052" s="134"/>
      <c r="NVA1052" s="929"/>
      <c r="NVB1052" s="930"/>
      <c r="NVC1052" s="148"/>
      <c r="NVD1052" s="931"/>
      <c r="NVE1052" s="932"/>
      <c r="NVF1052" s="933"/>
      <c r="NVG1052" s="933"/>
      <c r="NVH1052" s="134"/>
      <c r="NVI1052" s="929"/>
      <c r="NVJ1052" s="930"/>
      <c r="NVK1052" s="148"/>
      <c r="NVL1052" s="931"/>
      <c r="NVM1052" s="932"/>
      <c r="NVN1052" s="933"/>
      <c r="NVO1052" s="933"/>
      <c r="NVP1052" s="134"/>
      <c r="NVQ1052" s="929"/>
      <c r="NVR1052" s="930"/>
      <c r="NVS1052" s="148"/>
      <c r="NVT1052" s="931"/>
      <c r="NVU1052" s="932"/>
      <c r="NVV1052" s="933"/>
      <c r="NVW1052" s="933"/>
      <c r="NVX1052" s="134"/>
      <c r="NVY1052" s="929"/>
      <c r="NVZ1052" s="930"/>
      <c r="NWA1052" s="148"/>
      <c r="NWB1052" s="931"/>
      <c r="NWC1052" s="932"/>
      <c r="NWD1052" s="933"/>
      <c r="NWE1052" s="933"/>
      <c r="NWF1052" s="134"/>
      <c r="NWG1052" s="929"/>
      <c r="NWH1052" s="930"/>
      <c r="NWI1052" s="148"/>
      <c r="NWJ1052" s="931"/>
      <c r="NWK1052" s="932"/>
      <c r="NWL1052" s="933"/>
      <c r="NWM1052" s="933"/>
      <c r="NWN1052" s="134"/>
      <c r="NWO1052" s="929"/>
      <c r="NWP1052" s="930"/>
      <c r="NWQ1052" s="148"/>
      <c r="NWR1052" s="931"/>
      <c r="NWS1052" s="932"/>
      <c r="NWT1052" s="933"/>
      <c r="NWU1052" s="933"/>
      <c r="NWV1052" s="134"/>
      <c r="NWW1052" s="929"/>
      <c r="NWX1052" s="930"/>
      <c r="NWY1052" s="148"/>
      <c r="NWZ1052" s="931"/>
      <c r="NXA1052" s="932"/>
      <c r="NXB1052" s="933"/>
      <c r="NXC1052" s="933"/>
      <c r="NXD1052" s="134"/>
      <c r="NXE1052" s="929"/>
      <c r="NXF1052" s="930"/>
      <c r="NXG1052" s="148"/>
      <c r="NXH1052" s="931"/>
      <c r="NXI1052" s="932"/>
      <c r="NXJ1052" s="933"/>
      <c r="NXK1052" s="933"/>
      <c r="NXL1052" s="134"/>
      <c r="NXM1052" s="929"/>
      <c r="NXN1052" s="930"/>
      <c r="NXO1052" s="148"/>
      <c r="NXP1052" s="931"/>
      <c r="NXQ1052" s="932"/>
      <c r="NXR1052" s="933"/>
      <c r="NXS1052" s="933"/>
      <c r="NXT1052" s="134"/>
      <c r="NXU1052" s="929"/>
      <c r="NXV1052" s="930"/>
      <c r="NXW1052" s="148"/>
      <c r="NXX1052" s="931"/>
      <c r="NXY1052" s="932"/>
      <c r="NXZ1052" s="933"/>
      <c r="NYA1052" s="933"/>
      <c r="NYB1052" s="134"/>
      <c r="NYC1052" s="929"/>
      <c r="NYD1052" s="930"/>
      <c r="NYE1052" s="148"/>
      <c r="NYF1052" s="931"/>
      <c r="NYG1052" s="932"/>
      <c r="NYH1052" s="933"/>
      <c r="NYI1052" s="933"/>
      <c r="NYJ1052" s="134"/>
      <c r="NYK1052" s="929"/>
      <c r="NYL1052" s="930"/>
      <c r="NYM1052" s="148"/>
      <c r="NYN1052" s="931"/>
      <c r="NYO1052" s="932"/>
      <c r="NYP1052" s="933"/>
      <c r="NYQ1052" s="933"/>
      <c r="NYR1052" s="134"/>
      <c r="NYS1052" s="929"/>
      <c r="NYT1052" s="930"/>
      <c r="NYU1052" s="148"/>
      <c r="NYV1052" s="931"/>
      <c r="NYW1052" s="932"/>
      <c r="NYX1052" s="933"/>
      <c r="NYY1052" s="933"/>
      <c r="NYZ1052" s="134"/>
      <c r="NZA1052" s="929"/>
      <c r="NZB1052" s="930"/>
      <c r="NZC1052" s="148"/>
      <c r="NZD1052" s="931"/>
      <c r="NZE1052" s="932"/>
      <c r="NZF1052" s="933"/>
      <c r="NZG1052" s="933"/>
      <c r="NZH1052" s="134"/>
      <c r="NZI1052" s="929"/>
      <c r="NZJ1052" s="930"/>
      <c r="NZK1052" s="148"/>
      <c r="NZL1052" s="931"/>
      <c r="NZM1052" s="932"/>
      <c r="NZN1052" s="933"/>
      <c r="NZO1052" s="933"/>
      <c r="NZP1052" s="134"/>
      <c r="NZQ1052" s="929"/>
      <c r="NZR1052" s="930"/>
      <c r="NZS1052" s="148"/>
      <c r="NZT1052" s="931"/>
      <c r="NZU1052" s="932"/>
      <c r="NZV1052" s="933"/>
      <c r="NZW1052" s="933"/>
      <c r="NZX1052" s="134"/>
      <c r="NZY1052" s="929"/>
      <c r="NZZ1052" s="930"/>
      <c r="OAA1052" s="148"/>
      <c r="OAB1052" s="931"/>
      <c r="OAC1052" s="932"/>
      <c r="OAD1052" s="933"/>
      <c r="OAE1052" s="933"/>
      <c r="OAF1052" s="134"/>
      <c r="OAG1052" s="929"/>
      <c r="OAH1052" s="930"/>
      <c r="OAI1052" s="148"/>
      <c r="OAJ1052" s="931"/>
      <c r="OAK1052" s="932"/>
      <c r="OAL1052" s="933"/>
      <c r="OAM1052" s="933"/>
      <c r="OAN1052" s="134"/>
      <c r="OAO1052" s="929"/>
      <c r="OAP1052" s="930"/>
      <c r="OAQ1052" s="148"/>
      <c r="OAR1052" s="931"/>
      <c r="OAS1052" s="932"/>
      <c r="OAT1052" s="933"/>
      <c r="OAU1052" s="933"/>
      <c r="OAV1052" s="134"/>
      <c r="OAW1052" s="929"/>
      <c r="OAX1052" s="930"/>
      <c r="OAY1052" s="148"/>
      <c r="OAZ1052" s="931"/>
      <c r="OBA1052" s="932"/>
      <c r="OBB1052" s="933"/>
      <c r="OBC1052" s="933"/>
      <c r="OBD1052" s="134"/>
      <c r="OBE1052" s="929"/>
      <c r="OBF1052" s="930"/>
      <c r="OBG1052" s="148"/>
      <c r="OBH1052" s="931"/>
      <c r="OBI1052" s="932"/>
      <c r="OBJ1052" s="933"/>
      <c r="OBK1052" s="933"/>
      <c r="OBL1052" s="134"/>
      <c r="OBM1052" s="929"/>
      <c r="OBN1052" s="930"/>
      <c r="OBO1052" s="148"/>
      <c r="OBP1052" s="931"/>
      <c r="OBQ1052" s="932"/>
      <c r="OBR1052" s="933"/>
      <c r="OBS1052" s="933"/>
      <c r="OBT1052" s="134"/>
      <c r="OBU1052" s="929"/>
      <c r="OBV1052" s="930"/>
      <c r="OBW1052" s="148"/>
      <c r="OBX1052" s="931"/>
      <c r="OBY1052" s="932"/>
      <c r="OBZ1052" s="933"/>
      <c r="OCA1052" s="933"/>
      <c r="OCB1052" s="134"/>
      <c r="OCC1052" s="929"/>
      <c r="OCD1052" s="930"/>
      <c r="OCE1052" s="148"/>
      <c r="OCF1052" s="931"/>
      <c r="OCG1052" s="932"/>
      <c r="OCH1052" s="933"/>
      <c r="OCI1052" s="933"/>
      <c r="OCJ1052" s="134"/>
      <c r="OCK1052" s="929"/>
      <c r="OCL1052" s="930"/>
      <c r="OCM1052" s="148"/>
      <c r="OCN1052" s="931"/>
      <c r="OCO1052" s="932"/>
      <c r="OCP1052" s="933"/>
      <c r="OCQ1052" s="933"/>
      <c r="OCR1052" s="134"/>
      <c r="OCS1052" s="929"/>
      <c r="OCT1052" s="930"/>
      <c r="OCU1052" s="148"/>
      <c r="OCV1052" s="931"/>
      <c r="OCW1052" s="932"/>
      <c r="OCX1052" s="933"/>
      <c r="OCY1052" s="933"/>
      <c r="OCZ1052" s="134"/>
      <c r="ODA1052" s="929"/>
      <c r="ODB1052" s="930"/>
      <c r="ODC1052" s="148"/>
      <c r="ODD1052" s="931"/>
      <c r="ODE1052" s="932"/>
      <c r="ODF1052" s="933"/>
      <c r="ODG1052" s="933"/>
      <c r="ODH1052" s="134"/>
      <c r="ODI1052" s="929"/>
      <c r="ODJ1052" s="930"/>
      <c r="ODK1052" s="148"/>
      <c r="ODL1052" s="931"/>
      <c r="ODM1052" s="932"/>
      <c r="ODN1052" s="933"/>
      <c r="ODO1052" s="933"/>
      <c r="ODP1052" s="134"/>
      <c r="ODQ1052" s="929"/>
      <c r="ODR1052" s="930"/>
      <c r="ODS1052" s="148"/>
      <c r="ODT1052" s="931"/>
      <c r="ODU1052" s="932"/>
      <c r="ODV1052" s="933"/>
      <c r="ODW1052" s="933"/>
      <c r="ODX1052" s="134"/>
      <c r="ODY1052" s="929"/>
      <c r="ODZ1052" s="930"/>
      <c r="OEA1052" s="148"/>
      <c r="OEB1052" s="931"/>
      <c r="OEC1052" s="932"/>
      <c r="OED1052" s="933"/>
      <c r="OEE1052" s="933"/>
      <c r="OEF1052" s="134"/>
      <c r="OEG1052" s="929"/>
      <c r="OEH1052" s="930"/>
      <c r="OEI1052" s="148"/>
      <c r="OEJ1052" s="931"/>
      <c r="OEK1052" s="932"/>
      <c r="OEL1052" s="933"/>
      <c r="OEM1052" s="933"/>
      <c r="OEN1052" s="134"/>
      <c r="OEO1052" s="929"/>
      <c r="OEP1052" s="930"/>
      <c r="OEQ1052" s="148"/>
      <c r="OER1052" s="931"/>
      <c r="OES1052" s="932"/>
      <c r="OET1052" s="933"/>
      <c r="OEU1052" s="933"/>
      <c r="OEV1052" s="134"/>
      <c r="OEW1052" s="929"/>
      <c r="OEX1052" s="930"/>
      <c r="OEY1052" s="148"/>
      <c r="OEZ1052" s="931"/>
      <c r="OFA1052" s="932"/>
      <c r="OFB1052" s="933"/>
      <c r="OFC1052" s="933"/>
      <c r="OFD1052" s="134"/>
      <c r="OFE1052" s="929"/>
      <c r="OFF1052" s="930"/>
      <c r="OFG1052" s="148"/>
      <c r="OFH1052" s="931"/>
      <c r="OFI1052" s="932"/>
      <c r="OFJ1052" s="933"/>
      <c r="OFK1052" s="933"/>
      <c r="OFL1052" s="134"/>
      <c r="OFM1052" s="929"/>
      <c r="OFN1052" s="930"/>
      <c r="OFO1052" s="148"/>
      <c r="OFP1052" s="931"/>
      <c r="OFQ1052" s="932"/>
      <c r="OFR1052" s="933"/>
      <c r="OFS1052" s="933"/>
      <c r="OFT1052" s="134"/>
      <c r="OFU1052" s="929"/>
      <c r="OFV1052" s="930"/>
      <c r="OFW1052" s="148"/>
      <c r="OFX1052" s="931"/>
      <c r="OFY1052" s="932"/>
      <c r="OFZ1052" s="933"/>
      <c r="OGA1052" s="933"/>
      <c r="OGB1052" s="134"/>
      <c r="OGC1052" s="929"/>
      <c r="OGD1052" s="930"/>
      <c r="OGE1052" s="148"/>
      <c r="OGF1052" s="931"/>
      <c r="OGG1052" s="932"/>
      <c r="OGH1052" s="933"/>
      <c r="OGI1052" s="933"/>
      <c r="OGJ1052" s="134"/>
      <c r="OGK1052" s="929"/>
      <c r="OGL1052" s="930"/>
      <c r="OGM1052" s="148"/>
      <c r="OGN1052" s="931"/>
      <c r="OGO1052" s="932"/>
      <c r="OGP1052" s="933"/>
      <c r="OGQ1052" s="933"/>
      <c r="OGR1052" s="134"/>
      <c r="OGS1052" s="929"/>
      <c r="OGT1052" s="930"/>
      <c r="OGU1052" s="148"/>
      <c r="OGV1052" s="931"/>
      <c r="OGW1052" s="932"/>
      <c r="OGX1052" s="933"/>
      <c r="OGY1052" s="933"/>
      <c r="OGZ1052" s="134"/>
      <c r="OHA1052" s="929"/>
      <c r="OHB1052" s="930"/>
      <c r="OHC1052" s="148"/>
      <c r="OHD1052" s="931"/>
      <c r="OHE1052" s="932"/>
      <c r="OHF1052" s="933"/>
      <c r="OHG1052" s="933"/>
      <c r="OHH1052" s="134"/>
      <c r="OHI1052" s="929"/>
      <c r="OHJ1052" s="930"/>
      <c r="OHK1052" s="148"/>
      <c r="OHL1052" s="931"/>
      <c r="OHM1052" s="932"/>
      <c r="OHN1052" s="933"/>
      <c r="OHO1052" s="933"/>
      <c r="OHP1052" s="134"/>
      <c r="OHQ1052" s="929"/>
      <c r="OHR1052" s="930"/>
      <c r="OHS1052" s="148"/>
      <c r="OHT1052" s="931"/>
      <c r="OHU1052" s="932"/>
      <c r="OHV1052" s="933"/>
      <c r="OHW1052" s="933"/>
      <c r="OHX1052" s="134"/>
      <c r="OHY1052" s="929"/>
      <c r="OHZ1052" s="930"/>
      <c r="OIA1052" s="148"/>
      <c r="OIB1052" s="931"/>
      <c r="OIC1052" s="932"/>
      <c r="OID1052" s="933"/>
      <c r="OIE1052" s="933"/>
      <c r="OIF1052" s="134"/>
      <c r="OIG1052" s="929"/>
      <c r="OIH1052" s="930"/>
      <c r="OII1052" s="148"/>
      <c r="OIJ1052" s="931"/>
      <c r="OIK1052" s="932"/>
      <c r="OIL1052" s="933"/>
      <c r="OIM1052" s="933"/>
      <c r="OIN1052" s="134"/>
      <c r="OIO1052" s="929"/>
      <c r="OIP1052" s="930"/>
      <c r="OIQ1052" s="148"/>
      <c r="OIR1052" s="931"/>
      <c r="OIS1052" s="932"/>
      <c r="OIT1052" s="933"/>
      <c r="OIU1052" s="933"/>
      <c r="OIV1052" s="134"/>
      <c r="OIW1052" s="929"/>
      <c r="OIX1052" s="930"/>
      <c r="OIY1052" s="148"/>
      <c r="OIZ1052" s="931"/>
      <c r="OJA1052" s="932"/>
      <c r="OJB1052" s="933"/>
      <c r="OJC1052" s="933"/>
      <c r="OJD1052" s="134"/>
      <c r="OJE1052" s="929"/>
      <c r="OJF1052" s="930"/>
      <c r="OJG1052" s="148"/>
      <c r="OJH1052" s="931"/>
      <c r="OJI1052" s="932"/>
      <c r="OJJ1052" s="933"/>
      <c r="OJK1052" s="933"/>
      <c r="OJL1052" s="134"/>
      <c r="OJM1052" s="929"/>
      <c r="OJN1052" s="930"/>
      <c r="OJO1052" s="148"/>
      <c r="OJP1052" s="931"/>
      <c r="OJQ1052" s="932"/>
      <c r="OJR1052" s="933"/>
      <c r="OJS1052" s="933"/>
      <c r="OJT1052" s="134"/>
      <c r="OJU1052" s="929"/>
      <c r="OJV1052" s="930"/>
      <c r="OJW1052" s="148"/>
      <c r="OJX1052" s="931"/>
      <c r="OJY1052" s="932"/>
      <c r="OJZ1052" s="933"/>
      <c r="OKA1052" s="933"/>
      <c r="OKB1052" s="134"/>
      <c r="OKC1052" s="929"/>
      <c r="OKD1052" s="930"/>
      <c r="OKE1052" s="148"/>
      <c r="OKF1052" s="931"/>
      <c r="OKG1052" s="932"/>
      <c r="OKH1052" s="933"/>
      <c r="OKI1052" s="933"/>
      <c r="OKJ1052" s="134"/>
      <c r="OKK1052" s="929"/>
      <c r="OKL1052" s="930"/>
      <c r="OKM1052" s="148"/>
      <c r="OKN1052" s="931"/>
      <c r="OKO1052" s="932"/>
      <c r="OKP1052" s="933"/>
      <c r="OKQ1052" s="933"/>
      <c r="OKR1052" s="134"/>
      <c r="OKS1052" s="929"/>
      <c r="OKT1052" s="930"/>
      <c r="OKU1052" s="148"/>
      <c r="OKV1052" s="931"/>
      <c r="OKW1052" s="932"/>
      <c r="OKX1052" s="933"/>
      <c r="OKY1052" s="933"/>
      <c r="OKZ1052" s="134"/>
      <c r="OLA1052" s="929"/>
      <c r="OLB1052" s="930"/>
      <c r="OLC1052" s="148"/>
      <c r="OLD1052" s="931"/>
      <c r="OLE1052" s="932"/>
      <c r="OLF1052" s="933"/>
      <c r="OLG1052" s="933"/>
      <c r="OLH1052" s="134"/>
      <c r="OLI1052" s="929"/>
      <c r="OLJ1052" s="930"/>
      <c r="OLK1052" s="148"/>
      <c r="OLL1052" s="931"/>
      <c r="OLM1052" s="932"/>
      <c r="OLN1052" s="933"/>
      <c r="OLO1052" s="933"/>
      <c r="OLP1052" s="134"/>
      <c r="OLQ1052" s="929"/>
      <c r="OLR1052" s="930"/>
      <c r="OLS1052" s="148"/>
      <c r="OLT1052" s="931"/>
      <c r="OLU1052" s="932"/>
      <c r="OLV1052" s="933"/>
      <c r="OLW1052" s="933"/>
      <c r="OLX1052" s="134"/>
      <c r="OLY1052" s="929"/>
      <c r="OLZ1052" s="930"/>
      <c r="OMA1052" s="148"/>
      <c r="OMB1052" s="931"/>
      <c r="OMC1052" s="932"/>
      <c r="OMD1052" s="933"/>
      <c r="OME1052" s="933"/>
      <c r="OMF1052" s="134"/>
      <c r="OMG1052" s="929"/>
      <c r="OMH1052" s="930"/>
      <c r="OMI1052" s="148"/>
      <c r="OMJ1052" s="931"/>
      <c r="OMK1052" s="932"/>
      <c r="OML1052" s="933"/>
      <c r="OMM1052" s="933"/>
      <c r="OMN1052" s="134"/>
      <c r="OMO1052" s="929"/>
      <c r="OMP1052" s="930"/>
      <c r="OMQ1052" s="148"/>
      <c r="OMR1052" s="931"/>
      <c r="OMS1052" s="932"/>
      <c r="OMT1052" s="933"/>
      <c r="OMU1052" s="933"/>
      <c r="OMV1052" s="134"/>
      <c r="OMW1052" s="929"/>
      <c r="OMX1052" s="930"/>
      <c r="OMY1052" s="148"/>
      <c r="OMZ1052" s="931"/>
      <c r="ONA1052" s="932"/>
      <c r="ONB1052" s="933"/>
      <c r="ONC1052" s="933"/>
      <c r="OND1052" s="134"/>
      <c r="ONE1052" s="929"/>
      <c r="ONF1052" s="930"/>
      <c r="ONG1052" s="148"/>
      <c r="ONH1052" s="931"/>
      <c r="ONI1052" s="932"/>
      <c r="ONJ1052" s="933"/>
      <c r="ONK1052" s="933"/>
      <c r="ONL1052" s="134"/>
      <c r="ONM1052" s="929"/>
      <c r="ONN1052" s="930"/>
      <c r="ONO1052" s="148"/>
      <c r="ONP1052" s="931"/>
      <c r="ONQ1052" s="932"/>
      <c r="ONR1052" s="933"/>
      <c r="ONS1052" s="933"/>
      <c r="ONT1052" s="134"/>
      <c r="ONU1052" s="929"/>
      <c r="ONV1052" s="930"/>
      <c r="ONW1052" s="148"/>
      <c r="ONX1052" s="931"/>
      <c r="ONY1052" s="932"/>
      <c r="ONZ1052" s="933"/>
      <c r="OOA1052" s="933"/>
      <c r="OOB1052" s="134"/>
      <c r="OOC1052" s="929"/>
      <c r="OOD1052" s="930"/>
      <c r="OOE1052" s="148"/>
      <c r="OOF1052" s="931"/>
      <c r="OOG1052" s="932"/>
      <c r="OOH1052" s="933"/>
      <c r="OOI1052" s="933"/>
      <c r="OOJ1052" s="134"/>
      <c r="OOK1052" s="929"/>
      <c r="OOL1052" s="930"/>
      <c r="OOM1052" s="148"/>
      <c r="OON1052" s="931"/>
      <c r="OOO1052" s="932"/>
      <c r="OOP1052" s="933"/>
      <c r="OOQ1052" s="933"/>
      <c r="OOR1052" s="134"/>
      <c r="OOS1052" s="929"/>
      <c r="OOT1052" s="930"/>
      <c r="OOU1052" s="148"/>
      <c r="OOV1052" s="931"/>
      <c r="OOW1052" s="932"/>
      <c r="OOX1052" s="933"/>
      <c r="OOY1052" s="933"/>
      <c r="OOZ1052" s="134"/>
      <c r="OPA1052" s="929"/>
      <c r="OPB1052" s="930"/>
      <c r="OPC1052" s="148"/>
      <c r="OPD1052" s="931"/>
      <c r="OPE1052" s="932"/>
      <c r="OPF1052" s="933"/>
      <c r="OPG1052" s="933"/>
      <c r="OPH1052" s="134"/>
      <c r="OPI1052" s="929"/>
      <c r="OPJ1052" s="930"/>
      <c r="OPK1052" s="148"/>
      <c r="OPL1052" s="931"/>
      <c r="OPM1052" s="932"/>
      <c r="OPN1052" s="933"/>
      <c r="OPO1052" s="933"/>
      <c r="OPP1052" s="134"/>
      <c r="OPQ1052" s="929"/>
      <c r="OPR1052" s="930"/>
      <c r="OPS1052" s="148"/>
      <c r="OPT1052" s="931"/>
      <c r="OPU1052" s="932"/>
      <c r="OPV1052" s="933"/>
      <c r="OPW1052" s="933"/>
      <c r="OPX1052" s="134"/>
      <c r="OPY1052" s="929"/>
      <c r="OPZ1052" s="930"/>
      <c r="OQA1052" s="148"/>
      <c r="OQB1052" s="931"/>
      <c r="OQC1052" s="932"/>
      <c r="OQD1052" s="933"/>
      <c r="OQE1052" s="933"/>
      <c r="OQF1052" s="134"/>
      <c r="OQG1052" s="929"/>
      <c r="OQH1052" s="930"/>
      <c r="OQI1052" s="148"/>
      <c r="OQJ1052" s="931"/>
      <c r="OQK1052" s="932"/>
      <c r="OQL1052" s="933"/>
      <c r="OQM1052" s="933"/>
      <c r="OQN1052" s="134"/>
      <c r="OQO1052" s="929"/>
      <c r="OQP1052" s="930"/>
      <c r="OQQ1052" s="148"/>
      <c r="OQR1052" s="931"/>
      <c r="OQS1052" s="932"/>
      <c r="OQT1052" s="933"/>
      <c r="OQU1052" s="933"/>
      <c r="OQV1052" s="134"/>
      <c r="OQW1052" s="929"/>
      <c r="OQX1052" s="930"/>
      <c r="OQY1052" s="148"/>
      <c r="OQZ1052" s="931"/>
      <c r="ORA1052" s="932"/>
      <c r="ORB1052" s="933"/>
      <c r="ORC1052" s="933"/>
      <c r="ORD1052" s="134"/>
      <c r="ORE1052" s="929"/>
      <c r="ORF1052" s="930"/>
      <c r="ORG1052" s="148"/>
      <c r="ORH1052" s="931"/>
      <c r="ORI1052" s="932"/>
      <c r="ORJ1052" s="933"/>
      <c r="ORK1052" s="933"/>
      <c r="ORL1052" s="134"/>
      <c r="ORM1052" s="929"/>
      <c r="ORN1052" s="930"/>
      <c r="ORO1052" s="148"/>
      <c r="ORP1052" s="931"/>
      <c r="ORQ1052" s="932"/>
      <c r="ORR1052" s="933"/>
      <c r="ORS1052" s="933"/>
      <c r="ORT1052" s="134"/>
      <c r="ORU1052" s="929"/>
      <c r="ORV1052" s="930"/>
      <c r="ORW1052" s="148"/>
      <c r="ORX1052" s="931"/>
      <c r="ORY1052" s="932"/>
      <c r="ORZ1052" s="933"/>
      <c r="OSA1052" s="933"/>
      <c r="OSB1052" s="134"/>
      <c r="OSC1052" s="929"/>
      <c r="OSD1052" s="930"/>
      <c r="OSE1052" s="148"/>
      <c r="OSF1052" s="931"/>
      <c r="OSG1052" s="932"/>
      <c r="OSH1052" s="933"/>
      <c r="OSI1052" s="933"/>
      <c r="OSJ1052" s="134"/>
      <c r="OSK1052" s="929"/>
      <c r="OSL1052" s="930"/>
      <c r="OSM1052" s="148"/>
      <c r="OSN1052" s="931"/>
      <c r="OSO1052" s="932"/>
      <c r="OSP1052" s="933"/>
      <c r="OSQ1052" s="933"/>
      <c r="OSR1052" s="134"/>
      <c r="OSS1052" s="929"/>
      <c r="OST1052" s="930"/>
      <c r="OSU1052" s="148"/>
      <c r="OSV1052" s="931"/>
      <c r="OSW1052" s="932"/>
      <c r="OSX1052" s="933"/>
      <c r="OSY1052" s="933"/>
      <c r="OSZ1052" s="134"/>
      <c r="OTA1052" s="929"/>
      <c r="OTB1052" s="930"/>
      <c r="OTC1052" s="148"/>
      <c r="OTD1052" s="931"/>
      <c r="OTE1052" s="932"/>
      <c r="OTF1052" s="933"/>
      <c r="OTG1052" s="933"/>
      <c r="OTH1052" s="134"/>
      <c r="OTI1052" s="929"/>
      <c r="OTJ1052" s="930"/>
      <c r="OTK1052" s="148"/>
      <c r="OTL1052" s="931"/>
      <c r="OTM1052" s="932"/>
      <c r="OTN1052" s="933"/>
      <c r="OTO1052" s="933"/>
      <c r="OTP1052" s="134"/>
      <c r="OTQ1052" s="929"/>
      <c r="OTR1052" s="930"/>
      <c r="OTS1052" s="148"/>
      <c r="OTT1052" s="931"/>
      <c r="OTU1052" s="932"/>
      <c r="OTV1052" s="933"/>
      <c r="OTW1052" s="933"/>
      <c r="OTX1052" s="134"/>
      <c r="OTY1052" s="929"/>
      <c r="OTZ1052" s="930"/>
      <c r="OUA1052" s="148"/>
      <c r="OUB1052" s="931"/>
      <c r="OUC1052" s="932"/>
      <c r="OUD1052" s="933"/>
      <c r="OUE1052" s="933"/>
      <c r="OUF1052" s="134"/>
      <c r="OUG1052" s="929"/>
      <c r="OUH1052" s="930"/>
      <c r="OUI1052" s="148"/>
      <c r="OUJ1052" s="931"/>
      <c r="OUK1052" s="932"/>
      <c r="OUL1052" s="933"/>
      <c r="OUM1052" s="933"/>
      <c r="OUN1052" s="134"/>
      <c r="OUO1052" s="929"/>
      <c r="OUP1052" s="930"/>
      <c r="OUQ1052" s="148"/>
      <c r="OUR1052" s="931"/>
      <c r="OUS1052" s="932"/>
      <c r="OUT1052" s="933"/>
      <c r="OUU1052" s="933"/>
      <c r="OUV1052" s="134"/>
      <c r="OUW1052" s="929"/>
      <c r="OUX1052" s="930"/>
      <c r="OUY1052" s="148"/>
      <c r="OUZ1052" s="931"/>
      <c r="OVA1052" s="932"/>
      <c r="OVB1052" s="933"/>
      <c r="OVC1052" s="933"/>
      <c r="OVD1052" s="134"/>
      <c r="OVE1052" s="929"/>
      <c r="OVF1052" s="930"/>
      <c r="OVG1052" s="148"/>
      <c r="OVH1052" s="931"/>
      <c r="OVI1052" s="932"/>
      <c r="OVJ1052" s="933"/>
      <c r="OVK1052" s="933"/>
      <c r="OVL1052" s="134"/>
      <c r="OVM1052" s="929"/>
      <c r="OVN1052" s="930"/>
      <c r="OVO1052" s="148"/>
      <c r="OVP1052" s="931"/>
      <c r="OVQ1052" s="932"/>
      <c r="OVR1052" s="933"/>
      <c r="OVS1052" s="933"/>
      <c r="OVT1052" s="134"/>
      <c r="OVU1052" s="929"/>
      <c r="OVV1052" s="930"/>
      <c r="OVW1052" s="148"/>
      <c r="OVX1052" s="931"/>
      <c r="OVY1052" s="932"/>
      <c r="OVZ1052" s="933"/>
      <c r="OWA1052" s="933"/>
      <c r="OWB1052" s="134"/>
      <c r="OWC1052" s="929"/>
      <c r="OWD1052" s="930"/>
      <c r="OWE1052" s="148"/>
      <c r="OWF1052" s="931"/>
      <c r="OWG1052" s="932"/>
      <c r="OWH1052" s="933"/>
      <c r="OWI1052" s="933"/>
      <c r="OWJ1052" s="134"/>
      <c r="OWK1052" s="929"/>
      <c r="OWL1052" s="930"/>
      <c r="OWM1052" s="148"/>
      <c r="OWN1052" s="931"/>
      <c r="OWO1052" s="932"/>
      <c r="OWP1052" s="933"/>
      <c r="OWQ1052" s="933"/>
      <c r="OWR1052" s="134"/>
      <c r="OWS1052" s="929"/>
      <c r="OWT1052" s="930"/>
      <c r="OWU1052" s="148"/>
      <c r="OWV1052" s="931"/>
      <c r="OWW1052" s="932"/>
      <c r="OWX1052" s="933"/>
      <c r="OWY1052" s="933"/>
      <c r="OWZ1052" s="134"/>
      <c r="OXA1052" s="929"/>
      <c r="OXB1052" s="930"/>
      <c r="OXC1052" s="148"/>
      <c r="OXD1052" s="931"/>
      <c r="OXE1052" s="932"/>
      <c r="OXF1052" s="933"/>
      <c r="OXG1052" s="933"/>
      <c r="OXH1052" s="134"/>
      <c r="OXI1052" s="929"/>
      <c r="OXJ1052" s="930"/>
      <c r="OXK1052" s="148"/>
      <c r="OXL1052" s="931"/>
      <c r="OXM1052" s="932"/>
      <c r="OXN1052" s="933"/>
      <c r="OXO1052" s="933"/>
      <c r="OXP1052" s="134"/>
      <c r="OXQ1052" s="929"/>
      <c r="OXR1052" s="930"/>
      <c r="OXS1052" s="148"/>
      <c r="OXT1052" s="931"/>
      <c r="OXU1052" s="932"/>
      <c r="OXV1052" s="933"/>
      <c r="OXW1052" s="933"/>
      <c r="OXX1052" s="134"/>
      <c r="OXY1052" s="929"/>
      <c r="OXZ1052" s="930"/>
      <c r="OYA1052" s="148"/>
      <c r="OYB1052" s="931"/>
      <c r="OYC1052" s="932"/>
      <c r="OYD1052" s="933"/>
      <c r="OYE1052" s="933"/>
      <c r="OYF1052" s="134"/>
      <c r="OYG1052" s="929"/>
      <c r="OYH1052" s="930"/>
      <c r="OYI1052" s="148"/>
      <c r="OYJ1052" s="931"/>
      <c r="OYK1052" s="932"/>
      <c r="OYL1052" s="933"/>
      <c r="OYM1052" s="933"/>
      <c r="OYN1052" s="134"/>
      <c r="OYO1052" s="929"/>
      <c r="OYP1052" s="930"/>
      <c r="OYQ1052" s="148"/>
      <c r="OYR1052" s="931"/>
      <c r="OYS1052" s="932"/>
      <c r="OYT1052" s="933"/>
      <c r="OYU1052" s="933"/>
      <c r="OYV1052" s="134"/>
      <c r="OYW1052" s="929"/>
      <c r="OYX1052" s="930"/>
      <c r="OYY1052" s="148"/>
      <c r="OYZ1052" s="931"/>
      <c r="OZA1052" s="932"/>
      <c r="OZB1052" s="933"/>
      <c r="OZC1052" s="933"/>
      <c r="OZD1052" s="134"/>
      <c r="OZE1052" s="929"/>
      <c r="OZF1052" s="930"/>
      <c r="OZG1052" s="148"/>
      <c r="OZH1052" s="931"/>
      <c r="OZI1052" s="932"/>
      <c r="OZJ1052" s="933"/>
      <c r="OZK1052" s="933"/>
      <c r="OZL1052" s="134"/>
      <c r="OZM1052" s="929"/>
      <c r="OZN1052" s="930"/>
      <c r="OZO1052" s="148"/>
      <c r="OZP1052" s="931"/>
      <c r="OZQ1052" s="932"/>
      <c r="OZR1052" s="933"/>
      <c r="OZS1052" s="933"/>
      <c r="OZT1052" s="134"/>
      <c r="OZU1052" s="929"/>
      <c r="OZV1052" s="930"/>
      <c r="OZW1052" s="148"/>
      <c r="OZX1052" s="931"/>
      <c r="OZY1052" s="932"/>
      <c r="OZZ1052" s="933"/>
      <c r="PAA1052" s="933"/>
      <c r="PAB1052" s="134"/>
      <c r="PAC1052" s="929"/>
      <c r="PAD1052" s="930"/>
      <c r="PAE1052" s="148"/>
      <c r="PAF1052" s="931"/>
      <c r="PAG1052" s="932"/>
      <c r="PAH1052" s="933"/>
      <c r="PAI1052" s="933"/>
      <c r="PAJ1052" s="134"/>
      <c r="PAK1052" s="929"/>
      <c r="PAL1052" s="930"/>
      <c r="PAM1052" s="148"/>
      <c r="PAN1052" s="931"/>
      <c r="PAO1052" s="932"/>
      <c r="PAP1052" s="933"/>
      <c r="PAQ1052" s="933"/>
      <c r="PAR1052" s="134"/>
      <c r="PAS1052" s="929"/>
      <c r="PAT1052" s="930"/>
      <c r="PAU1052" s="148"/>
      <c r="PAV1052" s="931"/>
      <c r="PAW1052" s="932"/>
      <c r="PAX1052" s="933"/>
      <c r="PAY1052" s="933"/>
      <c r="PAZ1052" s="134"/>
      <c r="PBA1052" s="929"/>
      <c r="PBB1052" s="930"/>
      <c r="PBC1052" s="148"/>
      <c r="PBD1052" s="931"/>
      <c r="PBE1052" s="932"/>
      <c r="PBF1052" s="933"/>
      <c r="PBG1052" s="933"/>
      <c r="PBH1052" s="134"/>
      <c r="PBI1052" s="929"/>
      <c r="PBJ1052" s="930"/>
      <c r="PBK1052" s="148"/>
      <c r="PBL1052" s="931"/>
      <c r="PBM1052" s="932"/>
      <c r="PBN1052" s="933"/>
      <c r="PBO1052" s="933"/>
      <c r="PBP1052" s="134"/>
      <c r="PBQ1052" s="929"/>
      <c r="PBR1052" s="930"/>
      <c r="PBS1052" s="148"/>
      <c r="PBT1052" s="931"/>
      <c r="PBU1052" s="932"/>
      <c r="PBV1052" s="933"/>
      <c r="PBW1052" s="933"/>
      <c r="PBX1052" s="134"/>
      <c r="PBY1052" s="929"/>
      <c r="PBZ1052" s="930"/>
      <c r="PCA1052" s="148"/>
      <c r="PCB1052" s="931"/>
      <c r="PCC1052" s="932"/>
      <c r="PCD1052" s="933"/>
      <c r="PCE1052" s="933"/>
      <c r="PCF1052" s="134"/>
      <c r="PCG1052" s="929"/>
      <c r="PCH1052" s="930"/>
      <c r="PCI1052" s="148"/>
      <c r="PCJ1052" s="931"/>
      <c r="PCK1052" s="932"/>
      <c r="PCL1052" s="933"/>
      <c r="PCM1052" s="933"/>
      <c r="PCN1052" s="134"/>
      <c r="PCO1052" s="929"/>
      <c r="PCP1052" s="930"/>
      <c r="PCQ1052" s="148"/>
      <c r="PCR1052" s="931"/>
      <c r="PCS1052" s="932"/>
      <c r="PCT1052" s="933"/>
      <c r="PCU1052" s="933"/>
      <c r="PCV1052" s="134"/>
      <c r="PCW1052" s="929"/>
      <c r="PCX1052" s="930"/>
      <c r="PCY1052" s="148"/>
      <c r="PCZ1052" s="931"/>
      <c r="PDA1052" s="932"/>
      <c r="PDB1052" s="933"/>
      <c r="PDC1052" s="933"/>
      <c r="PDD1052" s="134"/>
      <c r="PDE1052" s="929"/>
      <c r="PDF1052" s="930"/>
      <c r="PDG1052" s="148"/>
      <c r="PDH1052" s="931"/>
      <c r="PDI1052" s="932"/>
      <c r="PDJ1052" s="933"/>
      <c r="PDK1052" s="933"/>
      <c r="PDL1052" s="134"/>
      <c r="PDM1052" s="929"/>
      <c r="PDN1052" s="930"/>
      <c r="PDO1052" s="148"/>
      <c r="PDP1052" s="931"/>
      <c r="PDQ1052" s="932"/>
      <c r="PDR1052" s="933"/>
      <c r="PDS1052" s="933"/>
      <c r="PDT1052" s="134"/>
      <c r="PDU1052" s="929"/>
      <c r="PDV1052" s="930"/>
      <c r="PDW1052" s="148"/>
      <c r="PDX1052" s="931"/>
      <c r="PDY1052" s="932"/>
      <c r="PDZ1052" s="933"/>
      <c r="PEA1052" s="933"/>
      <c r="PEB1052" s="134"/>
      <c r="PEC1052" s="929"/>
      <c r="PED1052" s="930"/>
      <c r="PEE1052" s="148"/>
      <c r="PEF1052" s="931"/>
      <c r="PEG1052" s="932"/>
      <c r="PEH1052" s="933"/>
      <c r="PEI1052" s="933"/>
      <c r="PEJ1052" s="134"/>
      <c r="PEK1052" s="929"/>
      <c r="PEL1052" s="930"/>
      <c r="PEM1052" s="148"/>
      <c r="PEN1052" s="931"/>
      <c r="PEO1052" s="932"/>
      <c r="PEP1052" s="933"/>
      <c r="PEQ1052" s="933"/>
      <c r="PER1052" s="134"/>
      <c r="PES1052" s="929"/>
      <c r="PET1052" s="930"/>
      <c r="PEU1052" s="148"/>
      <c r="PEV1052" s="931"/>
      <c r="PEW1052" s="932"/>
      <c r="PEX1052" s="933"/>
      <c r="PEY1052" s="933"/>
      <c r="PEZ1052" s="134"/>
      <c r="PFA1052" s="929"/>
      <c r="PFB1052" s="930"/>
      <c r="PFC1052" s="148"/>
      <c r="PFD1052" s="931"/>
      <c r="PFE1052" s="932"/>
      <c r="PFF1052" s="933"/>
      <c r="PFG1052" s="933"/>
      <c r="PFH1052" s="134"/>
      <c r="PFI1052" s="929"/>
      <c r="PFJ1052" s="930"/>
      <c r="PFK1052" s="148"/>
      <c r="PFL1052" s="931"/>
      <c r="PFM1052" s="932"/>
      <c r="PFN1052" s="933"/>
      <c r="PFO1052" s="933"/>
      <c r="PFP1052" s="134"/>
      <c r="PFQ1052" s="929"/>
      <c r="PFR1052" s="930"/>
      <c r="PFS1052" s="148"/>
      <c r="PFT1052" s="931"/>
      <c r="PFU1052" s="932"/>
      <c r="PFV1052" s="933"/>
      <c r="PFW1052" s="933"/>
      <c r="PFX1052" s="134"/>
      <c r="PFY1052" s="929"/>
      <c r="PFZ1052" s="930"/>
      <c r="PGA1052" s="148"/>
      <c r="PGB1052" s="931"/>
      <c r="PGC1052" s="932"/>
      <c r="PGD1052" s="933"/>
      <c r="PGE1052" s="933"/>
      <c r="PGF1052" s="134"/>
      <c r="PGG1052" s="929"/>
      <c r="PGH1052" s="930"/>
      <c r="PGI1052" s="148"/>
      <c r="PGJ1052" s="931"/>
      <c r="PGK1052" s="932"/>
      <c r="PGL1052" s="933"/>
      <c r="PGM1052" s="933"/>
      <c r="PGN1052" s="134"/>
      <c r="PGO1052" s="929"/>
      <c r="PGP1052" s="930"/>
      <c r="PGQ1052" s="148"/>
      <c r="PGR1052" s="931"/>
      <c r="PGS1052" s="932"/>
      <c r="PGT1052" s="933"/>
      <c r="PGU1052" s="933"/>
      <c r="PGV1052" s="134"/>
      <c r="PGW1052" s="929"/>
      <c r="PGX1052" s="930"/>
      <c r="PGY1052" s="148"/>
      <c r="PGZ1052" s="931"/>
      <c r="PHA1052" s="932"/>
      <c r="PHB1052" s="933"/>
      <c r="PHC1052" s="933"/>
      <c r="PHD1052" s="134"/>
      <c r="PHE1052" s="929"/>
      <c r="PHF1052" s="930"/>
      <c r="PHG1052" s="148"/>
      <c r="PHH1052" s="931"/>
      <c r="PHI1052" s="932"/>
      <c r="PHJ1052" s="933"/>
      <c r="PHK1052" s="933"/>
      <c r="PHL1052" s="134"/>
      <c r="PHM1052" s="929"/>
      <c r="PHN1052" s="930"/>
      <c r="PHO1052" s="148"/>
      <c r="PHP1052" s="931"/>
      <c r="PHQ1052" s="932"/>
      <c r="PHR1052" s="933"/>
      <c r="PHS1052" s="933"/>
      <c r="PHT1052" s="134"/>
      <c r="PHU1052" s="929"/>
      <c r="PHV1052" s="930"/>
      <c r="PHW1052" s="148"/>
      <c r="PHX1052" s="931"/>
      <c r="PHY1052" s="932"/>
      <c r="PHZ1052" s="933"/>
      <c r="PIA1052" s="933"/>
      <c r="PIB1052" s="134"/>
      <c r="PIC1052" s="929"/>
      <c r="PID1052" s="930"/>
      <c r="PIE1052" s="148"/>
      <c r="PIF1052" s="931"/>
      <c r="PIG1052" s="932"/>
      <c r="PIH1052" s="933"/>
      <c r="PII1052" s="933"/>
      <c r="PIJ1052" s="134"/>
      <c r="PIK1052" s="929"/>
      <c r="PIL1052" s="930"/>
      <c r="PIM1052" s="148"/>
      <c r="PIN1052" s="931"/>
      <c r="PIO1052" s="932"/>
      <c r="PIP1052" s="933"/>
      <c r="PIQ1052" s="933"/>
      <c r="PIR1052" s="134"/>
      <c r="PIS1052" s="929"/>
      <c r="PIT1052" s="930"/>
      <c r="PIU1052" s="148"/>
      <c r="PIV1052" s="931"/>
      <c r="PIW1052" s="932"/>
      <c r="PIX1052" s="933"/>
      <c r="PIY1052" s="933"/>
      <c r="PIZ1052" s="134"/>
      <c r="PJA1052" s="929"/>
      <c r="PJB1052" s="930"/>
      <c r="PJC1052" s="148"/>
      <c r="PJD1052" s="931"/>
      <c r="PJE1052" s="932"/>
      <c r="PJF1052" s="933"/>
      <c r="PJG1052" s="933"/>
      <c r="PJH1052" s="134"/>
      <c r="PJI1052" s="929"/>
      <c r="PJJ1052" s="930"/>
      <c r="PJK1052" s="148"/>
      <c r="PJL1052" s="931"/>
      <c r="PJM1052" s="932"/>
      <c r="PJN1052" s="933"/>
      <c r="PJO1052" s="933"/>
      <c r="PJP1052" s="134"/>
      <c r="PJQ1052" s="929"/>
      <c r="PJR1052" s="930"/>
      <c r="PJS1052" s="148"/>
      <c r="PJT1052" s="931"/>
      <c r="PJU1052" s="932"/>
      <c r="PJV1052" s="933"/>
      <c r="PJW1052" s="933"/>
      <c r="PJX1052" s="134"/>
      <c r="PJY1052" s="929"/>
      <c r="PJZ1052" s="930"/>
      <c r="PKA1052" s="148"/>
      <c r="PKB1052" s="931"/>
      <c r="PKC1052" s="932"/>
      <c r="PKD1052" s="933"/>
      <c r="PKE1052" s="933"/>
      <c r="PKF1052" s="134"/>
      <c r="PKG1052" s="929"/>
      <c r="PKH1052" s="930"/>
      <c r="PKI1052" s="148"/>
      <c r="PKJ1052" s="931"/>
      <c r="PKK1052" s="932"/>
      <c r="PKL1052" s="933"/>
      <c r="PKM1052" s="933"/>
      <c r="PKN1052" s="134"/>
      <c r="PKO1052" s="929"/>
      <c r="PKP1052" s="930"/>
      <c r="PKQ1052" s="148"/>
      <c r="PKR1052" s="931"/>
      <c r="PKS1052" s="932"/>
      <c r="PKT1052" s="933"/>
      <c r="PKU1052" s="933"/>
      <c r="PKV1052" s="134"/>
      <c r="PKW1052" s="929"/>
      <c r="PKX1052" s="930"/>
      <c r="PKY1052" s="148"/>
      <c r="PKZ1052" s="931"/>
      <c r="PLA1052" s="932"/>
      <c r="PLB1052" s="933"/>
      <c r="PLC1052" s="933"/>
      <c r="PLD1052" s="134"/>
      <c r="PLE1052" s="929"/>
      <c r="PLF1052" s="930"/>
      <c r="PLG1052" s="148"/>
      <c r="PLH1052" s="931"/>
      <c r="PLI1052" s="932"/>
      <c r="PLJ1052" s="933"/>
      <c r="PLK1052" s="933"/>
      <c r="PLL1052" s="134"/>
      <c r="PLM1052" s="929"/>
      <c r="PLN1052" s="930"/>
      <c r="PLO1052" s="148"/>
      <c r="PLP1052" s="931"/>
      <c r="PLQ1052" s="932"/>
      <c r="PLR1052" s="933"/>
      <c r="PLS1052" s="933"/>
      <c r="PLT1052" s="134"/>
      <c r="PLU1052" s="929"/>
      <c r="PLV1052" s="930"/>
      <c r="PLW1052" s="148"/>
      <c r="PLX1052" s="931"/>
      <c r="PLY1052" s="932"/>
      <c r="PLZ1052" s="933"/>
      <c r="PMA1052" s="933"/>
      <c r="PMB1052" s="134"/>
      <c r="PMC1052" s="929"/>
      <c r="PMD1052" s="930"/>
      <c r="PME1052" s="148"/>
      <c r="PMF1052" s="931"/>
      <c r="PMG1052" s="932"/>
      <c r="PMH1052" s="933"/>
      <c r="PMI1052" s="933"/>
      <c r="PMJ1052" s="134"/>
      <c r="PMK1052" s="929"/>
      <c r="PML1052" s="930"/>
      <c r="PMM1052" s="148"/>
      <c r="PMN1052" s="931"/>
      <c r="PMO1052" s="932"/>
      <c r="PMP1052" s="933"/>
      <c r="PMQ1052" s="933"/>
      <c r="PMR1052" s="134"/>
      <c r="PMS1052" s="929"/>
      <c r="PMT1052" s="930"/>
      <c r="PMU1052" s="148"/>
      <c r="PMV1052" s="931"/>
      <c r="PMW1052" s="932"/>
      <c r="PMX1052" s="933"/>
      <c r="PMY1052" s="933"/>
      <c r="PMZ1052" s="134"/>
      <c r="PNA1052" s="929"/>
      <c r="PNB1052" s="930"/>
      <c r="PNC1052" s="148"/>
      <c r="PND1052" s="931"/>
      <c r="PNE1052" s="932"/>
      <c r="PNF1052" s="933"/>
      <c r="PNG1052" s="933"/>
      <c r="PNH1052" s="134"/>
      <c r="PNI1052" s="929"/>
      <c r="PNJ1052" s="930"/>
      <c r="PNK1052" s="148"/>
      <c r="PNL1052" s="931"/>
      <c r="PNM1052" s="932"/>
      <c r="PNN1052" s="933"/>
      <c r="PNO1052" s="933"/>
      <c r="PNP1052" s="134"/>
      <c r="PNQ1052" s="929"/>
      <c r="PNR1052" s="930"/>
      <c r="PNS1052" s="148"/>
      <c r="PNT1052" s="931"/>
      <c r="PNU1052" s="932"/>
      <c r="PNV1052" s="933"/>
      <c r="PNW1052" s="933"/>
      <c r="PNX1052" s="134"/>
      <c r="PNY1052" s="929"/>
      <c r="PNZ1052" s="930"/>
      <c r="POA1052" s="148"/>
      <c r="POB1052" s="931"/>
      <c r="POC1052" s="932"/>
      <c r="POD1052" s="933"/>
      <c r="POE1052" s="933"/>
      <c r="POF1052" s="134"/>
      <c r="POG1052" s="929"/>
      <c r="POH1052" s="930"/>
      <c r="POI1052" s="148"/>
      <c r="POJ1052" s="931"/>
      <c r="POK1052" s="932"/>
      <c r="POL1052" s="933"/>
      <c r="POM1052" s="933"/>
      <c r="PON1052" s="134"/>
      <c r="POO1052" s="929"/>
      <c r="POP1052" s="930"/>
      <c r="POQ1052" s="148"/>
      <c r="POR1052" s="931"/>
      <c r="POS1052" s="932"/>
      <c r="POT1052" s="933"/>
      <c r="POU1052" s="933"/>
      <c r="POV1052" s="134"/>
      <c r="POW1052" s="929"/>
      <c r="POX1052" s="930"/>
      <c r="POY1052" s="148"/>
      <c r="POZ1052" s="931"/>
      <c r="PPA1052" s="932"/>
      <c r="PPB1052" s="933"/>
      <c r="PPC1052" s="933"/>
      <c r="PPD1052" s="134"/>
      <c r="PPE1052" s="929"/>
      <c r="PPF1052" s="930"/>
      <c r="PPG1052" s="148"/>
      <c r="PPH1052" s="931"/>
      <c r="PPI1052" s="932"/>
      <c r="PPJ1052" s="933"/>
      <c r="PPK1052" s="933"/>
      <c r="PPL1052" s="134"/>
      <c r="PPM1052" s="929"/>
      <c r="PPN1052" s="930"/>
      <c r="PPO1052" s="148"/>
      <c r="PPP1052" s="931"/>
      <c r="PPQ1052" s="932"/>
      <c r="PPR1052" s="933"/>
      <c r="PPS1052" s="933"/>
      <c r="PPT1052" s="134"/>
      <c r="PPU1052" s="929"/>
      <c r="PPV1052" s="930"/>
      <c r="PPW1052" s="148"/>
      <c r="PPX1052" s="931"/>
      <c r="PPY1052" s="932"/>
      <c r="PPZ1052" s="933"/>
      <c r="PQA1052" s="933"/>
      <c r="PQB1052" s="134"/>
      <c r="PQC1052" s="929"/>
      <c r="PQD1052" s="930"/>
      <c r="PQE1052" s="148"/>
      <c r="PQF1052" s="931"/>
      <c r="PQG1052" s="932"/>
      <c r="PQH1052" s="933"/>
      <c r="PQI1052" s="933"/>
      <c r="PQJ1052" s="134"/>
      <c r="PQK1052" s="929"/>
      <c r="PQL1052" s="930"/>
      <c r="PQM1052" s="148"/>
      <c r="PQN1052" s="931"/>
      <c r="PQO1052" s="932"/>
      <c r="PQP1052" s="933"/>
      <c r="PQQ1052" s="933"/>
      <c r="PQR1052" s="134"/>
      <c r="PQS1052" s="929"/>
      <c r="PQT1052" s="930"/>
      <c r="PQU1052" s="148"/>
      <c r="PQV1052" s="931"/>
      <c r="PQW1052" s="932"/>
      <c r="PQX1052" s="933"/>
      <c r="PQY1052" s="933"/>
      <c r="PQZ1052" s="134"/>
      <c r="PRA1052" s="929"/>
      <c r="PRB1052" s="930"/>
      <c r="PRC1052" s="148"/>
      <c r="PRD1052" s="931"/>
      <c r="PRE1052" s="932"/>
      <c r="PRF1052" s="933"/>
      <c r="PRG1052" s="933"/>
      <c r="PRH1052" s="134"/>
      <c r="PRI1052" s="929"/>
      <c r="PRJ1052" s="930"/>
      <c r="PRK1052" s="148"/>
      <c r="PRL1052" s="931"/>
      <c r="PRM1052" s="932"/>
      <c r="PRN1052" s="933"/>
      <c r="PRO1052" s="933"/>
      <c r="PRP1052" s="134"/>
      <c r="PRQ1052" s="929"/>
      <c r="PRR1052" s="930"/>
      <c r="PRS1052" s="148"/>
      <c r="PRT1052" s="931"/>
      <c r="PRU1052" s="932"/>
      <c r="PRV1052" s="933"/>
      <c r="PRW1052" s="933"/>
      <c r="PRX1052" s="134"/>
      <c r="PRY1052" s="929"/>
      <c r="PRZ1052" s="930"/>
      <c r="PSA1052" s="148"/>
      <c r="PSB1052" s="931"/>
      <c r="PSC1052" s="932"/>
      <c r="PSD1052" s="933"/>
      <c r="PSE1052" s="933"/>
      <c r="PSF1052" s="134"/>
      <c r="PSG1052" s="929"/>
      <c r="PSH1052" s="930"/>
      <c r="PSI1052" s="148"/>
      <c r="PSJ1052" s="931"/>
      <c r="PSK1052" s="932"/>
      <c r="PSL1052" s="933"/>
      <c r="PSM1052" s="933"/>
      <c r="PSN1052" s="134"/>
      <c r="PSO1052" s="929"/>
      <c r="PSP1052" s="930"/>
      <c r="PSQ1052" s="148"/>
      <c r="PSR1052" s="931"/>
      <c r="PSS1052" s="932"/>
      <c r="PST1052" s="933"/>
      <c r="PSU1052" s="933"/>
      <c r="PSV1052" s="134"/>
      <c r="PSW1052" s="929"/>
      <c r="PSX1052" s="930"/>
      <c r="PSY1052" s="148"/>
      <c r="PSZ1052" s="931"/>
      <c r="PTA1052" s="932"/>
      <c r="PTB1052" s="933"/>
      <c r="PTC1052" s="933"/>
      <c r="PTD1052" s="134"/>
      <c r="PTE1052" s="929"/>
      <c r="PTF1052" s="930"/>
      <c r="PTG1052" s="148"/>
      <c r="PTH1052" s="931"/>
      <c r="PTI1052" s="932"/>
      <c r="PTJ1052" s="933"/>
      <c r="PTK1052" s="933"/>
      <c r="PTL1052" s="134"/>
      <c r="PTM1052" s="929"/>
      <c r="PTN1052" s="930"/>
      <c r="PTO1052" s="148"/>
      <c r="PTP1052" s="931"/>
      <c r="PTQ1052" s="932"/>
      <c r="PTR1052" s="933"/>
      <c r="PTS1052" s="933"/>
      <c r="PTT1052" s="134"/>
      <c r="PTU1052" s="929"/>
      <c r="PTV1052" s="930"/>
      <c r="PTW1052" s="148"/>
      <c r="PTX1052" s="931"/>
      <c r="PTY1052" s="932"/>
      <c r="PTZ1052" s="933"/>
      <c r="PUA1052" s="933"/>
      <c r="PUB1052" s="134"/>
      <c r="PUC1052" s="929"/>
      <c r="PUD1052" s="930"/>
      <c r="PUE1052" s="148"/>
      <c r="PUF1052" s="931"/>
      <c r="PUG1052" s="932"/>
      <c r="PUH1052" s="933"/>
      <c r="PUI1052" s="933"/>
      <c r="PUJ1052" s="134"/>
      <c r="PUK1052" s="929"/>
      <c r="PUL1052" s="930"/>
      <c r="PUM1052" s="148"/>
      <c r="PUN1052" s="931"/>
      <c r="PUO1052" s="932"/>
      <c r="PUP1052" s="933"/>
      <c r="PUQ1052" s="933"/>
      <c r="PUR1052" s="134"/>
      <c r="PUS1052" s="929"/>
      <c r="PUT1052" s="930"/>
      <c r="PUU1052" s="148"/>
      <c r="PUV1052" s="931"/>
      <c r="PUW1052" s="932"/>
      <c r="PUX1052" s="933"/>
      <c r="PUY1052" s="933"/>
      <c r="PUZ1052" s="134"/>
      <c r="PVA1052" s="929"/>
      <c r="PVB1052" s="930"/>
      <c r="PVC1052" s="148"/>
      <c r="PVD1052" s="931"/>
      <c r="PVE1052" s="932"/>
      <c r="PVF1052" s="933"/>
      <c r="PVG1052" s="933"/>
      <c r="PVH1052" s="134"/>
      <c r="PVI1052" s="929"/>
      <c r="PVJ1052" s="930"/>
      <c r="PVK1052" s="148"/>
      <c r="PVL1052" s="931"/>
      <c r="PVM1052" s="932"/>
      <c r="PVN1052" s="933"/>
      <c r="PVO1052" s="933"/>
      <c r="PVP1052" s="134"/>
      <c r="PVQ1052" s="929"/>
      <c r="PVR1052" s="930"/>
      <c r="PVS1052" s="148"/>
      <c r="PVT1052" s="931"/>
      <c r="PVU1052" s="932"/>
      <c r="PVV1052" s="933"/>
      <c r="PVW1052" s="933"/>
      <c r="PVX1052" s="134"/>
      <c r="PVY1052" s="929"/>
      <c r="PVZ1052" s="930"/>
      <c r="PWA1052" s="148"/>
      <c r="PWB1052" s="931"/>
      <c r="PWC1052" s="932"/>
      <c r="PWD1052" s="933"/>
      <c r="PWE1052" s="933"/>
      <c r="PWF1052" s="134"/>
      <c r="PWG1052" s="929"/>
      <c r="PWH1052" s="930"/>
      <c r="PWI1052" s="148"/>
      <c r="PWJ1052" s="931"/>
      <c r="PWK1052" s="932"/>
      <c r="PWL1052" s="933"/>
      <c r="PWM1052" s="933"/>
      <c r="PWN1052" s="134"/>
      <c r="PWO1052" s="929"/>
      <c r="PWP1052" s="930"/>
      <c r="PWQ1052" s="148"/>
      <c r="PWR1052" s="931"/>
      <c r="PWS1052" s="932"/>
      <c r="PWT1052" s="933"/>
      <c r="PWU1052" s="933"/>
      <c r="PWV1052" s="134"/>
      <c r="PWW1052" s="929"/>
      <c r="PWX1052" s="930"/>
      <c r="PWY1052" s="148"/>
      <c r="PWZ1052" s="931"/>
      <c r="PXA1052" s="932"/>
      <c r="PXB1052" s="933"/>
      <c r="PXC1052" s="933"/>
      <c r="PXD1052" s="134"/>
      <c r="PXE1052" s="929"/>
      <c r="PXF1052" s="930"/>
      <c r="PXG1052" s="148"/>
      <c r="PXH1052" s="931"/>
      <c r="PXI1052" s="932"/>
      <c r="PXJ1052" s="933"/>
      <c r="PXK1052" s="933"/>
      <c r="PXL1052" s="134"/>
      <c r="PXM1052" s="929"/>
      <c r="PXN1052" s="930"/>
      <c r="PXO1052" s="148"/>
      <c r="PXP1052" s="931"/>
      <c r="PXQ1052" s="932"/>
      <c r="PXR1052" s="933"/>
      <c r="PXS1052" s="933"/>
      <c r="PXT1052" s="134"/>
      <c r="PXU1052" s="929"/>
      <c r="PXV1052" s="930"/>
      <c r="PXW1052" s="148"/>
      <c r="PXX1052" s="931"/>
      <c r="PXY1052" s="932"/>
      <c r="PXZ1052" s="933"/>
      <c r="PYA1052" s="933"/>
      <c r="PYB1052" s="134"/>
      <c r="PYC1052" s="929"/>
      <c r="PYD1052" s="930"/>
      <c r="PYE1052" s="148"/>
      <c r="PYF1052" s="931"/>
      <c r="PYG1052" s="932"/>
      <c r="PYH1052" s="933"/>
      <c r="PYI1052" s="933"/>
      <c r="PYJ1052" s="134"/>
      <c r="PYK1052" s="929"/>
      <c r="PYL1052" s="930"/>
      <c r="PYM1052" s="148"/>
      <c r="PYN1052" s="931"/>
      <c r="PYO1052" s="932"/>
      <c r="PYP1052" s="933"/>
      <c r="PYQ1052" s="933"/>
      <c r="PYR1052" s="134"/>
      <c r="PYS1052" s="929"/>
      <c r="PYT1052" s="930"/>
      <c r="PYU1052" s="148"/>
      <c r="PYV1052" s="931"/>
      <c r="PYW1052" s="932"/>
      <c r="PYX1052" s="933"/>
      <c r="PYY1052" s="933"/>
      <c r="PYZ1052" s="134"/>
      <c r="PZA1052" s="929"/>
      <c r="PZB1052" s="930"/>
      <c r="PZC1052" s="148"/>
      <c r="PZD1052" s="931"/>
      <c r="PZE1052" s="932"/>
      <c r="PZF1052" s="933"/>
      <c r="PZG1052" s="933"/>
      <c r="PZH1052" s="134"/>
      <c r="PZI1052" s="929"/>
      <c r="PZJ1052" s="930"/>
      <c r="PZK1052" s="148"/>
      <c r="PZL1052" s="931"/>
      <c r="PZM1052" s="932"/>
      <c r="PZN1052" s="933"/>
      <c r="PZO1052" s="933"/>
      <c r="PZP1052" s="134"/>
      <c r="PZQ1052" s="929"/>
      <c r="PZR1052" s="930"/>
      <c r="PZS1052" s="148"/>
      <c r="PZT1052" s="931"/>
      <c r="PZU1052" s="932"/>
      <c r="PZV1052" s="933"/>
      <c r="PZW1052" s="933"/>
      <c r="PZX1052" s="134"/>
      <c r="PZY1052" s="929"/>
      <c r="PZZ1052" s="930"/>
      <c r="QAA1052" s="148"/>
      <c r="QAB1052" s="931"/>
      <c r="QAC1052" s="932"/>
      <c r="QAD1052" s="933"/>
      <c r="QAE1052" s="933"/>
      <c r="QAF1052" s="134"/>
      <c r="QAG1052" s="929"/>
      <c r="QAH1052" s="930"/>
      <c r="QAI1052" s="148"/>
      <c r="QAJ1052" s="931"/>
      <c r="QAK1052" s="932"/>
      <c r="QAL1052" s="933"/>
      <c r="QAM1052" s="933"/>
      <c r="QAN1052" s="134"/>
      <c r="QAO1052" s="929"/>
      <c r="QAP1052" s="930"/>
      <c r="QAQ1052" s="148"/>
      <c r="QAR1052" s="931"/>
      <c r="QAS1052" s="932"/>
      <c r="QAT1052" s="933"/>
      <c r="QAU1052" s="933"/>
      <c r="QAV1052" s="134"/>
      <c r="QAW1052" s="929"/>
      <c r="QAX1052" s="930"/>
      <c r="QAY1052" s="148"/>
      <c r="QAZ1052" s="931"/>
      <c r="QBA1052" s="932"/>
      <c r="QBB1052" s="933"/>
      <c r="QBC1052" s="933"/>
      <c r="QBD1052" s="134"/>
      <c r="QBE1052" s="929"/>
      <c r="QBF1052" s="930"/>
      <c r="QBG1052" s="148"/>
      <c r="QBH1052" s="931"/>
      <c r="QBI1052" s="932"/>
      <c r="QBJ1052" s="933"/>
      <c r="QBK1052" s="933"/>
      <c r="QBL1052" s="134"/>
      <c r="QBM1052" s="929"/>
      <c r="QBN1052" s="930"/>
      <c r="QBO1052" s="148"/>
      <c r="QBP1052" s="931"/>
      <c r="QBQ1052" s="932"/>
      <c r="QBR1052" s="933"/>
      <c r="QBS1052" s="933"/>
      <c r="QBT1052" s="134"/>
      <c r="QBU1052" s="929"/>
      <c r="QBV1052" s="930"/>
      <c r="QBW1052" s="148"/>
      <c r="QBX1052" s="931"/>
      <c r="QBY1052" s="932"/>
      <c r="QBZ1052" s="933"/>
      <c r="QCA1052" s="933"/>
      <c r="QCB1052" s="134"/>
      <c r="QCC1052" s="929"/>
      <c r="QCD1052" s="930"/>
      <c r="QCE1052" s="148"/>
      <c r="QCF1052" s="931"/>
      <c r="QCG1052" s="932"/>
      <c r="QCH1052" s="933"/>
      <c r="QCI1052" s="933"/>
      <c r="QCJ1052" s="134"/>
      <c r="QCK1052" s="929"/>
      <c r="QCL1052" s="930"/>
      <c r="QCM1052" s="148"/>
      <c r="QCN1052" s="931"/>
      <c r="QCO1052" s="932"/>
      <c r="QCP1052" s="933"/>
      <c r="QCQ1052" s="933"/>
      <c r="QCR1052" s="134"/>
      <c r="QCS1052" s="929"/>
      <c r="QCT1052" s="930"/>
      <c r="QCU1052" s="148"/>
      <c r="QCV1052" s="931"/>
      <c r="QCW1052" s="932"/>
      <c r="QCX1052" s="933"/>
      <c r="QCY1052" s="933"/>
      <c r="QCZ1052" s="134"/>
      <c r="QDA1052" s="929"/>
      <c r="QDB1052" s="930"/>
      <c r="QDC1052" s="148"/>
      <c r="QDD1052" s="931"/>
      <c r="QDE1052" s="932"/>
      <c r="QDF1052" s="933"/>
      <c r="QDG1052" s="933"/>
      <c r="QDH1052" s="134"/>
      <c r="QDI1052" s="929"/>
      <c r="QDJ1052" s="930"/>
      <c r="QDK1052" s="148"/>
      <c r="QDL1052" s="931"/>
      <c r="QDM1052" s="932"/>
      <c r="QDN1052" s="933"/>
      <c r="QDO1052" s="933"/>
      <c r="QDP1052" s="134"/>
      <c r="QDQ1052" s="929"/>
      <c r="QDR1052" s="930"/>
      <c r="QDS1052" s="148"/>
      <c r="QDT1052" s="931"/>
      <c r="QDU1052" s="932"/>
      <c r="QDV1052" s="933"/>
      <c r="QDW1052" s="933"/>
      <c r="QDX1052" s="134"/>
      <c r="QDY1052" s="929"/>
      <c r="QDZ1052" s="930"/>
      <c r="QEA1052" s="148"/>
      <c r="QEB1052" s="931"/>
      <c r="QEC1052" s="932"/>
      <c r="QED1052" s="933"/>
      <c r="QEE1052" s="933"/>
      <c r="QEF1052" s="134"/>
      <c r="QEG1052" s="929"/>
      <c r="QEH1052" s="930"/>
      <c r="QEI1052" s="148"/>
      <c r="QEJ1052" s="931"/>
      <c r="QEK1052" s="932"/>
      <c r="QEL1052" s="933"/>
      <c r="QEM1052" s="933"/>
      <c r="QEN1052" s="134"/>
      <c r="QEO1052" s="929"/>
      <c r="QEP1052" s="930"/>
      <c r="QEQ1052" s="148"/>
      <c r="QER1052" s="931"/>
      <c r="QES1052" s="932"/>
      <c r="QET1052" s="933"/>
      <c r="QEU1052" s="933"/>
      <c r="QEV1052" s="134"/>
      <c r="QEW1052" s="929"/>
      <c r="QEX1052" s="930"/>
      <c r="QEY1052" s="148"/>
      <c r="QEZ1052" s="931"/>
      <c r="QFA1052" s="932"/>
      <c r="QFB1052" s="933"/>
      <c r="QFC1052" s="933"/>
      <c r="QFD1052" s="134"/>
      <c r="QFE1052" s="929"/>
      <c r="QFF1052" s="930"/>
      <c r="QFG1052" s="148"/>
      <c r="QFH1052" s="931"/>
      <c r="QFI1052" s="932"/>
      <c r="QFJ1052" s="933"/>
      <c r="QFK1052" s="933"/>
      <c r="QFL1052" s="134"/>
      <c r="QFM1052" s="929"/>
      <c r="QFN1052" s="930"/>
      <c r="QFO1052" s="148"/>
      <c r="QFP1052" s="931"/>
      <c r="QFQ1052" s="932"/>
      <c r="QFR1052" s="933"/>
      <c r="QFS1052" s="933"/>
      <c r="QFT1052" s="134"/>
      <c r="QFU1052" s="929"/>
      <c r="QFV1052" s="930"/>
      <c r="QFW1052" s="148"/>
      <c r="QFX1052" s="931"/>
      <c r="QFY1052" s="932"/>
      <c r="QFZ1052" s="933"/>
      <c r="QGA1052" s="933"/>
      <c r="QGB1052" s="134"/>
      <c r="QGC1052" s="929"/>
      <c r="QGD1052" s="930"/>
      <c r="QGE1052" s="148"/>
      <c r="QGF1052" s="931"/>
      <c r="QGG1052" s="932"/>
      <c r="QGH1052" s="933"/>
      <c r="QGI1052" s="933"/>
      <c r="QGJ1052" s="134"/>
      <c r="QGK1052" s="929"/>
      <c r="QGL1052" s="930"/>
      <c r="QGM1052" s="148"/>
      <c r="QGN1052" s="931"/>
      <c r="QGO1052" s="932"/>
      <c r="QGP1052" s="933"/>
      <c r="QGQ1052" s="933"/>
      <c r="QGR1052" s="134"/>
      <c r="QGS1052" s="929"/>
      <c r="QGT1052" s="930"/>
      <c r="QGU1052" s="148"/>
      <c r="QGV1052" s="931"/>
      <c r="QGW1052" s="932"/>
      <c r="QGX1052" s="933"/>
      <c r="QGY1052" s="933"/>
      <c r="QGZ1052" s="134"/>
      <c r="QHA1052" s="929"/>
      <c r="QHB1052" s="930"/>
      <c r="QHC1052" s="148"/>
      <c r="QHD1052" s="931"/>
      <c r="QHE1052" s="932"/>
      <c r="QHF1052" s="933"/>
      <c r="QHG1052" s="933"/>
      <c r="QHH1052" s="134"/>
      <c r="QHI1052" s="929"/>
      <c r="QHJ1052" s="930"/>
      <c r="QHK1052" s="148"/>
      <c r="QHL1052" s="931"/>
      <c r="QHM1052" s="932"/>
      <c r="QHN1052" s="933"/>
      <c r="QHO1052" s="933"/>
      <c r="QHP1052" s="134"/>
      <c r="QHQ1052" s="929"/>
      <c r="QHR1052" s="930"/>
      <c r="QHS1052" s="148"/>
      <c r="QHT1052" s="931"/>
      <c r="QHU1052" s="932"/>
      <c r="QHV1052" s="933"/>
      <c r="QHW1052" s="933"/>
      <c r="QHX1052" s="134"/>
      <c r="QHY1052" s="929"/>
      <c r="QHZ1052" s="930"/>
      <c r="QIA1052" s="148"/>
      <c r="QIB1052" s="931"/>
      <c r="QIC1052" s="932"/>
      <c r="QID1052" s="933"/>
      <c r="QIE1052" s="933"/>
      <c r="QIF1052" s="134"/>
      <c r="QIG1052" s="929"/>
      <c r="QIH1052" s="930"/>
      <c r="QII1052" s="148"/>
      <c r="QIJ1052" s="931"/>
      <c r="QIK1052" s="932"/>
      <c r="QIL1052" s="933"/>
      <c r="QIM1052" s="933"/>
      <c r="QIN1052" s="134"/>
      <c r="QIO1052" s="929"/>
      <c r="QIP1052" s="930"/>
      <c r="QIQ1052" s="148"/>
      <c r="QIR1052" s="931"/>
      <c r="QIS1052" s="932"/>
      <c r="QIT1052" s="933"/>
      <c r="QIU1052" s="933"/>
      <c r="QIV1052" s="134"/>
      <c r="QIW1052" s="929"/>
      <c r="QIX1052" s="930"/>
      <c r="QIY1052" s="148"/>
      <c r="QIZ1052" s="931"/>
      <c r="QJA1052" s="932"/>
      <c r="QJB1052" s="933"/>
      <c r="QJC1052" s="933"/>
      <c r="QJD1052" s="134"/>
      <c r="QJE1052" s="929"/>
      <c r="QJF1052" s="930"/>
      <c r="QJG1052" s="148"/>
      <c r="QJH1052" s="931"/>
      <c r="QJI1052" s="932"/>
      <c r="QJJ1052" s="933"/>
      <c r="QJK1052" s="933"/>
      <c r="QJL1052" s="134"/>
      <c r="QJM1052" s="929"/>
      <c r="QJN1052" s="930"/>
      <c r="QJO1052" s="148"/>
      <c r="QJP1052" s="931"/>
      <c r="QJQ1052" s="932"/>
      <c r="QJR1052" s="933"/>
      <c r="QJS1052" s="933"/>
      <c r="QJT1052" s="134"/>
      <c r="QJU1052" s="929"/>
      <c r="QJV1052" s="930"/>
      <c r="QJW1052" s="148"/>
      <c r="QJX1052" s="931"/>
      <c r="QJY1052" s="932"/>
      <c r="QJZ1052" s="933"/>
      <c r="QKA1052" s="933"/>
      <c r="QKB1052" s="134"/>
      <c r="QKC1052" s="929"/>
      <c r="QKD1052" s="930"/>
      <c r="QKE1052" s="148"/>
      <c r="QKF1052" s="931"/>
      <c r="QKG1052" s="932"/>
      <c r="QKH1052" s="933"/>
      <c r="QKI1052" s="933"/>
      <c r="QKJ1052" s="134"/>
      <c r="QKK1052" s="929"/>
      <c r="QKL1052" s="930"/>
      <c r="QKM1052" s="148"/>
      <c r="QKN1052" s="931"/>
      <c r="QKO1052" s="932"/>
      <c r="QKP1052" s="933"/>
      <c r="QKQ1052" s="933"/>
      <c r="QKR1052" s="134"/>
      <c r="QKS1052" s="929"/>
      <c r="QKT1052" s="930"/>
      <c r="QKU1052" s="148"/>
      <c r="QKV1052" s="931"/>
      <c r="QKW1052" s="932"/>
      <c r="QKX1052" s="933"/>
      <c r="QKY1052" s="933"/>
      <c r="QKZ1052" s="134"/>
      <c r="QLA1052" s="929"/>
      <c r="QLB1052" s="930"/>
      <c r="QLC1052" s="148"/>
      <c r="QLD1052" s="931"/>
      <c r="QLE1052" s="932"/>
      <c r="QLF1052" s="933"/>
      <c r="QLG1052" s="933"/>
      <c r="QLH1052" s="134"/>
      <c r="QLI1052" s="929"/>
      <c r="QLJ1052" s="930"/>
      <c r="QLK1052" s="148"/>
      <c r="QLL1052" s="931"/>
      <c r="QLM1052" s="932"/>
      <c r="QLN1052" s="933"/>
      <c r="QLO1052" s="933"/>
      <c r="QLP1052" s="134"/>
      <c r="QLQ1052" s="929"/>
      <c r="QLR1052" s="930"/>
      <c r="QLS1052" s="148"/>
      <c r="QLT1052" s="931"/>
      <c r="QLU1052" s="932"/>
      <c r="QLV1052" s="933"/>
      <c r="QLW1052" s="933"/>
      <c r="QLX1052" s="134"/>
      <c r="QLY1052" s="929"/>
      <c r="QLZ1052" s="930"/>
      <c r="QMA1052" s="148"/>
      <c r="QMB1052" s="931"/>
      <c r="QMC1052" s="932"/>
      <c r="QMD1052" s="933"/>
      <c r="QME1052" s="933"/>
      <c r="QMF1052" s="134"/>
      <c r="QMG1052" s="929"/>
      <c r="QMH1052" s="930"/>
      <c r="QMI1052" s="148"/>
      <c r="QMJ1052" s="931"/>
      <c r="QMK1052" s="932"/>
      <c r="QML1052" s="933"/>
      <c r="QMM1052" s="933"/>
      <c r="QMN1052" s="134"/>
      <c r="QMO1052" s="929"/>
      <c r="QMP1052" s="930"/>
      <c r="QMQ1052" s="148"/>
      <c r="QMR1052" s="931"/>
      <c r="QMS1052" s="932"/>
      <c r="QMT1052" s="933"/>
      <c r="QMU1052" s="933"/>
      <c r="QMV1052" s="134"/>
      <c r="QMW1052" s="929"/>
      <c r="QMX1052" s="930"/>
      <c r="QMY1052" s="148"/>
      <c r="QMZ1052" s="931"/>
      <c r="QNA1052" s="932"/>
      <c r="QNB1052" s="933"/>
      <c r="QNC1052" s="933"/>
      <c r="QND1052" s="134"/>
      <c r="QNE1052" s="929"/>
      <c r="QNF1052" s="930"/>
      <c r="QNG1052" s="148"/>
      <c r="QNH1052" s="931"/>
      <c r="QNI1052" s="932"/>
      <c r="QNJ1052" s="933"/>
      <c r="QNK1052" s="933"/>
      <c r="QNL1052" s="134"/>
      <c r="QNM1052" s="929"/>
      <c r="QNN1052" s="930"/>
      <c r="QNO1052" s="148"/>
      <c r="QNP1052" s="931"/>
      <c r="QNQ1052" s="932"/>
      <c r="QNR1052" s="933"/>
      <c r="QNS1052" s="933"/>
      <c r="QNT1052" s="134"/>
      <c r="QNU1052" s="929"/>
      <c r="QNV1052" s="930"/>
      <c r="QNW1052" s="148"/>
      <c r="QNX1052" s="931"/>
      <c r="QNY1052" s="932"/>
      <c r="QNZ1052" s="933"/>
      <c r="QOA1052" s="933"/>
      <c r="QOB1052" s="134"/>
      <c r="QOC1052" s="929"/>
      <c r="QOD1052" s="930"/>
      <c r="QOE1052" s="148"/>
      <c r="QOF1052" s="931"/>
      <c r="QOG1052" s="932"/>
      <c r="QOH1052" s="933"/>
      <c r="QOI1052" s="933"/>
      <c r="QOJ1052" s="134"/>
      <c r="QOK1052" s="929"/>
      <c r="QOL1052" s="930"/>
      <c r="QOM1052" s="148"/>
      <c r="QON1052" s="931"/>
      <c r="QOO1052" s="932"/>
      <c r="QOP1052" s="933"/>
      <c r="QOQ1052" s="933"/>
      <c r="QOR1052" s="134"/>
      <c r="QOS1052" s="929"/>
      <c r="QOT1052" s="930"/>
      <c r="QOU1052" s="148"/>
      <c r="QOV1052" s="931"/>
      <c r="QOW1052" s="932"/>
      <c r="QOX1052" s="933"/>
      <c r="QOY1052" s="933"/>
      <c r="QOZ1052" s="134"/>
      <c r="QPA1052" s="929"/>
      <c r="QPB1052" s="930"/>
      <c r="QPC1052" s="148"/>
      <c r="QPD1052" s="931"/>
      <c r="QPE1052" s="932"/>
      <c r="QPF1052" s="933"/>
      <c r="QPG1052" s="933"/>
      <c r="QPH1052" s="134"/>
      <c r="QPI1052" s="929"/>
      <c r="QPJ1052" s="930"/>
      <c r="QPK1052" s="148"/>
      <c r="QPL1052" s="931"/>
      <c r="QPM1052" s="932"/>
      <c r="QPN1052" s="933"/>
      <c r="QPO1052" s="933"/>
      <c r="QPP1052" s="134"/>
      <c r="QPQ1052" s="929"/>
      <c r="QPR1052" s="930"/>
      <c r="QPS1052" s="148"/>
      <c r="QPT1052" s="931"/>
      <c r="QPU1052" s="932"/>
      <c r="QPV1052" s="933"/>
      <c r="QPW1052" s="933"/>
      <c r="QPX1052" s="134"/>
      <c r="QPY1052" s="929"/>
      <c r="QPZ1052" s="930"/>
      <c r="QQA1052" s="148"/>
      <c r="QQB1052" s="931"/>
      <c r="QQC1052" s="932"/>
      <c r="QQD1052" s="933"/>
      <c r="QQE1052" s="933"/>
      <c r="QQF1052" s="134"/>
      <c r="QQG1052" s="929"/>
      <c r="QQH1052" s="930"/>
      <c r="QQI1052" s="148"/>
      <c r="QQJ1052" s="931"/>
      <c r="QQK1052" s="932"/>
      <c r="QQL1052" s="933"/>
      <c r="QQM1052" s="933"/>
      <c r="QQN1052" s="134"/>
      <c r="QQO1052" s="929"/>
      <c r="QQP1052" s="930"/>
      <c r="QQQ1052" s="148"/>
      <c r="QQR1052" s="931"/>
      <c r="QQS1052" s="932"/>
      <c r="QQT1052" s="933"/>
      <c r="QQU1052" s="933"/>
      <c r="QQV1052" s="134"/>
      <c r="QQW1052" s="929"/>
      <c r="QQX1052" s="930"/>
      <c r="QQY1052" s="148"/>
      <c r="QQZ1052" s="931"/>
      <c r="QRA1052" s="932"/>
      <c r="QRB1052" s="933"/>
      <c r="QRC1052" s="933"/>
      <c r="QRD1052" s="134"/>
      <c r="QRE1052" s="929"/>
      <c r="QRF1052" s="930"/>
      <c r="QRG1052" s="148"/>
      <c r="QRH1052" s="931"/>
      <c r="QRI1052" s="932"/>
      <c r="QRJ1052" s="933"/>
      <c r="QRK1052" s="933"/>
      <c r="QRL1052" s="134"/>
      <c r="QRM1052" s="929"/>
      <c r="QRN1052" s="930"/>
      <c r="QRO1052" s="148"/>
      <c r="QRP1052" s="931"/>
      <c r="QRQ1052" s="932"/>
      <c r="QRR1052" s="933"/>
      <c r="QRS1052" s="933"/>
      <c r="QRT1052" s="134"/>
      <c r="QRU1052" s="929"/>
      <c r="QRV1052" s="930"/>
      <c r="QRW1052" s="148"/>
      <c r="QRX1052" s="931"/>
      <c r="QRY1052" s="932"/>
      <c r="QRZ1052" s="933"/>
      <c r="QSA1052" s="933"/>
      <c r="QSB1052" s="134"/>
      <c r="QSC1052" s="929"/>
      <c r="QSD1052" s="930"/>
      <c r="QSE1052" s="148"/>
      <c r="QSF1052" s="931"/>
      <c r="QSG1052" s="932"/>
      <c r="QSH1052" s="933"/>
      <c r="QSI1052" s="933"/>
      <c r="QSJ1052" s="134"/>
      <c r="QSK1052" s="929"/>
      <c r="QSL1052" s="930"/>
      <c r="QSM1052" s="148"/>
      <c r="QSN1052" s="931"/>
      <c r="QSO1052" s="932"/>
      <c r="QSP1052" s="933"/>
      <c r="QSQ1052" s="933"/>
      <c r="QSR1052" s="134"/>
      <c r="QSS1052" s="929"/>
      <c r="QST1052" s="930"/>
      <c r="QSU1052" s="148"/>
      <c r="QSV1052" s="931"/>
      <c r="QSW1052" s="932"/>
      <c r="QSX1052" s="933"/>
      <c r="QSY1052" s="933"/>
      <c r="QSZ1052" s="134"/>
      <c r="QTA1052" s="929"/>
      <c r="QTB1052" s="930"/>
      <c r="QTC1052" s="148"/>
      <c r="QTD1052" s="931"/>
      <c r="QTE1052" s="932"/>
      <c r="QTF1052" s="933"/>
      <c r="QTG1052" s="933"/>
      <c r="QTH1052" s="134"/>
      <c r="QTI1052" s="929"/>
      <c r="QTJ1052" s="930"/>
      <c r="QTK1052" s="148"/>
      <c r="QTL1052" s="931"/>
      <c r="QTM1052" s="932"/>
      <c r="QTN1052" s="933"/>
      <c r="QTO1052" s="933"/>
      <c r="QTP1052" s="134"/>
      <c r="QTQ1052" s="929"/>
      <c r="QTR1052" s="930"/>
      <c r="QTS1052" s="148"/>
      <c r="QTT1052" s="931"/>
      <c r="QTU1052" s="932"/>
      <c r="QTV1052" s="933"/>
      <c r="QTW1052" s="933"/>
      <c r="QTX1052" s="134"/>
      <c r="QTY1052" s="929"/>
      <c r="QTZ1052" s="930"/>
      <c r="QUA1052" s="148"/>
      <c r="QUB1052" s="931"/>
      <c r="QUC1052" s="932"/>
      <c r="QUD1052" s="933"/>
      <c r="QUE1052" s="933"/>
      <c r="QUF1052" s="134"/>
      <c r="QUG1052" s="929"/>
      <c r="QUH1052" s="930"/>
      <c r="QUI1052" s="148"/>
      <c r="QUJ1052" s="931"/>
      <c r="QUK1052" s="932"/>
      <c r="QUL1052" s="933"/>
      <c r="QUM1052" s="933"/>
      <c r="QUN1052" s="134"/>
      <c r="QUO1052" s="929"/>
      <c r="QUP1052" s="930"/>
      <c r="QUQ1052" s="148"/>
      <c r="QUR1052" s="931"/>
      <c r="QUS1052" s="932"/>
      <c r="QUT1052" s="933"/>
      <c r="QUU1052" s="933"/>
      <c r="QUV1052" s="134"/>
      <c r="QUW1052" s="929"/>
      <c r="QUX1052" s="930"/>
      <c r="QUY1052" s="148"/>
      <c r="QUZ1052" s="931"/>
      <c r="QVA1052" s="932"/>
      <c r="QVB1052" s="933"/>
      <c r="QVC1052" s="933"/>
      <c r="QVD1052" s="134"/>
      <c r="QVE1052" s="929"/>
      <c r="QVF1052" s="930"/>
      <c r="QVG1052" s="148"/>
      <c r="QVH1052" s="931"/>
      <c r="QVI1052" s="932"/>
      <c r="QVJ1052" s="933"/>
      <c r="QVK1052" s="933"/>
      <c r="QVL1052" s="134"/>
      <c r="QVM1052" s="929"/>
      <c r="QVN1052" s="930"/>
      <c r="QVO1052" s="148"/>
      <c r="QVP1052" s="931"/>
      <c r="QVQ1052" s="932"/>
      <c r="QVR1052" s="933"/>
      <c r="QVS1052" s="933"/>
      <c r="QVT1052" s="134"/>
      <c r="QVU1052" s="929"/>
      <c r="QVV1052" s="930"/>
      <c r="QVW1052" s="148"/>
      <c r="QVX1052" s="931"/>
      <c r="QVY1052" s="932"/>
      <c r="QVZ1052" s="933"/>
      <c r="QWA1052" s="933"/>
      <c r="QWB1052" s="134"/>
      <c r="QWC1052" s="929"/>
      <c r="QWD1052" s="930"/>
      <c r="QWE1052" s="148"/>
      <c r="QWF1052" s="931"/>
      <c r="QWG1052" s="932"/>
      <c r="QWH1052" s="933"/>
      <c r="QWI1052" s="933"/>
      <c r="QWJ1052" s="134"/>
      <c r="QWK1052" s="929"/>
      <c r="QWL1052" s="930"/>
      <c r="QWM1052" s="148"/>
      <c r="QWN1052" s="931"/>
      <c r="QWO1052" s="932"/>
      <c r="QWP1052" s="933"/>
      <c r="QWQ1052" s="933"/>
      <c r="QWR1052" s="134"/>
      <c r="QWS1052" s="929"/>
      <c r="QWT1052" s="930"/>
      <c r="QWU1052" s="148"/>
      <c r="QWV1052" s="931"/>
      <c r="QWW1052" s="932"/>
      <c r="QWX1052" s="933"/>
      <c r="QWY1052" s="933"/>
      <c r="QWZ1052" s="134"/>
      <c r="QXA1052" s="929"/>
      <c r="QXB1052" s="930"/>
      <c r="QXC1052" s="148"/>
      <c r="QXD1052" s="931"/>
      <c r="QXE1052" s="932"/>
      <c r="QXF1052" s="933"/>
      <c r="QXG1052" s="933"/>
      <c r="QXH1052" s="134"/>
      <c r="QXI1052" s="929"/>
      <c r="QXJ1052" s="930"/>
      <c r="QXK1052" s="148"/>
      <c r="QXL1052" s="931"/>
      <c r="QXM1052" s="932"/>
      <c r="QXN1052" s="933"/>
      <c r="QXO1052" s="933"/>
      <c r="QXP1052" s="134"/>
      <c r="QXQ1052" s="929"/>
      <c r="QXR1052" s="930"/>
      <c r="QXS1052" s="148"/>
      <c r="QXT1052" s="931"/>
      <c r="QXU1052" s="932"/>
      <c r="QXV1052" s="933"/>
      <c r="QXW1052" s="933"/>
      <c r="QXX1052" s="134"/>
      <c r="QXY1052" s="929"/>
      <c r="QXZ1052" s="930"/>
      <c r="QYA1052" s="148"/>
      <c r="QYB1052" s="931"/>
      <c r="QYC1052" s="932"/>
      <c r="QYD1052" s="933"/>
      <c r="QYE1052" s="933"/>
      <c r="QYF1052" s="134"/>
      <c r="QYG1052" s="929"/>
      <c r="QYH1052" s="930"/>
      <c r="QYI1052" s="148"/>
      <c r="QYJ1052" s="931"/>
      <c r="QYK1052" s="932"/>
      <c r="QYL1052" s="933"/>
      <c r="QYM1052" s="933"/>
      <c r="QYN1052" s="134"/>
      <c r="QYO1052" s="929"/>
      <c r="QYP1052" s="930"/>
      <c r="QYQ1052" s="148"/>
      <c r="QYR1052" s="931"/>
      <c r="QYS1052" s="932"/>
      <c r="QYT1052" s="933"/>
      <c r="QYU1052" s="933"/>
      <c r="QYV1052" s="134"/>
      <c r="QYW1052" s="929"/>
      <c r="QYX1052" s="930"/>
      <c r="QYY1052" s="148"/>
      <c r="QYZ1052" s="931"/>
      <c r="QZA1052" s="932"/>
      <c r="QZB1052" s="933"/>
      <c r="QZC1052" s="933"/>
      <c r="QZD1052" s="134"/>
      <c r="QZE1052" s="929"/>
      <c r="QZF1052" s="930"/>
      <c r="QZG1052" s="148"/>
      <c r="QZH1052" s="931"/>
      <c r="QZI1052" s="932"/>
      <c r="QZJ1052" s="933"/>
      <c r="QZK1052" s="933"/>
      <c r="QZL1052" s="134"/>
      <c r="QZM1052" s="929"/>
      <c r="QZN1052" s="930"/>
      <c r="QZO1052" s="148"/>
      <c r="QZP1052" s="931"/>
      <c r="QZQ1052" s="932"/>
      <c r="QZR1052" s="933"/>
      <c r="QZS1052" s="933"/>
      <c r="QZT1052" s="134"/>
      <c r="QZU1052" s="929"/>
      <c r="QZV1052" s="930"/>
      <c r="QZW1052" s="148"/>
      <c r="QZX1052" s="931"/>
      <c r="QZY1052" s="932"/>
      <c r="QZZ1052" s="933"/>
      <c r="RAA1052" s="933"/>
      <c r="RAB1052" s="134"/>
      <c r="RAC1052" s="929"/>
      <c r="RAD1052" s="930"/>
      <c r="RAE1052" s="148"/>
      <c r="RAF1052" s="931"/>
      <c r="RAG1052" s="932"/>
      <c r="RAH1052" s="933"/>
      <c r="RAI1052" s="933"/>
      <c r="RAJ1052" s="134"/>
      <c r="RAK1052" s="929"/>
      <c r="RAL1052" s="930"/>
      <c r="RAM1052" s="148"/>
      <c r="RAN1052" s="931"/>
      <c r="RAO1052" s="932"/>
      <c r="RAP1052" s="933"/>
      <c r="RAQ1052" s="933"/>
      <c r="RAR1052" s="134"/>
      <c r="RAS1052" s="929"/>
      <c r="RAT1052" s="930"/>
      <c r="RAU1052" s="148"/>
      <c r="RAV1052" s="931"/>
      <c r="RAW1052" s="932"/>
      <c r="RAX1052" s="933"/>
      <c r="RAY1052" s="933"/>
      <c r="RAZ1052" s="134"/>
      <c r="RBA1052" s="929"/>
      <c r="RBB1052" s="930"/>
      <c r="RBC1052" s="148"/>
      <c r="RBD1052" s="931"/>
      <c r="RBE1052" s="932"/>
      <c r="RBF1052" s="933"/>
      <c r="RBG1052" s="933"/>
      <c r="RBH1052" s="134"/>
      <c r="RBI1052" s="929"/>
      <c r="RBJ1052" s="930"/>
      <c r="RBK1052" s="148"/>
      <c r="RBL1052" s="931"/>
      <c r="RBM1052" s="932"/>
      <c r="RBN1052" s="933"/>
      <c r="RBO1052" s="933"/>
      <c r="RBP1052" s="134"/>
      <c r="RBQ1052" s="929"/>
      <c r="RBR1052" s="930"/>
      <c r="RBS1052" s="148"/>
      <c r="RBT1052" s="931"/>
      <c r="RBU1052" s="932"/>
      <c r="RBV1052" s="933"/>
      <c r="RBW1052" s="933"/>
      <c r="RBX1052" s="134"/>
      <c r="RBY1052" s="929"/>
      <c r="RBZ1052" s="930"/>
      <c r="RCA1052" s="148"/>
      <c r="RCB1052" s="931"/>
      <c r="RCC1052" s="932"/>
      <c r="RCD1052" s="933"/>
      <c r="RCE1052" s="933"/>
      <c r="RCF1052" s="134"/>
      <c r="RCG1052" s="929"/>
      <c r="RCH1052" s="930"/>
      <c r="RCI1052" s="148"/>
      <c r="RCJ1052" s="931"/>
      <c r="RCK1052" s="932"/>
      <c r="RCL1052" s="933"/>
      <c r="RCM1052" s="933"/>
      <c r="RCN1052" s="134"/>
      <c r="RCO1052" s="929"/>
      <c r="RCP1052" s="930"/>
      <c r="RCQ1052" s="148"/>
      <c r="RCR1052" s="931"/>
      <c r="RCS1052" s="932"/>
      <c r="RCT1052" s="933"/>
      <c r="RCU1052" s="933"/>
      <c r="RCV1052" s="134"/>
      <c r="RCW1052" s="929"/>
      <c r="RCX1052" s="930"/>
      <c r="RCY1052" s="148"/>
      <c r="RCZ1052" s="931"/>
      <c r="RDA1052" s="932"/>
      <c r="RDB1052" s="933"/>
      <c r="RDC1052" s="933"/>
      <c r="RDD1052" s="134"/>
      <c r="RDE1052" s="929"/>
      <c r="RDF1052" s="930"/>
      <c r="RDG1052" s="148"/>
      <c r="RDH1052" s="931"/>
      <c r="RDI1052" s="932"/>
      <c r="RDJ1052" s="933"/>
      <c r="RDK1052" s="933"/>
      <c r="RDL1052" s="134"/>
      <c r="RDM1052" s="929"/>
      <c r="RDN1052" s="930"/>
      <c r="RDO1052" s="148"/>
      <c r="RDP1052" s="931"/>
      <c r="RDQ1052" s="932"/>
      <c r="RDR1052" s="933"/>
      <c r="RDS1052" s="933"/>
      <c r="RDT1052" s="134"/>
      <c r="RDU1052" s="929"/>
      <c r="RDV1052" s="930"/>
      <c r="RDW1052" s="148"/>
      <c r="RDX1052" s="931"/>
      <c r="RDY1052" s="932"/>
      <c r="RDZ1052" s="933"/>
      <c r="REA1052" s="933"/>
      <c r="REB1052" s="134"/>
      <c r="REC1052" s="929"/>
      <c r="RED1052" s="930"/>
      <c r="REE1052" s="148"/>
      <c r="REF1052" s="931"/>
      <c r="REG1052" s="932"/>
      <c r="REH1052" s="933"/>
      <c r="REI1052" s="933"/>
      <c r="REJ1052" s="134"/>
      <c r="REK1052" s="929"/>
      <c r="REL1052" s="930"/>
      <c r="REM1052" s="148"/>
      <c r="REN1052" s="931"/>
      <c r="REO1052" s="932"/>
      <c r="REP1052" s="933"/>
      <c r="REQ1052" s="933"/>
      <c r="RER1052" s="134"/>
      <c r="RES1052" s="929"/>
      <c r="RET1052" s="930"/>
      <c r="REU1052" s="148"/>
      <c r="REV1052" s="931"/>
      <c r="REW1052" s="932"/>
      <c r="REX1052" s="933"/>
      <c r="REY1052" s="933"/>
      <c r="REZ1052" s="134"/>
      <c r="RFA1052" s="929"/>
      <c r="RFB1052" s="930"/>
      <c r="RFC1052" s="148"/>
      <c r="RFD1052" s="931"/>
      <c r="RFE1052" s="932"/>
      <c r="RFF1052" s="933"/>
      <c r="RFG1052" s="933"/>
      <c r="RFH1052" s="134"/>
      <c r="RFI1052" s="929"/>
      <c r="RFJ1052" s="930"/>
      <c r="RFK1052" s="148"/>
      <c r="RFL1052" s="931"/>
      <c r="RFM1052" s="932"/>
      <c r="RFN1052" s="933"/>
      <c r="RFO1052" s="933"/>
      <c r="RFP1052" s="134"/>
      <c r="RFQ1052" s="929"/>
      <c r="RFR1052" s="930"/>
      <c r="RFS1052" s="148"/>
      <c r="RFT1052" s="931"/>
      <c r="RFU1052" s="932"/>
      <c r="RFV1052" s="933"/>
      <c r="RFW1052" s="933"/>
      <c r="RFX1052" s="134"/>
      <c r="RFY1052" s="929"/>
      <c r="RFZ1052" s="930"/>
      <c r="RGA1052" s="148"/>
      <c r="RGB1052" s="931"/>
      <c r="RGC1052" s="932"/>
      <c r="RGD1052" s="933"/>
      <c r="RGE1052" s="933"/>
      <c r="RGF1052" s="134"/>
      <c r="RGG1052" s="929"/>
      <c r="RGH1052" s="930"/>
      <c r="RGI1052" s="148"/>
      <c r="RGJ1052" s="931"/>
      <c r="RGK1052" s="932"/>
      <c r="RGL1052" s="933"/>
      <c r="RGM1052" s="933"/>
      <c r="RGN1052" s="134"/>
      <c r="RGO1052" s="929"/>
      <c r="RGP1052" s="930"/>
      <c r="RGQ1052" s="148"/>
      <c r="RGR1052" s="931"/>
      <c r="RGS1052" s="932"/>
      <c r="RGT1052" s="933"/>
      <c r="RGU1052" s="933"/>
      <c r="RGV1052" s="134"/>
      <c r="RGW1052" s="929"/>
      <c r="RGX1052" s="930"/>
      <c r="RGY1052" s="148"/>
      <c r="RGZ1052" s="931"/>
      <c r="RHA1052" s="932"/>
      <c r="RHB1052" s="933"/>
      <c r="RHC1052" s="933"/>
      <c r="RHD1052" s="134"/>
      <c r="RHE1052" s="929"/>
      <c r="RHF1052" s="930"/>
      <c r="RHG1052" s="148"/>
      <c r="RHH1052" s="931"/>
      <c r="RHI1052" s="932"/>
      <c r="RHJ1052" s="933"/>
      <c r="RHK1052" s="933"/>
      <c r="RHL1052" s="134"/>
      <c r="RHM1052" s="929"/>
      <c r="RHN1052" s="930"/>
      <c r="RHO1052" s="148"/>
      <c r="RHP1052" s="931"/>
      <c r="RHQ1052" s="932"/>
      <c r="RHR1052" s="933"/>
      <c r="RHS1052" s="933"/>
      <c r="RHT1052" s="134"/>
      <c r="RHU1052" s="929"/>
      <c r="RHV1052" s="930"/>
      <c r="RHW1052" s="148"/>
      <c r="RHX1052" s="931"/>
      <c r="RHY1052" s="932"/>
      <c r="RHZ1052" s="933"/>
      <c r="RIA1052" s="933"/>
      <c r="RIB1052" s="134"/>
      <c r="RIC1052" s="929"/>
      <c r="RID1052" s="930"/>
      <c r="RIE1052" s="148"/>
      <c r="RIF1052" s="931"/>
      <c r="RIG1052" s="932"/>
      <c r="RIH1052" s="933"/>
      <c r="RII1052" s="933"/>
      <c r="RIJ1052" s="134"/>
      <c r="RIK1052" s="929"/>
      <c r="RIL1052" s="930"/>
      <c r="RIM1052" s="148"/>
      <c r="RIN1052" s="931"/>
      <c r="RIO1052" s="932"/>
      <c r="RIP1052" s="933"/>
      <c r="RIQ1052" s="933"/>
      <c r="RIR1052" s="134"/>
      <c r="RIS1052" s="929"/>
      <c r="RIT1052" s="930"/>
      <c r="RIU1052" s="148"/>
      <c r="RIV1052" s="931"/>
      <c r="RIW1052" s="932"/>
      <c r="RIX1052" s="933"/>
      <c r="RIY1052" s="933"/>
      <c r="RIZ1052" s="134"/>
      <c r="RJA1052" s="929"/>
      <c r="RJB1052" s="930"/>
      <c r="RJC1052" s="148"/>
      <c r="RJD1052" s="931"/>
      <c r="RJE1052" s="932"/>
      <c r="RJF1052" s="933"/>
      <c r="RJG1052" s="933"/>
      <c r="RJH1052" s="134"/>
      <c r="RJI1052" s="929"/>
      <c r="RJJ1052" s="930"/>
      <c r="RJK1052" s="148"/>
      <c r="RJL1052" s="931"/>
      <c r="RJM1052" s="932"/>
      <c r="RJN1052" s="933"/>
      <c r="RJO1052" s="933"/>
      <c r="RJP1052" s="134"/>
      <c r="RJQ1052" s="929"/>
      <c r="RJR1052" s="930"/>
      <c r="RJS1052" s="148"/>
      <c r="RJT1052" s="931"/>
      <c r="RJU1052" s="932"/>
      <c r="RJV1052" s="933"/>
      <c r="RJW1052" s="933"/>
      <c r="RJX1052" s="134"/>
      <c r="RJY1052" s="929"/>
      <c r="RJZ1052" s="930"/>
      <c r="RKA1052" s="148"/>
      <c r="RKB1052" s="931"/>
      <c r="RKC1052" s="932"/>
      <c r="RKD1052" s="933"/>
      <c r="RKE1052" s="933"/>
      <c r="RKF1052" s="134"/>
      <c r="RKG1052" s="929"/>
      <c r="RKH1052" s="930"/>
      <c r="RKI1052" s="148"/>
      <c r="RKJ1052" s="931"/>
      <c r="RKK1052" s="932"/>
      <c r="RKL1052" s="933"/>
      <c r="RKM1052" s="933"/>
      <c r="RKN1052" s="134"/>
      <c r="RKO1052" s="929"/>
      <c r="RKP1052" s="930"/>
      <c r="RKQ1052" s="148"/>
      <c r="RKR1052" s="931"/>
      <c r="RKS1052" s="932"/>
      <c r="RKT1052" s="933"/>
      <c r="RKU1052" s="933"/>
      <c r="RKV1052" s="134"/>
      <c r="RKW1052" s="929"/>
      <c r="RKX1052" s="930"/>
      <c r="RKY1052" s="148"/>
      <c r="RKZ1052" s="931"/>
      <c r="RLA1052" s="932"/>
      <c r="RLB1052" s="933"/>
      <c r="RLC1052" s="933"/>
      <c r="RLD1052" s="134"/>
      <c r="RLE1052" s="929"/>
      <c r="RLF1052" s="930"/>
      <c r="RLG1052" s="148"/>
      <c r="RLH1052" s="931"/>
      <c r="RLI1052" s="932"/>
      <c r="RLJ1052" s="933"/>
      <c r="RLK1052" s="933"/>
      <c r="RLL1052" s="134"/>
      <c r="RLM1052" s="929"/>
      <c r="RLN1052" s="930"/>
      <c r="RLO1052" s="148"/>
      <c r="RLP1052" s="931"/>
      <c r="RLQ1052" s="932"/>
      <c r="RLR1052" s="933"/>
      <c r="RLS1052" s="933"/>
      <c r="RLT1052" s="134"/>
      <c r="RLU1052" s="929"/>
      <c r="RLV1052" s="930"/>
      <c r="RLW1052" s="148"/>
      <c r="RLX1052" s="931"/>
      <c r="RLY1052" s="932"/>
      <c r="RLZ1052" s="933"/>
      <c r="RMA1052" s="933"/>
      <c r="RMB1052" s="134"/>
      <c r="RMC1052" s="929"/>
      <c r="RMD1052" s="930"/>
      <c r="RME1052" s="148"/>
      <c r="RMF1052" s="931"/>
      <c r="RMG1052" s="932"/>
      <c r="RMH1052" s="933"/>
      <c r="RMI1052" s="933"/>
      <c r="RMJ1052" s="134"/>
      <c r="RMK1052" s="929"/>
      <c r="RML1052" s="930"/>
      <c r="RMM1052" s="148"/>
      <c r="RMN1052" s="931"/>
      <c r="RMO1052" s="932"/>
      <c r="RMP1052" s="933"/>
      <c r="RMQ1052" s="933"/>
      <c r="RMR1052" s="134"/>
      <c r="RMS1052" s="929"/>
      <c r="RMT1052" s="930"/>
      <c r="RMU1052" s="148"/>
      <c r="RMV1052" s="931"/>
      <c r="RMW1052" s="932"/>
      <c r="RMX1052" s="933"/>
      <c r="RMY1052" s="933"/>
      <c r="RMZ1052" s="134"/>
      <c r="RNA1052" s="929"/>
      <c r="RNB1052" s="930"/>
      <c r="RNC1052" s="148"/>
      <c r="RND1052" s="931"/>
      <c r="RNE1052" s="932"/>
      <c r="RNF1052" s="933"/>
      <c r="RNG1052" s="933"/>
      <c r="RNH1052" s="134"/>
      <c r="RNI1052" s="929"/>
      <c r="RNJ1052" s="930"/>
      <c r="RNK1052" s="148"/>
      <c r="RNL1052" s="931"/>
      <c r="RNM1052" s="932"/>
      <c r="RNN1052" s="933"/>
      <c r="RNO1052" s="933"/>
      <c r="RNP1052" s="134"/>
      <c r="RNQ1052" s="929"/>
      <c r="RNR1052" s="930"/>
      <c r="RNS1052" s="148"/>
      <c r="RNT1052" s="931"/>
      <c r="RNU1052" s="932"/>
      <c r="RNV1052" s="933"/>
      <c r="RNW1052" s="933"/>
      <c r="RNX1052" s="134"/>
      <c r="RNY1052" s="929"/>
      <c r="RNZ1052" s="930"/>
      <c r="ROA1052" s="148"/>
      <c r="ROB1052" s="931"/>
      <c r="ROC1052" s="932"/>
      <c r="ROD1052" s="933"/>
      <c r="ROE1052" s="933"/>
      <c r="ROF1052" s="134"/>
      <c r="ROG1052" s="929"/>
      <c r="ROH1052" s="930"/>
      <c r="ROI1052" s="148"/>
      <c r="ROJ1052" s="931"/>
      <c r="ROK1052" s="932"/>
      <c r="ROL1052" s="933"/>
      <c r="ROM1052" s="933"/>
      <c r="RON1052" s="134"/>
      <c r="ROO1052" s="929"/>
      <c r="ROP1052" s="930"/>
      <c r="ROQ1052" s="148"/>
      <c r="ROR1052" s="931"/>
      <c r="ROS1052" s="932"/>
      <c r="ROT1052" s="933"/>
      <c r="ROU1052" s="933"/>
      <c r="ROV1052" s="134"/>
      <c r="ROW1052" s="929"/>
      <c r="ROX1052" s="930"/>
      <c r="ROY1052" s="148"/>
      <c r="ROZ1052" s="931"/>
      <c r="RPA1052" s="932"/>
      <c r="RPB1052" s="933"/>
      <c r="RPC1052" s="933"/>
      <c r="RPD1052" s="134"/>
      <c r="RPE1052" s="929"/>
      <c r="RPF1052" s="930"/>
      <c r="RPG1052" s="148"/>
      <c r="RPH1052" s="931"/>
      <c r="RPI1052" s="932"/>
      <c r="RPJ1052" s="933"/>
      <c r="RPK1052" s="933"/>
      <c r="RPL1052" s="134"/>
      <c r="RPM1052" s="929"/>
      <c r="RPN1052" s="930"/>
      <c r="RPO1052" s="148"/>
      <c r="RPP1052" s="931"/>
      <c r="RPQ1052" s="932"/>
      <c r="RPR1052" s="933"/>
      <c r="RPS1052" s="933"/>
      <c r="RPT1052" s="134"/>
      <c r="RPU1052" s="929"/>
      <c r="RPV1052" s="930"/>
      <c r="RPW1052" s="148"/>
      <c r="RPX1052" s="931"/>
      <c r="RPY1052" s="932"/>
      <c r="RPZ1052" s="933"/>
      <c r="RQA1052" s="933"/>
      <c r="RQB1052" s="134"/>
      <c r="RQC1052" s="929"/>
      <c r="RQD1052" s="930"/>
      <c r="RQE1052" s="148"/>
      <c r="RQF1052" s="931"/>
      <c r="RQG1052" s="932"/>
      <c r="RQH1052" s="933"/>
      <c r="RQI1052" s="933"/>
      <c r="RQJ1052" s="134"/>
      <c r="RQK1052" s="929"/>
      <c r="RQL1052" s="930"/>
      <c r="RQM1052" s="148"/>
      <c r="RQN1052" s="931"/>
      <c r="RQO1052" s="932"/>
      <c r="RQP1052" s="933"/>
      <c r="RQQ1052" s="933"/>
      <c r="RQR1052" s="134"/>
      <c r="RQS1052" s="929"/>
      <c r="RQT1052" s="930"/>
      <c r="RQU1052" s="148"/>
      <c r="RQV1052" s="931"/>
      <c r="RQW1052" s="932"/>
      <c r="RQX1052" s="933"/>
      <c r="RQY1052" s="933"/>
      <c r="RQZ1052" s="134"/>
      <c r="RRA1052" s="929"/>
      <c r="RRB1052" s="930"/>
      <c r="RRC1052" s="148"/>
      <c r="RRD1052" s="931"/>
      <c r="RRE1052" s="932"/>
      <c r="RRF1052" s="933"/>
      <c r="RRG1052" s="933"/>
      <c r="RRH1052" s="134"/>
      <c r="RRI1052" s="929"/>
      <c r="RRJ1052" s="930"/>
      <c r="RRK1052" s="148"/>
      <c r="RRL1052" s="931"/>
      <c r="RRM1052" s="932"/>
      <c r="RRN1052" s="933"/>
      <c r="RRO1052" s="933"/>
      <c r="RRP1052" s="134"/>
      <c r="RRQ1052" s="929"/>
      <c r="RRR1052" s="930"/>
      <c r="RRS1052" s="148"/>
      <c r="RRT1052" s="931"/>
      <c r="RRU1052" s="932"/>
      <c r="RRV1052" s="933"/>
      <c r="RRW1052" s="933"/>
      <c r="RRX1052" s="134"/>
      <c r="RRY1052" s="929"/>
      <c r="RRZ1052" s="930"/>
      <c r="RSA1052" s="148"/>
      <c r="RSB1052" s="931"/>
      <c r="RSC1052" s="932"/>
      <c r="RSD1052" s="933"/>
      <c r="RSE1052" s="933"/>
      <c r="RSF1052" s="134"/>
      <c r="RSG1052" s="929"/>
      <c r="RSH1052" s="930"/>
      <c r="RSI1052" s="148"/>
      <c r="RSJ1052" s="931"/>
      <c r="RSK1052" s="932"/>
      <c r="RSL1052" s="933"/>
      <c r="RSM1052" s="933"/>
      <c r="RSN1052" s="134"/>
      <c r="RSO1052" s="929"/>
      <c r="RSP1052" s="930"/>
      <c r="RSQ1052" s="148"/>
      <c r="RSR1052" s="931"/>
      <c r="RSS1052" s="932"/>
      <c r="RST1052" s="933"/>
      <c r="RSU1052" s="933"/>
      <c r="RSV1052" s="134"/>
      <c r="RSW1052" s="929"/>
      <c r="RSX1052" s="930"/>
      <c r="RSY1052" s="148"/>
      <c r="RSZ1052" s="931"/>
      <c r="RTA1052" s="932"/>
      <c r="RTB1052" s="933"/>
      <c r="RTC1052" s="933"/>
      <c r="RTD1052" s="134"/>
      <c r="RTE1052" s="929"/>
      <c r="RTF1052" s="930"/>
      <c r="RTG1052" s="148"/>
      <c r="RTH1052" s="931"/>
      <c r="RTI1052" s="932"/>
      <c r="RTJ1052" s="933"/>
      <c r="RTK1052" s="933"/>
      <c r="RTL1052" s="134"/>
      <c r="RTM1052" s="929"/>
      <c r="RTN1052" s="930"/>
      <c r="RTO1052" s="148"/>
      <c r="RTP1052" s="931"/>
      <c r="RTQ1052" s="932"/>
      <c r="RTR1052" s="933"/>
      <c r="RTS1052" s="933"/>
      <c r="RTT1052" s="134"/>
      <c r="RTU1052" s="929"/>
      <c r="RTV1052" s="930"/>
      <c r="RTW1052" s="148"/>
      <c r="RTX1052" s="931"/>
      <c r="RTY1052" s="932"/>
      <c r="RTZ1052" s="933"/>
      <c r="RUA1052" s="933"/>
      <c r="RUB1052" s="134"/>
      <c r="RUC1052" s="929"/>
      <c r="RUD1052" s="930"/>
      <c r="RUE1052" s="148"/>
      <c r="RUF1052" s="931"/>
      <c r="RUG1052" s="932"/>
      <c r="RUH1052" s="933"/>
      <c r="RUI1052" s="933"/>
      <c r="RUJ1052" s="134"/>
      <c r="RUK1052" s="929"/>
      <c r="RUL1052" s="930"/>
      <c r="RUM1052" s="148"/>
      <c r="RUN1052" s="931"/>
      <c r="RUO1052" s="932"/>
      <c r="RUP1052" s="933"/>
      <c r="RUQ1052" s="933"/>
      <c r="RUR1052" s="134"/>
      <c r="RUS1052" s="929"/>
      <c r="RUT1052" s="930"/>
      <c r="RUU1052" s="148"/>
      <c r="RUV1052" s="931"/>
      <c r="RUW1052" s="932"/>
      <c r="RUX1052" s="933"/>
      <c r="RUY1052" s="933"/>
      <c r="RUZ1052" s="134"/>
      <c r="RVA1052" s="929"/>
      <c r="RVB1052" s="930"/>
      <c r="RVC1052" s="148"/>
      <c r="RVD1052" s="931"/>
      <c r="RVE1052" s="932"/>
      <c r="RVF1052" s="933"/>
      <c r="RVG1052" s="933"/>
      <c r="RVH1052" s="134"/>
      <c r="RVI1052" s="929"/>
      <c r="RVJ1052" s="930"/>
      <c r="RVK1052" s="148"/>
      <c r="RVL1052" s="931"/>
      <c r="RVM1052" s="932"/>
      <c r="RVN1052" s="933"/>
      <c r="RVO1052" s="933"/>
      <c r="RVP1052" s="134"/>
      <c r="RVQ1052" s="929"/>
      <c r="RVR1052" s="930"/>
      <c r="RVS1052" s="148"/>
      <c r="RVT1052" s="931"/>
      <c r="RVU1052" s="932"/>
      <c r="RVV1052" s="933"/>
      <c r="RVW1052" s="933"/>
      <c r="RVX1052" s="134"/>
      <c r="RVY1052" s="929"/>
      <c r="RVZ1052" s="930"/>
      <c r="RWA1052" s="148"/>
      <c r="RWB1052" s="931"/>
      <c r="RWC1052" s="932"/>
      <c r="RWD1052" s="933"/>
      <c r="RWE1052" s="933"/>
      <c r="RWF1052" s="134"/>
      <c r="RWG1052" s="929"/>
      <c r="RWH1052" s="930"/>
      <c r="RWI1052" s="148"/>
      <c r="RWJ1052" s="931"/>
      <c r="RWK1052" s="932"/>
      <c r="RWL1052" s="933"/>
      <c r="RWM1052" s="933"/>
      <c r="RWN1052" s="134"/>
      <c r="RWO1052" s="929"/>
      <c r="RWP1052" s="930"/>
      <c r="RWQ1052" s="148"/>
      <c r="RWR1052" s="931"/>
      <c r="RWS1052" s="932"/>
      <c r="RWT1052" s="933"/>
      <c r="RWU1052" s="933"/>
      <c r="RWV1052" s="134"/>
      <c r="RWW1052" s="929"/>
      <c r="RWX1052" s="930"/>
      <c r="RWY1052" s="148"/>
      <c r="RWZ1052" s="931"/>
      <c r="RXA1052" s="932"/>
      <c r="RXB1052" s="933"/>
      <c r="RXC1052" s="933"/>
      <c r="RXD1052" s="134"/>
      <c r="RXE1052" s="929"/>
      <c r="RXF1052" s="930"/>
      <c r="RXG1052" s="148"/>
      <c r="RXH1052" s="931"/>
      <c r="RXI1052" s="932"/>
      <c r="RXJ1052" s="933"/>
      <c r="RXK1052" s="933"/>
      <c r="RXL1052" s="134"/>
      <c r="RXM1052" s="929"/>
      <c r="RXN1052" s="930"/>
      <c r="RXO1052" s="148"/>
      <c r="RXP1052" s="931"/>
      <c r="RXQ1052" s="932"/>
      <c r="RXR1052" s="933"/>
      <c r="RXS1052" s="933"/>
      <c r="RXT1052" s="134"/>
      <c r="RXU1052" s="929"/>
      <c r="RXV1052" s="930"/>
      <c r="RXW1052" s="148"/>
      <c r="RXX1052" s="931"/>
      <c r="RXY1052" s="932"/>
      <c r="RXZ1052" s="933"/>
      <c r="RYA1052" s="933"/>
      <c r="RYB1052" s="134"/>
      <c r="RYC1052" s="929"/>
      <c r="RYD1052" s="930"/>
      <c r="RYE1052" s="148"/>
      <c r="RYF1052" s="931"/>
      <c r="RYG1052" s="932"/>
      <c r="RYH1052" s="933"/>
      <c r="RYI1052" s="933"/>
      <c r="RYJ1052" s="134"/>
      <c r="RYK1052" s="929"/>
      <c r="RYL1052" s="930"/>
      <c r="RYM1052" s="148"/>
      <c r="RYN1052" s="931"/>
      <c r="RYO1052" s="932"/>
      <c r="RYP1052" s="933"/>
      <c r="RYQ1052" s="933"/>
      <c r="RYR1052" s="134"/>
      <c r="RYS1052" s="929"/>
      <c r="RYT1052" s="930"/>
      <c r="RYU1052" s="148"/>
      <c r="RYV1052" s="931"/>
      <c r="RYW1052" s="932"/>
      <c r="RYX1052" s="933"/>
      <c r="RYY1052" s="933"/>
      <c r="RYZ1052" s="134"/>
      <c r="RZA1052" s="929"/>
      <c r="RZB1052" s="930"/>
      <c r="RZC1052" s="148"/>
      <c r="RZD1052" s="931"/>
      <c r="RZE1052" s="932"/>
      <c r="RZF1052" s="933"/>
      <c r="RZG1052" s="933"/>
      <c r="RZH1052" s="134"/>
      <c r="RZI1052" s="929"/>
      <c r="RZJ1052" s="930"/>
      <c r="RZK1052" s="148"/>
      <c r="RZL1052" s="931"/>
      <c r="RZM1052" s="932"/>
      <c r="RZN1052" s="933"/>
      <c r="RZO1052" s="933"/>
      <c r="RZP1052" s="134"/>
      <c r="RZQ1052" s="929"/>
      <c r="RZR1052" s="930"/>
      <c r="RZS1052" s="148"/>
      <c r="RZT1052" s="931"/>
      <c r="RZU1052" s="932"/>
      <c r="RZV1052" s="933"/>
      <c r="RZW1052" s="933"/>
      <c r="RZX1052" s="134"/>
      <c r="RZY1052" s="929"/>
      <c r="RZZ1052" s="930"/>
      <c r="SAA1052" s="148"/>
      <c r="SAB1052" s="931"/>
      <c r="SAC1052" s="932"/>
      <c r="SAD1052" s="933"/>
      <c r="SAE1052" s="933"/>
      <c r="SAF1052" s="134"/>
      <c r="SAG1052" s="929"/>
      <c r="SAH1052" s="930"/>
      <c r="SAI1052" s="148"/>
      <c r="SAJ1052" s="931"/>
      <c r="SAK1052" s="932"/>
      <c r="SAL1052" s="933"/>
      <c r="SAM1052" s="933"/>
      <c r="SAN1052" s="134"/>
      <c r="SAO1052" s="929"/>
      <c r="SAP1052" s="930"/>
      <c r="SAQ1052" s="148"/>
      <c r="SAR1052" s="931"/>
      <c r="SAS1052" s="932"/>
      <c r="SAT1052" s="933"/>
      <c r="SAU1052" s="933"/>
      <c r="SAV1052" s="134"/>
      <c r="SAW1052" s="929"/>
      <c r="SAX1052" s="930"/>
      <c r="SAY1052" s="148"/>
      <c r="SAZ1052" s="931"/>
      <c r="SBA1052" s="932"/>
      <c r="SBB1052" s="933"/>
      <c r="SBC1052" s="933"/>
      <c r="SBD1052" s="134"/>
      <c r="SBE1052" s="929"/>
      <c r="SBF1052" s="930"/>
      <c r="SBG1052" s="148"/>
      <c r="SBH1052" s="931"/>
      <c r="SBI1052" s="932"/>
      <c r="SBJ1052" s="933"/>
      <c r="SBK1052" s="933"/>
      <c r="SBL1052" s="134"/>
      <c r="SBM1052" s="929"/>
      <c r="SBN1052" s="930"/>
      <c r="SBO1052" s="148"/>
      <c r="SBP1052" s="931"/>
      <c r="SBQ1052" s="932"/>
      <c r="SBR1052" s="933"/>
      <c r="SBS1052" s="933"/>
      <c r="SBT1052" s="134"/>
      <c r="SBU1052" s="929"/>
      <c r="SBV1052" s="930"/>
      <c r="SBW1052" s="148"/>
      <c r="SBX1052" s="931"/>
      <c r="SBY1052" s="932"/>
      <c r="SBZ1052" s="933"/>
      <c r="SCA1052" s="933"/>
      <c r="SCB1052" s="134"/>
      <c r="SCC1052" s="929"/>
      <c r="SCD1052" s="930"/>
      <c r="SCE1052" s="148"/>
      <c r="SCF1052" s="931"/>
      <c r="SCG1052" s="932"/>
      <c r="SCH1052" s="933"/>
      <c r="SCI1052" s="933"/>
      <c r="SCJ1052" s="134"/>
      <c r="SCK1052" s="929"/>
      <c r="SCL1052" s="930"/>
      <c r="SCM1052" s="148"/>
      <c r="SCN1052" s="931"/>
      <c r="SCO1052" s="932"/>
      <c r="SCP1052" s="933"/>
      <c r="SCQ1052" s="933"/>
      <c r="SCR1052" s="134"/>
      <c r="SCS1052" s="929"/>
      <c r="SCT1052" s="930"/>
      <c r="SCU1052" s="148"/>
      <c r="SCV1052" s="931"/>
      <c r="SCW1052" s="932"/>
      <c r="SCX1052" s="933"/>
      <c r="SCY1052" s="933"/>
      <c r="SCZ1052" s="134"/>
      <c r="SDA1052" s="929"/>
      <c r="SDB1052" s="930"/>
      <c r="SDC1052" s="148"/>
      <c r="SDD1052" s="931"/>
      <c r="SDE1052" s="932"/>
      <c r="SDF1052" s="933"/>
      <c r="SDG1052" s="933"/>
      <c r="SDH1052" s="134"/>
      <c r="SDI1052" s="929"/>
      <c r="SDJ1052" s="930"/>
      <c r="SDK1052" s="148"/>
      <c r="SDL1052" s="931"/>
      <c r="SDM1052" s="932"/>
      <c r="SDN1052" s="933"/>
      <c r="SDO1052" s="933"/>
      <c r="SDP1052" s="134"/>
      <c r="SDQ1052" s="929"/>
      <c r="SDR1052" s="930"/>
      <c r="SDS1052" s="148"/>
      <c r="SDT1052" s="931"/>
      <c r="SDU1052" s="932"/>
      <c r="SDV1052" s="933"/>
      <c r="SDW1052" s="933"/>
      <c r="SDX1052" s="134"/>
      <c r="SDY1052" s="929"/>
      <c r="SDZ1052" s="930"/>
      <c r="SEA1052" s="148"/>
      <c r="SEB1052" s="931"/>
      <c r="SEC1052" s="932"/>
      <c r="SED1052" s="933"/>
      <c r="SEE1052" s="933"/>
      <c r="SEF1052" s="134"/>
      <c r="SEG1052" s="929"/>
      <c r="SEH1052" s="930"/>
      <c r="SEI1052" s="148"/>
      <c r="SEJ1052" s="931"/>
      <c r="SEK1052" s="932"/>
      <c r="SEL1052" s="933"/>
      <c r="SEM1052" s="933"/>
      <c r="SEN1052" s="134"/>
      <c r="SEO1052" s="929"/>
      <c r="SEP1052" s="930"/>
      <c r="SEQ1052" s="148"/>
      <c r="SER1052" s="931"/>
      <c r="SES1052" s="932"/>
      <c r="SET1052" s="933"/>
      <c r="SEU1052" s="933"/>
      <c r="SEV1052" s="134"/>
      <c r="SEW1052" s="929"/>
      <c r="SEX1052" s="930"/>
      <c r="SEY1052" s="148"/>
      <c r="SEZ1052" s="931"/>
      <c r="SFA1052" s="932"/>
      <c r="SFB1052" s="933"/>
      <c r="SFC1052" s="933"/>
      <c r="SFD1052" s="134"/>
      <c r="SFE1052" s="929"/>
      <c r="SFF1052" s="930"/>
      <c r="SFG1052" s="148"/>
      <c r="SFH1052" s="931"/>
      <c r="SFI1052" s="932"/>
      <c r="SFJ1052" s="933"/>
      <c r="SFK1052" s="933"/>
      <c r="SFL1052" s="134"/>
      <c r="SFM1052" s="929"/>
      <c r="SFN1052" s="930"/>
      <c r="SFO1052" s="148"/>
      <c r="SFP1052" s="931"/>
      <c r="SFQ1052" s="932"/>
      <c r="SFR1052" s="933"/>
      <c r="SFS1052" s="933"/>
      <c r="SFT1052" s="134"/>
      <c r="SFU1052" s="929"/>
      <c r="SFV1052" s="930"/>
      <c r="SFW1052" s="148"/>
      <c r="SFX1052" s="931"/>
      <c r="SFY1052" s="932"/>
      <c r="SFZ1052" s="933"/>
      <c r="SGA1052" s="933"/>
      <c r="SGB1052" s="134"/>
      <c r="SGC1052" s="929"/>
      <c r="SGD1052" s="930"/>
      <c r="SGE1052" s="148"/>
      <c r="SGF1052" s="931"/>
      <c r="SGG1052" s="932"/>
      <c r="SGH1052" s="933"/>
      <c r="SGI1052" s="933"/>
      <c r="SGJ1052" s="134"/>
      <c r="SGK1052" s="929"/>
      <c r="SGL1052" s="930"/>
      <c r="SGM1052" s="148"/>
      <c r="SGN1052" s="931"/>
      <c r="SGO1052" s="932"/>
      <c r="SGP1052" s="933"/>
      <c r="SGQ1052" s="933"/>
      <c r="SGR1052" s="134"/>
      <c r="SGS1052" s="929"/>
      <c r="SGT1052" s="930"/>
      <c r="SGU1052" s="148"/>
      <c r="SGV1052" s="931"/>
      <c r="SGW1052" s="932"/>
      <c r="SGX1052" s="933"/>
      <c r="SGY1052" s="933"/>
      <c r="SGZ1052" s="134"/>
      <c r="SHA1052" s="929"/>
      <c r="SHB1052" s="930"/>
      <c r="SHC1052" s="148"/>
      <c r="SHD1052" s="931"/>
      <c r="SHE1052" s="932"/>
      <c r="SHF1052" s="933"/>
      <c r="SHG1052" s="933"/>
      <c r="SHH1052" s="134"/>
      <c r="SHI1052" s="929"/>
      <c r="SHJ1052" s="930"/>
      <c r="SHK1052" s="148"/>
      <c r="SHL1052" s="931"/>
      <c r="SHM1052" s="932"/>
      <c r="SHN1052" s="933"/>
      <c r="SHO1052" s="933"/>
      <c r="SHP1052" s="134"/>
      <c r="SHQ1052" s="929"/>
      <c r="SHR1052" s="930"/>
      <c r="SHS1052" s="148"/>
      <c r="SHT1052" s="931"/>
      <c r="SHU1052" s="932"/>
      <c r="SHV1052" s="933"/>
      <c r="SHW1052" s="933"/>
      <c r="SHX1052" s="134"/>
      <c r="SHY1052" s="929"/>
      <c r="SHZ1052" s="930"/>
      <c r="SIA1052" s="148"/>
      <c r="SIB1052" s="931"/>
      <c r="SIC1052" s="932"/>
      <c r="SID1052" s="933"/>
      <c r="SIE1052" s="933"/>
      <c r="SIF1052" s="134"/>
      <c r="SIG1052" s="929"/>
      <c r="SIH1052" s="930"/>
      <c r="SII1052" s="148"/>
      <c r="SIJ1052" s="931"/>
      <c r="SIK1052" s="932"/>
      <c r="SIL1052" s="933"/>
      <c r="SIM1052" s="933"/>
      <c r="SIN1052" s="134"/>
      <c r="SIO1052" s="929"/>
      <c r="SIP1052" s="930"/>
      <c r="SIQ1052" s="148"/>
      <c r="SIR1052" s="931"/>
      <c r="SIS1052" s="932"/>
      <c r="SIT1052" s="933"/>
      <c r="SIU1052" s="933"/>
      <c r="SIV1052" s="134"/>
      <c r="SIW1052" s="929"/>
      <c r="SIX1052" s="930"/>
      <c r="SIY1052" s="148"/>
      <c r="SIZ1052" s="931"/>
      <c r="SJA1052" s="932"/>
      <c r="SJB1052" s="933"/>
      <c r="SJC1052" s="933"/>
      <c r="SJD1052" s="134"/>
      <c r="SJE1052" s="929"/>
      <c r="SJF1052" s="930"/>
      <c r="SJG1052" s="148"/>
      <c r="SJH1052" s="931"/>
      <c r="SJI1052" s="932"/>
      <c r="SJJ1052" s="933"/>
      <c r="SJK1052" s="933"/>
      <c r="SJL1052" s="134"/>
      <c r="SJM1052" s="929"/>
      <c r="SJN1052" s="930"/>
      <c r="SJO1052" s="148"/>
      <c r="SJP1052" s="931"/>
      <c r="SJQ1052" s="932"/>
      <c r="SJR1052" s="933"/>
      <c r="SJS1052" s="933"/>
      <c r="SJT1052" s="134"/>
      <c r="SJU1052" s="929"/>
      <c r="SJV1052" s="930"/>
      <c r="SJW1052" s="148"/>
      <c r="SJX1052" s="931"/>
      <c r="SJY1052" s="932"/>
      <c r="SJZ1052" s="933"/>
      <c r="SKA1052" s="933"/>
      <c r="SKB1052" s="134"/>
      <c r="SKC1052" s="929"/>
      <c r="SKD1052" s="930"/>
      <c r="SKE1052" s="148"/>
      <c r="SKF1052" s="931"/>
      <c r="SKG1052" s="932"/>
      <c r="SKH1052" s="933"/>
      <c r="SKI1052" s="933"/>
      <c r="SKJ1052" s="134"/>
      <c r="SKK1052" s="929"/>
      <c r="SKL1052" s="930"/>
      <c r="SKM1052" s="148"/>
      <c r="SKN1052" s="931"/>
      <c r="SKO1052" s="932"/>
      <c r="SKP1052" s="933"/>
      <c r="SKQ1052" s="933"/>
      <c r="SKR1052" s="134"/>
      <c r="SKS1052" s="929"/>
      <c r="SKT1052" s="930"/>
      <c r="SKU1052" s="148"/>
      <c r="SKV1052" s="931"/>
      <c r="SKW1052" s="932"/>
      <c r="SKX1052" s="933"/>
      <c r="SKY1052" s="933"/>
      <c r="SKZ1052" s="134"/>
      <c r="SLA1052" s="929"/>
      <c r="SLB1052" s="930"/>
      <c r="SLC1052" s="148"/>
      <c r="SLD1052" s="931"/>
      <c r="SLE1052" s="932"/>
      <c r="SLF1052" s="933"/>
      <c r="SLG1052" s="933"/>
      <c r="SLH1052" s="134"/>
      <c r="SLI1052" s="929"/>
      <c r="SLJ1052" s="930"/>
      <c r="SLK1052" s="148"/>
      <c r="SLL1052" s="931"/>
      <c r="SLM1052" s="932"/>
      <c r="SLN1052" s="933"/>
      <c r="SLO1052" s="933"/>
      <c r="SLP1052" s="134"/>
      <c r="SLQ1052" s="929"/>
      <c r="SLR1052" s="930"/>
      <c r="SLS1052" s="148"/>
      <c r="SLT1052" s="931"/>
      <c r="SLU1052" s="932"/>
      <c r="SLV1052" s="933"/>
      <c r="SLW1052" s="933"/>
      <c r="SLX1052" s="134"/>
      <c r="SLY1052" s="929"/>
      <c r="SLZ1052" s="930"/>
      <c r="SMA1052" s="148"/>
      <c r="SMB1052" s="931"/>
      <c r="SMC1052" s="932"/>
      <c r="SMD1052" s="933"/>
      <c r="SME1052" s="933"/>
      <c r="SMF1052" s="134"/>
      <c r="SMG1052" s="929"/>
      <c r="SMH1052" s="930"/>
      <c r="SMI1052" s="148"/>
      <c r="SMJ1052" s="931"/>
      <c r="SMK1052" s="932"/>
      <c r="SML1052" s="933"/>
      <c r="SMM1052" s="933"/>
      <c r="SMN1052" s="134"/>
      <c r="SMO1052" s="929"/>
      <c r="SMP1052" s="930"/>
      <c r="SMQ1052" s="148"/>
      <c r="SMR1052" s="931"/>
      <c r="SMS1052" s="932"/>
      <c r="SMT1052" s="933"/>
      <c r="SMU1052" s="933"/>
      <c r="SMV1052" s="134"/>
      <c r="SMW1052" s="929"/>
      <c r="SMX1052" s="930"/>
      <c r="SMY1052" s="148"/>
      <c r="SMZ1052" s="931"/>
      <c r="SNA1052" s="932"/>
      <c r="SNB1052" s="933"/>
      <c r="SNC1052" s="933"/>
      <c r="SND1052" s="134"/>
      <c r="SNE1052" s="929"/>
      <c r="SNF1052" s="930"/>
      <c r="SNG1052" s="148"/>
      <c r="SNH1052" s="931"/>
      <c r="SNI1052" s="932"/>
      <c r="SNJ1052" s="933"/>
      <c r="SNK1052" s="933"/>
      <c r="SNL1052" s="134"/>
      <c r="SNM1052" s="929"/>
      <c r="SNN1052" s="930"/>
      <c r="SNO1052" s="148"/>
      <c r="SNP1052" s="931"/>
      <c r="SNQ1052" s="932"/>
      <c r="SNR1052" s="933"/>
      <c r="SNS1052" s="933"/>
      <c r="SNT1052" s="134"/>
      <c r="SNU1052" s="929"/>
      <c r="SNV1052" s="930"/>
      <c r="SNW1052" s="148"/>
      <c r="SNX1052" s="931"/>
      <c r="SNY1052" s="932"/>
      <c r="SNZ1052" s="933"/>
      <c r="SOA1052" s="933"/>
      <c r="SOB1052" s="134"/>
      <c r="SOC1052" s="929"/>
      <c r="SOD1052" s="930"/>
      <c r="SOE1052" s="148"/>
      <c r="SOF1052" s="931"/>
      <c r="SOG1052" s="932"/>
      <c r="SOH1052" s="933"/>
      <c r="SOI1052" s="933"/>
      <c r="SOJ1052" s="134"/>
      <c r="SOK1052" s="929"/>
      <c r="SOL1052" s="930"/>
      <c r="SOM1052" s="148"/>
      <c r="SON1052" s="931"/>
      <c r="SOO1052" s="932"/>
      <c r="SOP1052" s="933"/>
      <c r="SOQ1052" s="933"/>
      <c r="SOR1052" s="134"/>
      <c r="SOS1052" s="929"/>
      <c r="SOT1052" s="930"/>
      <c r="SOU1052" s="148"/>
      <c r="SOV1052" s="931"/>
      <c r="SOW1052" s="932"/>
      <c r="SOX1052" s="933"/>
      <c r="SOY1052" s="933"/>
      <c r="SOZ1052" s="134"/>
      <c r="SPA1052" s="929"/>
      <c r="SPB1052" s="930"/>
      <c r="SPC1052" s="148"/>
      <c r="SPD1052" s="931"/>
      <c r="SPE1052" s="932"/>
      <c r="SPF1052" s="933"/>
      <c r="SPG1052" s="933"/>
      <c r="SPH1052" s="134"/>
      <c r="SPI1052" s="929"/>
      <c r="SPJ1052" s="930"/>
      <c r="SPK1052" s="148"/>
      <c r="SPL1052" s="931"/>
      <c r="SPM1052" s="932"/>
      <c r="SPN1052" s="933"/>
      <c r="SPO1052" s="933"/>
      <c r="SPP1052" s="134"/>
      <c r="SPQ1052" s="929"/>
      <c r="SPR1052" s="930"/>
      <c r="SPS1052" s="148"/>
      <c r="SPT1052" s="931"/>
      <c r="SPU1052" s="932"/>
      <c r="SPV1052" s="933"/>
      <c r="SPW1052" s="933"/>
      <c r="SPX1052" s="134"/>
      <c r="SPY1052" s="929"/>
      <c r="SPZ1052" s="930"/>
      <c r="SQA1052" s="148"/>
      <c r="SQB1052" s="931"/>
      <c r="SQC1052" s="932"/>
      <c r="SQD1052" s="933"/>
      <c r="SQE1052" s="933"/>
      <c r="SQF1052" s="134"/>
      <c r="SQG1052" s="929"/>
      <c r="SQH1052" s="930"/>
      <c r="SQI1052" s="148"/>
      <c r="SQJ1052" s="931"/>
      <c r="SQK1052" s="932"/>
      <c r="SQL1052" s="933"/>
      <c r="SQM1052" s="933"/>
      <c r="SQN1052" s="134"/>
      <c r="SQO1052" s="929"/>
      <c r="SQP1052" s="930"/>
      <c r="SQQ1052" s="148"/>
      <c r="SQR1052" s="931"/>
      <c r="SQS1052" s="932"/>
      <c r="SQT1052" s="933"/>
      <c r="SQU1052" s="933"/>
      <c r="SQV1052" s="134"/>
      <c r="SQW1052" s="929"/>
      <c r="SQX1052" s="930"/>
      <c r="SQY1052" s="148"/>
      <c r="SQZ1052" s="931"/>
      <c r="SRA1052" s="932"/>
      <c r="SRB1052" s="933"/>
      <c r="SRC1052" s="933"/>
      <c r="SRD1052" s="134"/>
      <c r="SRE1052" s="929"/>
      <c r="SRF1052" s="930"/>
      <c r="SRG1052" s="148"/>
      <c r="SRH1052" s="931"/>
      <c r="SRI1052" s="932"/>
      <c r="SRJ1052" s="933"/>
      <c r="SRK1052" s="933"/>
      <c r="SRL1052" s="134"/>
      <c r="SRM1052" s="929"/>
      <c r="SRN1052" s="930"/>
      <c r="SRO1052" s="148"/>
      <c r="SRP1052" s="931"/>
      <c r="SRQ1052" s="932"/>
      <c r="SRR1052" s="933"/>
      <c r="SRS1052" s="933"/>
      <c r="SRT1052" s="134"/>
      <c r="SRU1052" s="929"/>
      <c r="SRV1052" s="930"/>
      <c r="SRW1052" s="148"/>
      <c r="SRX1052" s="931"/>
      <c r="SRY1052" s="932"/>
      <c r="SRZ1052" s="933"/>
      <c r="SSA1052" s="933"/>
      <c r="SSB1052" s="134"/>
      <c r="SSC1052" s="929"/>
      <c r="SSD1052" s="930"/>
      <c r="SSE1052" s="148"/>
      <c r="SSF1052" s="931"/>
      <c r="SSG1052" s="932"/>
      <c r="SSH1052" s="933"/>
      <c r="SSI1052" s="933"/>
      <c r="SSJ1052" s="134"/>
      <c r="SSK1052" s="929"/>
      <c r="SSL1052" s="930"/>
      <c r="SSM1052" s="148"/>
      <c r="SSN1052" s="931"/>
      <c r="SSO1052" s="932"/>
      <c r="SSP1052" s="933"/>
      <c r="SSQ1052" s="933"/>
      <c r="SSR1052" s="134"/>
      <c r="SSS1052" s="929"/>
      <c r="SST1052" s="930"/>
      <c r="SSU1052" s="148"/>
      <c r="SSV1052" s="931"/>
      <c r="SSW1052" s="932"/>
      <c r="SSX1052" s="933"/>
      <c r="SSY1052" s="933"/>
      <c r="SSZ1052" s="134"/>
      <c r="STA1052" s="929"/>
      <c r="STB1052" s="930"/>
      <c r="STC1052" s="148"/>
      <c r="STD1052" s="931"/>
      <c r="STE1052" s="932"/>
      <c r="STF1052" s="933"/>
      <c r="STG1052" s="933"/>
      <c r="STH1052" s="134"/>
      <c r="STI1052" s="929"/>
      <c r="STJ1052" s="930"/>
      <c r="STK1052" s="148"/>
      <c r="STL1052" s="931"/>
      <c r="STM1052" s="932"/>
      <c r="STN1052" s="933"/>
      <c r="STO1052" s="933"/>
      <c r="STP1052" s="134"/>
      <c r="STQ1052" s="929"/>
      <c r="STR1052" s="930"/>
      <c r="STS1052" s="148"/>
      <c r="STT1052" s="931"/>
      <c r="STU1052" s="932"/>
      <c r="STV1052" s="933"/>
      <c r="STW1052" s="933"/>
      <c r="STX1052" s="134"/>
      <c r="STY1052" s="929"/>
      <c r="STZ1052" s="930"/>
      <c r="SUA1052" s="148"/>
      <c r="SUB1052" s="931"/>
      <c r="SUC1052" s="932"/>
      <c r="SUD1052" s="933"/>
      <c r="SUE1052" s="933"/>
      <c r="SUF1052" s="134"/>
      <c r="SUG1052" s="929"/>
      <c r="SUH1052" s="930"/>
      <c r="SUI1052" s="148"/>
      <c r="SUJ1052" s="931"/>
      <c r="SUK1052" s="932"/>
      <c r="SUL1052" s="933"/>
      <c r="SUM1052" s="933"/>
      <c r="SUN1052" s="134"/>
      <c r="SUO1052" s="929"/>
      <c r="SUP1052" s="930"/>
      <c r="SUQ1052" s="148"/>
      <c r="SUR1052" s="931"/>
      <c r="SUS1052" s="932"/>
      <c r="SUT1052" s="933"/>
      <c r="SUU1052" s="933"/>
      <c r="SUV1052" s="134"/>
      <c r="SUW1052" s="929"/>
      <c r="SUX1052" s="930"/>
      <c r="SUY1052" s="148"/>
      <c r="SUZ1052" s="931"/>
      <c r="SVA1052" s="932"/>
      <c r="SVB1052" s="933"/>
      <c r="SVC1052" s="933"/>
      <c r="SVD1052" s="134"/>
      <c r="SVE1052" s="929"/>
      <c r="SVF1052" s="930"/>
      <c r="SVG1052" s="148"/>
      <c r="SVH1052" s="931"/>
      <c r="SVI1052" s="932"/>
      <c r="SVJ1052" s="933"/>
      <c r="SVK1052" s="933"/>
      <c r="SVL1052" s="134"/>
      <c r="SVM1052" s="929"/>
      <c r="SVN1052" s="930"/>
      <c r="SVO1052" s="148"/>
      <c r="SVP1052" s="931"/>
      <c r="SVQ1052" s="932"/>
      <c r="SVR1052" s="933"/>
      <c r="SVS1052" s="933"/>
      <c r="SVT1052" s="134"/>
      <c r="SVU1052" s="929"/>
      <c r="SVV1052" s="930"/>
      <c r="SVW1052" s="148"/>
      <c r="SVX1052" s="931"/>
      <c r="SVY1052" s="932"/>
      <c r="SVZ1052" s="933"/>
      <c r="SWA1052" s="933"/>
      <c r="SWB1052" s="134"/>
      <c r="SWC1052" s="929"/>
      <c r="SWD1052" s="930"/>
      <c r="SWE1052" s="148"/>
      <c r="SWF1052" s="931"/>
      <c r="SWG1052" s="932"/>
      <c r="SWH1052" s="933"/>
      <c r="SWI1052" s="933"/>
      <c r="SWJ1052" s="134"/>
      <c r="SWK1052" s="929"/>
      <c r="SWL1052" s="930"/>
      <c r="SWM1052" s="148"/>
      <c r="SWN1052" s="931"/>
      <c r="SWO1052" s="932"/>
      <c r="SWP1052" s="933"/>
      <c r="SWQ1052" s="933"/>
      <c r="SWR1052" s="134"/>
      <c r="SWS1052" s="929"/>
      <c r="SWT1052" s="930"/>
      <c r="SWU1052" s="148"/>
      <c r="SWV1052" s="931"/>
      <c r="SWW1052" s="932"/>
      <c r="SWX1052" s="933"/>
      <c r="SWY1052" s="933"/>
      <c r="SWZ1052" s="134"/>
      <c r="SXA1052" s="929"/>
      <c r="SXB1052" s="930"/>
      <c r="SXC1052" s="148"/>
      <c r="SXD1052" s="931"/>
      <c r="SXE1052" s="932"/>
      <c r="SXF1052" s="933"/>
      <c r="SXG1052" s="933"/>
      <c r="SXH1052" s="134"/>
      <c r="SXI1052" s="929"/>
      <c r="SXJ1052" s="930"/>
      <c r="SXK1052" s="148"/>
      <c r="SXL1052" s="931"/>
      <c r="SXM1052" s="932"/>
      <c r="SXN1052" s="933"/>
      <c r="SXO1052" s="933"/>
      <c r="SXP1052" s="134"/>
      <c r="SXQ1052" s="929"/>
      <c r="SXR1052" s="930"/>
      <c r="SXS1052" s="148"/>
      <c r="SXT1052" s="931"/>
      <c r="SXU1052" s="932"/>
      <c r="SXV1052" s="933"/>
      <c r="SXW1052" s="933"/>
      <c r="SXX1052" s="134"/>
      <c r="SXY1052" s="929"/>
      <c r="SXZ1052" s="930"/>
      <c r="SYA1052" s="148"/>
      <c r="SYB1052" s="931"/>
      <c r="SYC1052" s="932"/>
      <c r="SYD1052" s="933"/>
      <c r="SYE1052" s="933"/>
      <c r="SYF1052" s="134"/>
      <c r="SYG1052" s="929"/>
      <c r="SYH1052" s="930"/>
      <c r="SYI1052" s="148"/>
      <c r="SYJ1052" s="931"/>
      <c r="SYK1052" s="932"/>
      <c r="SYL1052" s="933"/>
      <c r="SYM1052" s="933"/>
      <c r="SYN1052" s="134"/>
      <c r="SYO1052" s="929"/>
      <c r="SYP1052" s="930"/>
      <c r="SYQ1052" s="148"/>
      <c r="SYR1052" s="931"/>
      <c r="SYS1052" s="932"/>
      <c r="SYT1052" s="933"/>
      <c r="SYU1052" s="933"/>
      <c r="SYV1052" s="134"/>
      <c r="SYW1052" s="929"/>
      <c r="SYX1052" s="930"/>
      <c r="SYY1052" s="148"/>
      <c r="SYZ1052" s="931"/>
      <c r="SZA1052" s="932"/>
      <c r="SZB1052" s="933"/>
      <c r="SZC1052" s="933"/>
      <c r="SZD1052" s="134"/>
      <c r="SZE1052" s="929"/>
      <c r="SZF1052" s="930"/>
      <c r="SZG1052" s="148"/>
      <c r="SZH1052" s="931"/>
      <c r="SZI1052" s="932"/>
      <c r="SZJ1052" s="933"/>
      <c r="SZK1052" s="933"/>
      <c r="SZL1052" s="134"/>
      <c r="SZM1052" s="929"/>
      <c r="SZN1052" s="930"/>
      <c r="SZO1052" s="148"/>
      <c r="SZP1052" s="931"/>
      <c r="SZQ1052" s="932"/>
      <c r="SZR1052" s="933"/>
      <c r="SZS1052" s="933"/>
      <c r="SZT1052" s="134"/>
      <c r="SZU1052" s="929"/>
      <c r="SZV1052" s="930"/>
      <c r="SZW1052" s="148"/>
      <c r="SZX1052" s="931"/>
      <c r="SZY1052" s="932"/>
      <c r="SZZ1052" s="933"/>
      <c r="TAA1052" s="933"/>
      <c r="TAB1052" s="134"/>
      <c r="TAC1052" s="929"/>
      <c r="TAD1052" s="930"/>
      <c r="TAE1052" s="148"/>
      <c r="TAF1052" s="931"/>
      <c r="TAG1052" s="932"/>
      <c r="TAH1052" s="933"/>
      <c r="TAI1052" s="933"/>
      <c r="TAJ1052" s="134"/>
      <c r="TAK1052" s="929"/>
      <c r="TAL1052" s="930"/>
      <c r="TAM1052" s="148"/>
      <c r="TAN1052" s="931"/>
      <c r="TAO1052" s="932"/>
      <c r="TAP1052" s="933"/>
      <c r="TAQ1052" s="933"/>
      <c r="TAR1052" s="134"/>
      <c r="TAS1052" s="929"/>
      <c r="TAT1052" s="930"/>
      <c r="TAU1052" s="148"/>
      <c r="TAV1052" s="931"/>
      <c r="TAW1052" s="932"/>
      <c r="TAX1052" s="933"/>
      <c r="TAY1052" s="933"/>
      <c r="TAZ1052" s="134"/>
      <c r="TBA1052" s="929"/>
      <c r="TBB1052" s="930"/>
      <c r="TBC1052" s="148"/>
      <c r="TBD1052" s="931"/>
      <c r="TBE1052" s="932"/>
      <c r="TBF1052" s="933"/>
      <c r="TBG1052" s="933"/>
      <c r="TBH1052" s="134"/>
      <c r="TBI1052" s="929"/>
      <c r="TBJ1052" s="930"/>
      <c r="TBK1052" s="148"/>
      <c r="TBL1052" s="931"/>
      <c r="TBM1052" s="932"/>
      <c r="TBN1052" s="933"/>
      <c r="TBO1052" s="933"/>
      <c r="TBP1052" s="134"/>
      <c r="TBQ1052" s="929"/>
      <c r="TBR1052" s="930"/>
      <c r="TBS1052" s="148"/>
      <c r="TBT1052" s="931"/>
      <c r="TBU1052" s="932"/>
      <c r="TBV1052" s="933"/>
      <c r="TBW1052" s="933"/>
      <c r="TBX1052" s="134"/>
      <c r="TBY1052" s="929"/>
      <c r="TBZ1052" s="930"/>
      <c r="TCA1052" s="148"/>
      <c r="TCB1052" s="931"/>
      <c r="TCC1052" s="932"/>
      <c r="TCD1052" s="933"/>
      <c r="TCE1052" s="933"/>
      <c r="TCF1052" s="134"/>
      <c r="TCG1052" s="929"/>
      <c r="TCH1052" s="930"/>
      <c r="TCI1052" s="148"/>
      <c r="TCJ1052" s="931"/>
      <c r="TCK1052" s="932"/>
      <c r="TCL1052" s="933"/>
      <c r="TCM1052" s="933"/>
      <c r="TCN1052" s="134"/>
      <c r="TCO1052" s="929"/>
      <c r="TCP1052" s="930"/>
      <c r="TCQ1052" s="148"/>
      <c r="TCR1052" s="931"/>
      <c r="TCS1052" s="932"/>
      <c r="TCT1052" s="933"/>
      <c r="TCU1052" s="933"/>
      <c r="TCV1052" s="134"/>
      <c r="TCW1052" s="929"/>
      <c r="TCX1052" s="930"/>
      <c r="TCY1052" s="148"/>
      <c r="TCZ1052" s="931"/>
      <c r="TDA1052" s="932"/>
      <c r="TDB1052" s="933"/>
      <c r="TDC1052" s="933"/>
      <c r="TDD1052" s="134"/>
      <c r="TDE1052" s="929"/>
      <c r="TDF1052" s="930"/>
      <c r="TDG1052" s="148"/>
      <c r="TDH1052" s="931"/>
      <c r="TDI1052" s="932"/>
      <c r="TDJ1052" s="933"/>
      <c r="TDK1052" s="933"/>
      <c r="TDL1052" s="134"/>
      <c r="TDM1052" s="929"/>
      <c r="TDN1052" s="930"/>
      <c r="TDO1052" s="148"/>
      <c r="TDP1052" s="931"/>
      <c r="TDQ1052" s="932"/>
      <c r="TDR1052" s="933"/>
      <c r="TDS1052" s="933"/>
      <c r="TDT1052" s="134"/>
      <c r="TDU1052" s="929"/>
      <c r="TDV1052" s="930"/>
      <c r="TDW1052" s="148"/>
      <c r="TDX1052" s="931"/>
      <c r="TDY1052" s="932"/>
      <c r="TDZ1052" s="933"/>
      <c r="TEA1052" s="933"/>
      <c r="TEB1052" s="134"/>
      <c r="TEC1052" s="929"/>
      <c r="TED1052" s="930"/>
      <c r="TEE1052" s="148"/>
      <c r="TEF1052" s="931"/>
      <c r="TEG1052" s="932"/>
      <c r="TEH1052" s="933"/>
      <c r="TEI1052" s="933"/>
      <c r="TEJ1052" s="134"/>
      <c r="TEK1052" s="929"/>
      <c r="TEL1052" s="930"/>
      <c r="TEM1052" s="148"/>
      <c r="TEN1052" s="931"/>
      <c r="TEO1052" s="932"/>
      <c r="TEP1052" s="933"/>
      <c r="TEQ1052" s="933"/>
      <c r="TER1052" s="134"/>
      <c r="TES1052" s="929"/>
      <c r="TET1052" s="930"/>
      <c r="TEU1052" s="148"/>
      <c r="TEV1052" s="931"/>
      <c r="TEW1052" s="932"/>
      <c r="TEX1052" s="933"/>
      <c r="TEY1052" s="933"/>
      <c r="TEZ1052" s="134"/>
      <c r="TFA1052" s="929"/>
      <c r="TFB1052" s="930"/>
      <c r="TFC1052" s="148"/>
      <c r="TFD1052" s="931"/>
      <c r="TFE1052" s="932"/>
      <c r="TFF1052" s="933"/>
      <c r="TFG1052" s="933"/>
      <c r="TFH1052" s="134"/>
      <c r="TFI1052" s="929"/>
      <c r="TFJ1052" s="930"/>
      <c r="TFK1052" s="148"/>
      <c r="TFL1052" s="931"/>
      <c r="TFM1052" s="932"/>
      <c r="TFN1052" s="933"/>
      <c r="TFO1052" s="933"/>
      <c r="TFP1052" s="134"/>
      <c r="TFQ1052" s="929"/>
      <c r="TFR1052" s="930"/>
      <c r="TFS1052" s="148"/>
      <c r="TFT1052" s="931"/>
      <c r="TFU1052" s="932"/>
      <c r="TFV1052" s="933"/>
      <c r="TFW1052" s="933"/>
      <c r="TFX1052" s="134"/>
      <c r="TFY1052" s="929"/>
      <c r="TFZ1052" s="930"/>
      <c r="TGA1052" s="148"/>
      <c r="TGB1052" s="931"/>
      <c r="TGC1052" s="932"/>
      <c r="TGD1052" s="933"/>
      <c r="TGE1052" s="933"/>
      <c r="TGF1052" s="134"/>
      <c r="TGG1052" s="929"/>
      <c r="TGH1052" s="930"/>
      <c r="TGI1052" s="148"/>
      <c r="TGJ1052" s="931"/>
      <c r="TGK1052" s="932"/>
      <c r="TGL1052" s="933"/>
      <c r="TGM1052" s="933"/>
      <c r="TGN1052" s="134"/>
      <c r="TGO1052" s="929"/>
      <c r="TGP1052" s="930"/>
      <c r="TGQ1052" s="148"/>
      <c r="TGR1052" s="931"/>
      <c r="TGS1052" s="932"/>
      <c r="TGT1052" s="933"/>
      <c r="TGU1052" s="933"/>
      <c r="TGV1052" s="134"/>
      <c r="TGW1052" s="929"/>
      <c r="TGX1052" s="930"/>
      <c r="TGY1052" s="148"/>
      <c r="TGZ1052" s="931"/>
      <c r="THA1052" s="932"/>
      <c r="THB1052" s="933"/>
      <c r="THC1052" s="933"/>
      <c r="THD1052" s="134"/>
      <c r="THE1052" s="929"/>
      <c r="THF1052" s="930"/>
      <c r="THG1052" s="148"/>
      <c r="THH1052" s="931"/>
      <c r="THI1052" s="932"/>
      <c r="THJ1052" s="933"/>
      <c r="THK1052" s="933"/>
      <c r="THL1052" s="134"/>
      <c r="THM1052" s="929"/>
      <c r="THN1052" s="930"/>
      <c r="THO1052" s="148"/>
      <c r="THP1052" s="931"/>
      <c r="THQ1052" s="932"/>
      <c r="THR1052" s="933"/>
      <c r="THS1052" s="933"/>
      <c r="THT1052" s="134"/>
      <c r="THU1052" s="929"/>
      <c r="THV1052" s="930"/>
      <c r="THW1052" s="148"/>
      <c r="THX1052" s="931"/>
      <c r="THY1052" s="932"/>
      <c r="THZ1052" s="933"/>
      <c r="TIA1052" s="933"/>
      <c r="TIB1052" s="134"/>
      <c r="TIC1052" s="929"/>
      <c r="TID1052" s="930"/>
      <c r="TIE1052" s="148"/>
      <c r="TIF1052" s="931"/>
      <c r="TIG1052" s="932"/>
      <c r="TIH1052" s="933"/>
      <c r="TII1052" s="933"/>
      <c r="TIJ1052" s="134"/>
      <c r="TIK1052" s="929"/>
      <c r="TIL1052" s="930"/>
      <c r="TIM1052" s="148"/>
      <c r="TIN1052" s="931"/>
      <c r="TIO1052" s="932"/>
      <c r="TIP1052" s="933"/>
      <c r="TIQ1052" s="933"/>
      <c r="TIR1052" s="134"/>
      <c r="TIS1052" s="929"/>
      <c r="TIT1052" s="930"/>
      <c r="TIU1052" s="148"/>
      <c r="TIV1052" s="931"/>
      <c r="TIW1052" s="932"/>
      <c r="TIX1052" s="933"/>
      <c r="TIY1052" s="933"/>
      <c r="TIZ1052" s="134"/>
      <c r="TJA1052" s="929"/>
      <c r="TJB1052" s="930"/>
      <c r="TJC1052" s="148"/>
      <c r="TJD1052" s="931"/>
      <c r="TJE1052" s="932"/>
      <c r="TJF1052" s="933"/>
      <c r="TJG1052" s="933"/>
      <c r="TJH1052" s="134"/>
      <c r="TJI1052" s="929"/>
      <c r="TJJ1052" s="930"/>
      <c r="TJK1052" s="148"/>
      <c r="TJL1052" s="931"/>
      <c r="TJM1052" s="932"/>
      <c r="TJN1052" s="933"/>
      <c r="TJO1052" s="933"/>
      <c r="TJP1052" s="134"/>
      <c r="TJQ1052" s="929"/>
      <c r="TJR1052" s="930"/>
      <c r="TJS1052" s="148"/>
      <c r="TJT1052" s="931"/>
      <c r="TJU1052" s="932"/>
      <c r="TJV1052" s="933"/>
      <c r="TJW1052" s="933"/>
      <c r="TJX1052" s="134"/>
      <c r="TJY1052" s="929"/>
      <c r="TJZ1052" s="930"/>
      <c r="TKA1052" s="148"/>
      <c r="TKB1052" s="931"/>
      <c r="TKC1052" s="932"/>
      <c r="TKD1052" s="933"/>
      <c r="TKE1052" s="933"/>
      <c r="TKF1052" s="134"/>
      <c r="TKG1052" s="929"/>
      <c r="TKH1052" s="930"/>
      <c r="TKI1052" s="148"/>
      <c r="TKJ1052" s="931"/>
      <c r="TKK1052" s="932"/>
      <c r="TKL1052" s="933"/>
      <c r="TKM1052" s="933"/>
      <c r="TKN1052" s="134"/>
      <c r="TKO1052" s="929"/>
      <c r="TKP1052" s="930"/>
      <c r="TKQ1052" s="148"/>
      <c r="TKR1052" s="931"/>
      <c r="TKS1052" s="932"/>
      <c r="TKT1052" s="933"/>
      <c r="TKU1052" s="933"/>
      <c r="TKV1052" s="134"/>
      <c r="TKW1052" s="929"/>
      <c r="TKX1052" s="930"/>
      <c r="TKY1052" s="148"/>
      <c r="TKZ1052" s="931"/>
      <c r="TLA1052" s="932"/>
      <c r="TLB1052" s="933"/>
      <c r="TLC1052" s="933"/>
      <c r="TLD1052" s="134"/>
      <c r="TLE1052" s="929"/>
      <c r="TLF1052" s="930"/>
      <c r="TLG1052" s="148"/>
      <c r="TLH1052" s="931"/>
      <c r="TLI1052" s="932"/>
      <c r="TLJ1052" s="933"/>
      <c r="TLK1052" s="933"/>
      <c r="TLL1052" s="134"/>
      <c r="TLM1052" s="929"/>
      <c r="TLN1052" s="930"/>
      <c r="TLO1052" s="148"/>
      <c r="TLP1052" s="931"/>
      <c r="TLQ1052" s="932"/>
      <c r="TLR1052" s="933"/>
      <c r="TLS1052" s="933"/>
      <c r="TLT1052" s="134"/>
      <c r="TLU1052" s="929"/>
      <c r="TLV1052" s="930"/>
      <c r="TLW1052" s="148"/>
      <c r="TLX1052" s="931"/>
      <c r="TLY1052" s="932"/>
      <c r="TLZ1052" s="933"/>
      <c r="TMA1052" s="933"/>
      <c r="TMB1052" s="134"/>
      <c r="TMC1052" s="929"/>
      <c r="TMD1052" s="930"/>
      <c r="TME1052" s="148"/>
      <c r="TMF1052" s="931"/>
      <c r="TMG1052" s="932"/>
      <c r="TMH1052" s="933"/>
      <c r="TMI1052" s="933"/>
      <c r="TMJ1052" s="134"/>
      <c r="TMK1052" s="929"/>
      <c r="TML1052" s="930"/>
      <c r="TMM1052" s="148"/>
      <c r="TMN1052" s="931"/>
      <c r="TMO1052" s="932"/>
      <c r="TMP1052" s="933"/>
      <c r="TMQ1052" s="933"/>
      <c r="TMR1052" s="134"/>
      <c r="TMS1052" s="929"/>
      <c r="TMT1052" s="930"/>
      <c r="TMU1052" s="148"/>
      <c r="TMV1052" s="931"/>
      <c r="TMW1052" s="932"/>
      <c r="TMX1052" s="933"/>
      <c r="TMY1052" s="933"/>
      <c r="TMZ1052" s="134"/>
      <c r="TNA1052" s="929"/>
      <c r="TNB1052" s="930"/>
      <c r="TNC1052" s="148"/>
      <c r="TND1052" s="931"/>
      <c r="TNE1052" s="932"/>
      <c r="TNF1052" s="933"/>
      <c r="TNG1052" s="933"/>
      <c r="TNH1052" s="134"/>
      <c r="TNI1052" s="929"/>
      <c r="TNJ1052" s="930"/>
      <c r="TNK1052" s="148"/>
      <c r="TNL1052" s="931"/>
      <c r="TNM1052" s="932"/>
      <c r="TNN1052" s="933"/>
      <c r="TNO1052" s="933"/>
      <c r="TNP1052" s="134"/>
      <c r="TNQ1052" s="929"/>
      <c r="TNR1052" s="930"/>
      <c r="TNS1052" s="148"/>
      <c r="TNT1052" s="931"/>
      <c r="TNU1052" s="932"/>
      <c r="TNV1052" s="933"/>
      <c r="TNW1052" s="933"/>
      <c r="TNX1052" s="134"/>
      <c r="TNY1052" s="929"/>
      <c r="TNZ1052" s="930"/>
      <c r="TOA1052" s="148"/>
      <c r="TOB1052" s="931"/>
      <c r="TOC1052" s="932"/>
      <c r="TOD1052" s="933"/>
      <c r="TOE1052" s="933"/>
      <c r="TOF1052" s="134"/>
      <c r="TOG1052" s="929"/>
      <c r="TOH1052" s="930"/>
      <c r="TOI1052" s="148"/>
      <c r="TOJ1052" s="931"/>
      <c r="TOK1052" s="932"/>
      <c r="TOL1052" s="933"/>
      <c r="TOM1052" s="933"/>
      <c r="TON1052" s="134"/>
      <c r="TOO1052" s="929"/>
      <c r="TOP1052" s="930"/>
      <c r="TOQ1052" s="148"/>
      <c r="TOR1052" s="931"/>
      <c r="TOS1052" s="932"/>
      <c r="TOT1052" s="933"/>
      <c r="TOU1052" s="933"/>
      <c r="TOV1052" s="134"/>
      <c r="TOW1052" s="929"/>
      <c r="TOX1052" s="930"/>
      <c r="TOY1052" s="148"/>
      <c r="TOZ1052" s="931"/>
      <c r="TPA1052" s="932"/>
      <c r="TPB1052" s="933"/>
      <c r="TPC1052" s="933"/>
      <c r="TPD1052" s="134"/>
      <c r="TPE1052" s="929"/>
      <c r="TPF1052" s="930"/>
      <c r="TPG1052" s="148"/>
      <c r="TPH1052" s="931"/>
      <c r="TPI1052" s="932"/>
      <c r="TPJ1052" s="933"/>
      <c r="TPK1052" s="933"/>
      <c r="TPL1052" s="134"/>
      <c r="TPM1052" s="929"/>
      <c r="TPN1052" s="930"/>
      <c r="TPO1052" s="148"/>
      <c r="TPP1052" s="931"/>
      <c r="TPQ1052" s="932"/>
      <c r="TPR1052" s="933"/>
      <c r="TPS1052" s="933"/>
      <c r="TPT1052" s="134"/>
      <c r="TPU1052" s="929"/>
      <c r="TPV1052" s="930"/>
      <c r="TPW1052" s="148"/>
      <c r="TPX1052" s="931"/>
      <c r="TPY1052" s="932"/>
      <c r="TPZ1052" s="933"/>
      <c r="TQA1052" s="933"/>
      <c r="TQB1052" s="134"/>
      <c r="TQC1052" s="929"/>
      <c r="TQD1052" s="930"/>
      <c r="TQE1052" s="148"/>
      <c r="TQF1052" s="931"/>
      <c r="TQG1052" s="932"/>
      <c r="TQH1052" s="933"/>
      <c r="TQI1052" s="933"/>
      <c r="TQJ1052" s="134"/>
      <c r="TQK1052" s="929"/>
      <c r="TQL1052" s="930"/>
      <c r="TQM1052" s="148"/>
      <c r="TQN1052" s="931"/>
      <c r="TQO1052" s="932"/>
      <c r="TQP1052" s="933"/>
      <c r="TQQ1052" s="933"/>
      <c r="TQR1052" s="134"/>
      <c r="TQS1052" s="929"/>
      <c r="TQT1052" s="930"/>
      <c r="TQU1052" s="148"/>
      <c r="TQV1052" s="931"/>
      <c r="TQW1052" s="932"/>
      <c r="TQX1052" s="933"/>
      <c r="TQY1052" s="933"/>
      <c r="TQZ1052" s="134"/>
      <c r="TRA1052" s="929"/>
      <c r="TRB1052" s="930"/>
      <c r="TRC1052" s="148"/>
      <c r="TRD1052" s="931"/>
      <c r="TRE1052" s="932"/>
      <c r="TRF1052" s="933"/>
      <c r="TRG1052" s="933"/>
      <c r="TRH1052" s="134"/>
      <c r="TRI1052" s="929"/>
      <c r="TRJ1052" s="930"/>
      <c r="TRK1052" s="148"/>
      <c r="TRL1052" s="931"/>
      <c r="TRM1052" s="932"/>
      <c r="TRN1052" s="933"/>
      <c r="TRO1052" s="933"/>
      <c r="TRP1052" s="134"/>
      <c r="TRQ1052" s="929"/>
      <c r="TRR1052" s="930"/>
      <c r="TRS1052" s="148"/>
      <c r="TRT1052" s="931"/>
      <c r="TRU1052" s="932"/>
      <c r="TRV1052" s="933"/>
      <c r="TRW1052" s="933"/>
      <c r="TRX1052" s="134"/>
      <c r="TRY1052" s="929"/>
      <c r="TRZ1052" s="930"/>
      <c r="TSA1052" s="148"/>
      <c r="TSB1052" s="931"/>
      <c r="TSC1052" s="932"/>
      <c r="TSD1052" s="933"/>
      <c r="TSE1052" s="933"/>
      <c r="TSF1052" s="134"/>
      <c r="TSG1052" s="929"/>
      <c r="TSH1052" s="930"/>
      <c r="TSI1052" s="148"/>
      <c r="TSJ1052" s="931"/>
      <c r="TSK1052" s="932"/>
      <c r="TSL1052" s="933"/>
      <c r="TSM1052" s="933"/>
      <c r="TSN1052" s="134"/>
      <c r="TSO1052" s="929"/>
      <c r="TSP1052" s="930"/>
      <c r="TSQ1052" s="148"/>
      <c r="TSR1052" s="931"/>
      <c r="TSS1052" s="932"/>
      <c r="TST1052" s="933"/>
      <c r="TSU1052" s="933"/>
      <c r="TSV1052" s="134"/>
      <c r="TSW1052" s="929"/>
      <c r="TSX1052" s="930"/>
      <c r="TSY1052" s="148"/>
      <c r="TSZ1052" s="931"/>
      <c r="TTA1052" s="932"/>
      <c r="TTB1052" s="933"/>
      <c r="TTC1052" s="933"/>
      <c r="TTD1052" s="134"/>
      <c r="TTE1052" s="929"/>
      <c r="TTF1052" s="930"/>
      <c r="TTG1052" s="148"/>
      <c r="TTH1052" s="931"/>
      <c r="TTI1052" s="932"/>
      <c r="TTJ1052" s="933"/>
      <c r="TTK1052" s="933"/>
      <c r="TTL1052" s="134"/>
      <c r="TTM1052" s="929"/>
      <c r="TTN1052" s="930"/>
      <c r="TTO1052" s="148"/>
      <c r="TTP1052" s="931"/>
      <c r="TTQ1052" s="932"/>
      <c r="TTR1052" s="933"/>
      <c r="TTS1052" s="933"/>
      <c r="TTT1052" s="134"/>
      <c r="TTU1052" s="929"/>
      <c r="TTV1052" s="930"/>
      <c r="TTW1052" s="148"/>
      <c r="TTX1052" s="931"/>
      <c r="TTY1052" s="932"/>
      <c r="TTZ1052" s="933"/>
      <c r="TUA1052" s="933"/>
      <c r="TUB1052" s="134"/>
      <c r="TUC1052" s="929"/>
      <c r="TUD1052" s="930"/>
      <c r="TUE1052" s="148"/>
      <c r="TUF1052" s="931"/>
      <c r="TUG1052" s="932"/>
      <c r="TUH1052" s="933"/>
      <c r="TUI1052" s="933"/>
      <c r="TUJ1052" s="134"/>
      <c r="TUK1052" s="929"/>
      <c r="TUL1052" s="930"/>
      <c r="TUM1052" s="148"/>
      <c r="TUN1052" s="931"/>
      <c r="TUO1052" s="932"/>
      <c r="TUP1052" s="933"/>
      <c r="TUQ1052" s="933"/>
      <c r="TUR1052" s="134"/>
      <c r="TUS1052" s="929"/>
      <c r="TUT1052" s="930"/>
      <c r="TUU1052" s="148"/>
      <c r="TUV1052" s="931"/>
      <c r="TUW1052" s="932"/>
      <c r="TUX1052" s="933"/>
      <c r="TUY1052" s="933"/>
      <c r="TUZ1052" s="134"/>
      <c r="TVA1052" s="929"/>
      <c r="TVB1052" s="930"/>
      <c r="TVC1052" s="148"/>
      <c r="TVD1052" s="931"/>
      <c r="TVE1052" s="932"/>
      <c r="TVF1052" s="933"/>
      <c r="TVG1052" s="933"/>
      <c r="TVH1052" s="134"/>
      <c r="TVI1052" s="929"/>
      <c r="TVJ1052" s="930"/>
      <c r="TVK1052" s="148"/>
      <c r="TVL1052" s="931"/>
      <c r="TVM1052" s="932"/>
      <c r="TVN1052" s="933"/>
      <c r="TVO1052" s="933"/>
      <c r="TVP1052" s="134"/>
      <c r="TVQ1052" s="929"/>
      <c r="TVR1052" s="930"/>
      <c r="TVS1052" s="148"/>
      <c r="TVT1052" s="931"/>
      <c r="TVU1052" s="932"/>
      <c r="TVV1052" s="933"/>
      <c r="TVW1052" s="933"/>
      <c r="TVX1052" s="134"/>
      <c r="TVY1052" s="929"/>
      <c r="TVZ1052" s="930"/>
      <c r="TWA1052" s="148"/>
      <c r="TWB1052" s="931"/>
      <c r="TWC1052" s="932"/>
      <c r="TWD1052" s="933"/>
      <c r="TWE1052" s="933"/>
      <c r="TWF1052" s="134"/>
      <c r="TWG1052" s="929"/>
      <c r="TWH1052" s="930"/>
      <c r="TWI1052" s="148"/>
      <c r="TWJ1052" s="931"/>
      <c r="TWK1052" s="932"/>
      <c r="TWL1052" s="933"/>
      <c r="TWM1052" s="933"/>
      <c r="TWN1052" s="134"/>
      <c r="TWO1052" s="929"/>
      <c r="TWP1052" s="930"/>
      <c r="TWQ1052" s="148"/>
      <c r="TWR1052" s="931"/>
      <c r="TWS1052" s="932"/>
      <c r="TWT1052" s="933"/>
      <c r="TWU1052" s="933"/>
      <c r="TWV1052" s="134"/>
      <c r="TWW1052" s="929"/>
      <c r="TWX1052" s="930"/>
      <c r="TWY1052" s="148"/>
      <c r="TWZ1052" s="931"/>
      <c r="TXA1052" s="932"/>
      <c r="TXB1052" s="933"/>
      <c r="TXC1052" s="933"/>
      <c r="TXD1052" s="134"/>
      <c r="TXE1052" s="929"/>
      <c r="TXF1052" s="930"/>
      <c r="TXG1052" s="148"/>
      <c r="TXH1052" s="931"/>
      <c r="TXI1052" s="932"/>
      <c r="TXJ1052" s="933"/>
      <c r="TXK1052" s="933"/>
      <c r="TXL1052" s="134"/>
      <c r="TXM1052" s="929"/>
      <c r="TXN1052" s="930"/>
      <c r="TXO1052" s="148"/>
      <c r="TXP1052" s="931"/>
      <c r="TXQ1052" s="932"/>
      <c r="TXR1052" s="933"/>
      <c r="TXS1052" s="933"/>
      <c r="TXT1052" s="134"/>
      <c r="TXU1052" s="929"/>
      <c r="TXV1052" s="930"/>
      <c r="TXW1052" s="148"/>
      <c r="TXX1052" s="931"/>
      <c r="TXY1052" s="932"/>
      <c r="TXZ1052" s="933"/>
      <c r="TYA1052" s="933"/>
      <c r="TYB1052" s="134"/>
      <c r="TYC1052" s="929"/>
      <c r="TYD1052" s="930"/>
      <c r="TYE1052" s="148"/>
      <c r="TYF1052" s="931"/>
      <c r="TYG1052" s="932"/>
      <c r="TYH1052" s="933"/>
      <c r="TYI1052" s="933"/>
      <c r="TYJ1052" s="134"/>
      <c r="TYK1052" s="929"/>
      <c r="TYL1052" s="930"/>
      <c r="TYM1052" s="148"/>
      <c r="TYN1052" s="931"/>
      <c r="TYO1052" s="932"/>
      <c r="TYP1052" s="933"/>
      <c r="TYQ1052" s="933"/>
      <c r="TYR1052" s="134"/>
      <c r="TYS1052" s="929"/>
      <c r="TYT1052" s="930"/>
      <c r="TYU1052" s="148"/>
      <c r="TYV1052" s="931"/>
      <c r="TYW1052" s="932"/>
      <c r="TYX1052" s="933"/>
      <c r="TYY1052" s="933"/>
      <c r="TYZ1052" s="134"/>
      <c r="TZA1052" s="929"/>
      <c r="TZB1052" s="930"/>
      <c r="TZC1052" s="148"/>
      <c r="TZD1052" s="931"/>
      <c r="TZE1052" s="932"/>
      <c r="TZF1052" s="933"/>
      <c r="TZG1052" s="933"/>
      <c r="TZH1052" s="134"/>
      <c r="TZI1052" s="929"/>
      <c r="TZJ1052" s="930"/>
      <c r="TZK1052" s="148"/>
      <c r="TZL1052" s="931"/>
      <c r="TZM1052" s="932"/>
      <c r="TZN1052" s="933"/>
      <c r="TZO1052" s="933"/>
      <c r="TZP1052" s="134"/>
      <c r="TZQ1052" s="929"/>
      <c r="TZR1052" s="930"/>
      <c r="TZS1052" s="148"/>
      <c r="TZT1052" s="931"/>
      <c r="TZU1052" s="932"/>
      <c r="TZV1052" s="933"/>
      <c r="TZW1052" s="933"/>
      <c r="TZX1052" s="134"/>
      <c r="TZY1052" s="929"/>
      <c r="TZZ1052" s="930"/>
      <c r="UAA1052" s="148"/>
      <c r="UAB1052" s="931"/>
      <c r="UAC1052" s="932"/>
      <c r="UAD1052" s="933"/>
      <c r="UAE1052" s="933"/>
      <c r="UAF1052" s="134"/>
      <c r="UAG1052" s="929"/>
      <c r="UAH1052" s="930"/>
      <c r="UAI1052" s="148"/>
      <c r="UAJ1052" s="931"/>
      <c r="UAK1052" s="932"/>
      <c r="UAL1052" s="933"/>
      <c r="UAM1052" s="933"/>
      <c r="UAN1052" s="134"/>
      <c r="UAO1052" s="929"/>
      <c r="UAP1052" s="930"/>
      <c r="UAQ1052" s="148"/>
      <c r="UAR1052" s="931"/>
      <c r="UAS1052" s="932"/>
      <c r="UAT1052" s="933"/>
      <c r="UAU1052" s="933"/>
      <c r="UAV1052" s="134"/>
      <c r="UAW1052" s="929"/>
      <c r="UAX1052" s="930"/>
      <c r="UAY1052" s="148"/>
      <c r="UAZ1052" s="931"/>
      <c r="UBA1052" s="932"/>
      <c r="UBB1052" s="933"/>
      <c r="UBC1052" s="933"/>
      <c r="UBD1052" s="134"/>
      <c r="UBE1052" s="929"/>
      <c r="UBF1052" s="930"/>
      <c r="UBG1052" s="148"/>
      <c r="UBH1052" s="931"/>
      <c r="UBI1052" s="932"/>
      <c r="UBJ1052" s="933"/>
      <c r="UBK1052" s="933"/>
      <c r="UBL1052" s="134"/>
      <c r="UBM1052" s="929"/>
      <c r="UBN1052" s="930"/>
      <c r="UBO1052" s="148"/>
      <c r="UBP1052" s="931"/>
      <c r="UBQ1052" s="932"/>
      <c r="UBR1052" s="933"/>
      <c r="UBS1052" s="933"/>
      <c r="UBT1052" s="134"/>
      <c r="UBU1052" s="929"/>
      <c r="UBV1052" s="930"/>
      <c r="UBW1052" s="148"/>
      <c r="UBX1052" s="931"/>
      <c r="UBY1052" s="932"/>
      <c r="UBZ1052" s="933"/>
      <c r="UCA1052" s="933"/>
      <c r="UCB1052" s="134"/>
      <c r="UCC1052" s="929"/>
      <c r="UCD1052" s="930"/>
      <c r="UCE1052" s="148"/>
      <c r="UCF1052" s="931"/>
      <c r="UCG1052" s="932"/>
      <c r="UCH1052" s="933"/>
      <c r="UCI1052" s="933"/>
      <c r="UCJ1052" s="134"/>
      <c r="UCK1052" s="929"/>
      <c r="UCL1052" s="930"/>
      <c r="UCM1052" s="148"/>
      <c r="UCN1052" s="931"/>
      <c r="UCO1052" s="932"/>
      <c r="UCP1052" s="933"/>
      <c r="UCQ1052" s="933"/>
      <c r="UCR1052" s="134"/>
      <c r="UCS1052" s="929"/>
      <c r="UCT1052" s="930"/>
      <c r="UCU1052" s="148"/>
      <c r="UCV1052" s="931"/>
      <c r="UCW1052" s="932"/>
      <c r="UCX1052" s="933"/>
      <c r="UCY1052" s="933"/>
      <c r="UCZ1052" s="134"/>
      <c r="UDA1052" s="929"/>
      <c r="UDB1052" s="930"/>
      <c r="UDC1052" s="148"/>
      <c r="UDD1052" s="931"/>
      <c r="UDE1052" s="932"/>
      <c r="UDF1052" s="933"/>
      <c r="UDG1052" s="933"/>
      <c r="UDH1052" s="134"/>
      <c r="UDI1052" s="929"/>
      <c r="UDJ1052" s="930"/>
      <c r="UDK1052" s="148"/>
      <c r="UDL1052" s="931"/>
      <c r="UDM1052" s="932"/>
      <c r="UDN1052" s="933"/>
      <c r="UDO1052" s="933"/>
      <c r="UDP1052" s="134"/>
      <c r="UDQ1052" s="929"/>
      <c r="UDR1052" s="930"/>
      <c r="UDS1052" s="148"/>
      <c r="UDT1052" s="931"/>
      <c r="UDU1052" s="932"/>
      <c r="UDV1052" s="933"/>
      <c r="UDW1052" s="933"/>
      <c r="UDX1052" s="134"/>
      <c r="UDY1052" s="929"/>
      <c r="UDZ1052" s="930"/>
      <c r="UEA1052" s="148"/>
      <c r="UEB1052" s="931"/>
      <c r="UEC1052" s="932"/>
      <c r="UED1052" s="933"/>
      <c r="UEE1052" s="933"/>
      <c r="UEF1052" s="134"/>
      <c r="UEG1052" s="929"/>
      <c r="UEH1052" s="930"/>
      <c r="UEI1052" s="148"/>
      <c r="UEJ1052" s="931"/>
      <c r="UEK1052" s="932"/>
      <c r="UEL1052" s="933"/>
      <c r="UEM1052" s="933"/>
      <c r="UEN1052" s="134"/>
      <c r="UEO1052" s="929"/>
      <c r="UEP1052" s="930"/>
      <c r="UEQ1052" s="148"/>
      <c r="UER1052" s="931"/>
      <c r="UES1052" s="932"/>
      <c r="UET1052" s="933"/>
      <c r="UEU1052" s="933"/>
      <c r="UEV1052" s="134"/>
      <c r="UEW1052" s="929"/>
      <c r="UEX1052" s="930"/>
      <c r="UEY1052" s="148"/>
      <c r="UEZ1052" s="931"/>
      <c r="UFA1052" s="932"/>
      <c r="UFB1052" s="933"/>
      <c r="UFC1052" s="933"/>
      <c r="UFD1052" s="134"/>
      <c r="UFE1052" s="929"/>
      <c r="UFF1052" s="930"/>
      <c r="UFG1052" s="148"/>
      <c r="UFH1052" s="931"/>
      <c r="UFI1052" s="932"/>
      <c r="UFJ1052" s="933"/>
      <c r="UFK1052" s="933"/>
      <c r="UFL1052" s="134"/>
      <c r="UFM1052" s="929"/>
      <c r="UFN1052" s="930"/>
      <c r="UFO1052" s="148"/>
      <c r="UFP1052" s="931"/>
      <c r="UFQ1052" s="932"/>
      <c r="UFR1052" s="933"/>
      <c r="UFS1052" s="933"/>
      <c r="UFT1052" s="134"/>
      <c r="UFU1052" s="929"/>
      <c r="UFV1052" s="930"/>
      <c r="UFW1052" s="148"/>
      <c r="UFX1052" s="931"/>
      <c r="UFY1052" s="932"/>
      <c r="UFZ1052" s="933"/>
      <c r="UGA1052" s="933"/>
      <c r="UGB1052" s="134"/>
      <c r="UGC1052" s="929"/>
      <c r="UGD1052" s="930"/>
      <c r="UGE1052" s="148"/>
      <c r="UGF1052" s="931"/>
      <c r="UGG1052" s="932"/>
      <c r="UGH1052" s="933"/>
      <c r="UGI1052" s="933"/>
      <c r="UGJ1052" s="134"/>
      <c r="UGK1052" s="929"/>
      <c r="UGL1052" s="930"/>
      <c r="UGM1052" s="148"/>
      <c r="UGN1052" s="931"/>
      <c r="UGO1052" s="932"/>
      <c r="UGP1052" s="933"/>
      <c r="UGQ1052" s="933"/>
      <c r="UGR1052" s="134"/>
      <c r="UGS1052" s="929"/>
      <c r="UGT1052" s="930"/>
      <c r="UGU1052" s="148"/>
      <c r="UGV1052" s="931"/>
      <c r="UGW1052" s="932"/>
      <c r="UGX1052" s="933"/>
      <c r="UGY1052" s="933"/>
      <c r="UGZ1052" s="134"/>
      <c r="UHA1052" s="929"/>
      <c r="UHB1052" s="930"/>
      <c r="UHC1052" s="148"/>
      <c r="UHD1052" s="931"/>
      <c r="UHE1052" s="932"/>
      <c r="UHF1052" s="933"/>
      <c r="UHG1052" s="933"/>
      <c r="UHH1052" s="134"/>
      <c r="UHI1052" s="929"/>
      <c r="UHJ1052" s="930"/>
      <c r="UHK1052" s="148"/>
      <c r="UHL1052" s="931"/>
      <c r="UHM1052" s="932"/>
      <c r="UHN1052" s="933"/>
      <c r="UHO1052" s="933"/>
      <c r="UHP1052" s="134"/>
      <c r="UHQ1052" s="929"/>
      <c r="UHR1052" s="930"/>
      <c r="UHS1052" s="148"/>
      <c r="UHT1052" s="931"/>
      <c r="UHU1052" s="932"/>
      <c r="UHV1052" s="933"/>
      <c r="UHW1052" s="933"/>
      <c r="UHX1052" s="134"/>
      <c r="UHY1052" s="929"/>
      <c r="UHZ1052" s="930"/>
      <c r="UIA1052" s="148"/>
      <c r="UIB1052" s="931"/>
      <c r="UIC1052" s="932"/>
      <c r="UID1052" s="933"/>
      <c r="UIE1052" s="933"/>
      <c r="UIF1052" s="134"/>
      <c r="UIG1052" s="929"/>
      <c r="UIH1052" s="930"/>
      <c r="UII1052" s="148"/>
      <c r="UIJ1052" s="931"/>
      <c r="UIK1052" s="932"/>
      <c r="UIL1052" s="933"/>
      <c r="UIM1052" s="933"/>
      <c r="UIN1052" s="134"/>
      <c r="UIO1052" s="929"/>
      <c r="UIP1052" s="930"/>
      <c r="UIQ1052" s="148"/>
      <c r="UIR1052" s="931"/>
      <c r="UIS1052" s="932"/>
      <c r="UIT1052" s="933"/>
      <c r="UIU1052" s="933"/>
      <c r="UIV1052" s="134"/>
      <c r="UIW1052" s="929"/>
      <c r="UIX1052" s="930"/>
      <c r="UIY1052" s="148"/>
      <c r="UIZ1052" s="931"/>
      <c r="UJA1052" s="932"/>
      <c r="UJB1052" s="933"/>
      <c r="UJC1052" s="933"/>
      <c r="UJD1052" s="134"/>
      <c r="UJE1052" s="929"/>
      <c r="UJF1052" s="930"/>
      <c r="UJG1052" s="148"/>
      <c r="UJH1052" s="931"/>
      <c r="UJI1052" s="932"/>
      <c r="UJJ1052" s="933"/>
      <c r="UJK1052" s="933"/>
      <c r="UJL1052" s="134"/>
      <c r="UJM1052" s="929"/>
      <c r="UJN1052" s="930"/>
      <c r="UJO1052" s="148"/>
      <c r="UJP1052" s="931"/>
      <c r="UJQ1052" s="932"/>
      <c r="UJR1052" s="933"/>
      <c r="UJS1052" s="933"/>
      <c r="UJT1052" s="134"/>
      <c r="UJU1052" s="929"/>
      <c r="UJV1052" s="930"/>
      <c r="UJW1052" s="148"/>
      <c r="UJX1052" s="931"/>
      <c r="UJY1052" s="932"/>
      <c r="UJZ1052" s="933"/>
      <c r="UKA1052" s="933"/>
      <c r="UKB1052" s="134"/>
      <c r="UKC1052" s="929"/>
      <c r="UKD1052" s="930"/>
      <c r="UKE1052" s="148"/>
      <c r="UKF1052" s="931"/>
      <c r="UKG1052" s="932"/>
      <c r="UKH1052" s="933"/>
      <c r="UKI1052" s="933"/>
      <c r="UKJ1052" s="134"/>
      <c r="UKK1052" s="929"/>
      <c r="UKL1052" s="930"/>
      <c r="UKM1052" s="148"/>
      <c r="UKN1052" s="931"/>
      <c r="UKO1052" s="932"/>
      <c r="UKP1052" s="933"/>
      <c r="UKQ1052" s="933"/>
      <c r="UKR1052" s="134"/>
      <c r="UKS1052" s="929"/>
      <c r="UKT1052" s="930"/>
      <c r="UKU1052" s="148"/>
      <c r="UKV1052" s="931"/>
      <c r="UKW1052" s="932"/>
      <c r="UKX1052" s="933"/>
      <c r="UKY1052" s="933"/>
      <c r="UKZ1052" s="134"/>
      <c r="ULA1052" s="929"/>
      <c r="ULB1052" s="930"/>
      <c r="ULC1052" s="148"/>
      <c r="ULD1052" s="931"/>
      <c r="ULE1052" s="932"/>
      <c r="ULF1052" s="933"/>
      <c r="ULG1052" s="933"/>
      <c r="ULH1052" s="134"/>
      <c r="ULI1052" s="929"/>
      <c r="ULJ1052" s="930"/>
      <c r="ULK1052" s="148"/>
      <c r="ULL1052" s="931"/>
      <c r="ULM1052" s="932"/>
      <c r="ULN1052" s="933"/>
      <c r="ULO1052" s="933"/>
      <c r="ULP1052" s="134"/>
      <c r="ULQ1052" s="929"/>
      <c r="ULR1052" s="930"/>
      <c r="ULS1052" s="148"/>
      <c r="ULT1052" s="931"/>
      <c r="ULU1052" s="932"/>
      <c r="ULV1052" s="933"/>
      <c r="ULW1052" s="933"/>
      <c r="ULX1052" s="134"/>
      <c r="ULY1052" s="929"/>
      <c r="ULZ1052" s="930"/>
      <c r="UMA1052" s="148"/>
      <c r="UMB1052" s="931"/>
      <c r="UMC1052" s="932"/>
      <c r="UMD1052" s="933"/>
      <c r="UME1052" s="933"/>
      <c r="UMF1052" s="134"/>
      <c r="UMG1052" s="929"/>
      <c r="UMH1052" s="930"/>
      <c r="UMI1052" s="148"/>
      <c r="UMJ1052" s="931"/>
      <c r="UMK1052" s="932"/>
      <c r="UML1052" s="933"/>
      <c r="UMM1052" s="933"/>
      <c r="UMN1052" s="134"/>
      <c r="UMO1052" s="929"/>
      <c r="UMP1052" s="930"/>
      <c r="UMQ1052" s="148"/>
      <c r="UMR1052" s="931"/>
      <c r="UMS1052" s="932"/>
      <c r="UMT1052" s="933"/>
      <c r="UMU1052" s="933"/>
      <c r="UMV1052" s="134"/>
      <c r="UMW1052" s="929"/>
      <c r="UMX1052" s="930"/>
      <c r="UMY1052" s="148"/>
      <c r="UMZ1052" s="931"/>
      <c r="UNA1052" s="932"/>
      <c r="UNB1052" s="933"/>
      <c r="UNC1052" s="933"/>
      <c r="UND1052" s="134"/>
      <c r="UNE1052" s="929"/>
      <c r="UNF1052" s="930"/>
      <c r="UNG1052" s="148"/>
      <c r="UNH1052" s="931"/>
      <c r="UNI1052" s="932"/>
      <c r="UNJ1052" s="933"/>
      <c r="UNK1052" s="933"/>
      <c r="UNL1052" s="134"/>
      <c r="UNM1052" s="929"/>
      <c r="UNN1052" s="930"/>
      <c r="UNO1052" s="148"/>
      <c r="UNP1052" s="931"/>
      <c r="UNQ1052" s="932"/>
      <c r="UNR1052" s="933"/>
      <c r="UNS1052" s="933"/>
      <c r="UNT1052" s="134"/>
      <c r="UNU1052" s="929"/>
      <c r="UNV1052" s="930"/>
      <c r="UNW1052" s="148"/>
      <c r="UNX1052" s="931"/>
      <c r="UNY1052" s="932"/>
      <c r="UNZ1052" s="933"/>
      <c r="UOA1052" s="933"/>
      <c r="UOB1052" s="134"/>
      <c r="UOC1052" s="929"/>
      <c r="UOD1052" s="930"/>
      <c r="UOE1052" s="148"/>
      <c r="UOF1052" s="931"/>
      <c r="UOG1052" s="932"/>
      <c r="UOH1052" s="933"/>
      <c r="UOI1052" s="933"/>
      <c r="UOJ1052" s="134"/>
      <c r="UOK1052" s="929"/>
      <c r="UOL1052" s="930"/>
      <c r="UOM1052" s="148"/>
      <c r="UON1052" s="931"/>
      <c r="UOO1052" s="932"/>
      <c r="UOP1052" s="933"/>
      <c r="UOQ1052" s="933"/>
      <c r="UOR1052" s="134"/>
      <c r="UOS1052" s="929"/>
      <c r="UOT1052" s="930"/>
      <c r="UOU1052" s="148"/>
      <c r="UOV1052" s="931"/>
      <c r="UOW1052" s="932"/>
      <c r="UOX1052" s="933"/>
      <c r="UOY1052" s="933"/>
      <c r="UOZ1052" s="134"/>
      <c r="UPA1052" s="929"/>
      <c r="UPB1052" s="930"/>
      <c r="UPC1052" s="148"/>
      <c r="UPD1052" s="931"/>
      <c r="UPE1052" s="932"/>
      <c r="UPF1052" s="933"/>
      <c r="UPG1052" s="933"/>
      <c r="UPH1052" s="134"/>
      <c r="UPI1052" s="929"/>
      <c r="UPJ1052" s="930"/>
      <c r="UPK1052" s="148"/>
      <c r="UPL1052" s="931"/>
      <c r="UPM1052" s="932"/>
      <c r="UPN1052" s="933"/>
      <c r="UPO1052" s="933"/>
      <c r="UPP1052" s="134"/>
      <c r="UPQ1052" s="929"/>
      <c r="UPR1052" s="930"/>
      <c r="UPS1052" s="148"/>
      <c r="UPT1052" s="931"/>
      <c r="UPU1052" s="932"/>
      <c r="UPV1052" s="933"/>
      <c r="UPW1052" s="933"/>
      <c r="UPX1052" s="134"/>
      <c r="UPY1052" s="929"/>
      <c r="UPZ1052" s="930"/>
      <c r="UQA1052" s="148"/>
      <c r="UQB1052" s="931"/>
      <c r="UQC1052" s="932"/>
      <c r="UQD1052" s="933"/>
      <c r="UQE1052" s="933"/>
      <c r="UQF1052" s="134"/>
      <c r="UQG1052" s="929"/>
      <c r="UQH1052" s="930"/>
      <c r="UQI1052" s="148"/>
      <c r="UQJ1052" s="931"/>
      <c r="UQK1052" s="932"/>
      <c r="UQL1052" s="933"/>
      <c r="UQM1052" s="933"/>
      <c r="UQN1052" s="134"/>
      <c r="UQO1052" s="929"/>
      <c r="UQP1052" s="930"/>
      <c r="UQQ1052" s="148"/>
      <c r="UQR1052" s="931"/>
      <c r="UQS1052" s="932"/>
      <c r="UQT1052" s="933"/>
      <c r="UQU1052" s="933"/>
      <c r="UQV1052" s="134"/>
      <c r="UQW1052" s="929"/>
      <c r="UQX1052" s="930"/>
      <c r="UQY1052" s="148"/>
      <c r="UQZ1052" s="931"/>
      <c r="URA1052" s="932"/>
      <c r="URB1052" s="933"/>
      <c r="URC1052" s="933"/>
      <c r="URD1052" s="134"/>
      <c r="URE1052" s="929"/>
      <c r="URF1052" s="930"/>
      <c r="URG1052" s="148"/>
      <c r="URH1052" s="931"/>
      <c r="URI1052" s="932"/>
      <c r="URJ1052" s="933"/>
      <c r="URK1052" s="933"/>
      <c r="URL1052" s="134"/>
      <c r="URM1052" s="929"/>
      <c r="URN1052" s="930"/>
      <c r="URO1052" s="148"/>
      <c r="URP1052" s="931"/>
      <c r="URQ1052" s="932"/>
      <c r="URR1052" s="933"/>
      <c r="URS1052" s="933"/>
      <c r="URT1052" s="134"/>
      <c r="URU1052" s="929"/>
      <c r="URV1052" s="930"/>
      <c r="URW1052" s="148"/>
      <c r="URX1052" s="931"/>
      <c r="URY1052" s="932"/>
      <c r="URZ1052" s="933"/>
      <c r="USA1052" s="933"/>
      <c r="USB1052" s="134"/>
      <c r="USC1052" s="929"/>
      <c r="USD1052" s="930"/>
      <c r="USE1052" s="148"/>
      <c r="USF1052" s="931"/>
      <c r="USG1052" s="932"/>
      <c r="USH1052" s="933"/>
      <c r="USI1052" s="933"/>
      <c r="USJ1052" s="134"/>
      <c r="USK1052" s="929"/>
      <c r="USL1052" s="930"/>
      <c r="USM1052" s="148"/>
      <c r="USN1052" s="931"/>
      <c r="USO1052" s="932"/>
      <c r="USP1052" s="933"/>
      <c r="USQ1052" s="933"/>
      <c r="USR1052" s="134"/>
      <c r="USS1052" s="929"/>
      <c r="UST1052" s="930"/>
      <c r="USU1052" s="148"/>
      <c r="USV1052" s="931"/>
      <c r="USW1052" s="932"/>
      <c r="USX1052" s="933"/>
      <c r="USY1052" s="933"/>
      <c r="USZ1052" s="134"/>
      <c r="UTA1052" s="929"/>
      <c r="UTB1052" s="930"/>
      <c r="UTC1052" s="148"/>
      <c r="UTD1052" s="931"/>
      <c r="UTE1052" s="932"/>
      <c r="UTF1052" s="933"/>
      <c r="UTG1052" s="933"/>
      <c r="UTH1052" s="134"/>
      <c r="UTI1052" s="929"/>
      <c r="UTJ1052" s="930"/>
      <c r="UTK1052" s="148"/>
      <c r="UTL1052" s="931"/>
      <c r="UTM1052" s="932"/>
      <c r="UTN1052" s="933"/>
      <c r="UTO1052" s="933"/>
      <c r="UTP1052" s="134"/>
      <c r="UTQ1052" s="929"/>
      <c r="UTR1052" s="930"/>
      <c r="UTS1052" s="148"/>
      <c r="UTT1052" s="931"/>
      <c r="UTU1052" s="932"/>
      <c r="UTV1052" s="933"/>
      <c r="UTW1052" s="933"/>
      <c r="UTX1052" s="134"/>
      <c r="UTY1052" s="929"/>
      <c r="UTZ1052" s="930"/>
      <c r="UUA1052" s="148"/>
      <c r="UUB1052" s="931"/>
      <c r="UUC1052" s="932"/>
      <c r="UUD1052" s="933"/>
      <c r="UUE1052" s="933"/>
      <c r="UUF1052" s="134"/>
      <c r="UUG1052" s="929"/>
      <c r="UUH1052" s="930"/>
      <c r="UUI1052" s="148"/>
      <c r="UUJ1052" s="931"/>
      <c r="UUK1052" s="932"/>
      <c r="UUL1052" s="933"/>
      <c r="UUM1052" s="933"/>
      <c r="UUN1052" s="134"/>
      <c r="UUO1052" s="929"/>
      <c r="UUP1052" s="930"/>
      <c r="UUQ1052" s="148"/>
      <c r="UUR1052" s="931"/>
      <c r="UUS1052" s="932"/>
      <c r="UUT1052" s="933"/>
      <c r="UUU1052" s="933"/>
      <c r="UUV1052" s="134"/>
      <c r="UUW1052" s="929"/>
      <c r="UUX1052" s="930"/>
      <c r="UUY1052" s="148"/>
      <c r="UUZ1052" s="931"/>
      <c r="UVA1052" s="932"/>
      <c r="UVB1052" s="933"/>
      <c r="UVC1052" s="933"/>
      <c r="UVD1052" s="134"/>
      <c r="UVE1052" s="929"/>
      <c r="UVF1052" s="930"/>
      <c r="UVG1052" s="148"/>
      <c r="UVH1052" s="931"/>
      <c r="UVI1052" s="932"/>
      <c r="UVJ1052" s="933"/>
      <c r="UVK1052" s="933"/>
      <c r="UVL1052" s="134"/>
      <c r="UVM1052" s="929"/>
      <c r="UVN1052" s="930"/>
      <c r="UVO1052" s="148"/>
      <c r="UVP1052" s="931"/>
      <c r="UVQ1052" s="932"/>
      <c r="UVR1052" s="933"/>
      <c r="UVS1052" s="933"/>
      <c r="UVT1052" s="134"/>
      <c r="UVU1052" s="929"/>
      <c r="UVV1052" s="930"/>
      <c r="UVW1052" s="148"/>
      <c r="UVX1052" s="931"/>
      <c r="UVY1052" s="932"/>
      <c r="UVZ1052" s="933"/>
      <c r="UWA1052" s="933"/>
      <c r="UWB1052" s="134"/>
      <c r="UWC1052" s="929"/>
      <c r="UWD1052" s="930"/>
      <c r="UWE1052" s="148"/>
      <c r="UWF1052" s="931"/>
      <c r="UWG1052" s="932"/>
      <c r="UWH1052" s="933"/>
      <c r="UWI1052" s="933"/>
      <c r="UWJ1052" s="134"/>
      <c r="UWK1052" s="929"/>
      <c r="UWL1052" s="930"/>
      <c r="UWM1052" s="148"/>
      <c r="UWN1052" s="931"/>
      <c r="UWO1052" s="932"/>
      <c r="UWP1052" s="933"/>
      <c r="UWQ1052" s="933"/>
      <c r="UWR1052" s="134"/>
      <c r="UWS1052" s="929"/>
      <c r="UWT1052" s="930"/>
      <c r="UWU1052" s="148"/>
      <c r="UWV1052" s="931"/>
      <c r="UWW1052" s="932"/>
      <c r="UWX1052" s="933"/>
      <c r="UWY1052" s="933"/>
      <c r="UWZ1052" s="134"/>
      <c r="UXA1052" s="929"/>
      <c r="UXB1052" s="930"/>
      <c r="UXC1052" s="148"/>
      <c r="UXD1052" s="931"/>
      <c r="UXE1052" s="932"/>
      <c r="UXF1052" s="933"/>
      <c r="UXG1052" s="933"/>
      <c r="UXH1052" s="134"/>
      <c r="UXI1052" s="929"/>
      <c r="UXJ1052" s="930"/>
      <c r="UXK1052" s="148"/>
      <c r="UXL1052" s="931"/>
      <c r="UXM1052" s="932"/>
      <c r="UXN1052" s="933"/>
      <c r="UXO1052" s="933"/>
      <c r="UXP1052" s="134"/>
      <c r="UXQ1052" s="929"/>
      <c r="UXR1052" s="930"/>
      <c r="UXS1052" s="148"/>
      <c r="UXT1052" s="931"/>
      <c r="UXU1052" s="932"/>
      <c r="UXV1052" s="933"/>
      <c r="UXW1052" s="933"/>
      <c r="UXX1052" s="134"/>
      <c r="UXY1052" s="929"/>
      <c r="UXZ1052" s="930"/>
      <c r="UYA1052" s="148"/>
      <c r="UYB1052" s="931"/>
      <c r="UYC1052" s="932"/>
      <c r="UYD1052" s="933"/>
      <c r="UYE1052" s="933"/>
      <c r="UYF1052" s="134"/>
      <c r="UYG1052" s="929"/>
      <c r="UYH1052" s="930"/>
      <c r="UYI1052" s="148"/>
      <c r="UYJ1052" s="931"/>
      <c r="UYK1052" s="932"/>
      <c r="UYL1052" s="933"/>
      <c r="UYM1052" s="933"/>
      <c r="UYN1052" s="134"/>
      <c r="UYO1052" s="929"/>
      <c r="UYP1052" s="930"/>
      <c r="UYQ1052" s="148"/>
      <c r="UYR1052" s="931"/>
      <c r="UYS1052" s="932"/>
      <c r="UYT1052" s="933"/>
      <c r="UYU1052" s="933"/>
      <c r="UYV1052" s="134"/>
      <c r="UYW1052" s="929"/>
      <c r="UYX1052" s="930"/>
      <c r="UYY1052" s="148"/>
      <c r="UYZ1052" s="931"/>
      <c r="UZA1052" s="932"/>
      <c r="UZB1052" s="933"/>
      <c r="UZC1052" s="933"/>
      <c r="UZD1052" s="134"/>
      <c r="UZE1052" s="929"/>
      <c r="UZF1052" s="930"/>
      <c r="UZG1052" s="148"/>
      <c r="UZH1052" s="931"/>
      <c r="UZI1052" s="932"/>
      <c r="UZJ1052" s="933"/>
      <c r="UZK1052" s="933"/>
      <c r="UZL1052" s="134"/>
      <c r="UZM1052" s="929"/>
      <c r="UZN1052" s="930"/>
      <c r="UZO1052" s="148"/>
      <c r="UZP1052" s="931"/>
      <c r="UZQ1052" s="932"/>
      <c r="UZR1052" s="933"/>
      <c r="UZS1052" s="933"/>
      <c r="UZT1052" s="134"/>
      <c r="UZU1052" s="929"/>
      <c r="UZV1052" s="930"/>
      <c r="UZW1052" s="148"/>
      <c r="UZX1052" s="931"/>
      <c r="UZY1052" s="932"/>
      <c r="UZZ1052" s="933"/>
      <c r="VAA1052" s="933"/>
      <c r="VAB1052" s="134"/>
      <c r="VAC1052" s="929"/>
      <c r="VAD1052" s="930"/>
      <c r="VAE1052" s="148"/>
      <c r="VAF1052" s="931"/>
      <c r="VAG1052" s="932"/>
      <c r="VAH1052" s="933"/>
      <c r="VAI1052" s="933"/>
      <c r="VAJ1052" s="134"/>
      <c r="VAK1052" s="929"/>
      <c r="VAL1052" s="930"/>
      <c r="VAM1052" s="148"/>
      <c r="VAN1052" s="931"/>
      <c r="VAO1052" s="932"/>
      <c r="VAP1052" s="933"/>
      <c r="VAQ1052" s="933"/>
      <c r="VAR1052" s="134"/>
      <c r="VAS1052" s="929"/>
      <c r="VAT1052" s="930"/>
      <c r="VAU1052" s="148"/>
      <c r="VAV1052" s="931"/>
      <c r="VAW1052" s="932"/>
      <c r="VAX1052" s="933"/>
      <c r="VAY1052" s="933"/>
      <c r="VAZ1052" s="134"/>
      <c r="VBA1052" s="929"/>
      <c r="VBB1052" s="930"/>
      <c r="VBC1052" s="148"/>
      <c r="VBD1052" s="931"/>
      <c r="VBE1052" s="932"/>
      <c r="VBF1052" s="933"/>
      <c r="VBG1052" s="933"/>
      <c r="VBH1052" s="134"/>
      <c r="VBI1052" s="929"/>
      <c r="VBJ1052" s="930"/>
      <c r="VBK1052" s="148"/>
      <c r="VBL1052" s="931"/>
      <c r="VBM1052" s="932"/>
      <c r="VBN1052" s="933"/>
      <c r="VBO1052" s="933"/>
      <c r="VBP1052" s="134"/>
      <c r="VBQ1052" s="929"/>
      <c r="VBR1052" s="930"/>
      <c r="VBS1052" s="148"/>
      <c r="VBT1052" s="931"/>
      <c r="VBU1052" s="932"/>
      <c r="VBV1052" s="933"/>
      <c r="VBW1052" s="933"/>
      <c r="VBX1052" s="134"/>
      <c r="VBY1052" s="929"/>
      <c r="VBZ1052" s="930"/>
      <c r="VCA1052" s="148"/>
      <c r="VCB1052" s="931"/>
      <c r="VCC1052" s="932"/>
      <c r="VCD1052" s="933"/>
      <c r="VCE1052" s="933"/>
      <c r="VCF1052" s="134"/>
      <c r="VCG1052" s="929"/>
      <c r="VCH1052" s="930"/>
      <c r="VCI1052" s="148"/>
      <c r="VCJ1052" s="931"/>
      <c r="VCK1052" s="932"/>
      <c r="VCL1052" s="933"/>
      <c r="VCM1052" s="933"/>
      <c r="VCN1052" s="134"/>
      <c r="VCO1052" s="929"/>
      <c r="VCP1052" s="930"/>
      <c r="VCQ1052" s="148"/>
      <c r="VCR1052" s="931"/>
      <c r="VCS1052" s="932"/>
      <c r="VCT1052" s="933"/>
      <c r="VCU1052" s="933"/>
      <c r="VCV1052" s="134"/>
      <c r="VCW1052" s="929"/>
      <c r="VCX1052" s="930"/>
      <c r="VCY1052" s="148"/>
      <c r="VCZ1052" s="931"/>
      <c r="VDA1052" s="932"/>
      <c r="VDB1052" s="933"/>
      <c r="VDC1052" s="933"/>
      <c r="VDD1052" s="134"/>
      <c r="VDE1052" s="929"/>
      <c r="VDF1052" s="930"/>
      <c r="VDG1052" s="148"/>
      <c r="VDH1052" s="931"/>
      <c r="VDI1052" s="932"/>
      <c r="VDJ1052" s="933"/>
      <c r="VDK1052" s="933"/>
      <c r="VDL1052" s="134"/>
      <c r="VDM1052" s="929"/>
      <c r="VDN1052" s="930"/>
      <c r="VDO1052" s="148"/>
      <c r="VDP1052" s="931"/>
      <c r="VDQ1052" s="932"/>
      <c r="VDR1052" s="933"/>
      <c r="VDS1052" s="933"/>
      <c r="VDT1052" s="134"/>
      <c r="VDU1052" s="929"/>
      <c r="VDV1052" s="930"/>
      <c r="VDW1052" s="148"/>
      <c r="VDX1052" s="931"/>
      <c r="VDY1052" s="932"/>
      <c r="VDZ1052" s="933"/>
      <c r="VEA1052" s="933"/>
      <c r="VEB1052" s="134"/>
      <c r="VEC1052" s="929"/>
      <c r="VED1052" s="930"/>
      <c r="VEE1052" s="148"/>
      <c r="VEF1052" s="931"/>
      <c r="VEG1052" s="932"/>
      <c r="VEH1052" s="933"/>
      <c r="VEI1052" s="933"/>
      <c r="VEJ1052" s="134"/>
      <c r="VEK1052" s="929"/>
      <c r="VEL1052" s="930"/>
      <c r="VEM1052" s="148"/>
      <c r="VEN1052" s="931"/>
      <c r="VEO1052" s="932"/>
      <c r="VEP1052" s="933"/>
      <c r="VEQ1052" s="933"/>
      <c r="VER1052" s="134"/>
      <c r="VES1052" s="929"/>
      <c r="VET1052" s="930"/>
      <c r="VEU1052" s="148"/>
      <c r="VEV1052" s="931"/>
      <c r="VEW1052" s="932"/>
      <c r="VEX1052" s="933"/>
      <c r="VEY1052" s="933"/>
      <c r="VEZ1052" s="134"/>
      <c r="VFA1052" s="929"/>
      <c r="VFB1052" s="930"/>
      <c r="VFC1052" s="148"/>
      <c r="VFD1052" s="931"/>
      <c r="VFE1052" s="932"/>
      <c r="VFF1052" s="933"/>
      <c r="VFG1052" s="933"/>
      <c r="VFH1052" s="134"/>
      <c r="VFI1052" s="929"/>
      <c r="VFJ1052" s="930"/>
      <c r="VFK1052" s="148"/>
      <c r="VFL1052" s="931"/>
      <c r="VFM1052" s="932"/>
      <c r="VFN1052" s="933"/>
      <c r="VFO1052" s="933"/>
      <c r="VFP1052" s="134"/>
      <c r="VFQ1052" s="929"/>
      <c r="VFR1052" s="930"/>
      <c r="VFS1052" s="148"/>
      <c r="VFT1052" s="931"/>
      <c r="VFU1052" s="932"/>
      <c r="VFV1052" s="933"/>
      <c r="VFW1052" s="933"/>
      <c r="VFX1052" s="134"/>
      <c r="VFY1052" s="929"/>
      <c r="VFZ1052" s="930"/>
      <c r="VGA1052" s="148"/>
      <c r="VGB1052" s="931"/>
      <c r="VGC1052" s="932"/>
      <c r="VGD1052" s="933"/>
      <c r="VGE1052" s="933"/>
      <c r="VGF1052" s="134"/>
      <c r="VGG1052" s="929"/>
      <c r="VGH1052" s="930"/>
      <c r="VGI1052" s="148"/>
      <c r="VGJ1052" s="931"/>
      <c r="VGK1052" s="932"/>
      <c r="VGL1052" s="933"/>
      <c r="VGM1052" s="933"/>
      <c r="VGN1052" s="134"/>
      <c r="VGO1052" s="929"/>
      <c r="VGP1052" s="930"/>
      <c r="VGQ1052" s="148"/>
      <c r="VGR1052" s="931"/>
      <c r="VGS1052" s="932"/>
      <c r="VGT1052" s="933"/>
      <c r="VGU1052" s="933"/>
      <c r="VGV1052" s="134"/>
      <c r="VGW1052" s="929"/>
      <c r="VGX1052" s="930"/>
      <c r="VGY1052" s="148"/>
      <c r="VGZ1052" s="931"/>
      <c r="VHA1052" s="932"/>
      <c r="VHB1052" s="933"/>
      <c r="VHC1052" s="933"/>
      <c r="VHD1052" s="134"/>
      <c r="VHE1052" s="929"/>
      <c r="VHF1052" s="930"/>
      <c r="VHG1052" s="148"/>
      <c r="VHH1052" s="931"/>
      <c r="VHI1052" s="932"/>
      <c r="VHJ1052" s="933"/>
      <c r="VHK1052" s="933"/>
      <c r="VHL1052" s="134"/>
      <c r="VHM1052" s="929"/>
      <c r="VHN1052" s="930"/>
      <c r="VHO1052" s="148"/>
      <c r="VHP1052" s="931"/>
      <c r="VHQ1052" s="932"/>
      <c r="VHR1052" s="933"/>
      <c r="VHS1052" s="933"/>
      <c r="VHT1052" s="134"/>
      <c r="VHU1052" s="929"/>
      <c r="VHV1052" s="930"/>
      <c r="VHW1052" s="148"/>
      <c r="VHX1052" s="931"/>
      <c r="VHY1052" s="932"/>
      <c r="VHZ1052" s="933"/>
      <c r="VIA1052" s="933"/>
      <c r="VIB1052" s="134"/>
      <c r="VIC1052" s="929"/>
      <c r="VID1052" s="930"/>
      <c r="VIE1052" s="148"/>
      <c r="VIF1052" s="931"/>
      <c r="VIG1052" s="932"/>
      <c r="VIH1052" s="933"/>
      <c r="VII1052" s="933"/>
      <c r="VIJ1052" s="134"/>
      <c r="VIK1052" s="929"/>
      <c r="VIL1052" s="930"/>
      <c r="VIM1052" s="148"/>
      <c r="VIN1052" s="931"/>
      <c r="VIO1052" s="932"/>
      <c r="VIP1052" s="933"/>
      <c r="VIQ1052" s="933"/>
      <c r="VIR1052" s="134"/>
      <c r="VIS1052" s="929"/>
      <c r="VIT1052" s="930"/>
      <c r="VIU1052" s="148"/>
      <c r="VIV1052" s="931"/>
      <c r="VIW1052" s="932"/>
      <c r="VIX1052" s="933"/>
      <c r="VIY1052" s="933"/>
      <c r="VIZ1052" s="134"/>
      <c r="VJA1052" s="929"/>
      <c r="VJB1052" s="930"/>
      <c r="VJC1052" s="148"/>
      <c r="VJD1052" s="931"/>
      <c r="VJE1052" s="932"/>
      <c r="VJF1052" s="933"/>
      <c r="VJG1052" s="933"/>
      <c r="VJH1052" s="134"/>
      <c r="VJI1052" s="929"/>
      <c r="VJJ1052" s="930"/>
      <c r="VJK1052" s="148"/>
      <c r="VJL1052" s="931"/>
      <c r="VJM1052" s="932"/>
      <c r="VJN1052" s="933"/>
      <c r="VJO1052" s="933"/>
      <c r="VJP1052" s="134"/>
      <c r="VJQ1052" s="929"/>
      <c r="VJR1052" s="930"/>
      <c r="VJS1052" s="148"/>
      <c r="VJT1052" s="931"/>
      <c r="VJU1052" s="932"/>
      <c r="VJV1052" s="933"/>
      <c r="VJW1052" s="933"/>
      <c r="VJX1052" s="134"/>
      <c r="VJY1052" s="929"/>
      <c r="VJZ1052" s="930"/>
      <c r="VKA1052" s="148"/>
      <c r="VKB1052" s="931"/>
      <c r="VKC1052" s="932"/>
      <c r="VKD1052" s="933"/>
      <c r="VKE1052" s="933"/>
      <c r="VKF1052" s="134"/>
      <c r="VKG1052" s="929"/>
      <c r="VKH1052" s="930"/>
      <c r="VKI1052" s="148"/>
      <c r="VKJ1052" s="931"/>
      <c r="VKK1052" s="932"/>
      <c r="VKL1052" s="933"/>
      <c r="VKM1052" s="933"/>
      <c r="VKN1052" s="134"/>
      <c r="VKO1052" s="929"/>
      <c r="VKP1052" s="930"/>
      <c r="VKQ1052" s="148"/>
      <c r="VKR1052" s="931"/>
      <c r="VKS1052" s="932"/>
      <c r="VKT1052" s="933"/>
      <c r="VKU1052" s="933"/>
      <c r="VKV1052" s="134"/>
      <c r="VKW1052" s="929"/>
      <c r="VKX1052" s="930"/>
      <c r="VKY1052" s="148"/>
      <c r="VKZ1052" s="931"/>
      <c r="VLA1052" s="932"/>
      <c r="VLB1052" s="933"/>
      <c r="VLC1052" s="933"/>
      <c r="VLD1052" s="134"/>
      <c r="VLE1052" s="929"/>
      <c r="VLF1052" s="930"/>
      <c r="VLG1052" s="148"/>
      <c r="VLH1052" s="931"/>
      <c r="VLI1052" s="932"/>
      <c r="VLJ1052" s="933"/>
      <c r="VLK1052" s="933"/>
      <c r="VLL1052" s="134"/>
      <c r="VLM1052" s="929"/>
      <c r="VLN1052" s="930"/>
      <c r="VLO1052" s="148"/>
      <c r="VLP1052" s="931"/>
      <c r="VLQ1052" s="932"/>
      <c r="VLR1052" s="933"/>
      <c r="VLS1052" s="933"/>
      <c r="VLT1052" s="134"/>
      <c r="VLU1052" s="929"/>
      <c r="VLV1052" s="930"/>
      <c r="VLW1052" s="148"/>
      <c r="VLX1052" s="931"/>
      <c r="VLY1052" s="932"/>
      <c r="VLZ1052" s="933"/>
      <c r="VMA1052" s="933"/>
      <c r="VMB1052" s="134"/>
      <c r="VMC1052" s="929"/>
      <c r="VMD1052" s="930"/>
      <c r="VME1052" s="148"/>
      <c r="VMF1052" s="931"/>
      <c r="VMG1052" s="932"/>
      <c r="VMH1052" s="933"/>
      <c r="VMI1052" s="933"/>
      <c r="VMJ1052" s="134"/>
      <c r="VMK1052" s="929"/>
      <c r="VML1052" s="930"/>
      <c r="VMM1052" s="148"/>
      <c r="VMN1052" s="931"/>
      <c r="VMO1052" s="932"/>
      <c r="VMP1052" s="933"/>
      <c r="VMQ1052" s="933"/>
      <c r="VMR1052" s="134"/>
      <c r="VMS1052" s="929"/>
      <c r="VMT1052" s="930"/>
      <c r="VMU1052" s="148"/>
      <c r="VMV1052" s="931"/>
      <c r="VMW1052" s="932"/>
      <c r="VMX1052" s="933"/>
      <c r="VMY1052" s="933"/>
      <c r="VMZ1052" s="134"/>
      <c r="VNA1052" s="929"/>
      <c r="VNB1052" s="930"/>
      <c r="VNC1052" s="148"/>
      <c r="VND1052" s="931"/>
      <c r="VNE1052" s="932"/>
      <c r="VNF1052" s="933"/>
      <c r="VNG1052" s="933"/>
      <c r="VNH1052" s="134"/>
      <c r="VNI1052" s="929"/>
      <c r="VNJ1052" s="930"/>
      <c r="VNK1052" s="148"/>
      <c r="VNL1052" s="931"/>
      <c r="VNM1052" s="932"/>
      <c r="VNN1052" s="933"/>
      <c r="VNO1052" s="933"/>
      <c r="VNP1052" s="134"/>
      <c r="VNQ1052" s="929"/>
      <c r="VNR1052" s="930"/>
      <c r="VNS1052" s="148"/>
      <c r="VNT1052" s="931"/>
      <c r="VNU1052" s="932"/>
      <c r="VNV1052" s="933"/>
      <c r="VNW1052" s="933"/>
      <c r="VNX1052" s="134"/>
      <c r="VNY1052" s="929"/>
      <c r="VNZ1052" s="930"/>
      <c r="VOA1052" s="148"/>
      <c r="VOB1052" s="931"/>
      <c r="VOC1052" s="932"/>
      <c r="VOD1052" s="933"/>
      <c r="VOE1052" s="933"/>
      <c r="VOF1052" s="134"/>
      <c r="VOG1052" s="929"/>
      <c r="VOH1052" s="930"/>
      <c r="VOI1052" s="148"/>
      <c r="VOJ1052" s="931"/>
      <c r="VOK1052" s="932"/>
      <c r="VOL1052" s="933"/>
      <c r="VOM1052" s="933"/>
      <c r="VON1052" s="134"/>
      <c r="VOO1052" s="929"/>
      <c r="VOP1052" s="930"/>
      <c r="VOQ1052" s="148"/>
      <c r="VOR1052" s="931"/>
      <c r="VOS1052" s="932"/>
      <c r="VOT1052" s="933"/>
      <c r="VOU1052" s="933"/>
      <c r="VOV1052" s="134"/>
      <c r="VOW1052" s="929"/>
      <c r="VOX1052" s="930"/>
      <c r="VOY1052" s="148"/>
      <c r="VOZ1052" s="931"/>
      <c r="VPA1052" s="932"/>
      <c r="VPB1052" s="933"/>
      <c r="VPC1052" s="933"/>
      <c r="VPD1052" s="134"/>
      <c r="VPE1052" s="929"/>
      <c r="VPF1052" s="930"/>
      <c r="VPG1052" s="148"/>
      <c r="VPH1052" s="931"/>
      <c r="VPI1052" s="932"/>
      <c r="VPJ1052" s="933"/>
      <c r="VPK1052" s="933"/>
      <c r="VPL1052" s="134"/>
      <c r="VPM1052" s="929"/>
      <c r="VPN1052" s="930"/>
      <c r="VPO1052" s="148"/>
      <c r="VPP1052" s="931"/>
      <c r="VPQ1052" s="932"/>
      <c r="VPR1052" s="933"/>
      <c r="VPS1052" s="933"/>
      <c r="VPT1052" s="134"/>
      <c r="VPU1052" s="929"/>
      <c r="VPV1052" s="930"/>
      <c r="VPW1052" s="148"/>
      <c r="VPX1052" s="931"/>
      <c r="VPY1052" s="932"/>
      <c r="VPZ1052" s="933"/>
      <c r="VQA1052" s="933"/>
      <c r="VQB1052" s="134"/>
      <c r="VQC1052" s="929"/>
      <c r="VQD1052" s="930"/>
      <c r="VQE1052" s="148"/>
      <c r="VQF1052" s="931"/>
      <c r="VQG1052" s="932"/>
      <c r="VQH1052" s="933"/>
      <c r="VQI1052" s="933"/>
      <c r="VQJ1052" s="134"/>
      <c r="VQK1052" s="929"/>
      <c r="VQL1052" s="930"/>
      <c r="VQM1052" s="148"/>
      <c r="VQN1052" s="931"/>
      <c r="VQO1052" s="932"/>
      <c r="VQP1052" s="933"/>
      <c r="VQQ1052" s="933"/>
      <c r="VQR1052" s="134"/>
      <c r="VQS1052" s="929"/>
      <c r="VQT1052" s="930"/>
      <c r="VQU1052" s="148"/>
      <c r="VQV1052" s="931"/>
      <c r="VQW1052" s="932"/>
      <c r="VQX1052" s="933"/>
      <c r="VQY1052" s="933"/>
      <c r="VQZ1052" s="134"/>
      <c r="VRA1052" s="929"/>
      <c r="VRB1052" s="930"/>
      <c r="VRC1052" s="148"/>
      <c r="VRD1052" s="931"/>
      <c r="VRE1052" s="932"/>
      <c r="VRF1052" s="933"/>
      <c r="VRG1052" s="933"/>
      <c r="VRH1052" s="134"/>
      <c r="VRI1052" s="929"/>
      <c r="VRJ1052" s="930"/>
      <c r="VRK1052" s="148"/>
      <c r="VRL1052" s="931"/>
      <c r="VRM1052" s="932"/>
      <c r="VRN1052" s="933"/>
      <c r="VRO1052" s="933"/>
      <c r="VRP1052" s="134"/>
      <c r="VRQ1052" s="929"/>
      <c r="VRR1052" s="930"/>
      <c r="VRS1052" s="148"/>
      <c r="VRT1052" s="931"/>
      <c r="VRU1052" s="932"/>
      <c r="VRV1052" s="933"/>
      <c r="VRW1052" s="933"/>
      <c r="VRX1052" s="134"/>
      <c r="VRY1052" s="929"/>
      <c r="VRZ1052" s="930"/>
      <c r="VSA1052" s="148"/>
      <c r="VSB1052" s="931"/>
      <c r="VSC1052" s="932"/>
      <c r="VSD1052" s="933"/>
      <c r="VSE1052" s="933"/>
      <c r="VSF1052" s="134"/>
      <c r="VSG1052" s="929"/>
      <c r="VSH1052" s="930"/>
      <c r="VSI1052" s="148"/>
      <c r="VSJ1052" s="931"/>
      <c r="VSK1052" s="932"/>
      <c r="VSL1052" s="933"/>
      <c r="VSM1052" s="933"/>
      <c r="VSN1052" s="134"/>
      <c r="VSO1052" s="929"/>
      <c r="VSP1052" s="930"/>
      <c r="VSQ1052" s="148"/>
      <c r="VSR1052" s="931"/>
      <c r="VSS1052" s="932"/>
      <c r="VST1052" s="933"/>
      <c r="VSU1052" s="933"/>
      <c r="VSV1052" s="134"/>
      <c r="VSW1052" s="929"/>
      <c r="VSX1052" s="930"/>
      <c r="VSY1052" s="148"/>
      <c r="VSZ1052" s="931"/>
      <c r="VTA1052" s="932"/>
      <c r="VTB1052" s="933"/>
      <c r="VTC1052" s="933"/>
      <c r="VTD1052" s="134"/>
      <c r="VTE1052" s="929"/>
      <c r="VTF1052" s="930"/>
      <c r="VTG1052" s="148"/>
      <c r="VTH1052" s="931"/>
      <c r="VTI1052" s="932"/>
      <c r="VTJ1052" s="933"/>
      <c r="VTK1052" s="933"/>
      <c r="VTL1052" s="134"/>
      <c r="VTM1052" s="929"/>
      <c r="VTN1052" s="930"/>
      <c r="VTO1052" s="148"/>
      <c r="VTP1052" s="931"/>
      <c r="VTQ1052" s="932"/>
      <c r="VTR1052" s="933"/>
      <c r="VTS1052" s="933"/>
      <c r="VTT1052" s="134"/>
      <c r="VTU1052" s="929"/>
      <c r="VTV1052" s="930"/>
      <c r="VTW1052" s="148"/>
      <c r="VTX1052" s="931"/>
      <c r="VTY1052" s="932"/>
      <c r="VTZ1052" s="933"/>
      <c r="VUA1052" s="933"/>
      <c r="VUB1052" s="134"/>
      <c r="VUC1052" s="929"/>
      <c r="VUD1052" s="930"/>
      <c r="VUE1052" s="148"/>
      <c r="VUF1052" s="931"/>
      <c r="VUG1052" s="932"/>
      <c r="VUH1052" s="933"/>
      <c r="VUI1052" s="933"/>
      <c r="VUJ1052" s="134"/>
      <c r="VUK1052" s="929"/>
      <c r="VUL1052" s="930"/>
      <c r="VUM1052" s="148"/>
      <c r="VUN1052" s="931"/>
      <c r="VUO1052" s="932"/>
      <c r="VUP1052" s="933"/>
      <c r="VUQ1052" s="933"/>
      <c r="VUR1052" s="134"/>
      <c r="VUS1052" s="929"/>
      <c r="VUT1052" s="930"/>
      <c r="VUU1052" s="148"/>
      <c r="VUV1052" s="931"/>
      <c r="VUW1052" s="932"/>
      <c r="VUX1052" s="933"/>
      <c r="VUY1052" s="933"/>
      <c r="VUZ1052" s="134"/>
      <c r="VVA1052" s="929"/>
      <c r="VVB1052" s="930"/>
      <c r="VVC1052" s="148"/>
      <c r="VVD1052" s="931"/>
      <c r="VVE1052" s="932"/>
      <c r="VVF1052" s="933"/>
      <c r="VVG1052" s="933"/>
      <c r="VVH1052" s="134"/>
      <c r="VVI1052" s="929"/>
      <c r="VVJ1052" s="930"/>
      <c r="VVK1052" s="148"/>
      <c r="VVL1052" s="931"/>
      <c r="VVM1052" s="932"/>
      <c r="VVN1052" s="933"/>
      <c r="VVO1052" s="933"/>
      <c r="VVP1052" s="134"/>
      <c r="VVQ1052" s="929"/>
      <c r="VVR1052" s="930"/>
      <c r="VVS1052" s="148"/>
      <c r="VVT1052" s="931"/>
      <c r="VVU1052" s="932"/>
      <c r="VVV1052" s="933"/>
      <c r="VVW1052" s="933"/>
      <c r="VVX1052" s="134"/>
      <c r="VVY1052" s="929"/>
      <c r="VVZ1052" s="930"/>
      <c r="VWA1052" s="148"/>
      <c r="VWB1052" s="931"/>
      <c r="VWC1052" s="932"/>
      <c r="VWD1052" s="933"/>
      <c r="VWE1052" s="933"/>
      <c r="VWF1052" s="134"/>
      <c r="VWG1052" s="929"/>
      <c r="VWH1052" s="930"/>
      <c r="VWI1052" s="148"/>
      <c r="VWJ1052" s="931"/>
      <c r="VWK1052" s="932"/>
      <c r="VWL1052" s="933"/>
      <c r="VWM1052" s="933"/>
      <c r="VWN1052" s="134"/>
      <c r="VWO1052" s="929"/>
      <c r="VWP1052" s="930"/>
      <c r="VWQ1052" s="148"/>
      <c r="VWR1052" s="931"/>
      <c r="VWS1052" s="932"/>
      <c r="VWT1052" s="933"/>
      <c r="VWU1052" s="933"/>
      <c r="VWV1052" s="134"/>
      <c r="VWW1052" s="929"/>
      <c r="VWX1052" s="930"/>
      <c r="VWY1052" s="148"/>
      <c r="VWZ1052" s="931"/>
      <c r="VXA1052" s="932"/>
      <c r="VXB1052" s="933"/>
      <c r="VXC1052" s="933"/>
      <c r="VXD1052" s="134"/>
      <c r="VXE1052" s="929"/>
      <c r="VXF1052" s="930"/>
      <c r="VXG1052" s="148"/>
      <c r="VXH1052" s="931"/>
      <c r="VXI1052" s="932"/>
      <c r="VXJ1052" s="933"/>
      <c r="VXK1052" s="933"/>
      <c r="VXL1052" s="134"/>
      <c r="VXM1052" s="929"/>
      <c r="VXN1052" s="930"/>
      <c r="VXO1052" s="148"/>
      <c r="VXP1052" s="931"/>
      <c r="VXQ1052" s="932"/>
      <c r="VXR1052" s="933"/>
      <c r="VXS1052" s="933"/>
      <c r="VXT1052" s="134"/>
      <c r="VXU1052" s="929"/>
      <c r="VXV1052" s="930"/>
      <c r="VXW1052" s="148"/>
      <c r="VXX1052" s="931"/>
      <c r="VXY1052" s="932"/>
      <c r="VXZ1052" s="933"/>
      <c r="VYA1052" s="933"/>
      <c r="VYB1052" s="134"/>
      <c r="VYC1052" s="929"/>
      <c r="VYD1052" s="930"/>
      <c r="VYE1052" s="148"/>
      <c r="VYF1052" s="931"/>
      <c r="VYG1052" s="932"/>
      <c r="VYH1052" s="933"/>
      <c r="VYI1052" s="933"/>
      <c r="VYJ1052" s="134"/>
      <c r="VYK1052" s="929"/>
      <c r="VYL1052" s="930"/>
      <c r="VYM1052" s="148"/>
      <c r="VYN1052" s="931"/>
      <c r="VYO1052" s="932"/>
      <c r="VYP1052" s="933"/>
      <c r="VYQ1052" s="933"/>
      <c r="VYR1052" s="134"/>
      <c r="VYS1052" s="929"/>
      <c r="VYT1052" s="930"/>
      <c r="VYU1052" s="148"/>
      <c r="VYV1052" s="931"/>
      <c r="VYW1052" s="932"/>
      <c r="VYX1052" s="933"/>
      <c r="VYY1052" s="933"/>
      <c r="VYZ1052" s="134"/>
      <c r="VZA1052" s="929"/>
      <c r="VZB1052" s="930"/>
      <c r="VZC1052" s="148"/>
      <c r="VZD1052" s="931"/>
      <c r="VZE1052" s="932"/>
      <c r="VZF1052" s="933"/>
      <c r="VZG1052" s="933"/>
      <c r="VZH1052" s="134"/>
      <c r="VZI1052" s="929"/>
      <c r="VZJ1052" s="930"/>
      <c r="VZK1052" s="148"/>
      <c r="VZL1052" s="931"/>
      <c r="VZM1052" s="932"/>
      <c r="VZN1052" s="933"/>
      <c r="VZO1052" s="933"/>
      <c r="VZP1052" s="134"/>
      <c r="VZQ1052" s="929"/>
      <c r="VZR1052" s="930"/>
      <c r="VZS1052" s="148"/>
      <c r="VZT1052" s="931"/>
      <c r="VZU1052" s="932"/>
      <c r="VZV1052" s="933"/>
      <c r="VZW1052" s="933"/>
      <c r="VZX1052" s="134"/>
      <c r="VZY1052" s="929"/>
      <c r="VZZ1052" s="930"/>
      <c r="WAA1052" s="148"/>
      <c r="WAB1052" s="931"/>
      <c r="WAC1052" s="932"/>
      <c r="WAD1052" s="933"/>
      <c r="WAE1052" s="933"/>
      <c r="WAF1052" s="134"/>
      <c r="WAG1052" s="929"/>
      <c r="WAH1052" s="930"/>
      <c r="WAI1052" s="148"/>
      <c r="WAJ1052" s="931"/>
      <c r="WAK1052" s="932"/>
      <c r="WAL1052" s="933"/>
      <c r="WAM1052" s="933"/>
      <c r="WAN1052" s="134"/>
      <c r="WAO1052" s="929"/>
      <c r="WAP1052" s="930"/>
      <c r="WAQ1052" s="148"/>
      <c r="WAR1052" s="931"/>
      <c r="WAS1052" s="932"/>
      <c r="WAT1052" s="933"/>
      <c r="WAU1052" s="933"/>
      <c r="WAV1052" s="134"/>
      <c r="WAW1052" s="929"/>
      <c r="WAX1052" s="930"/>
      <c r="WAY1052" s="148"/>
      <c r="WAZ1052" s="931"/>
      <c r="WBA1052" s="932"/>
      <c r="WBB1052" s="933"/>
      <c r="WBC1052" s="933"/>
      <c r="WBD1052" s="134"/>
      <c r="WBE1052" s="929"/>
      <c r="WBF1052" s="930"/>
      <c r="WBG1052" s="148"/>
      <c r="WBH1052" s="931"/>
      <c r="WBI1052" s="932"/>
      <c r="WBJ1052" s="933"/>
      <c r="WBK1052" s="933"/>
      <c r="WBL1052" s="134"/>
      <c r="WBM1052" s="929"/>
      <c r="WBN1052" s="930"/>
      <c r="WBO1052" s="148"/>
      <c r="WBP1052" s="931"/>
      <c r="WBQ1052" s="932"/>
      <c r="WBR1052" s="933"/>
      <c r="WBS1052" s="933"/>
      <c r="WBT1052" s="134"/>
      <c r="WBU1052" s="929"/>
      <c r="WBV1052" s="930"/>
      <c r="WBW1052" s="148"/>
      <c r="WBX1052" s="931"/>
      <c r="WBY1052" s="932"/>
      <c r="WBZ1052" s="933"/>
      <c r="WCA1052" s="933"/>
      <c r="WCB1052" s="134"/>
      <c r="WCC1052" s="929"/>
      <c r="WCD1052" s="930"/>
      <c r="WCE1052" s="148"/>
      <c r="WCF1052" s="931"/>
      <c r="WCG1052" s="932"/>
      <c r="WCH1052" s="933"/>
      <c r="WCI1052" s="933"/>
      <c r="WCJ1052" s="134"/>
      <c r="WCK1052" s="929"/>
      <c r="WCL1052" s="930"/>
      <c r="WCM1052" s="148"/>
      <c r="WCN1052" s="931"/>
      <c r="WCO1052" s="932"/>
      <c r="WCP1052" s="933"/>
      <c r="WCQ1052" s="933"/>
      <c r="WCR1052" s="134"/>
      <c r="WCS1052" s="929"/>
      <c r="WCT1052" s="930"/>
      <c r="WCU1052" s="148"/>
      <c r="WCV1052" s="931"/>
      <c r="WCW1052" s="932"/>
      <c r="WCX1052" s="933"/>
      <c r="WCY1052" s="933"/>
      <c r="WCZ1052" s="134"/>
      <c r="WDA1052" s="929"/>
      <c r="WDB1052" s="930"/>
      <c r="WDC1052" s="148"/>
      <c r="WDD1052" s="931"/>
      <c r="WDE1052" s="932"/>
      <c r="WDF1052" s="933"/>
      <c r="WDG1052" s="933"/>
      <c r="WDH1052" s="134"/>
      <c r="WDI1052" s="929"/>
      <c r="WDJ1052" s="930"/>
      <c r="WDK1052" s="148"/>
      <c r="WDL1052" s="931"/>
      <c r="WDM1052" s="932"/>
      <c r="WDN1052" s="933"/>
      <c r="WDO1052" s="933"/>
      <c r="WDP1052" s="134"/>
      <c r="WDQ1052" s="929"/>
      <c r="WDR1052" s="930"/>
      <c r="WDS1052" s="148"/>
      <c r="WDT1052" s="931"/>
      <c r="WDU1052" s="932"/>
      <c r="WDV1052" s="933"/>
      <c r="WDW1052" s="933"/>
      <c r="WDX1052" s="134"/>
      <c r="WDY1052" s="929"/>
      <c r="WDZ1052" s="930"/>
      <c r="WEA1052" s="148"/>
      <c r="WEB1052" s="931"/>
      <c r="WEC1052" s="932"/>
      <c r="WED1052" s="933"/>
      <c r="WEE1052" s="933"/>
      <c r="WEF1052" s="134"/>
      <c r="WEG1052" s="929"/>
      <c r="WEH1052" s="930"/>
      <c r="WEI1052" s="148"/>
      <c r="WEJ1052" s="931"/>
      <c r="WEK1052" s="932"/>
      <c r="WEL1052" s="933"/>
      <c r="WEM1052" s="933"/>
      <c r="WEN1052" s="134"/>
      <c r="WEO1052" s="929"/>
      <c r="WEP1052" s="930"/>
      <c r="WEQ1052" s="148"/>
      <c r="WER1052" s="931"/>
      <c r="WES1052" s="932"/>
      <c r="WET1052" s="933"/>
      <c r="WEU1052" s="933"/>
      <c r="WEV1052" s="134"/>
      <c r="WEW1052" s="929"/>
      <c r="WEX1052" s="930"/>
      <c r="WEY1052" s="148"/>
      <c r="WEZ1052" s="931"/>
      <c r="WFA1052" s="932"/>
      <c r="WFB1052" s="933"/>
      <c r="WFC1052" s="933"/>
      <c r="WFD1052" s="134"/>
      <c r="WFE1052" s="929"/>
      <c r="WFF1052" s="930"/>
      <c r="WFG1052" s="148"/>
      <c r="WFH1052" s="931"/>
      <c r="WFI1052" s="932"/>
      <c r="WFJ1052" s="933"/>
      <c r="WFK1052" s="933"/>
      <c r="WFL1052" s="134"/>
      <c r="WFM1052" s="929"/>
      <c r="WFN1052" s="930"/>
      <c r="WFO1052" s="148"/>
      <c r="WFP1052" s="931"/>
      <c r="WFQ1052" s="932"/>
      <c r="WFR1052" s="933"/>
      <c r="WFS1052" s="933"/>
      <c r="WFT1052" s="134"/>
      <c r="WFU1052" s="929"/>
      <c r="WFV1052" s="930"/>
      <c r="WFW1052" s="148"/>
      <c r="WFX1052" s="931"/>
      <c r="WFY1052" s="932"/>
      <c r="WFZ1052" s="933"/>
      <c r="WGA1052" s="933"/>
      <c r="WGB1052" s="134"/>
      <c r="WGC1052" s="929"/>
      <c r="WGD1052" s="930"/>
      <c r="WGE1052" s="148"/>
      <c r="WGF1052" s="931"/>
      <c r="WGG1052" s="932"/>
      <c r="WGH1052" s="933"/>
      <c r="WGI1052" s="933"/>
      <c r="WGJ1052" s="134"/>
      <c r="WGK1052" s="929"/>
      <c r="WGL1052" s="930"/>
      <c r="WGM1052" s="148"/>
      <c r="WGN1052" s="931"/>
      <c r="WGO1052" s="932"/>
      <c r="WGP1052" s="933"/>
      <c r="WGQ1052" s="933"/>
      <c r="WGR1052" s="134"/>
      <c r="WGS1052" s="929"/>
      <c r="WGT1052" s="930"/>
      <c r="WGU1052" s="148"/>
      <c r="WGV1052" s="931"/>
      <c r="WGW1052" s="932"/>
      <c r="WGX1052" s="933"/>
      <c r="WGY1052" s="933"/>
      <c r="WGZ1052" s="134"/>
      <c r="WHA1052" s="929"/>
      <c r="WHB1052" s="930"/>
      <c r="WHC1052" s="148"/>
      <c r="WHD1052" s="931"/>
      <c r="WHE1052" s="932"/>
      <c r="WHF1052" s="933"/>
      <c r="WHG1052" s="933"/>
      <c r="WHH1052" s="134"/>
      <c r="WHI1052" s="929"/>
      <c r="WHJ1052" s="930"/>
      <c r="WHK1052" s="148"/>
      <c r="WHL1052" s="931"/>
      <c r="WHM1052" s="932"/>
      <c r="WHN1052" s="933"/>
      <c r="WHO1052" s="933"/>
      <c r="WHP1052" s="134"/>
      <c r="WHQ1052" s="929"/>
      <c r="WHR1052" s="930"/>
      <c r="WHS1052" s="148"/>
      <c r="WHT1052" s="931"/>
      <c r="WHU1052" s="932"/>
      <c r="WHV1052" s="933"/>
      <c r="WHW1052" s="933"/>
      <c r="WHX1052" s="134"/>
      <c r="WHY1052" s="929"/>
      <c r="WHZ1052" s="930"/>
      <c r="WIA1052" s="148"/>
      <c r="WIB1052" s="931"/>
      <c r="WIC1052" s="932"/>
      <c r="WID1052" s="933"/>
      <c r="WIE1052" s="933"/>
      <c r="WIF1052" s="134"/>
      <c r="WIG1052" s="929"/>
      <c r="WIH1052" s="930"/>
      <c r="WII1052" s="148"/>
      <c r="WIJ1052" s="931"/>
      <c r="WIK1052" s="932"/>
      <c r="WIL1052" s="933"/>
      <c r="WIM1052" s="933"/>
      <c r="WIN1052" s="134"/>
      <c r="WIO1052" s="929"/>
      <c r="WIP1052" s="930"/>
      <c r="WIQ1052" s="148"/>
      <c r="WIR1052" s="931"/>
      <c r="WIS1052" s="932"/>
      <c r="WIT1052" s="933"/>
      <c r="WIU1052" s="933"/>
      <c r="WIV1052" s="134"/>
      <c r="WIW1052" s="929"/>
      <c r="WIX1052" s="930"/>
      <c r="WIY1052" s="148"/>
      <c r="WIZ1052" s="931"/>
      <c r="WJA1052" s="932"/>
      <c r="WJB1052" s="933"/>
      <c r="WJC1052" s="933"/>
      <c r="WJD1052" s="134"/>
      <c r="WJE1052" s="929"/>
      <c r="WJF1052" s="930"/>
      <c r="WJG1052" s="148"/>
      <c r="WJH1052" s="931"/>
      <c r="WJI1052" s="932"/>
      <c r="WJJ1052" s="933"/>
      <c r="WJK1052" s="933"/>
      <c r="WJL1052" s="134"/>
      <c r="WJM1052" s="929"/>
      <c r="WJN1052" s="930"/>
      <c r="WJO1052" s="148"/>
      <c r="WJP1052" s="931"/>
      <c r="WJQ1052" s="932"/>
      <c r="WJR1052" s="933"/>
      <c r="WJS1052" s="933"/>
      <c r="WJT1052" s="134"/>
      <c r="WJU1052" s="929"/>
      <c r="WJV1052" s="930"/>
      <c r="WJW1052" s="148"/>
      <c r="WJX1052" s="931"/>
      <c r="WJY1052" s="932"/>
      <c r="WJZ1052" s="933"/>
      <c r="WKA1052" s="933"/>
      <c r="WKB1052" s="134"/>
      <c r="WKC1052" s="929"/>
      <c r="WKD1052" s="930"/>
      <c r="WKE1052" s="148"/>
      <c r="WKF1052" s="931"/>
      <c r="WKG1052" s="932"/>
      <c r="WKH1052" s="933"/>
      <c r="WKI1052" s="933"/>
      <c r="WKJ1052" s="134"/>
      <c r="WKK1052" s="929"/>
      <c r="WKL1052" s="930"/>
      <c r="WKM1052" s="148"/>
      <c r="WKN1052" s="931"/>
      <c r="WKO1052" s="932"/>
      <c r="WKP1052" s="933"/>
      <c r="WKQ1052" s="933"/>
      <c r="WKR1052" s="134"/>
      <c r="WKS1052" s="929"/>
      <c r="WKT1052" s="930"/>
      <c r="WKU1052" s="148"/>
      <c r="WKV1052" s="931"/>
      <c r="WKW1052" s="932"/>
      <c r="WKX1052" s="933"/>
      <c r="WKY1052" s="933"/>
      <c r="WKZ1052" s="134"/>
      <c r="WLA1052" s="929"/>
      <c r="WLB1052" s="930"/>
      <c r="WLC1052" s="148"/>
      <c r="WLD1052" s="931"/>
      <c r="WLE1052" s="932"/>
      <c r="WLF1052" s="933"/>
      <c r="WLG1052" s="933"/>
      <c r="WLH1052" s="134"/>
      <c r="WLI1052" s="929"/>
      <c r="WLJ1052" s="930"/>
      <c r="WLK1052" s="148"/>
      <c r="WLL1052" s="931"/>
      <c r="WLM1052" s="932"/>
      <c r="WLN1052" s="933"/>
      <c r="WLO1052" s="933"/>
      <c r="WLP1052" s="134"/>
      <c r="WLQ1052" s="929"/>
      <c r="WLR1052" s="930"/>
      <c r="WLS1052" s="148"/>
      <c r="WLT1052" s="931"/>
      <c r="WLU1052" s="932"/>
      <c r="WLV1052" s="933"/>
      <c r="WLW1052" s="933"/>
      <c r="WLX1052" s="134"/>
      <c r="WLY1052" s="929"/>
      <c r="WLZ1052" s="930"/>
      <c r="WMA1052" s="148"/>
      <c r="WMB1052" s="931"/>
      <c r="WMC1052" s="932"/>
      <c r="WMD1052" s="933"/>
      <c r="WME1052" s="933"/>
      <c r="WMF1052" s="134"/>
      <c r="WMG1052" s="929"/>
      <c r="WMH1052" s="930"/>
      <c r="WMI1052" s="148"/>
      <c r="WMJ1052" s="931"/>
      <c r="WMK1052" s="932"/>
      <c r="WML1052" s="933"/>
      <c r="WMM1052" s="933"/>
      <c r="WMN1052" s="134"/>
      <c r="WMO1052" s="929"/>
      <c r="WMP1052" s="930"/>
      <c r="WMQ1052" s="148"/>
      <c r="WMR1052" s="931"/>
      <c r="WMS1052" s="932"/>
      <c r="WMT1052" s="933"/>
      <c r="WMU1052" s="933"/>
      <c r="WMV1052" s="134"/>
      <c r="WMW1052" s="929"/>
      <c r="WMX1052" s="930"/>
      <c r="WMY1052" s="148"/>
      <c r="WMZ1052" s="931"/>
      <c r="WNA1052" s="932"/>
      <c r="WNB1052" s="933"/>
      <c r="WNC1052" s="933"/>
      <c r="WND1052" s="134"/>
      <c r="WNE1052" s="929"/>
      <c r="WNF1052" s="930"/>
      <c r="WNG1052" s="148"/>
      <c r="WNH1052" s="931"/>
      <c r="WNI1052" s="932"/>
      <c r="WNJ1052" s="933"/>
      <c r="WNK1052" s="933"/>
      <c r="WNL1052" s="134"/>
      <c r="WNM1052" s="929"/>
      <c r="WNN1052" s="930"/>
      <c r="WNO1052" s="148"/>
      <c r="WNP1052" s="931"/>
      <c r="WNQ1052" s="932"/>
      <c r="WNR1052" s="933"/>
      <c r="WNS1052" s="933"/>
      <c r="WNT1052" s="134"/>
      <c r="WNU1052" s="929"/>
      <c r="WNV1052" s="930"/>
      <c r="WNW1052" s="148"/>
      <c r="WNX1052" s="931"/>
      <c r="WNY1052" s="932"/>
      <c r="WNZ1052" s="933"/>
      <c r="WOA1052" s="933"/>
      <c r="WOB1052" s="134"/>
      <c r="WOC1052" s="929"/>
      <c r="WOD1052" s="930"/>
      <c r="WOE1052" s="148"/>
      <c r="WOF1052" s="931"/>
      <c r="WOG1052" s="932"/>
      <c r="WOH1052" s="933"/>
      <c r="WOI1052" s="933"/>
      <c r="WOJ1052" s="134"/>
      <c r="WOK1052" s="929"/>
      <c r="WOL1052" s="930"/>
      <c r="WOM1052" s="148"/>
      <c r="WON1052" s="931"/>
      <c r="WOO1052" s="932"/>
      <c r="WOP1052" s="933"/>
      <c r="WOQ1052" s="933"/>
      <c r="WOR1052" s="134"/>
      <c r="WOS1052" s="929"/>
      <c r="WOT1052" s="930"/>
      <c r="WOU1052" s="148"/>
      <c r="WOV1052" s="931"/>
      <c r="WOW1052" s="932"/>
      <c r="WOX1052" s="933"/>
      <c r="WOY1052" s="933"/>
      <c r="WOZ1052" s="134"/>
      <c r="WPA1052" s="929"/>
      <c r="WPB1052" s="930"/>
      <c r="WPC1052" s="148"/>
      <c r="WPD1052" s="931"/>
      <c r="WPE1052" s="932"/>
      <c r="WPF1052" s="933"/>
      <c r="WPG1052" s="933"/>
      <c r="WPH1052" s="134"/>
      <c r="WPI1052" s="929"/>
      <c r="WPJ1052" s="930"/>
      <c r="WPK1052" s="148"/>
      <c r="WPL1052" s="931"/>
      <c r="WPM1052" s="932"/>
      <c r="WPN1052" s="933"/>
      <c r="WPO1052" s="933"/>
      <c r="WPP1052" s="134"/>
      <c r="WPQ1052" s="929"/>
      <c r="WPR1052" s="930"/>
      <c r="WPS1052" s="148"/>
      <c r="WPT1052" s="931"/>
      <c r="WPU1052" s="932"/>
      <c r="WPV1052" s="933"/>
      <c r="WPW1052" s="933"/>
      <c r="WPX1052" s="134"/>
      <c r="WPY1052" s="929"/>
      <c r="WPZ1052" s="930"/>
      <c r="WQA1052" s="148"/>
      <c r="WQB1052" s="931"/>
      <c r="WQC1052" s="932"/>
      <c r="WQD1052" s="933"/>
      <c r="WQE1052" s="933"/>
      <c r="WQF1052" s="134"/>
      <c r="WQG1052" s="929"/>
      <c r="WQH1052" s="930"/>
      <c r="WQI1052" s="148"/>
      <c r="WQJ1052" s="931"/>
      <c r="WQK1052" s="932"/>
      <c r="WQL1052" s="933"/>
      <c r="WQM1052" s="933"/>
      <c r="WQN1052" s="134"/>
      <c r="WQO1052" s="929"/>
      <c r="WQP1052" s="930"/>
      <c r="WQQ1052" s="148"/>
      <c r="WQR1052" s="931"/>
      <c r="WQS1052" s="932"/>
      <c r="WQT1052" s="933"/>
      <c r="WQU1052" s="933"/>
      <c r="WQV1052" s="134"/>
      <c r="WQW1052" s="929"/>
      <c r="WQX1052" s="930"/>
      <c r="WQY1052" s="148"/>
      <c r="WQZ1052" s="931"/>
      <c r="WRA1052" s="932"/>
      <c r="WRB1052" s="933"/>
      <c r="WRC1052" s="933"/>
      <c r="WRD1052" s="134"/>
      <c r="WRE1052" s="929"/>
      <c r="WRF1052" s="930"/>
      <c r="WRG1052" s="148"/>
      <c r="WRH1052" s="931"/>
      <c r="WRI1052" s="932"/>
      <c r="WRJ1052" s="933"/>
      <c r="WRK1052" s="933"/>
      <c r="WRL1052" s="134"/>
      <c r="WRM1052" s="929"/>
      <c r="WRN1052" s="930"/>
      <c r="WRO1052" s="148"/>
      <c r="WRP1052" s="931"/>
      <c r="WRQ1052" s="932"/>
      <c r="WRR1052" s="933"/>
      <c r="WRS1052" s="933"/>
      <c r="WRT1052" s="134"/>
      <c r="WRU1052" s="929"/>
      <c r="WRV1052" s="930"/>
      <c r="WRW1052" s="148"/>
      <c r="WRX1052" s="931"/>
      <c r="WRY1052" s="932"/>
      <c r="WRZ1052" s="933"/>
      <c r="WSA1052" s="933"/>
      <c r="WSB1052" s="134"/>
      <c r="WSC1052" s="929"/>
      <c r="WSD1052" s="930"/>
      <c r="WSE1052" s="148"/>
      <c r="WSF1052" s="931"/>
      <c r="WSG1052" s="932"/>
      <c r="WSH1052" s="933"/>
      <c r="WSI1052" s="933"/>
      <c r="WSJ1052" s="134"/>
      <c r="WSK1052" s="929"/>
      <c r="WSL1052" s="930"/>
      <c r="WSM1052" s="148"/>
      <c r="WSN1052" s="931"/>
      <c r="WSO1052" s="932"/>
      <c r="WSP1052" s="933"/>
      <c r="WSQ1052" s="933"/>
      <c r="WSR1052" s="134"/>
      <c r="WSS1052" s="929"/>
      <c r="WST1052" s="930"/>
      <c r="WSU1052" s="148"/>
      <c r="WSV1052" s="931"/>
      <c r="WSW1052" s="932"/>
      <c r="WSX1052" s="933"/>
      <c r="WSY1052" s="933"/>
      <c r="WSZ1052" s="134"/>
      <c r="WTA1052" s="929"/>
      <c r="WTB1052" s="930"/>
      <c r="WTC1052" s="148"/>
      <c r="WTD1052" s="931"/>
      <c r="WTE1052" s="932"/>
      <c r="WTF1052" s="933"/>
      <c r="WTG1052" s="933"/>
      <c r="WTH1052" s="134"/>
      <c r="WTI1052" s="929"/>
      <c r="WTJ1052" s="930"/>
      <c r="WTK1052" s="148"/>
      <c r="WTL1052" s="931"/>
      <c r="WTM1052" s="932"/>
      <c r="WTN1052" s="933"/>
      <c r="WTO1052" s="933"/>
      <c r="WTP1052" s="134"/>
      <c r="WTQ1052" s="929"/>
      <c r="WTR1052" s="930"/>
      <c r="WTS1052" s="148"/>
      <c r="WTT1052" s="931"/>
      <c r="WTU1052" s="932"/>
      <c r="WTV1052" s="933"/>
      <c r="WTW1052" s="933"/>
      <c r="WTX1052" s="134"/>
      <c r="WTY1052" s="929"/>
      <c r="WTZ1052" s="930"/>
      <c r="WUA1052" s="148"/>
      <c r="WUB1052" s="931"/>
      <c r="WUC1052" s="932"/>
      <c r="WUD1052" s="933"/>
      <c r="WUE1052" s="933"/>
      <c r="WUF1052" s="134"/>
      <c r="WUG1052" s="929"/>
      <c r="WUH1052" s="930"/>
      <c r="WUI1052" s="148"/>
      <c r="WUJ1052" s="931"/>
      <c r="WUK1052" s="932"/>
      <c r="WUL1052" s="933"/>
      <c r="WUM1052" s="933"/>
      <c r="WUN1052" s="134"/>
      <c r="WUO1052" s="929"/>
      <c r="WUP1052" s="930"/>
      <c r="WUQ1052" s="148"/>
      <c r="WUR1052" s="931"/>
      <c r="WUS1052" s="932"/>
      <c r="WUT1052" s="933"/>
      <c r="WUU1052" s="933"/>
      <c r="WUV1052" s="134"/>
      <c r="WUW1052" s="929"/>
      <c r="WUX1052" s="930"/>
      <c r="WUY1052" s="148"/>
      <c r="WUZ1052" s="931"/>
      <c r="WVA1052" s="932"/>
      <c r="WVB1052" s="933"/>
      <c r="WVC1052" s="933"/>
      <c r="WVD1052" s="134"/>
      <c r="WVE1052" s="929"/>
      <c r="WVF1052" s="930"/>
      <c r="WVG1052" s="148"/>
      <c r="WVH1052" s="931"/>
      <c r="WVI1052" s="932"/>
      <c r="WVJ1052" s="933"/>
      <c r="WVK1052" s="933"/>
      <c r="WVL1052" s="134"/>
      <c r="WVM1052" s="929"/>
      <c r="WVN1052" s="930"/>
      <c r="WVO1052" s="148"/>
      <c r="WVP1052" s="931"/>
      <c r="WVQ1052" s="932"/>
      <c r="WVR1052" s="933"/>
      <c r="WVS1052" s="933"/>
      <c r="WVT1052" s="134"/>
      <c r="WVU1052" s="929"/>
      <c r="WVV1052" s="930"/>
      <c r="WVW1052" s="148"/>
      <c r="WVX1052" s="931"/>
      <c r="WVY1052" s="932"/>
      <c r="WVZ1052" s="933"/>
      <c r="WWA1052" s="933"/>
      <c r="WWB1052" s="134"/>
      <c r="WWC1052" s="929"/>
      <c r="WWD1052" s="930"/>
      <c r="WWE1052" s="148"/>
      <c r="WWF1052" s="931"/>
      <c r="WWG1052" s="932"/>
      <c r="WWH1052" s="933"/>
      <c r="WWI1052" s="933"/>
      <c r="WWJ1052" s="134"/>
      <c r="WWK1052" s="929"/>
      <c r="WWL1052" s="930"/>
      <c r="WWM1052" s="148"/>
      <c r="WWN1052" s="931"/>
      <c r="WWO1052" s="932"/>
      <c r="WWP1052" s="933"/>
      <c r="WWQ1052" s="933"/>
      <c r="WWR1052" s="134"/>
      <c r="WWS1052" s="929"/>
      <c r="WWT1052" s="930"/>
      <c r="WWU1052" s="148"/>
      <c r="WWV1052" s="931"/>
      <c r="WWW1052" s="932"/>
      <c r="WWX1052" s="933"/>
      <c r="WWY1052" s="933"/>
      <c r="WWZ1052" s="134"/>
      <c r="WXA1052" s="929"/>
      <c r="WXB1052" s="930"/>
      <c r="WXC1052" s="148"/>
      <c r="WXD1052" s="931"/>
      <c r="WXE1052" s="932"/>
      <c r="WXF1052" s="933"/>
      <c r="WXG1052" s="933"/>
      <c r="WXH1052" s="134"/>
      <c r="WXI1052" s="929"/>
      <c r="WXJ1052" s="930"/>
      <c r="WXK1052" s="148"/>
      <c r="WXL1052" s="931"/>
      <c r="WXM1052" s="932"/>
      <c r="WXN1052" s="933"/>
      <c r="WXO1052" s="933"/>
      <c r="WXP1052" s="134"/>
      <c r="WXQ1052" s="929"/>
      <c r="WXR1052" s="930"/>
      <c r="WXS1052" s="148"/>
      <c r="WXT1052" s="931"/>
      <c r="WXU1052" s="932"/>
      <c r="WXV1052" s="933"/>
      <c r="WXW1052" s="933"/>
      <c r="WXX1052" s="134"/>
      <c r="WXY1052" s="929"/>
      <c r="WXZ1052" s="930"/>
      <c r="WYA1052" s="148"/>
      <c r="WYB1052" s="931"/>
      <c r="WYC1052" s="932"/>
      <c r="WYD1052" s="933"/>
      <c r="WYE1052" s="933"/>
      <c r="WYF1052" s="134"/>
      <c r="WYG1052" s="929"/>
      <c r="WYH1052" s="930"/>
      <c r="WYI1052" s="148"/>
      <c r="WYJ1052" s="931"/>
      <c r="WYK1052" s="932"/>
      <c r="WYL1052" s="933"/>
      <c r="WYM1052" s="933"/>
      <c r="WYN1052" s="134"/>
      <c r="WYO1052" s="929"/>
      <c r="WYP1052" s="930"/>
      <c r="WYQ1052" s="148"/>
      <c r="WYR1052" s="931"/>
      <c r="WYS1052" s="932"/>
      <c r="WYT1052" s="933"/>
      <c r="WYU1052" s="933"/>
      <c r="WYV1052" s="134"/>
      <c r="WYW1052" s="929"/>
      <c r="WYX1052" s="930"/>
      <c r="WYY1052" s="148"/>
      <c r="WYZ1052" s="931"/>
      <c r="WZA1052" s="932"/>
      <c r="WZB1052" s="933"/>
      <c r="WZC1052" s="933"/>
      <c r="WZD1052" s="134"/>
      <c r="WZE1052" s="929"/>
      <c r="WZF1052" s="930"/>
      <c r="WZG1052" s="148"/>
      <c r="WZH1052" s="931"/>
      <c r="WZI1052" s="932"/>
      <c r="WZJ1052" s="933"/>
      <c r="WZK1052" s="933"/>
      <c r="WZL1052" s="134"/>
      <c r="WZM1052" s="929"/>
      <c r="WZN1052" s="930"/>
      <c r="WZO1052" s="148"/>
      <c r="WZP1052" s="931"/>
      <c r="WZQ1052" s="932"/>
      <c r="WZR1052" s="933"/>
      <c r="WZS1052" s="933"/>
      <c r="WZT1052" s="134"/>
      <c r="WZU1052" s="929"/>
      <c r="WZV1052" s="930"/>
      <c r="WZW1052" s="148"/>
      <c r="WZX1052" s="931"/>
      <c r="WZY1052" s="932"/>
      <c r="WZZ1052" s="933"/>
      <c r="XAA1052" s="933"/>
      <c r="XAB1052" s="134"/>
      <c r="XAC1052" s="929"/>
      <c r="XAD1052" s="930"/>
      <c r="XAE1052" s="148"/>
      <c r="XAF1052" s="931"/>
      <c r="XAG1052" s="932"/>
      <c r="XAH1052" s="933"/>
      <c r="XAI1052" s="933"/>
      <c r="XAJ1052" s="134"/>
      <c r="XAK1052" s="929"/>
      <c r="XAL1052" s="930"/>
      <c r="XAM1052" s="148"/>
      <c r="XAN1052" s="931"/>
      <c r="XAO1052" s="932"/>
      <c r="XAP1052" s="933"/>
      <c r="XAQ1052" s="933"/>
      <c r="XAR1052" s="134"/>
      <c r="XAS1052" s="929"/>
      <c r="XAT1052" s="930"/>
      <c r="XAU1052" s="148"/>
      <c r="XAV1052" s="931"/>
      <c r="XAW1052" s="932"/>
      <c r="XAX1052" s="933"/>
      <c r="XAY1052" s="933"/>
      <c r="XAZ1052" s="134"/>
      <c r="XBA1052" s="929"/>
      <c r="XBB1052" s="930"/>
      <c r="XBC1052" s="148"/>
      <c r="XBD1052" s="931"/>
      <c r="XBE1052" s="932"/>
      <c r="XBF1052" s="933"/>
      <c r="XBG1052" s="933"/>
      <c r="XBH1052" s="134"/>
      <c r="XBI1052" s="929"/>
      <c r="XBJ1052" s="930"/>
      <c r="XBK1052" s="148"/>
      <c r="XBL1052" s="931"/>
      <c r="XBM1052" s="932"/>
      <c r="XBN1052" s="933"/>
      <c r="XBO1052" s="933"/>
      <c r="XBP1052" s="134"/>
      <c r="XBQ1052" s="929"/>
      <c r="XBR1052" s="930"/>
      <c r="XBS1052" s="148"/>
      <c r="XBT1052" s="931"/>
      <c r="XBU1052" s="932"/>
      <c r="XBV1052" s="933"/>
      <c r="XBW1052" s="933"/>
      <c r="XBX1052" s="134"/>
      <c r="XBY1052" s="929"/>
      <c r="XBZ1052" s="930"/>
      <c r="XCA1052" s="148"/>
      <c r="XCB1052" s="931"/>
      <c r="XCC1052" s="932"/>
      <c r="XCD1052" s="933"/>
      <c r="XCE1052" s="933"/>
      <c r="XCF1052" s="134"/>
      <c r="XCG1052" s="929"/>
      <c r="XCH1052" s="930"/>
      <c r="XCI1052" s="148"/>
      <c r="XCJ1052" s="931"/>
      <c r="XCK1052" s="932"/>
      <c r="XCL1052" s="933"/>
      <c r="XCM1052" s="933"/>
      <c r="XCN1052" s="134"/>
      <c r="XCO1052" s="929"/>
      <c r="XCP1052" s="930"/>
      <c r="XCQ1052" s="148"/>
      <c r="XCR1052" s="931"/>
      <c r="XCS1052" s="932"/>
      <c r="XCT1052" s="933"/>
      <c r="XCU1052" s="933"/>
      <c r="XCV1052" s="134"/>
      <c r="XCW1052" s="929"/>
      <c r="XCX1052" s="930"/>
      <c r="XCY1052" s="148"/>
      <c r="XCZ1052" s="931"/>
      <c r="XDA1052" s="932"/>
      <c r="XDB1052" s="933"/>
      <c r="XDC1052" s="933"/>
      <c r="XDD1052" s="134"/>
      <c r="XDE1052" s="929"/>
      <c r="XDF1052" s="930"/>
      <c r="XDG1052" s="148"/>
      <c r="XDH1052" s="931"/>
      <c r="XDI1052" s="932"/>
      <c r="XDJ1052" s="933"/>
      <c r="XDK1052" s="933"/>
      <c r="XDL1052" s="134"/>
      <c r="XDM1052" s="929"/>
      <c r="XDN1052" s="930"/>
      <c r="XDO1052" s="148"/>
      <c r="XDP1052" s="931"/>
      <c r="XDQ1052" s="932"/>
      <c r="XDR1052" s="933"/>
      <c r="XDS1052" s="933"/>
      <c r="XDT1052" s="134"/>
      <c r="XDU1052" s="929"/>
      <c r="XDV1052" s="930"/>
      <c r="XDW1052" s="148"/>
      <c r="XDX1052" s="931"/>
      <c r="XDY1052" s="932"/>
      <c r="XDZ1052" s="933"/>
      <c r="XEA1052" s="933"/>
      <c r="XEB1052" s="134"/>
      <c r="XEC1052" s="929"/>
      <c r="XED1052" s="930"/>
      <c r="XEE1052" s="148"/>
      <c r="XEF1052" s="931"/>
      <c r="XEG1052" s="932"/>
      <c r="XEH1052" s="933"/>
      <c r="XEI1052" s="933"/>
      <c r="XEJ1052" s="134"/>
      <c r="XEK1052" s="929"/>
      <c r="XEL1052" s="930"/>
      <c r="XEM1052" s="148"/>
      <c r="XEN1052" s="931"/>
      <c r="XEO1052" s="932"/>
      <c r="XEP1052" s="933"/>
      <c r="XEQ1052" s="933"/>
      <c r="XER1052" s="134"/>
      <c r="XES1052" s="929"/>
      <c r="XET1052" s="930"/>
      <c r="XEU1052" s="148"/>
      <c r="XEV1052" s="931"/>
      <c r="XEW1052" s="932"/>
      <c r="XEX1052" s="933"/>
      <c r="XEY1052" s="933"/>
      <c r="XEZ1052" s="134"/>
      <c r="XFA1052" s="929"/>
      <c r="XFB1052" s="930"/>
      <c r="XFC1052" s="148"/>
      <c r="XFD1052" s="931"/>
    </row>
    <row r="1053" spans="1:16384" s="3" customFormat="1" ht="33.75" customHeight="1" x14ac:dyDescent="0.25">
      <c r="A1053" s="305" t="s">
        <v>7863</v>
      </c>
      <c r="B1053" s="306" t="s">
        <v>680</v>
      </c>
      <c r="C1053" s="307" t="s">
        <v>7398</v>
      </c>
      <c r="D1053" s="308" t="s">
        <v>936</v>
      </c>
      <c r="E1053" s="368" t="s">
        <v>74</v>
      </c>
      <c r="F1053" s="310" t="s">
        <v>240</v>
      </c>
      <c r="G1053" s="311">
        <v>43437</v>
      </c>
      <c r="H1053" s="41" t="s">
        <v>37</v>
      </c>
      <c r="I1053" s="294">
        <v>43647</v>
      </c>
    </row>
    <row r="1054" spans="1:16384" s="3" customFormat="1" ht="33.75" customHeight="1" x14ac:dyDescent="0.25">
      <c r="A1054" s="64" t="s">
        <v>2349</v>
      </c>
      <c r="B1054" s="2" t="s">
        <v>108</v>
      </c>
      <c r="C1054" s="2" t="s">
        <v>76</v>
      </c>
      <c r="D1054" s="45" t="s">
        <v>12</v>
      </c>
      <c r="E1054" s="48" t="s">
        <v>47</v>
      </c>
      <c r="F1054" s="49" t="s">
        <v>4550</v>
      </c>
      <c r="G1054" s="144">
        <v>36263</v>
      </c>
      <c r="H1054" s="67" t="s">
        <v>37</v>
      </c>
      <c r="I1054" s="144">
        <v>36341</v>
      </c>
    </row>
    <row r="1055" spans="1:16384" s="3" customFormat="1" ht="33.75" customHeight="1" x14ac:dyDescent="0.25">
      <c r="A1055" s="64" t="s">
        <v>2349</v>
      </c>
      <c r="B1055" s="2" t="s">
        <v>108</v>
      </c>
      <c r="C1055" s="20" t="s">
        <v>101</v>
      </c>
      <c r="D1055" s="45" t="s">
        <v>953</v>
      </c>
      <c r="E1055" s="55" t="s">
        <v>57</v>
      </c>
      <c r="F1055" s="49" t="s">
        <v>38</v>
      </c>
      <c r="G1055" s="144">
        <v>39801</v>
      </c>
      <c r="H1055" s="67" t="s">
        <v>37</v>
      </c>
      <c r="I1055" s="36">
        <v>40118</v>
      </c>
    </row>
    <row r="1056" spans="1:16384" s="3" customFormat="1" ht="33.75" customHeight="1" x14ac:dyDescent="0.25">
      <c r="A1056" s="64" t="s">
        <v>2349</v>
      </c>
      <c r="B1056" s="2" t="s">
        <v>46</v>
      </c>
      <c r="C1056" s="20" t="s">
        <v>1920</v>
      </c>
      <c r="D1056" s="45" t="s">
        <v>650</v>
      </c>
      <c r="E1056" s="48" t="s">
        <v>155</v>
      </c>
      <c r="F1056" s="49" t="s">
        <v>2065</v>
      </c>
      <c r="G1056" s="144">
        <v>40571</v>
      </c>
      <c r="H1056" s="69" t="s">
        <v>3797</v>
      </c>
      <c r="I1056" s="36">
        <v>40890</v>
      </c>
    </row>
    <row r="1057" spans="1:9" ht="33.75" customHeight="1" x14ac:dyDescent="0.25">
      <c r="A1057" s="540" t="s">
        <v>2349</v>
      </c>
      <c r="B1057" s="500" t="s">
        <v>46</v>
      </c>
      <c r="C1057" s="500" t="s">
        <v>7450</v>
      </c>
      <c r="D1057" s="499" t="s">
        <v>959</v>
      </c>
      <c r="E1057" s="537" t="s">
        <v>7674</v>
      </c>
      <c r="F1057" s="538" t="s">
        <v>1655</v>
      </c>
      <c r="G1057" s="501">
        <v>43896</v>
      </c>
      <c r="H1057" s="541" t="s">
        <v>37</v>
      </c>
      <c r="I1057" s="517">
        <v>44186</v>
      </c>
    </row>
    <row r="1058" spans="1:9" ht="33.75" customHeight="1" x14ac:dyDescent="0.25">
      <c r="A1058" s="64" t="s">
        <v>2349</v>
      </c>
      <c r="B1058" s="2" t="s">
        <v>49</v>
      </c>
      <c r="C1058" s="2" t="s">
        <v>101</v>
      </c>
      <c r="D1058" s="45" t="s">
        <v>946</v>
      </c>
      <c r="E1058" s="48" t="s">
        <v>696</v>
      </c>
      <c r="F1058" s="49" t="s">
        <v>702</v>
      </c>
      <c r="G1058" s="144">
        <v>42509</v>
      </c>
      <c r="H1058" s="33" t="s">
        <v>41</v>
      </c>
      <c r="I1058" s="144"/>
    </row>
    <row r="1059" spans="1:9" ht="33.75" customHeight="1" x14ac:dyDescent="0.25">
      <c r="A1059" s="827" t="s">
        <v>1205</v>
      </c>
      <c r="B1059" s="828" t="s">
        <v>255</v>
      </c>
      <c r="C1059" s="849" t="s">
        <v>351</v>
      </c>
      <c r="D1059" s="981" t="s">
        <v>12</v>
      </c>
      <c r="E1059" s="851" t="s">
        <v>35</v>
      </c>
      <c r="F1059" s="831" t="s">
        <v>1206</v>
      </c>
      <c r="G1059" s="791">
        <v>41561</v>
      </c>
      <c r="H1059" s="987" t="s">
        <v>41</v>
      </c>
      <c r="I1059" s="791">
        <v>41669</v>
      </c>
    </row>
    <row r="1060" spans="1:9" ht="33.75" customHeight="1" x14ac:dyDescent="0.25">
      <c r="A1060" s="64" t="s">
        <v>1205</v>
      </c>
      <c r="B1060" s="2" t="s">
        <v>255</v>
      </c>
      <c r="C1060" s="2" t="s">
        <v>351</v>
      </c>
      <c r="D1060" s="45" t="s">
        <v>12</v>
      </c>
      <c r="E1060" s="48" t="s">
        <v>35</v>
      </c>
      <c r="F1060" s="49" t="s">
        <v>1206</v>
      </c>
      <c r="G1060" s="144">
        <v>41774</v>
      </c>
      <c r="H1060" s="41" t="s">
        <v>37</v>
      </c>
      <c r="I1060" s="144">
        <v>42186</v>
      </c>
    </row>
    <row r="1061" spans="1:9" ht="33.75" customHeight="1" x14ac:dyDescent="0.25">
      <c r="A1061" s="870" t="s">
        <v>8865</v>
      </c>
      <c r="B1061" s="871" t="s">
        <v>1727</v>
      </c>
      <c r="C1061" s="871" t="s">
        <v>95</v>
      </c>
      <c r="D1061" s="872" t="s">
        <v>12</v>
      </c>
      <c r="E1061" s="873" t="s">
        <v>3856</v>
      </c>
      <c r="F1061" s="874" t="s">
        <v>182</v>
      </c>
      <c r="G1061" s="927">
        <v>44673</v>
      </c>
      <c r="H1061" s="41" t="s">
        <v>37</v>
      </c>
      <c r="I1061" s="791">
        <v>44927</v>
      </c>
    </row>
    <row r="1062" spans="1:9" ht="33.75" customHeight="1" x14ac:dyDescent="0.25">
      <c r="A1062" s="64" t="s">
        <v>96</v>
      </c>
      <c r="B1062" s="2" t="s">
        <v>69</v>
      </c>
      <c r="C1062" s="2" t="s">
        <v>1598</v>
      </c>
      <c r="D1062" s="45" t="s">
        <v>941</v>
      </c>
      <c r="E1062" s="48" t="s">
        <v>35</v>
      </c>
      <c r="F1062" s="49" t="s">
        <v>1359</v>
      </c>
      <c r="G1062" s="144">
        <v>36453</v>
      </c>
      <c r="H1062" s="67" t="s">
        <v>37</v>
      </c>
      <c r="I1062" s="144">
        <v>36708</v>
      </c>
    </row>
    <row r="1063" spans="1:9" ht="33.75" customHeight="1" x14ac:dyDescent="0.25">
      <c r="A1063" s="64" t="s">
        <v>96</v>
      </c>
      <c r="B1063" s="2" t="s">
        <v>2350</v>
      </c>
      <c r="C1063" s="20" t="s">
        <v>344</v>
      </c>
      <c r="D1063" s="45" t="s">
        <v>928</v>
      </c>
      <c r="E1063" s="59" t="s">
        <v>74</v>
      </c>
      <c r="F1063" s="49" t="s">
        <v>240</v>
      </c>
      <c r="G1063" s="144">
        <v>39798</v>
      </c>
      <c r="H1063" s="67" t="s">
        <v>37</v>
      </c>
      <c r="I1063" s="36">
        <v>39995</v>
      </c>
    </row>
    <row r="1064" spans="1:9" ht="33.75" customHeight="1" x14ac:dyDescent="0.25">
      <c r="A1064" s="898" t="s">
        <v>96</v>
      </c>
      <c r="B1064" s="836" t="s">
        <v>128</v>
      </c>
      <c r="C1064" s="836" t="s">
        <v>351</v>
      </c>
      <c r="D1064" s="864" t="s">
        <v>940</v>
      </c>
      <c r="E1064" s="885" t="s">
        <v>35</v>
      </c>
      <c r="F1064" s="886" t="s">
        <v>9002</v>
      </c>
      <c r="G1064" s="837">
        <v>44865</v>
      </c>
      <c r="H1064" s="805" t="s">
        <v>3797</v>
      </c>
      <c r="I1064" s="784"/>
    </row>
    <row r="1065" spans="1:9" ht="33.75" customHeight="1" x14ac:dyDescent="0.25">
      <c r="A1065" s="64" t="s">
        <v>2351</v>
      </c>
      <c r="B1065" s="2" t="s">
        <v>109</v>
      </c>
      <c r="C1065" s="20" t="s">
        <v>76</v>
      </c>
      <c r="D1065" s="45" t="s">
        <v>650</v>
      </c>
      <c r="E1065" s="56" t="s">
        <v>157</v>
      </c>
      <c r="F1065" s="49" t="s">
        <v>1839</v>
      </c>
      <c r="G1065" s="144">
        <v>39524</v>
      </c>
      <c r="H1065" s="67" t="s">
        <v>37</v>
      </c>
      <c r="I1065" s="36">
        <v>39818</v>
      </c>
    </row>
    <row r="1066" spans="1:9" ht="33.75" customHeight="1" x14ac:dyDescent="0.25">
      <c r="A1066" s="64" t="s">
        <v>2352</v>
      </c>
      <c r="B1066" s="2" t="s">
        <v>710</v>
      </c>
      <c r="C1066" s="20" t="s">
        <v>344</v>
      </c>
      <c r="D1066" s="45" t="s">
        <v>940</v>
      </c>
      <c r="E1066" s="55" t="s">
        <v>82</v>
      </c>
      <c r="F1066" s="49" t="s">
        <v>169</v>
      </c>
      <c r="G1066" s="144">
        <v>39951</v>
      </c>
      <c r="H1066" s="67" t="s">
        <v>37</v>
      </c>
      <c r="I1066" s="36">
        <v>40330</v>
      </c>
    </row>
    <row r="1067" spans="1:9" ht="33.75" customHeight="1" x14ac:dyDescent="0.25">
      <c r="A1067" s="239" t="s">
        <v>7380</v>
      </c>
      <c r="B1067" s="221" t="s">
        <v>119</v>
      </c>
      <c r="C1067" s="221" t="s">
        <v>101</v>
      </c>
      <c r="D1067" s="226" t="s">
        <v>7354</v>
      </c>
      <c r="E1067" s="224" t="s">
        <v>134</v>
      </c>
      <c r="F1067" s="238" t="s">
        <v>722</v>
      </c>
      <c r="G1067" s="222">
        <v>43143</v>
      </c>
      <c r="H1067" s="67" t="s">
        <v>37</v>
      </c>
      <c r="I1067" s="144">
        <v>43922</v>
      </c>
    </row>
    <row r="1068" spans="1:9" ht="33.75" customHeight="1" x14ac:dyDescent="0.25">
      <c r="A1068" s="827" t="s">
        <v>1422</v>
      </c>
      <c r="B1068" s="828" t="s">
        <v>92</v>
      </c>
      <c r="C1068" s="849" t="s">
        <v>271</v>
      </c>
      <c r="D1068" s="981" t="s">
        <v>12</v>
      </c>
      <c r="E1068" s="851" t="s">
        <v>460</v>
      </c>
      <c r="F1068" s="831" t="s">
        <v>1293</v>
      </c>
      <c r="G1068" s="791">
        <v>41638</v>
      </c>
      <c r="H1068" s="990" t="s">
        <v>37</v>
      </c>
      <c r="I1068" s="791">
        <v>42522</v>
      </c>
    </row>
    <row r="1069" spans="1:9" ht="33.75" customHeight="1" x14ac:dyDescent="0.25">
      <c r="A1069" s="64" t="s">
        <v>4551</v>
      </c>
      <c r="B1069" s="2" t="s">
        <v>1119</v>
      </c>
      <c r="C1069" s="20" t="s">
        <v>345</v>
      </c>
      <c r="D1069" s="45" t="s">
        <v>941</v>
      </c>
      <c r="E1069" s="48" t="s">
        <v>3856</v>
      </c>
      <c r="F1069" s="49" t="s">
        <v>103</v>
      </c>
      <c r="G1069" s="144">
        <v>37392</v>
      </c>
      <c r="H1069" s="33" t="s">
        <v>37</v>
      </c>
      <c r="I1069" s="144">
        <v>37695</v>
      </c>
    </row>
    <row r="1070" spans="1:9" ht="33.75" customHeight="1" x14ac:dyDescent="0.25">
      <c r="A1070" s="64" t="s">
        <v>180</v>
      </c>
      <c r="B1070" s="2" t="s">
        <v>181</v>
      </c>
      <c r="C1070" s="2" t="s">
        <v>95</v>
      </c>
      <c r="D1070" s="45" t="s">
        <v>940</v>
      </c>
      <c r="E1070" s="48" t="s">
        <v>176</v>
      </c>
      <c r="F1070" s="49" t="s">
        <v>99</v>
      </c>
      <c r="G1070" s="144">
        <v>40920</v>
      </c>
      <c r="H1070" s="67" t="s">
        <v>37</v>
      </c>
      <c r="I1070" s="144">
        <v>41671</v>
      </c>
    </row>
    <row r="1071" spans="1:9" ht="33.75" customHeight="1" x14ac:dyDescent="0.25">
      <c r="A1071" s="64" t="s">
        <v>2353</v>
      </c>
      <c r="B1071" s="2" t="s">
        <v>42</v>
      </c>
      <c r="C1071" s="20" t="s">
        <v>101</v>
      </c>
      <c r="D1071" s="45" t="s">
        <v>914</v>
      </c>
      <c r="E1071" s="55" t="s">
        <v>728</v>
      </c>
      <c r="F1071" s="49" t="s">
        <v>1191</v>
      </c>
      <c r="G1071" s="144">
        <v>40802</v>
      </c>
      <c r="H1071" s="41" t="s">
        <v>37</v>
      </c>
      <c r="I1071" s="36">
        <v>41030</v>
      </c>
    </row>
    <row r="1072" spans="1:9" ht="33.75" customHeight="1" x14ac:dyDescent="0.25">
      <c r="A1072" s="64" t="s">
        <v>4552</v>
      </c>
      <c r="B1072" s="2" t="s">
        <v>3436</v>
      </c>
      <c r="C1072" s="20" t="s">
        <v>345</v>
      </c>
      <c r="D1072" s="45" t="s">
        <v>12</v>
      </c>
      <c r="E1072" s="48" t="s">
        <v>3856</v>
      </c>
      <c r="F1072" s="49" t="s">
        <v>338</v>
      </c>
      <c r="G1072" s="144">
        <v>37364</v>
      </c>
      <c r="H1072" s="67" t="s">
        <v>37</v>
      </c>
      <c r="I1072" s="144">
        <v>37591</v>
      </c>
    </row>
    <row r="1073" spans="1:9" ht="33.75" customHeight="1" x14ac:dyDescent="0.25">
      <c r="A1073" s="694" t="s">
        <v>8507</v>
      </c>
      <c r="B1073" s="686" t="s">
        <v>128</v>
      </c>
      <c r="C1073" s="686" t="s">
        <v>7398</v>
      </c>
      <c r="D1073" s="695" t="s">
        <v>951</v>
      </c>
      <c r="E1073" s="696" t="s">
        <v>134</v>
      </c>
      <c r="F1073" s="697" t="s">
        <v>1655</v>
      </c>
      <c r="G1073" s="687">
        <v>44228</v>
      </c>
      <c r="H1073" s="67" t="s">
        <v>37</v>
      </c>
      <c r="I1073" s="685">
        <v>44487</v>
      </c>
    </row>
    <row r="1074" spans="1:9" ht="33.75" customHeight="1" x14ac:dyDescent="0.25">
      <c r="A1074" s="64" t="s">
        <v>2354</v>
      </c>
      <c r="B1074" s="2" t="s">
        <v>128</v>
      </c>
      <c r="C1074" s="20" t="s">
        <v>95</v>
      </c>
      <c r="D1074" s="45" t="s">
        <v>940</v>
      </c>
      <c r="E1074" s="53" t="s">
        <v>782</v>
      </c>
      <c r="F1074" s="49" t="s">
        <v>216</v>
      </c>
      <c r="G1074" s="144">
        <v>40857</v>
      </c>
      <c r="H1074" s="33" t="s">
        <v>37</v>
      </c>
      <c r="I1074" s="36">
        <v>41091</v>
      </c>
    </row>
    <row r="1075" spans="1:9" ht="33.75" customHeight="1" x14ac:dyDescent="0.25">
      <c r="A1075" s="64" t="s">
        <v>691</v>
      </c>
      <c r="B1075" s="2" t="s">
        <v>693</v>
      </c>
      <c r="C1075" s="2" t="s">
        <v>692</v>
      </c>
      <c r="D1075" s="45" t="s">
        <v>946</v>
      </c>
      <c r="E1075" s="48" t="s">
        <v>688</v>
      </c>
      <c r="F1075" s="49" t="s">
        <v>236</v>
      </c>
      <c r="G1075" s="144">
        <v>41240</v>
      </c>
      <c r="H1075" s="41" t="s">
        <v>37</v>
      </c>
      <c r="I1075" s="144">
        <v>41640</v>
      </c>
    </row>
    <row r="1076" spans="1:9" ht="33.75" customHeight="1" x14ac:dyDescent="0.25">
      <c r="A1076" s="64" t="s">
        <v>54</v>
      </c>
      <c r="B1076" s="2" t="s">
        <v>68</v>
      </c>
      <c r="C1076" s="20" t="s">
        <v>101</v>
      </c>
      <c r="D1076" s="45" t="s">
        <v>946</v>
      </c>
      <c r="E1076" s="48" t="s">
        <v>163</v>
      </c>
      <c r="F1076" s="49" t="s">
        <v>258</v>
      </c>
      <c r="G1076" s="144">
        <v>38254</v>
      </c>
      <c r="H1076" s="41" t="s">
        <v>37</v>
      </c>
      <c r="I1076" s="144">
        <v>38534</v>
      </c>
    </row>
    <row r="1077" spans="1:9" ht="33.75" customHeight="1" x14ac:dyDescent="0.25">
      <c r="A1077" s="64" t="s">
        <v>54</v>
      </c>
      <c r="B1077" s="2" t="s">
        <v>46</v>
      </c>
      <c r="C1077" s="20" t="s">
        <v>101</v>
      </c>
      <c r="D1077" s="45" t="s">
        <v>928</v>
      </c>
      <c r="E1077" s="48" t="s">
        <v>124</v>
      </c>
      <c r="F1077" s="49" t="s">
        <v>2334</v>
      </c>
      <c r="G1077" s="144">
        <v>39135</v>
      </c>
      <c r="H1077" s="67" t="s">
        <v>37</v>
      </c>
      <c r="I1077" s="144">
        <v>39264</v>
      </c>
    </row>
    <row r="1078" spans="1:9" ht="33.75" customHeight="1" x14ac:dyDescent="0.25">
      <c r="A1078" s="64" t="s">
        <v>54</v>
      </c>
      <c r="B1078" s="2" t="s">
        <v>68</v>
      </c>
      <c r="C1078" s="20" t="s">
        <v>1064</v>
      </c>
      <c r="D1078" s="45" t="s">
        <v>25</v>
      </c>
      <c r="E1078" s="48" t="s">
        <v>4375</v>
      </c>
      <c r="F1078" s="49" t="s">
        <v>2355</v>
      </c>
      <c r="G1078" s="144">
        <v>39336</v>
      </c>
      <c r="H1078" s="67" t="s">
        <v>37</v>
      </c>
      <c r="I1078" s="36">
        <v>39448</v>
      </c>
    </row>
    <row r="1079" spans="1:9" ht="33.75" customHeight="1" x14ac:dyDescent="0.25">
      <c r="A1079" s="64" t="s">
        <v>54</v>
      </c>
      <c r="B1079" s="2" t="s">
        <v>46</v>
      </c>
      <c r="C1079" s="20" t="s">
        <v>101</v>
      </c>
      <c r="D1079" s="45" t="s">
        <v>914</v>
      </c>
      <c r="E1079" s="55" t="s">
        <v>728</v>
      </c>
      <c r="F1079" s="49" t="s">
        <v>89</v>
      </c>
      <c r="G1079" s="144">
        <v>40198</v>
      </c>
      <c r="H1079" s="42" t="s">
        <v>37</v>
      </c>
      <c r="I1079" s="36">
        <v>40336</v>
      </c>
    </row>
    <row r="1080" spans="1:9" ht="33.75" customHeight="1" x14ac:dyDescent="0.25">
      <c r="A1080" s="64" t="s">
        <v>54</v>
      </c>
      <c r="B1080" s="2" t="s">
        <v>255</v>
      </c>
      <c r="C1080" s="2" t="s">
        <v>351</v>
      </c>
      <c r="D1080" s="45" t="s">
        <v>12</v>
      </c>
      <c r="E1080" s="48" t="s">
        <v>35</v>
      </c>
      <c r="F1080" s="49" t="s">
        <v>36</v>
      </c>
      <c r="G1080" s="144">
        <v>41053</v>
      </c>
      <c r="H1080" s="42" t="s">
        <v>37</v>
      </c>
      <c r="I1080" s="144">
        <v>41456</v>
      </c>
    </row>
    <row r="1081" spans="1:9" ht="33.75" customHeight="1" x14ac:dyDescent="0.25">
      <c r="A1081" s="64" t="s">
        <v>1227</v>
      </c>
      <c r="B1081" s="2" t="s">
        <v>49</v>
      </c>
      <c r="C1081" s="9" t="s">
        <v>344</v>
      </c>
      <c r="D1081" s="45" t="s">
        <v>940</v>
      </c>
      <c r="E1081" s="55" t="s">
        <v>82</v>
      </c>
      <c r="F1081" s="49" t="s">
        <v>1228</v>
      </c>
      <c r="G1081" s="144">
        <v>41396</v>
      </c>
      <c r="H1081" s="42" t="s">
        <v>37</v>
      </c>
      <c r="I1081" s="144">
        <v>41760</v>
      </c>
    </row>
    <row r="1082" spans="1:9" ht="33.75" customHeight="1" x14ac:dyDescent="0.25">
      <c r="A1082" s="64" t="s">
        <v>1527</v>
      </c>
      <c r="B1082" s="2" t="s">
        <v>1528</v>
      </c>
      <c r="C1082" s="9" t="s">
        <v>692</v>
      </c>
      <c r="D1082" s="45" t="s">
        <v>931</v>
      </c>
      <c r="E1082" s="55" t="s">
        <v>66</v>
      </c>
      <c r="F1082" s="49" t="s">
        <v>221</v>
      </c>
      <c r="G1082" s="144">
        <v>41738</v>
      </c>
      <c r="H1082" s="41" t="s">
        <v>37</v>
      </c>
      <c r="I1082" s="144">
        <v>42005</v>
      </c>
    </row>
    <row r="1083" spans="1:9" ht="33.75" customHeight="1" x14ac:dyDescent="0.25">
      <c r="A1083" s="898" t="s">
        <v>9003</v>
      </c>
      <c r="B1083" s="836" t="s">
        <v>9004</v>
      </c>
      <c r="C1083" s="836" t="s">
        <v>152</v>
      </c>
      <c r="D1083" s="864" t="s">
        <v>940</v>
      </c>
      <c r="E1083" s="885" t="s">
        <v>35</v>
      </c>
      <c r="F1083" s="886" t="s">
        <v>7422</v>
      </c>
      <c r="G1083" s="837">
        <v>44852</v>
      </c>
      <c r="H1083" s="805" t="s">
        <v>3797</v>
      </c>
      <c r="I1083" s="791"/>
    </row>
    <row r="1084" spans="1:9" ht="33.75" customHeight="1" x14ac:dyDescent="0.25">
      <c r="A1084" s="64" t="s">
        <v>4553</v>
      </c>
      <c r="B1084" s="2" t="s">
        <v>128</v>
      </c>
      <c r="C1084" s="20" t="s">
        <v>350</v>
      </c>
      <c r="D1084" s="45" t="s">
        <v>951</v>
      </c>
      <c r="E1084" s="48" t="s">
        <v>394</v>
      </c>
      <c r="F1084" s="49" t="s">
        <v>123</v>
      </c>
      <c r="G1084" s="144">
        <v>36446</v>
      </c>
      <c r="H1084" s="41" t="s">
        <v>37</v>
      </c>
      <c r="I1084" s="144">
        <v>36823</v>
      </c>
    </row>
    <row r="1085" spans="1:9" ht="33.75" customHeight="1" x14ac:dyDescent="0.25">
      <c r="A1085" s="694" t="s">
        <v>8401</v>
      </c>
      <c r="B1085" s="686" t="s">
        <v>39</v>
      </c>
      <c r="C1085" s="686" t="s">
        <v>101</v>
      </c>
      <c r="D1085" s="695" t="s">
        <v>928</v>
      </c>
      <c r="E1085" s="696" t="s">
        <v>1091</v>
      </c>
      <c r="F1085" s="697" t="s">
        <v>236</v>
      </c>
      <c r="G1085" s="687">
        <v>44154</v>
      </c>
      <c r="H1085" s="41" t="s">
        <v>37</v>
      </c>
      <c r="I1085" s="685">
        <v>44986</v>
      </c>
    </row>
    <row r="1086" spans="1:9" ht="33.75" customHeight="1" x14ac:dyDescent="0.25">
      <c r="A1086" s="64" t="s">
        <v>4560</v>
      </c>
      <c r="B1086" s="2" t="s">
        <v>307</v>
      </c>
      <c r="C1086" s="20" t="s">
        <v>350</v>
      </c>
      <c r="D1086" s="45" t="s">
        <v>940</v>
      </c>
      <c r="E1086" s="48" t="s">
        <v>117</v>
      </c>
      <c r="F1086" s="49" t="s">
        <v>93</v>
      </c>
      <c r="G1086" s="144">
        <v>36992</v>
      </c>
      <c r="H1086" s="67" t="s">
        <v>37</v>
      </c>
      <c r="I1086" s="144">
        <v>37408</v>
      </c>
    </row>
    <row r="1087" spans="1:9" ht="33.75" customHeight="1" x14ac:dyDescent="0.25">
      <c r="A1087" s="64" t="s">
        <v>2359</v>
      </c>
      <c r="B1087" s="2" t="s">
        <v>788</v>
      </c>
      <c r="C1087" s="20" t="s">
        <v>344</v>
      </c>
      <c r="D1087" s="45" t="s">
        <v>940</v>
      </c>
      <c r="E1087" s="55" t="s">
        <v>82</v>
      </c>
      <c r="F1087" s="49" t="s">
        <v>269</v>
      </c>
      <c r="G1087" s="144">
        <v>40841</v>
      </c>
      <c r="H1087" s="41" t="s">
        <v>37</v>
      </c>
      <c r="I1087" s="36">
        <v>41183</v>
      </c>
    </row>
    <row r="1088" spans="1:9" ht="33.75" customHeight="1" x14ac:dyDescent="0.25">
      <c r="A1088" s="64" t="s">
        <v>4562</v>
      </c>
      <c r="B1088" s="2" t="s">
        <v>98</v>
      </c>
      <c r="C1088" s="20" t="s">
        <v>95</v>
      </c>
      <c r="D1088" s="45" t="s">
        <v>940</v>
      </c>
      <c r="E1088" s="48" t="s">
        <v>167</v>
      </c>
      <c r="F1088" s="49" t="s">
        <v>216</v>
      </c>
      <c r="G1088" s="144">
        <v>38027</v>
      </c>
      <c r="H1088" s="67" t="s">
        <v>37</v>
      </c>
      <c r="I1088" s="144">
        <v>38443</v>
      </c>
    </row>
    <row r="1089" spans="1:13" ht="33.75" customHeight="1" x14ac:dyDescent="0.25">
      <c r="A1089" s="64" t="s">
        <v>2360</v>
      </c>
      <c r="B1089" s="2" t="s">
        <v>68</v>
      </c>
      <c r="C1089" s="20" t="s">
        <v>348</v>
      </c>
      <c r="D1089" s="45" t="s">
        <v>940</v>
      </c>
      <c r="E1089" s="55" t="s">
        <v>66</v>
      </c>
      <c r="F1089" s="49" t="s">
        <v>142</v>
      </c>
      <c r="G1089" s="144">
        <v>39276</v>
      </c>
      <c r="H1089" s="41" t="s">
        <v>37</v>
      </c>
      <c r="I1089" s="36">
        <v>39630</v>
      </c>
    </row>
    <row r="1090" spans="1:13" ht="33.75" customHeight="1" x14ac:dyDescent="0.25">
      <c r="A1090" s="64" t="s">
        <v>4561</v>
      </c>
      <c r="B1090" s="2" t="s">
        <v>544</v>
      </c>
      <c r="C1090" s="20" t="s">
        <v>350</v>
      </c>
      <c r="D1090" s="45" t="s">
        <v>951</v>
      </c>
      <c r="E1090" s="48" t="s">
        <v>666</v>
      </c>
      <c r="F1090" s="49" t="s">
        <v>1085</v>
      </c>
      <c r="G1090" s="144">
        <v>36817</v>
      </c>
      <c r="H1090" s="42" t="s">
        <v>41</v>
      </c>
      <c r="I1090" s="144">
        <v>36977</v>
      </c>
      <c r="M1090" s="3" t="s">
        <v>571</v>
      </c>
    </row>
    <row r="1091" spans="1:13" ht="33.75" customHeight="1" x14ac:dyDescent="0.25">
      <c r="A1091" s="526" t="s">
        <v>4561</v>
      </c>
      <c r="B1091" s="525" t="s">
        <v>205</v>
      </c>
      <c r="C1091" s="525" t="s">
        <v>6708</v>
      </c>
      <c r="D1091" s="527" t="s">
        <v>936</v>
      </c>
      <c r="E1091" s="502" t="s">
        <v>792</v>
      </c>
      <c r="F1091" s="503" t="s">
        <v>51</v>
      </c>
      <c r="G1091" s="524">
        <v>43972</v>
      </c>
      <c r="H1091" s="41" t="s">
        <v>37</v>
      </c>
      <c r="I1091" s="498">
        <v>44197</v>
      </c>
    </row>
    <row r="1092" spans="1:13" ht="33.75" customHeight="1" x14ac:dyDescent="0.25">
      <c r="A1092" s="117" t="s">
        <v>8136</v>
      </c>
      <c r="B1092" s="9" t="s">
        <v>484</v>
      </c>
      <c r="C1092" s="9" t="s">
        <v>6899</v>
      </c>
      <c r="D1092" s="34" t="s">
        <v>7354</v>
      </c>
      <c r="E1092" s="52" t="s">
        <v>7815</v>
      </c>
      <c r="F1092" s="72" t="s">
        <v>164</v>
      </c>
      <c r="G1092" s="7">
        <v>43804</v>
      </c>
      <c r="H1092" s="41" t="s">
        <v>37</v>
      </c>
      <c r="I1092" s="144">
        <v>44197</v>
      </c>
    </row>
    <row r="1093" spans="1:13" ht="33.75" customHeight="1" x14ac:dyDescent="0.25">
      <c r="A1093" s="64" t="s">
        <v>1217</v>
      </c>
      <c r="B1093" s="2" t="s">
        <v>1218</v>
      </c>
      <c r="C1093" s="9" t="s">
        <v>1219</v>
      </c>
      <c r="D1093" s="45" t="s">
        <v>940</v>
      </c>
      <c r="E1093" s="48" t="s">
        <v>35</v>
      </c>
      <c r="F1093" s="49" t="s">
        <v>281</v>
      </c>
      <c r="G1093" s="144">
        <v>41562</v>
      </c>
      <c r="H1093" s="41" t="s">
        <v>37</v>
      </c>
      <c r="I1093" s="144">
        <v>41759</v>
      </c>
    </row>
    <row r="1094" spans="1:13" ht="33.75" customHeight="1" x14ac:dyDescent="0.25">
      <c r="A1094" s="64" t="s">
        <v>2356</v>
      </c>
      <c r="B1094" s="2" t="s">
        <v>252</v>
      </c>
      <c r="C1094" s="20" t="s">
        <v>101</v>
      </c>
      <c r="D1094" s="45" t="s">
        <v>937</v>
      </c>
      <c r="E1094" s="48" t="s">
        <v>197</v>
      </c>
      <c r="F1094" s="49" t="s">
        <v>4554</v>
      </c>
      <c r="G1094" s="144">
        <v>39400</v>
      </c>
      <c r="H1094" s="67" t="s">
        <v>37</v>
      </c>
      <c r="I1094" s="22">
        <v>39569</v>
      </c>
    </row>
    <row r="1095" spans="1:13" ht="33.75" customHeight="1" x14ac:dyDescent="0.25">
      <c r="A1095" s="64" t="s">
        <v>2357</v>
      </c>
      <c r="B1095" s="2" t="s">
        <v>108</v>
      </c>
      <c r="C1095" s="20" t="s">
        <v>101</v>
      </c>
      <c r="D1095" s="45" t="s">
        <v>936</v>
      </c>
      <c r="E1095" s="55" t="s">
        <v>320</v>
      </c>
      <c r="F1095" s="49" t="s">
        <v>321</v>
      </c>
      <c r="G1095" s="144">
        <v>39722</v>
      </c>
      <c r="H1095" s="41" t="s">
        <v>37</v>
      </c>
      <c r="I1095" s="36">
        <v>40695</v>
      </c>
    </row>
    <row r="1096" spans="1:13" ht="33.75" customHeight="1" x14ac:dyDescent="0.25">
      <c r="A1096" s="64" t="s">
        <v>4555</v>
      </c>
      <c r="B1096" s="2" t="s">
        <v>68</v>
      </c>
      <c r="C1096" s="20" t="s">
        <v>348</v>
      </c>
      <c r="D1096" s="45" t="s">
        <v>928</v>
      </c>
      <c r="E1096" s="48" t="s">
        <v>134</v>
      </c>
      <c r="F1096" s="49" t="s">
        <v>137</v>
      </c>
      <c r="G1096" s="144">
        <v>37438</v>
      </c>
      <c r="H1096" s="41" t="s">
        <v>37</v>
      </c>
      <c r="I1096" s="144">
        <v>37653</v>
      </c>
    </row>
    <row r="1097" spans="1:13" ht="33.75" customHeight="1" x14ac:dyDescent="0.25">
      <c r="A1097" s="64" t="s">
        <v>4556</v>
      </c>
      <c r="B1097" s="2" t="s">
        <v>4557</v>
      </c>
      <c r="C1097" s="20" t="s">
        <v>357</v>
      </c>
      <c r="D1097" s="45" t="s">
        <v>12</v>
      </c>
      <c r="E1097" s="48" t="s">
        <v>35</v>
      </c>
      <c r="F1097" s="49" t="s">
        <v>844</v>
      </c>
      <c r="G1097" s="144">
        <v>37672</v>
      </c>
      <c r="H1097" s="41" t="s">
        <v>37</v>
      </c>
      <c r="I1097" s="144">
        <v>38169</v>
      </c>
    </row>
    <row r="1098" spans="1:13" ht="33.75" customHeight="1" x14ac:dyDescent="0.25">
      <c r="A1098" s="124" t="s">
        <v>7119</v>
      </c>
      <c r="B1098" s="125" t="s">
        <v>7120</v>
      </c>
      <c r="C1098" s="126" t="s">
        <v>95</v>
      </c>
      <c r="D1098" s="127" t="s">
        <v>12</v>
      </c>
      <c r="E1098" s="129" t="s">
        <v>3856</v>
      </c>
      <c r="F1098" s="129" t="s">
        <v>1133</v>
      </c>
      <c r="G1098" s="130">
        <v>42971</v>
      </c>
      <c r="H1098" s="41" t="s">
        <v>37</v>
      </c>
      <c r="I1098" s="104">
        <v>43132</v>
      </c>
    </row>
    <row r="1099" spans="1:13" ht="33.75" customHeight="1" x14ac:dyDescent="0.25">
      <c r="A1099" s="64" t="s">
        <v>4558</v>
      </c>
      <c r="B1099" s="2" t="s">
        <v>29</v>
      </c>
      <c r="C1099" s="20" t="s">
        <v>348</v>
      </c>
      <c r="D1099" s="45" t="s">
        <v>940</v>
      </c>
      <c r="E1099" s="48" t="s">
        <v>82</v>
      </c>
      <c r="F1099" s="49" t="s">
        <v>4480</v>
      </c>
      <c r="G1099" s="144">
        <v>37020</v>
      </c>
      <c r="H1099" s="67" t="s">
        <v>37</v>
      </c>
      <c r="I1099" s="144">
        <v>37377</v>
      </c>
    </row>
    <row r="1100" spans="1:13" ht="33.75" customHeight="1" x14ac:dyDescent="0.25">
      <c r="A1100" s="64" t="s">
        <v>814</v>
      </c>
      <c r="B1100" s="2" t="s">
        <v>815</v>
      </c>
      <c r="C1100" s="6" t="s">
        <v>816</v>
      </c>
      <c r="D1100" s="45" t="s">
        <v>12</v>
      </c>
      <c r="E1100" s="48" t="s">
        <v>35</v>
      </c>
      <c r="F1100" s="49" t="s">
        <v>817</v>
      </c>
      <c r="G1100" s="144">
        <v>41291</v>
      </c>
      <c r="H1100" s="41" t="s">
        <v>37</v>
      </c>
      <c r="I1100" s="144">
        <v>42036</v>
      </c>
    </row>
    <row r="1101" spans="1:13" ht="33.75" customHeight="1" x14ac:dyDescent="0.25">
      <c r="A1101" s="840" t="s">
        <v>8600</v>
      </c>
      <c r="B1101" s="839" t="s">
        <v>2131</v>
      </c>
      <c r="C1101" s="839" t="s">
        <v>101</v>
      </c>
      <c r="D1101" s="787" t="s">
        <v>8100</v>
      </c>
      <c r="E1101" s="445" t="s">
        <v>792</v>
      </c>
      <c r="F1101" s="841" t="s">
        <v>146</v>
      </c>
      <c r="G1101" s="786">
        <v>44364</v>
      </c>
      <c r="H1101" s="41" t="s">
        <v>41</v>
      </c>
      <c r="I1101" s="791">
        <v>44502</v>
      </c>
    </row>
    <row r="1102" spans="1:13" ht="33.75" customHeight="1" x14ac:dyDescent="0.25">
      <c r="A1102" s="64" t="s">
        <v>4559</v>
      </c>
      <c r="B1102" s="2" t="s">
        <v>42</v>
      </c>
      <c r="C1102" s="2" t="s">
        <v>76</v>
      </c>
      <c r="D1102" s="45" t="s">
        <v>930</v>
      </c>
      <c r="E1102" s="48" t="s">
        <v>705</v>
      </c>
      <c r="F1102" s="49" t="s">
        <v>250</v>
      </c>
      <c r="G1102" s="144">
        <v>38282</v>
      </c>
      <c r="H1102" s="67" t="s">
        <v>37</v>
      </c>
      <c r="I1102" s="144">
        <v>38487</v>
      </c>
    </row>
    <row r="1103" spans="1:13" ht="33.75" customHeight="1" x14ac:dyDescent="0.25">
      <c r="A1103" s="64" t="s">
        <v>2358</v>
      </c>
      <c r="B1103" s="2" t="s">
        <v>46</v>
      </c>
      <c r="C1103" s="20" t="s">
        <v>101</v>
      </c>
      <c r="D1103" s="45" t="s">
        <v>951</v>
      </c>
      <c r="E1103" s="55" t="s">
        <v>666</v>
      </c>
      <c r="F1103" s="49" t="s">
        <v>1085</v>
      </c>
      <c r="G1103" s="144">
        <v>40151</v>
      </c>
      <c r="H1103" s="67" t="s">
        <v>37</v>
      </c>
      <c r="I1103" s="36">
        <v>40521</v>
      </c>
    </row>
    <row r="1104" spans="1:13" ht="33.75" customHeight="1" x14ac:dyDescent="0.25">
      <c r="A1104" s="64" t="s">
        <v>2361</v>
      </c>
      <c r="B1104" s="2" t="s">
        <v>2362</v>
      </c>
      <c r="C1104" s="20" t="s">
        <v>95</v>
      </c>
      <c r="D1104" s="45" t="s">
        <v>941</v>
      </c>
      <c r="E1104" s="50" t="s">
        <v>1812</v>
      </c>
      <c r="F1104" s="49" t="s">
        <v>2363</v>
      </c>
      <c r="G1104" s="144">
        <v>40231</v>
      </c>
      <c r="H1104" s="41" t="s">
        <v>37</v>
      </c>
      <c r="I1104" s="36">
        <v>40513</v>
      </c>
    </row>
    <row r="1105" spans="1:9" ht="33.75" customHeight="1" x14ac:dyDescent="0.25">
      <c r="A1105" s="64" t="s">
        <v>4563</v>
      </c>
      <c r="B1105" s="2" t="s">
        <v>1824</v>
      </c>
      <c r="C1105" s="20" t="s">
        <v>348</v>
      </c>
      <c r="D1105" s="45" t="s">
        <v>940</v>
      </c>
      <c r="E1105" s="48" t="s">
        <v>82</v>
      </c>
      <c r="F1105" s="49" t="s">
        <v>4480</v>
      </c>
      <c r="G1105" s="144">
        <v>37799</v>
      </c>
      <c r="H1105" s="41" t="s">
        <v>37</v>
      </c>
      <c r="I1105" s="144">
        <v>38292</v>
      </c>
    </row>
    <row r="1106" spans="1:9" ht="33.75" customHeight="1" x14ac:dyDescent="0.25">
      <c r="A1106" s="64" t="s">
        <v>7629</v>
      </c>
      <c r="B1106" s="2" t="s">
        <v>1797</v>
      </c>
      <c r="C1106" s="20" t="s">
        <v>344</v>
      </c>
      <c r="D1106" s="45" t="s">
        <v>942</v>
      </c>
      <c r="E1106" s="48" t="s">
        <v>278</v>
      </c>
      <c r="F1106" s="49" t="s">
        <v>116</v>
      </c>
      <c r="G1106" s="144">
        <v>43353</v>
      </c>
      <c r="H1106" s="69" t="s">
        <v>3797</v>
      </c>
      <c r="I1106" s="144"/>
    </row>
    <row r="1107" spans="1:9" ht="33.75" customHeight="1" x14ac:dyDescent="0.25">
      <c r="A1107" s="788" t="s">
        <v>8750</v>
      </c>
      <c r="B1107" s="787" t="s">
        <v>3569</v>
      </c>
      <c r="C1107" s="787" t="s">
        <v>1581</v>
      </c>
      <c r="D1107" s="785" t="s">
        <v>935</v>
      </c>
      <c r="E1107" s="789" t="s">
        <v>8751</v>
      </c>
      <c r="F1107" s="790" t="s">
        <v>8752</v>
      </c>
      <c r="G1107" s="786">
        <v>44564</v>
      </c>
      <c r="H1107" s="41" t="s">
        <v>37</v>
      </c>
      <c r="I1107" s="791">
        <v>44835</v>
      </c>
    </row>
    <row r="1108" spans="1:9" ht="33.75" customHeight="1" x14ac:dyDescent="0.25">
      <c r="A1108" s="788" t="s">
        <v>9145</v>
      </c>
      <c r="B1108" s="787" t="s">
        <v>46</v>
      </c>
      <c r="C1108" s="787" t="s">
        <v>9146</v>
      </c>
      <c r="D1108" s="785" t="s">
        <v>928</v>
      </c>
      <c r="E1108" s="789" t="s">
        <v>439</v>
      </c>
      <c r="F1108" s="790" t="s">
        <v>2346</v>
      </c>
      <c r="G1108" s="786">
        <v>44928</v>
      </c>
      <c r="H1108" s="41" t="s">
        <v>37</v>
      </c>
      <c r="I1108" s="791">
        <v>45108</v>
      </c>
    </row>
    <row r="1109" spans="1:9" ht="33.75" customHeight="1" x14ac:dyDescent="0.25">
      <c r="A1109" s="64" t="s">
        <v>4564</v>
      </c>
      <c r="B1109" s="2" t="s">
        <v>288</v>
      </c>
      <c r="C1109" s="2" t="s">
        <v>345</v>
      </c>
      <c r="D1109" s="45" t="s">
        <v>941</v>
      </c>
      <c r="E1109" s="48" t="s">
        <v>3856</v>
      </c>
      <c r="F1109" s="49" t="s">
        <v>103</v>
      </c>
      <c r="G1109" s="144">
        <v>36244</v>
      </c>
      <c r="H1109" s="41" t="s">
        <v>37</v>
      </c>
      <c r="I1109" s="144">
        <v>36468</v>
      </c>
    </row>
    <row r="1110" spans="1:9" ht="33.75" customHeight="1" x14ac:dyDescent="0.25">
      <c r="A1110" s="64" t="s">
        <v>4565</v>
      </c>
      <c r="B1110" s="2" t="s">
        <v>2016</v>
      </c>
      <c r="C1110" s="20" t="s">
        <v>348</v>
      </c>
      <c r="D1110" s="45" t="s">
        <v>931</v>
      </c>
      <c r="E1110" s="48" t="s">
        <v>66</v>
      </c>
      <c r="F1110" s="49" t="s">
        <v>1458</v>
      </c>
      <c r="G1110" s="144">
        <v>39079</v>
      </c>
      <c r="H1110" s="41" t="s">
        <v>37</v>
      </c>
      <c r="I1110" s="144">
        <v>39173</v>
      </c>
    </row>
    <row r="1111" spans="1:9" ht="33.75" customHeight="1" x14ac:dyDescent="0.25">
      <c r="A1111" s="314" t="s">
        <v>4565</v>
      </c>
      <c r="B1111" s="313" t="s">
        <v>49</v>
      </c>
      <c r="C1111" s="313" t="s">
        <v>344</v>
      </c>
      <c r="D1111" s="334" t="s">
        <v>1161</v>
      </c>
      <c r="E1111" s="330" t="s">
        <v>227</v>
      </c>
      <c r="F1111" s="316" t="s">
        <v>303</v>
      </c>
      <c r="G1111" s="333">
        <v>43781</v>
      </c>
      <c r="H1111" s="41" t="s">
        <v>37</v>
      </c>
      <c r="I1111" s="311">
        <v>44409</v>
      </c>
    </row>
    <row r="1112" spans="1:9" ht="33.75" customHeight="1" x14ac:dyDescent="0.25">
      <c r="A1112" s="319" t="s">
        <v>7937</v>
      </c>
      <c r="B1112" s="318" t="s">
        <v>128</v>
      </c>
      <c r="C1112" s="318" t="s">
        <v>7938</v>
      </c>
      <c r="D1112" s="327" t="s">
        <v>4302</v>
      </c>
      <c r="E1112" s="320" t="s">
        <v>117</v>
      </c>
      <c r="F1112" s="321" t="s">
        <v>7337</v>
      </c>
      <c r="G1112" s="315">
        <v>43670</v>
      </c>
      <c r="H1112" s="394" t="s">
        <v>3797</v>
      </c>
      <c r="I1112" s="311"/>
    </row>
    <row r="1113" spans="1:9" ht="33.75" customHeight="1" x14ac:dyDescent="0.25">
      <c r="A1113" s="319" t="s">
        <v>7937</v>
      </c>
      <c r="B1113" s="318" t="s">
        <v>128</v>
      </c>
      <c r="C1113" s="318" t="s">
        <v>347</v>
      </c>
      <c r="D1113" s="711" t="s">
        <v>12</v>
      </c>
      <c r="E1113" s="702" t="s">
        <v>460</v>
      </c>
      <c r="F1113" s="321" t="s">
        <v>7337</v>
      </c>
      <c r="G1113" s="750">
        <v>44249</v>
      </c>
      <c r="H1113" s="67" t="s">
        <v>37</v>
      </c>
      <c r="I1113" s="685">
        <v>44531</v>
      </c>
    </row>
    <row r="1114" spans="1:9" ht="33.75" customHeight="1" x14ac:dyDescent="0.25">
      <c r="A1114" s="64" t="s">
        <v>1481</v>
      </c>
      <c r="B1114" s="2" t="s">
        <v>68</v>
      </c>
      <c r="C1114" s="20" t="s">
        <v>350</v>
      </c>
      <c r="D1114" s="45" t="s">
        <v>931</v>
      </c>
      <c r="E1114" s="48" t="s">
        <v>227</v>
      </c>
      <c r="F1114" s="49" t="s">
        <v>2194</v>
      </c>
      <c r="G1114" s="144">
        <v>36923</v>
      </c>
      <c r="H1114" s="67" t="s">
        <v>37</v>
      </c>
      <c r="I1114" s="144">
        <v>37135</v>
      </c>
    </row>
    <row r="1115" spans="1:9" ht="33.75" customHeight="1" x14ac:dyDescent="0.25">
      <c r="A1115" s="64" t="s">
        <v>1481</v>
      </c>
      <c r="B1115" s="2" t="s">
        <v>710</v>
      </c>
      <c r="C1115" s="20"/>
      <c r="D1115" s="45" t="s">
        <v>25</v>
      </c>
      <c r="E1115" s="48" t="s">
        <v>4375</v>
      </c>
      <c r="F1115" s="49" t="s">
        <v>2355</v>
      </c>
      <c r="G1115" s="22">
        <v>39421</v>
      </c>
      <c r="H1115" s="42" t="s">
        <v>37</v>
      </c>
      <c r="I1115" s="36">
        <v>39600</v>
      </c>
    </row>
    <row r="1116" spans="1:9" ht="33.75" customHeight="1" x14ac:dyDescent="0.25">
      <c r="A1116" s="64" t="s">
        <v>1481</v>
      </c>
      <c r="B1116" s="2" t="s">
        <v>29</v>
      </c>
      <c r="C1116" s="6" t="s">
        <v>101</v>
      </c>
      <c r="D1116" s="45" t="s">
        <v>951</v>
      </c>
      <c r="E1116" s="52" t="s">
        <v>1469</v>
      </c>
      <c r="F1116" s="49" t="s">
        <v>196</v>
      </c>
      <c r="G1116" s="144">
        <v>41386</v>
      </c>
      <c r="H1116" s="42" t="s">
        <v>37</v>
      </c>
      <c r="I1116" s="144">
        <v>41617</v>
      </c>
    </row>
    <row r="1117" spans="1:9" ht="33.75" customHeight="1" x14ac:dyDescent="0.25">
      <c r="A1117" s="65" t="s">
        <v>6776</v>
      </c>
      <c r="B1117" s="121" t="s">
        <v>6777</v>
      </c>
      <c r="C1117" s="21" t="s">
        <v>7245</v>
      </c>
      <c r="D1117" s="122" t="s">
        <v>12</v>
      </c>
      <c r="E1117" s="50" t="s">
        <v>35</v>
      </c>
      <c r="F1117" s="61" t="s">
        <v>539</v>
      </c>
      <c r="G1117" s="22">
        <v>42667</v>
      </c>
      <c r="H1117" s="41" t="s">
        <v>37</v>
      </c>
      <c r="I1117" s="144">
        <v>43132</v>
      </c>
    </row>
    <row r="1118" spans="1:9" ht="33.75" customHeight="1" x14ac:dyDescent="0.25">
      <c r="A1118" s="64" t="s">
        <v>2364</v>
      </c>
      <c r="B1118" s="2" t="s">
        <v>121</v>
      </c>
      <c r="C1118" s="2" t="s">
        <v>3424</v>
      </c>
      <c r="D1118" s="45" t="s">
        <v>941</v>
      </c>
      <c r="E1118" s="48" t="s">
        <v>3856</v>
      </c>
      <c r="F1118" s="49" t="s">
        <v>105</v>
      </c>
      <c r="G1118" s="144">
        <v>37553</v>
      </c>
      <c r="H1118" s="67" t="s">
        <v>37</v>
      </c>
      <c r="I1118" s="144">
        <v>37879</v>
      </c>
    </row>
    <row r="1119" spans="1:9" ht="33.75" customHeight="1" x14ac:dyDescent="0.25">
      <c r="A1119" s="64" t="s">
        <v>2364</v>
      </c>
      <c r="B1119" s="2" t="s">
        <v>94</v>
      </c>
      <c r="C1119" s="2" t="s">
        <v>351</v>
      </c>
      <c r="D1119" s="45" t="s">
        <v>650</v>
      </c>
      <c r="E1119" s="54" t="s">
        <v>155</v>
      </c>
      <c r="F1119" s="49" t="s">
        <v>2365</v>
      </c>
      <c r="G1119" s="144">
        <v>39426</v>
      </c>
      <c r="H1119" s="67" t="s">
        <v>37</v>
      </c>
      <c r="I1119" s="36">
        <v>40611</v>
      </c>
    </row>
    <row r="1120" spans="1:9" ht="33.75" customHeight="1" x14ac:dyDescent="0.25">
      <c r="A1120" s="64" t="s">
        <v>2366</v>
      </c>
      <c r="B1120" s="2" t="s">
        <v>77</v>
      </c>
      <c r="C1120" s="20" t="s">
        <v>1379</v>
      </c>
      <c r="D1120" s="45" t="s">
        <v>25</v>
      </c>
      <c r="E1120" s="136" t="s">
        <v>6981</v>
      </c>
      <c r="F1120" s="49" t="s">
        <v>1244</v>
      </c>
      <c r="G1120" s="144">
        <v>40290</v>
      </c>
      <c r="H1120" s="41" t="s">
        <v>37</v>
      </c>
      <c r="I1120" s="36">
        <v>40909</v>
      </c>
    </row>
    <row r="1121" spans="1:9" ht="33.75" customHeight="1" x14ac:dyDescent="0.25">
      <c r="A1121" s="64" t="s">
        <v>4566</v>
      </c>
      <c r="B1121" s="2" t="s">
        <v>29</v>
      </c>
      <c r="C1121" s="20" t="s">
        <v>344</v>
      </c>
      <c r="D1121" s="45" t="s">
        <v>12</v>
      </c>
      <c r="E1121" s="48" t="s">
        <v>66</v>
      </c>
      <c r="F1121" s="49" t="s">
        <v>4567</v>
      </c>
      <c r="G1121" s="144">
        <v>37734</v>
      </c>
      <c r="H1121" s="41" t="s">
        <v>37</v>
      </c>
      <c r="I1121" s="144">
        <v>38231</v>
      </c>
    </row>
    <row r="1122" spans="1:9" ht="33.75" customHeight="1" x14ac:dyDescent="0.25">
      <c r="A1122" s="64" t="s">
        <v>4568</v>
      </c>
      <c r="B1122" s="2" t="s">
        <v>46</v>
      </c>
      <c r="C1122" s="20" t="s">
        <v>101</v>
      </c>
      <c r="D1122" s="45" t="s">
        <v>928</v>
      </c>
      <c r="E1122" s="48" t="s">
        <v>134</v>
      </c>
      <c r="F1122" s="49" t="s">
        <v>137</v>
      </c>
      <c r="G1122" s="144">
        <v>38847</v>
      </c>
      <c r="H1122" s="41" t="s">
        <v>37</v>
      </c>
      <c r="I1122" s="144">
        <v>39142</v>
      </c>
    </row>
    <row r="1123" spans="1:9" ht="33.75" customHeight="1" x14ac:dyDescent="0.25">
      <c r="A1123" s="64" t="s">
        <v>4569</v>
      </c>
      <c r="B1123" s="2" t="s">
        <v>716</v>
      </c>
      <c r="C1123" s="20" t="s">
        <v>345</v>
      </c>
      <c r="D1123" s="45" t="s">
        <v>940</v>
      </c>
      <c r="E1123" s="48" t="s">
        <v>176</v>
      </c>
      <c r="F1123" s="49" t="s">
        <v>279</v>
      </c>
      <c r="G1123" s="144">
        <v>37727</v>
      </c>
      <c r="H1123" s="41" t="s">
        <v>37</v>
      </c>
      <c r="I1123" s="144">
        <v>38353</v>
      </c>
    </row>
    <row r="1124" spans="1:9" ht="33.75" customHeight="1" x14ac:dyDescent="0.25">
      <c r="A1124" s="64" t="s">
        <v>1314</v>
      </c>
      <c r="B1124" s="2" t="s">
        <v>159</v>
      </c>
      <c r="C1124" s="20" t="s">
        <v>350</v>
      </c>
      <c r="D1124" s="45" t="s">
        <v>946</v>
      </c>
      <c r="E1124" s="48" t="s">
        <v>163</v>
      </c>
      <c r="F1124" s="49" t="s">
        <v>164</v>
      </c>
      <c r="G1124" s="144">
        <v>37322</v>
      </c>
      <c r="H1124" s="41" t="s">
        <v>37</v>
      </c>
      <c r="I1124" s="144">
        <v>37438</v>
      </c>
    </row>
    <row r="1125" spans="1:9" ht="33.75" customHeight="1" x14ac:dyDescent="0.25">
      <c r="A1125" s="64" t="s">
        <v>1314</v>
      </c>
      <c r="B1125" s="2" t="s">
        <v>61</v>
      </c>
      <c r="C1125" s="2" t="s">
        <v>4570</v>
      </c>
      <c r="D1125" s="45" t="s">
        <v>948</v>
      </c>
      <c r="E1125" s="48" t="s">
        <v>190</v>
      </c>
      <c r="F1125" s="49" t="s">
        <v>270</v>
      </c>
      <c r="G1125" s="144">
        <v>38723</v>
      </c>
      <c r="H1125" s="41" t="s">
        <v>37</v>
      </c>
      <c r="I1125" s="144">
        <v>39022</v>
      </c>
    </row>
    <row r="1126" spans="1:9" ht="33.75" customHeight="1" x14ac:dyDescent="0.25">
      <c r="A1126" s="64" t="s">
        <v>1314</v>
      </c>
      <c r="B1126" s="2" t="s">
        <v>49</v>
      </c>
      <c r="C1126" s="20" t="s">
        <v>350</v>
      </c>
      <c r="D1126" s="45" t="s">
        <v>928</v>
      </c>
      <c r="E1126" s="48" t="s">
        <v>74</v>
      </c>
      <c r="F1126" s="49" t="s">
        <v>123</v>
      </c>
      <c r="G1126" s="144">
        <v>38334</v>
      </c>
      <c r="H1126" s="67" t="s">
        <v>37</v>
      </c>
      <c r="I1126" s="144">
        <v>38534</v>
      </c>
    </row>
    <row r="1127" spans="1:9" ht="33.75" customHeight="1" x14ac:dyDescent="0.25">
      <c r="A1127" s="64" t="s">
        <v>1314</v>
      </c>
      <c r="B1127" s="2" t="s">
        <v>29</v>
      </c>
      <c r="C1127" s="20" t="s">
        <v>95</v>
      </c>
      <c r="D1127" s="45" t="s">
        <v>940</v>
      </c>
      <c r="E1127" s="55" t="s">
        <v>253</v>
      </c>
      <c r="F1127" s="49" t="s">
        <v>1122</v>
      </c>
      <c r="G1127" s="144">
        <v>40304</v>
      </c>
      <c r="H1127" s="42" t="s">
        <v>37</v>
      </c>
      <c r="I1127" s="36">
        <v>40664</v>
      </c>
    </row>
    <row r="1128" spans="1:9" ht="33.75" customHeight="1" x14ac:dyDescent="0.25">
      <c r="A1128" s="64" t="s">
        <v>1314</v>
      </c>
      <c r="B1128" s="2" t="s">
        <v>1315</v>
      </c>
      <c r="C1128" s="2" t="s">
        <v>1316</v>
      </c>
      <c r="D1128" s="45" t="s">
        <v>930</v>
      </c>
      <c r="E1128" s="55" t="s">
        <v>799</v>
      </c>
      <c r="F1128" s="49" t="s">
        <v>115</v>
      </c>
      <c r="G1128" s="144">
        <v>41614</v>
      </c>
      <c r="H1128" s="41" t="s">
        <v>37</v>
      </c>
      <c r="I1128" s="144">
        <v>41791</v>
      </c>
    </row>
    <row r="1129" spans="1:9" ht="33.75" customHeight="1" x14ac:dyDescent="0.25">
      <c r="A1129" s="612" t="s">
        <v>8303</v>
      </c>
      <c r="B1129" s="592" t="s">
        <v>675</v>
      </c>
      <c r="C1129" s="592" t="s">
        <v>30</v>
      </c>
      <c r="D1129" s="45" t="s">
        <v>946</v>
      </c>
      <c r="E1129" s="625" t="s">
        <v>7815</v>
      </c>
      <c r="F1129" s="626" t="s">
        <v>164</v>
      </c>
      <c r="G1129" s="639">
        <v>44112</v>
      </c>
      <c r="H1129" s="41" t="s">
        <v>37</v>
      </c>
      <c r="I1129" s="584">
        <v>44378</v>
      </c>
    </row>
    <row r="1130" spans="1:9" ht="33.75" customHeight="1" x14ac:dyDescent="0.25">
      <c r="A1130" s="64" t="s">
        <v>4571</v>
      </c>
      <c r="B1130" s="2" t="s">
        <v>294</v>
      </c>
      <c r="C1130" s="2" t="s">
        <v>30</v>
      </c>
      <c r="D1130" s="45" t="s">
        <v>946</v>
      </c>
      <c r="E1130" s="48" t="s">
        <v>792</v>
      </c>
      <c r="F1130" s="49" t="s">
        <v>89</v>
      </c>
      <c r="G1130" s="144">
        <v>37025</v>
      </c>
      <c r="H1130" s="41" t="s">
        <v>37</v>
      </c>
      <c r="I1130" s="144">
        <v>37347</v>
      </c>
    </row>
    <row r="1131" spans="1:9" ht="33.75" customHeight="1" x14ac:dyDescent="0.25">
      <c r="A1131" s="64" t="s">
        <v>1880</v>
      </c>
      <c r="B1131" s="2" t="s">
        <v>108</v>
      </c>
      <c r="C1131" s="20" t="s">
        <v>350</v>
      </c>
      <c r="D1131" s="45" t="s">
        <v>928</v>
      </c>
      <c r="E1131" s="48" t="s">
        <v>138</v>
      </c>
      <c r="F1131" s="49" t="s">
        <v>422</v>
      </c>
      <c r="G1131" s="144">
        <v>37970</v>
      </c>
      <c r="H1131" s="43" t="s">
        <v>41</v>
      </c>
      <c r="I1131" s="144">
        <v>38108</v>
      </c>
    </row>
    <row r="1132" spans="1:9" ht="33.75" customHeight="1" x14ac:dyDescent="0.25">
      <c r="A1132" s="64" t="s">
        <v>1880</v>
      </c>
      <c r="B1132" s="2" t="s">
        <v>198</v>
      </c>
      <c r="C1132" s="96" t="s">
        <v>101</v>
      </c>
      <c r="D1132" s="45" t="s">
        <v>946</v>
      </c>
      <c r="E1132" s="55" t="s">
        <v>688</v>
      </c>
      <c r="F1132" s="49" t="s">
        <v>236</v>
      </c>
      <c r="G1132" s="144">
        <v>40218</v>
      </c>
      <c r="H1132" s="41" t="s">
        <v>37</v>
      </c>
      <c r="I1132" s="38">
        <v>40603</v>
      </c>
    </row>
    <row r="1133" spans="1:9" ht="33.75" customHeight="1" x14ac:dyDescent="0.25">
      <c r="A1133" s="88" t="s">
        <v>6759</v>
      </c>
      <c r="B1133" s="96" t="s">
        <v>1675</v>
      </c>
      <c r="C1133" s="96" t="s">
        <v>101</v>
      </c>
      <c r="D1133" s="97" t="s">
        <v>942</v>
      </c>
      <c r="E1133" s="98" t="s">
        <v>278</v>
      </c>
      <c r="F1133" s="89" t="s">
        <v>2498</v>
      </c>
      <c r="G1133" s="140">
        <v>42704</v>
      </c>
      <c r="H1133" s="41" t="s">
        <v>37</v>
      </c>
      <c r="I1133" s="116">
        <v>42887</v>
      </c>
    </row>
    <row r="1134" spans="1:9" ht="33.75" customHeight="1" x14ac:dyDescent="0.25">
      <c r="A1134" s="74" t="s">
        <v>8237</v>
      </c>
      <c r="B1134" s="6" t="s">
        <v>46</v>
      </c>
      <c r="C1134" s="6" t="s">
        <v>8238</v>
      </c>
      <c r="D1134" s="73" t="s">
        <v>948</v>
      </c>
      <c r="E1134" s="52" t="s">
        <v>626</v>
      </c>
      <c r="F1134" s="72" t="s">
        <v>1333</v>
      </c>
      <c r="G1134" s="8">
        <v>43868</v>
      </c>
      <c r="H1134" s="43" t="s">
        <v>41</v>
      </c>
      <c r="I1134" s="38">
        <v>44126</v>
      </c>
    </row>
    <row r="1135" spans="1:9" ht="33.75" customHeight="1" x14ac:dyDescent="0.25">
      <c r="A1135" s="834" t="s">
        <v>9342</v>
      </c>
      <c r="B1135" s="836" t="s">
        <v>1098</v>
      </c>
      <c r="C1135" s="836" t="s">
        <v>351</v>
      </c>
      <c r="D1135" s="864" t="s">
        <v>940</v>
      </c>
      <c r="E1135" s="858" t="s">
        <v>117</v>
      </c>
      <c r="F1135" s="865" t="s">
        <v>7337</v>
      </c>
      <c r="G1135" s="837">
        <v>45162</v>
      </c>
      <c r="H1135" s="805" t="s">
        <v>3797</v>
      </c>
      <c r="I1135" s="879"/>
    </row>
    <row r="1136" spans="1:9" ht="33.75" customHeight="1" x14ac:dyDescent="0.25">
      <c r="A1136" s="64" t="s">
        <v>6649</v>
      </c>
      <c r="B1136" s="2" t="s">
        <v>145</v>
      </c>
      <c r="C1136" s="2" t="s">
        <v>101</v>
      </c>
      <c r="D1136" s="45" t="s">
        <v>4302</v>
      </c>
      <c r="E1136" s="48" t="s">
        <v>82</v>
      </c>
      <c r="F1136" s="49" t="s">
        <v>169</v>
      </c>
      <c r="G1136" s="144">
        <v>42619</v>
      </c>
      <c r="H1136" s="41" t="s">
        <v>37</v>
      </c>
      <c r="I1136" s="144">
        <v>43009</v>
      </c>
    </row>
    <row r="1137" spans="1:9" ht="33.75" customHeight="1" x14ac:dyDescent="0.25">
      <c r="A1137" s="64" t="s">
        <v>4572</v>
      </c>
      <c r="B1137" s="2" t="s">
        <v>441</v>
      </c>
      <c r="C1137" s="2" t="s">
        <v>1598</v>
      </c>
      <c r="D1137" s="45" t="s">
        <v>941</v>
      </c>
      <c r="E1137" s="48" t="s">
        <v>35</v>
      </c>
      <c r="F1137" s="49" t="s">
        <v>853</v>
      </c>
      <c r="G1137" s="144">
        <v>39141</v>
      </c>
      <c r="H1137" s="41" t="s">
        <v>37</v>
      </c>
      <c r="I1137" s="144">
        <v>39387</v>
      </c>
    </row>
    <row r="1138" spans="1:9" ht="33.75" customHeight="1" x14ac:dyDescent="0.25">
      <c r="A1138" s="64" t="s">
        <v>4573</v>
      </c>
      <c r="B1138" s="2" t="s">
        <v>46</v>
      </c>
      <c r="C1138" s="20" t="s">
        <v>348</v>
      </c>
      <c r="D1138" s="45" t="s">
        <v>12</v>
      </c>
      <c r="E1138" s="48" t="s">
        <v>66</v>
      </c>
      <c r="F1138" s="49" t="s">
        <v>1456</v>
      </c>
      <c r="G1138" s="144">
        <v>37644</v>
      </c>
      <c r="H1138" s="41" t="s">
        <v>37</v>
      </c>
      <c r="I1138" s="144">
        <v>37956</v>
      </c>
    </row>
    <row r="1139" spans="1:9" ht="33.75" customHeight="1" x14ac:dyDescent="0.25">
      <c r="A1139" s="64" t="s">
        <v>4574</v>
      </c>
      <c r="B1139" s="2" t="s">
        <v>119</v>
      </c>
      <c r="C1139" s="20" t="s">
        <v>350</v>
      </c>
      <c r="D1139" s="45" t="s">
        <v>946</v>
      </c>
      <c r="E1139" s="48" t="s">
        <v>163</v>
      </c>
      <c r="F1139" s="49" t="s">
        <v>2125</v>
      </c>
      <c r="G1139" s="144">
        <v>36133</v>
      </c>
      <c r="H1139" s="41" t="s">
        <v>37</v>
      </c>
      <c r="I1139" s="144">
        <v>36434</v>
      </c>
    </row>
    <row r="1140" spans="1:9" ht="33.75" customHeight="1" x14ac:dyDescent="0.25">
      <c r="A1140" s="64" t="s">
        <v>4574</v>
      </c>
      <c r="B1140" s="2" t="s">
        <v>294</v>
      </c>
      <c r="C1140" s="20" t="s">
        <v>357</v>
      </c>
      <c r="D1140" s="45" t="s">
        <v>941</v>
      </c>
      <c r="E1140" s="48" t="s">
        <v>35</v>
      </c>
      <c r="F1140" s="49" t="s">
        <v>1857</v>
      </c>
      <c r="G1140" s="144">
        <v>39141</v>
      </c>
      <c r="H1140" s="41" t="s">
        <v>37</v>
      </c>
      <c r="I1140" s="144">
        <v>39234</v>
      </c>
    </row>
    <row r="1141" spans="1:9" ht="33.75" customHeight="1" x14ac:dyDescent="0.25">
      <c r="A1141" s="64" t="s">
        <v>4575</v>
      </c>
      <c r="B1141" s="2" t="s">
        <v>108</v>
      </c>
      <c r="C1141" s="20" t="s">
        <v>350</v>
      </c>
      <c r="D1141" s="45" t="s">
        <v>946</v>
      </c>
      <c r="E1141" s="48" t="s">
        <v>792</v>
      </c>
      <c r="F1141" s="49" t="s">
        <v>51</v>
      </c>
      <c r="G1141" s="144">
        <v>38980</v>
      </c>
      <c r="H1141" s="41" t="s">
        <v>37</v>
      </c>
      <c r="I1141" s="144">
        <v>39173</v>
      </c>
    </row>
    <row r="1142" spans="1:9" ht="33.75" customHeight="1" x14ac:dyDescent="0.25">
      <c r="A1142" s="64" t="s">
        <v>4576</v>
      </c>
      <c r="B1142" s="2" t="s">
        <v>46</v>
      </c>
      <c r="C1142" s="20" t="s">
        <v>345</v>
      </c>
      <c r="D1142" s="45" t="s">
        <v>12</v>
      </c>
      <c r="E1142" s="48" t="s">
        <v>3856</v>
      </c>
      <c r="F1142" s="49" t="s">
        <v>390</v>
      </c>
      <c r="G1142" s="144">
        <v>38036</v>
      </c>
      <c r="H1142" s="41" t="s">
        <v>37</v>
      </c>
      <c r="I1142" s="144">
        <v>38108</v>
      </c>
    </row>
    <row r="1143" spans="1:9" ht="33.75" customHeight="1" x14ac:dyDescent="0.25">
      <c r="A1143" s="305" t="s">
        <v>7857</v>
      </c>
      <c r="B1143" s="306" t="s">
        <v>326</v>
      </c>
      <c r="C1143" s="307" t="s">
        <v>7858</v>
      </c>
      <c r="D1143" s="308" t="s">
        <v>1980</v>
      </c>
      <c r="E1143" s="309" t="s">
        <v>1274</v>
      </c>
      <c r="F1143" s="310" t="s">
        <v>7859</v>
      </c>
      <c r="G1143" s="311">
        <v>43585</v>
      </c>
      <c r="H1143" s="69" t="s">
        <v>3797</v>
      </c>
      <c r="I1143" s="311"/>
    </row>
    <row r="1144" spans="1:9" ht="33.75" customHeight="1" x14ac:dyDescent="0.25">
      <c r="A1144" s="64" t="s">
        <v>1204</v>
      </c>
      <c r="B1144" s="2" t="s">
        <v>1098</v>
      </c>
      <c r="C1144" s="20" t="s">
        <v>348</v>
      </c>
      <c r="D1144" s="45" t="s">
        <v>951</v>
      </c>
      <c r="E1144" s="48" t="s">
        <v>1469</v>
      </c>
      <c r="F1144" s="49" t="s">
        <v>1389</v>
      </c>
      <c r="G1144" s="144">
        <v>36265</v>
      </c>
      <c r="H1144" s="67" t="s">
        <v>37</v>
      </c>
      <c r="I1144" s="144">
        <v>36648</v>
      </c>
    </row>
    <row r="1145" spans="1:9" ht="33.75" customHeight="1" x14ac:dyDescent="0.25">
      <c r="A1145" s="64" t="s">
        <v>1204</v>
      </c>
      <c r="B1145" s="2" t="s">
        <v>966</v>
      </c>
      <c r="C1145" s="21" t="s">
        <v>347</v>
      </c>
      <c r="D1145" s="45" t="s">
        <v>12</v>
      </c>
      <c r="E1145" s="48" t="s">
        <v>35</v>
      </c>
      <c r="F1145" s="49" t="s">
        <v>969</v>
      </c>
      <c r="G1145" s="144">
        <v>41561</v>
      </c>
      <c r="H1145" s="67" t="s">
        <v>37</v>
      </c>
      <c r="I1145" s="144">
        <v>42156</v>
      </c>
    </row>
    <row r="1146" spans="1:9" ht="33.75" customHeight="1" x14ac:dyDescent="0.25">
      <c r="A1146" s="64" t="s">
        <v>2367</v>
      </c>
      <c r="B1146" s="2" t="s">
        <v>121</v>
      </c>
      <c r="C1146" s="20" t="s">
        <v>357</v>
      </c>
      <c r="D1146" s="45" t="s">
        <v>940</v>
      </c>
      <c r="E1146" s="48" t="s">
        <v>47</v>
      </c>
      <c r="F1146" s="49" t="s">
        <v>1857</v>
      </c>
      <c r="G1146" s="144">
        <v>39744</v>
      </c>
      <c r="H1146" s="41" t="s">
        <v>37</v>
      </c>
      <c r="I1146" s="36">
        <v>39995</v>
      </c>
    </row>
    <row r="1147" spans="1:9" ht="33.75" customHeight="1" x14ac:dyDescent="0.25">
      <c r="A1147" s="74" t="s">
        <v>7808</v>
      </c>
      <c r="B1147" s="6" t="s">
        <v>326</v>
      </c>
      <c r="C1147" s="6" t="s">
        <v>347</v>
      </c>
      <c r="D1147" s="73" t="s">
        <v>941</v>
      </c>
      <c r="E1147" s="52" t="s">
        <v>47</v>
      </c>
      <c r="F1147" s="72" t="s">
        <v>174</v>
      </c>
      <c r="G1147" s="8">
        <v>43570</v>
      </c>
      <c r="H1147" s="41" t="s">
        <v>37</v>
      </c>
      <c r="I1147" s="36">
        <v>43831</v>
      </c>
    </row>
    <row r="1148" spans="1:9" ht="33.75" customHeight="1" x14ac:dyDescent="0.25">
      <c r="A1148" s="64" t="s">
        <v>1418</v>
      </c>
      <c r="B1148" s="2" t="s">
        <v>335</v>
      </c>
      <c r="C1148" s="2"/>
      <c r="D1148" s="45" t="s">
        <v>650</v>
      </c>
      <c r="E1148" s="48" t="s">
        <v>157</v>
      </c>
      <c r="F1148" s="49" t="s">
        <v>4577</v>
      </c>
      <c r="G1148" s="144">
        <v>37406</v>
      </c>
      <c r="H1148" s="41" t="s">
        <v>37</v>
      </c>
      <c r="I1148" s="144">
        <v>38644</v>
      </c>
    </row>
    <row r="1149" spans="1:9" ht="33.75" customHeight="1" x14ac:dyDescent="0.25">
      <c r="A1149" s="64" t="s">
        <v>1418</v>
      </c>
      <c r="B1149" s="2" t="s">
        <v>64</v>
      </c>
      <c r="C1149" s="20" t="s">
        <v>348</v>
      </c>
      <c r="D1149" s="45" t="s">
        <v>928</v>
      </c>
      <c r="E1149" s="48" t="s">
        <v>74</v>
      </c>
      <c r="F1149" s="49" t="s">
        <v>240</v>
      </c>
      <c r="G1149" s="144">
        <v>36500</v>
      </c>
      <c r="H1149" s="41" t="s">
        <v>37</v>
      </c>
      <c r="I1149" s="144">
        <v>36831</v>
      </c>
    </row>
    <row r="1150" spans="1:9" ht="33.75" customHeight="1" x14ac:dyDescent="0.25">
      <c r="A1150" s="64" t="s">
        <v>1418</v>
      </c>
      <c r="B1150" s="2" t="s">
        <v>49</v>
      </c>
      <c r="C1150" s="2" t="s">
        <v>1877</v>
      </c>
      <c r="D1150" s="45" t="s">
        <v>941</v>
      </c>
      <c r="E1150" s="48" t="s">
        <v>70</v>
      </c>
      <c r="F1150" s="49" t="s">
        <v>71</v>
      </c>
      <c r="G1150" s="144">
        <v>37228</v>
      </c>
      <c r="H1150" s="67" t="s">
        <v>37</v>
      </c>
      <c r="I1150" s="144">
        <v>38122</v>
      </c>
    </row>
    <row r="1151" spans="1:9" ht="33.75" customHeight="1" x14ac:dyDescent="0.25">
      <c r="A1151" s="64" t="s">
        <v>1418</v>
      </c>
      <c r="B1151" s="2" t="s">
        <v>68</v>
      </c>
      <c r="C1151" s="20" t="s">
        <v>2218</v>
      </c>
      <c r="D1151" s="45" t="s">
        <v>1980</v>
      </c>
      <c r="E1151" s="55" t="s">
        <v>1524</v>
      </c>
      <c r="F1151" s="49" t="s">
        <v>682</v>
      </c>
      <c r="G1151" s="144">
        <v>39827</v>
      </c>
      <c r="H1151" s="67" t="s">
        <v>37</v>
      </c>
      <c r="I1151" s="36">
        <v>39993</v>
      </c>
    </row>
    <row r="1152" spans="1:9" ht="33.75" customHeight="1" x14ac:dyDescent="0.25">
      <c r="A1152" s="898" t="s">
        <v>1418</v>
      </c>
      <c r="B1152" s="836" t="s">
        <v>46</v>
      </c>
      <c r="C1152" s="836" t="s">
        <v>344</v>
      </c>
      <c r="D1152" s="864" t="s">
        <v>940</v>
      </c>
      <c r="E1152" s="885" t="s">
        <v>82</v>
      </c>
      <c r="F1152" s="886" t="s">
        <v>8796</v>
      </c>
      <c r="G1152" s="837">
        <v>44858</v>
      </c>
      <c r="H1152" s="67" t="s">
        <v>41</v>
      </c>
      <c r="I1152" s="784">
        <v>45231</v>
      </c>
    </row>
    <row r="1153" spans="1:9" ht="33.75" customHeight="1" x14ac:dyDescent="0.25">
      <c r="A1153" s="64" t="s">
        <v>1418</v>
      </c>
      <c r="B1153" s="2" t="s">
        <v>162</v>
      </c>
      <c r="C1153" s="20" t="s">
        <v>344</v>
      </c>
      <c r="D1153" s="45" t="s">
        <v>12</v>
      </c>
      <c r="E1153" s="55" t="s">
        <v>66</v>
      </c>
      <c r="F1153" s="49" t="s">
        <v>142</v>
      </c>
      <c r="G1153" s="144">
        <v>40564</v>
      </c>
      <c r="H1153" s="67" t="s">
        <v>37</v>
      </c>
      <c r="I1153" s="36">
        <v>40878</v>
      </c>
    </row>
    <row r="1154" spans="1:9" ht="33.75" customHeight="1" x14ac:dyDescent="0.25">
      <c r="A1154" s="64" t="s">
        <v>1418</v>
      </c>
      <c r="B1154" s="2" t="s">
        <v>2368</v>
      </c>
      <c r="C1154" s="20" t="s">
        <v>344</v>
      </c>
      <c r="D1154" s="45" t="s">
        <v>12</v>
      </c>
      <c r="E1154" s="55" t="s">
        <v>235</v>
      </c>
      <c r="F1154" s="49" t="s">
        <v>236</v>
      </c>
      <c r="G1154" s="144">
        <v>40827</v>
      </c>
      <c r="H1154" s="67" t="s">
        <v>37</v>
      </c>
      <c r="I1154" s="36">
        <v>41061</v>
      </c>
    </row>
    <row r="1155" spans="1:9" ht="33.75" customHeight="1" x14ac:dyDescent="0.25">
      <c r="A1155" s="64" t="s">
        <v>1418</v>
      </c>
      <c r="B1155" s="2" t="s">
        <v>198</v>
      </c>
      <c r="C1155" s="21" t="s">
        <v>101</v>
      </c>
      <c r="D1155" s="45" t="s">
        <v>928</v>
      </c>
      <c r="E1155" s="52" t="s">
        <v>134</v>
      </c>
      <c r="F1155" s="49" t="s">
        <v>254</v>
      </c>
      <c r="G1155" s="144">
        <v>41563</v>
      </c>
      <c r="H1155" s="69" t="s">
        <v>3797</v>
      </c>
      <c r="I1155" s="144">
        <v>42005</v>
      </c>
    </row>
    <row r="1156" spans="1:9" ht="33.75" customHeight="1" x14ac:dyDescent="0.25">
      <c r="A1156" s="64" t="s">
        <v>1418</v>
      </c>
      <c r="B1156" s="2" t="s">
        <v>108</v>
      </c>
      <c r="C1156" s="20" t="s">
        <v>357</v>
      </c>
      <c r="D1156" s="45" t="s">
        <v>12</v>
      </c>
      <c r="E1156" s="48" t="s">
        <v>35</v>
      </c>
      <c r="F1156" s="49" t="s">
        <v>2069</v>
      </c>
      <c r="G1156" s="144">
        <v>39730</v>
      </c>
      <c r="H1156" s="43" t="s">
        <v>41</v>
      </c>
      <c r="I1156" s="144"/>
    </row>
    <row r="1157" spans="1:9" ht="33.75" customHeight="1" x14ac:dyDescent="0.25">
      <c r="A1157" s="64" t="s">
        <v>1881</v>
      </c>
      <c r="B1157" s="2" t="s">
        <v>1882</v>
      </c>
      <c r="C1157" s="20" t="s">
        <v>101</v>
      </c>
      <c r="D1157" s="45" t="s">
        <v>942</v>
      </c>
      <c r="E1157" s="55" t="s">
        <v>3792</v>
      </c>
      <c r="F1157" s="49" t="s">
        <v>1687</v>
      </c>
      <c r="G1157" s="144">
        <v>43340</v>
      </c>
      <c r="H1157" s="67" t="s">
        <v>37</v>
      </c>
      <c r="I1157" s="405">
        <v>40100</v>
      </c>
    </row>
    <row r="1158" spans="1:9" ht="33.75" customHeight="1" x14ac:dyDescent="0.25">
      <c r="A1158" s="64" t="s">
        <v>1881</v>
      </c>
      <c r="B1158" s="2" t="s">
        <v>92</v>
      </c>
      <c r="C1158" s="20" t="s">
        <v>101</v>
      </c>
      <c r="D1158" s="45" t="s">
        <v>1156</v>
      </c>
      <c r="E1158" s="55" t="s">
        <v>476</v>
      </c>
      <c r="F1158" s="49" t="s">
        <v>477</v>
      </c>
      <c r="G1158" s="144">
        <v>39780</v>
      </c>
      <c r="H1158" s="43" t="s">
        <v>41</v>
      </c>
      <c r="I1158" s="406">
        <v>43466</v>
      </c>
    </row>
    <row r="1159" spans="1:9" ht="33.75" customHeight="1" x14ac:dyDescent="0.25">
      <c r="A1159" s="64" t="s">
        <v>1883</v>
      </c>
      <c r="B1159" s="2" t="s">
        <v>1884</v>
      </c>
      <c r="C1159" s="37" t="s">
        <v>160</v>
      </c>
      <c r="D1159" s="45" t="s">
        <v>650</v>
      </c>
      <c r="E1159" s="54" t="s">
        <v>155</v>
      </c>
      <c r="F1159" s="49" t="s">
        <v>316</v>
      </c>
      <c r="G1159" s="144">
        <v>38849</v>
      </c>
      <c r="H1159" s="41" t="s">
        <v>37</v>
      </c>
      <c r="I1159" s="405">
        <v>41053</v>
      </c>
    </row>
    <row r="1160" spans="1:9" ht="33.75" customHeight="1" x14ac:dyDescent="0.25">
      <c r="A1160" s="260" t="s">
        <v>7399</v>
      </c>
      <c r="B1160" s="232" t="s">
        <v>7400</v>
      </c>
      <c r="C1160" s="232" t="s">
        <v>7401</v>
      </c>
      <c r="D1160" s="263" t="s">
        <v>12</v>
      </c>
      <c r="E1160" s="262" t="s">
        <v>3894</v>
      </c>
      <c r="F1160" s="234" t="s">
        <v>2653</v>
      </c>
      <c r="G1160" s="293">
        <v>43248</v>
      </c>
      <c r="H1160" s="155" t="s">
        <v>37</v>
      </c>
      <c r="I1160" s="471">
        <v>43586</v>
      </c>
    </row>
    <row r="1161" spans="1:9" ht="33.75" customHeight="1" x14ac:dyDescent="0.25">
      <c r="A1161" s="64" t="s">
        <v>4578</v>
      </c>
      <c r="B1161" s="2" t="s">
        <v>188</v>
      </c>
      <c r="C1161" s="20" t="s">
        <v>350</v>
      </c>
      <c r="D1161" s="45" t="s">
        <v>931</v>
      </c>
      <c r="E1161" s="48" t="s">
        <v>227</v>
      </c>
      <c r="F1161" s="49" t="s">
        <v>2194</v>
      </c>
      <c r="G1161" s="144">
        <v>37427</v>
      </c>
      <c r="H1161" s="67" t="s">
        <v>37</v>
      </c>
      <c r="I1161" s="237"/>
    </row>
    <row r="1162" spans="1:9" ht="33.75" customHeight="1" x14ac:dyDescent="0.25">
      <c r="A1162" s="64" t="s">
        <v>1740</v>
      </c>
      <c r="B1162" s="2" t="s">
        <v>46</v>
      </c>
      <c r="C1162" s="6" t="s">
        <v>350</v>
      </c>
      <c r="D1162" s="45" t="s">
        <v>942</v>
      </c>
      <c r="E1162" s="52" t="s">
        <v>841</v>
      </c>
      <c r="F1162" s="49" t="s">
        <v>1689</v>
      </c>
      <c r="G1162" s="144">
        <v>41955</v>
      </c>
      <c r="H1162" s="67" t="s">
        <v>37</v>
      </c>
      <c r="I1162" s="144">
        <v>42309</v>
      </c>
    </row>
    <row r="1163" spans="1:9" ht="33.75" customHeight="1" x14ac:dyDescent="0.25">
      <c r="A1163" s="64" t="s">
        <v>1740</v>
      </c>
      <c r="B1163" s="2" t="s">
        <v>1426</v>
      </c>
      <c r="C1163" s="20" t="s">
        <v>1142</v>
      </c>
      <c r="D1163" s="45" t="s">
        <v>942</v>
      </c>
      <c r="E1163" s="55" t="s">
        <v>1260</v>
      </c>
      <c r="F1163" s="49" t="s">
        <v>1262</v>
      </c>
      <c r="G1163" s="144">
        <v>39429</v>
      </c>
      <c r="H1163" s="67" t="s">
        <v>37</v>
      </c>
      <c r="I1163" s="144">
        <v>39904</v>
      </c>
    </row>
    <row r="1164" spans="1:9" ht="33.75" customHeight="1" x14ac:dyDescent="0.25">
      <c r="A1164" s="64" t="s">
        <v>6812</v>
      </c>
      <c r="B1164" s="2" t="s">
        <v>727</v>
      </c>
      <c r="C1164" s="20" t="s">
        <v>344</v>
      </c>
      <c r="D1164" s="45" t="s">
        <v>12</v>
      </c>
      <c r="E1164" s="55" t="s">
        <v>66</v>
      </c>
      <c r="F1164" s="49" t="s">
        <v>229</v>
      </c>
      <c r="G1164" s="144">
        <v>42744</v>
      </c>
      <c r="H1164" s="67" t="s">
        <v>37</v>
      </c>
      <c r="I1164" s="144">
        <v>43132</v>
      </c>
    </row>
    <row r="1165" spans="1:9" ht="33.75" customHeight="1" x14ac:dyDescent="0.25">
      <c r="A1165" s="64" t="s">
        <v>406</v>
      </c>
      <c r="B1165" s="2" t="s">
        <v>54</v>
      </c>
      <c r="C1165" s="2" t="s">
        <v>351</v>
      </c>
      <c r="D1165" s="45" t="s">
        <v>940</v>
      </c>
      <c r="E1165" s="55" t="s">
        <v>66</v>
      </c>
      <c r="F1165" s="49" t="s">
        <v>85</v>
      </c>
      <c r="G1165" s="144">
        <v>40693</v>
      </c>
      <c r="H1165" s="33" t="s">
        <v>37</v>
      </c>
      <c r="I1165" s="36">
        <v>41183</v>
      </c>
    </row>
    <row r="1166" spans="1:9" ht="33.75" customHeight="1" x14ac:dyDescent="0.25">
      <c r="A1166" s="64" t="s">
        <v>406</v>
      </c>
      <c r="B1166" s="2" t="s">
        <v>110</v>
      </c>
      <c r="C1166" s="2" t="s">
        <v>30</v>
      </c>
      <c r="D1166" s="45" t="s">
        <v>928</v>
      </c>
      <c r="E1166" s="48" t="s">
        <v>134</v>
      </c>
      <c r="F1166" s="49" t="s">
        <v>136</v>
      </c>
      <c r="G1166" s="144">
        <v>41200</v>
      </c>
      <c r="H1166" s="41" t="s">
        <v>41</v>
      </c>
      <c r="I1166" s="144">
        <v>41395</v>
      </c>
    </row>
    <row r="1167" spans="1:9" ht="33.75" customHeight="1" x14ac:dyDescent="0.25">
      <c r="A1167" s="64" t="s">
        <v>406</v>
      </c>
      <c r="B1167" s="2" t="s">
        <v>108</v>
      </c>
      <c r="C1167" s="20" t="s">
        <v>344</v>
      </c>
      <c r="D1167" s="45" t="s">
        <v>940</v>
      </c>
      <c r="E1167" s="48" t="s">
        <v>66</v>
      </c>
      <c r="F1167" s="49" t="s">
        <v>2411</v>
      </c>
      <c r="G1167" s="36">
        <v>42247</v>
      </c>
      <c r="H1167" s="41" t="s">
        <v>37</v>
      </c>
      <c r="I1167" s="36">
        <v>42838</v>
      </c>
    </row>
    <row r="1168" spans="1:9" ht="33.75" customHeight="1" x14ac:dyDescent="0.25">
      <c r="A1168" s="64" t="s">
        <v>406</v>
      </c>
      <c r="B1168" s="2" t="s">
        <v>46</v>
      </c>
      <c r="C1168" s="20" t="s">
        <v>350</v>
      </c>
      <c r="D1168" s="45" t="s">
        <v>951</v>
      </c>
      <c r="E1168" s="48" t="s">
        <v>1469</v>
      </c>
      <c r="F1168" s="49" t="s">
        <v>196</v>
      </c>
      <c r="G1168" s="144">
        <v>37231</v>
      </c>
      <c r="H1168" s="67" t="s">
        <v>37</v>
      </c>
      <c r="I1168" s="144">
        <v>37334</v>
      </c>
    </row>
    <row r="1169" spans="1:9" ht="33.75" customHeight="1" x14ac:dyDescent="0.25">
      <c r="A1169" s="64" t="s">
        <v>2369</v>
      </c>
      <c r="B1169" s="2" t="s">
        <v>68</v>
      </c>
      <c r="C1169" s="20" t="s">
        <v>348</v>
      </c>
      <c r="D1169" s="45" t="s">
        <v>940</v>
      </c>
      <c r="E1169" s="55" t="s">
        <v>82</v>
      </c>
      <c r="F1169" s="49" t="s">
        <v>1228</v>
      </c>
      <c r="G1169" s="36">
        <v>39920</v>
      </c>
      <c r="H1169" s="41" t="s">
        <v>37</v>
      </c>
      <c r="I1169" s="36">
        <v>40269</v>
      </c>
    </row>
    <row r="1170" spans="1:9" ht="33.75" customHeight="1" x14ac:dyDescent="0.25">
      <c r="A1170" s="64" t="s">
        <v>2369</v>
      </c>
      <c r="B1170" s="2" t="s">
        <v>126</v>
      </c>
      <c r="C1170" s="20" t="s">
        <v>344</v>
      </c>
      <c r="D1170" s="45" t="s">
        <v>940</v>
      </c>
      <c r="E1170" s="48" t="s">
        <v>82</v>
      </c>
      <c r="F1170" s="49" t="s">
        <v>4579</v>
      </c>
      <c r="G1170" s="144">
        <v>37637</v>
      </c>
      <c r="H1170" s="67" t="s">
        <v>37</v>
      </c>
      <c r="I1170" s="144">
        <v>38261</v>
      </c>
    </row>
    <row r="1171" spans="1:9" ht="33.75" customHeight="1" x14ac:dyDescent="0.25">
      <c r="A1171" s="64" t="s">
        <v>2370</v>
      </c>
      <c r="B1171" s="2" t="s">
        <v>1098</v>
      </c>
      <c r="C1171" s="20" t="s">
        <v>101</v>
      </c>
      <c r="D1171" s="45" t="s">
        <v>949</v>
      </c>
      <c r="E1171" s="55" t="s">
        <v>3794</v>
      </c>
      <c r="F1171" s="49" t="s">
        <v>142</v>
      </c>
      <c r="G1171" s="36">
        <v>40459</v>
      </c>
      <c r="H1171" s="41" t="s">
        <v>37</v>
      </c>
      <c r="I1171" s="36">
        <v>40575</v>
      </c>
    </row>
    <row r="1172" spans="1:9" ht="33.75" customHeight="1" x14ac:dyDescent="0.25">
      <c r="A1172" s="64" t="s">
        <v>178</v>
      </c>
      <c r="B1172" s="2" t="s">
        <v>77</v>
      </c>
      <c r="C1172" s="20" t="s">
        <v>350</v>
      </c>
      <c r="D1172" s="45" t="s">
        <v>936</v>
      </c>
      <c r="E1172" s="48" t="s">
        <v>823</v>
      </c>
      <c r="F1172" s="49" t="s">
        <v>90</v>
      </c>
      <c r="G1172" s="144">
        <v>36472</v>
      </c>
      <c r="H1172" s="67" t="s">
        <v>37</v>
      </c>
      <c r="I1172" s="144">
        <v>36692</v>
      </c>
    </row>
    <row r="1173" spans="1:9" ht="33.75" customHeight="1" x14ac:dyDescent="0.25">
      <c r="A1173" s="64" t="s">
        <v>178</v>
      </c>
      <c r="B1173" s="2" t="s">
        <v>68</v>
      </c>
      <c r="C1173" s="20" t="s">
        <v>95</v>
      </c>
      <c r="D1173" s="45" t="s">
        <v>940</v>
      </c>
      <c r="E1173" s="55" t="s">
        <v>167</v>
      </c>
      <c r="F1173" s="49" t="s">
        <v>200</v>
      </c>
      <c r="G1173" s="36">
        <v>40148</v>
      </c>
      <c r="H1173" s="33" t="s">
        <v>37</v>
      </c>
      <c r="I1173" s="36">
        <v>40664</v>
      </c>
    </row>
    <row r="1174" spans="1:9" ht="33.75" customHeight="1" x14ac:dyDescent="0.25">
      <c r="A1174" s="64" t="s">
        <v>178</v>
      </c>
      <c r="B1174" s="2" t="s">
        <v>68</v>
      </c>
      <c r="C1174" s="2" t="s">
        <v>351</v>
      </c>
      <c r="D1174" s="45" t="s">
        <v>931</v>
      </c>
      <c r="E1174" s="55" t="s">
        <v>66</v>
      </c>
      <c r="F1174" s="49" t="s">
        <v>221</v>
      </c>
      <c r="G1174" s="144">
        <v>41038</v>
      </c>
      <c r="H1174" s="67" t="s">
        <v>37</v>
      </c>
      <c r="I1174" s="144">
        <v>41395</v>
      </c>
    </row>
    <row r="1175" spans="1:9" ht="33.75" customHeight="1" x14ac:dyDescent="0.25">
      <c r="A1175" s="64" t="s">
        <v>178</v>
      </c>
      <c r="B1175" s="2" t="s">
        <v>104</v>
      </c>
      <c r="C1175" s="20" t="s">
        <v>30</v>
      </c>
      <c r="D1175" s="45" t="s">
        <v>949</v>
      </c>
      <c r="E1175" s="55" t="s">
        <v>114</v>
      </c>
      <c r="F1175" s="49" t="s">
        <v>32</v>
      </c>
      <c r="G1175" s="36">
        <v>40150</v>
      </c>
      <c r="H1175" s="41" t="s">
        <v>37</v>
      </c>
      <c r="I1175" s="36">
        <v>40269</v>
      </c>
    </row>
    <row r="1176" spans="1:9" ht="33.75" customHeight="1" x14ac:dyDescent="0.25">
      <c r="A1176" s="64" t="s">
        <v>178</v>
      </c>
      <c r="B1176" s="2" t="s">
        <v>61</v>
      </c>
      <c r="C1176" s="2" t="s">
        <v>2172</v>
      </c>
      <c r="D1176" s="45" t="s">
        <v>940</v>
      </c>
      <c r="E1176" s="48" t="s">
        <v>1524</v>
      </c>
      <c r="F1176" s="49" t="s">
        <v>682</v>
      </c>
      <c r="G1176" s="144">
        <v>37342</v>
      </c>
      <c r="H1176" s="41" t="s">
        <v>37</v>
      </c>
      <c r="I1176" s="144">
        <v>37622</v>
      </c>
    </row>
    <row r="1177" spans="1:9" ht="33.75" customHeight="1" x14ac:dyDescent="0.25">
      <c r="A1177" s="64" t="s">
        <v>178</v>
      </c>
      <c r="B1177" s="2" t="s">
        <v>29</v>
      </c>
      <c r="C1177" s="20" t="s">
        <v>348</v>
      </c>
      <c r="D1177" s="45" t="s">
        <v>940</v>
      </c>
      <c r="E1177" s="48" t="s">
        <v>1524</v>
      </c>
      <c r="F1177" s="49" t="s">
        <v>3300</v>
      </c>
      <c r="G1177" s="144">
        <v>37071</v>
      </c>
      <c r="H1177" s="41" t="s">
        <v>37</v>
      </c>
      <c r="I1177" s="144">
        <v>37438</v>
      </c>
    </row>
    <row r="1178" spans="1:9" ht="33.75" customHeight="1" x14ac:dyDescent="0.25">
      <c r="A1178" s="64" t="s">
        <v>178</v>
      </c>
      <c r="B1178" s="2" t="s">
        <v>46</v>
      </c>
      <c r="C1178" s="2" t="s">
        <v>4580</v>
      </c>
      <c r="D1178" s="45" t="s">
        <v>914</v>
      </c>
      <c r="E1178" s="48" t="s">
        <v>148</v>
      </c>
      <c r="F1178" s="49" t="s">
        <v>4581</v>
      </c>
      <c r="G1178" s="144">
        <v>37536</v>
      </c>
      <c r="H1178" s="67" t="s">
        <v>37</v>
      </c>
      <c r="I1178" s="144">
        <v>37681</v>
      </c>
    </row>
    <row r="1179" spans="1:9" ht="33.75" customHeight="1" x14ac:dyDescent="0.25">
      <c r="A1179" s="64" t="s">
        <v>178</v>
      </c>
      <c r="B1179" s="2" t="s">
        <v>46</v>
      </c>
      <c r="C1179" s="20" t="s">
        <v>30</v>
      </c>
      <c r="D1179" s="45" t="s">
        <v>959</v>
      </c>
      <c r="E1179" s="55" t="s">
        <v>134</v>
      </c>
      <c r="F1179" s="49" t="s">
        <v>254</v>
      </c>
      <c r="G1179" s="36">
        <v>39629</v>
      </c>
      <c r="H1179" s="67" t="s">
        <v>41</v>
      </c>
      <c r="I1179" s="36">
        <v>39917</v>
      </c>
    </row>
    <row r="1180" spans="1:9" ht="33.75" customHeight="1" x14ac:dyDescent="0.25">
      <c r="A1180" s="819" t="s">
        <v>178</v>
      </c>
      <c r="B1180" s="820" t="s">
        <v>710</v>
      </c>
      <c r="C1180" s="820" t="s">
        <v>347</v>
      </c>
      <c r="D1180" s="821" t="s">
        <v>940</v>
      </c>
      <c r="E1180" s="822" t="s">
        <v>35</v>
      </c>
      <c r="F1180" s="823" t="s">
        <v>8575</v>
      </c>
      <c r="G1180" s="824">
        <v>44247</v>
      </c>
      <c r="H1180" s="67" t="s">
        <v>41</v>
      </c>
      <c r="I1180" s="784">
        <v>44609</v>
      </c>
    </row>
    <row r="1181" spans="1:9" ht="33.75" customHeight="1" x14ac:dyDescent="0.25">
      <c r="A1181" s="64" t="s">
        <v>178</v>
      </c>
      <c r="B1181" s="2" t="s">
        <v>710</v>
      </c>
      <c r="C1181" s="2" t="s">
        <v>347</v>
      </c>
      <c r="D1181" s="45" t="s">
        <v>940</v>
      </c>
      <c r="E1181" s="48" t="s">
        <v>35</v>
      </c>
      <c r="F1181" s="49" t="s">
        <v>711</v>
      </c>
      <c r="G1181" s="144">
        <v>41295</v>
      </c>
      <c r="H1181" s="33" t="s">
        <v>37</v>
      </c>
      <c r="I1181" s="144">
        <v>41572</v>
      </c>
    </row>
    <row r="1182" spans="1:9" ht="33.75" customHeight="1" x14ac:dyDescent="0.25">
      <c r="A1182" s="834" t="s">
        <v>178</v>
      </c>
      <c r="B1182" s="836" t="s">
        <v>710</v>
      </c>
      <c r="C1182" s="836" t="s">
        <v>347</v>
      </c>
      <c r="D1182" s="971" t="s">
        <v>940</v>
      </c>
      <c r="E1182" s="865" t="s">
        <v>9026</v>
      </c>
      <c r="F1182" s="865" t="s">
        <v>9026</v>
      </c>
      <c r="G1182" s="972">
        <v>44880</v>
      </c>
      <c r="H1182" s="805" t="s">
        <v>3797</v>
      </c>
      <c r="I1182" s="791"/>
    </row>
    <row r="1183" spans="1:9" ht="33.75" customHeight="1" x14ac:dyDescent="0.25">
      <c r="A1183" s="64" t="s">
        <v>178</v>
      </c>
      <c r="B1183" s="2" t="s">
        <v>49</v>
      </c>
      <c r="C1183" s="2" t="s">
        <v>353</v>
      </c>
      <c r="D1183" s="45" t="s">
        <v>940</v>
      </c>
      <c r="E1183" s="48" t="s">
        <v>176</v>
      </c>
      <c r="F1183" s="49" t="s">
        <v>179</v>
      </c>
      <c r="G1183" s="144">
        <v>40920</v>
      </c>
      <c r="H1183" s="67" t="s">
        <v>37</v>
      </c>
      <c r="I1183" s="144">
        <v>41487</v>
      </c>
    </row>
    <row r="1184" spans="1:9" ht="33.75" customHeight="1" x14ac:dyDescent="0.25">
      <c r="A1184" s="64" t="s">
        <v>178</v>
      </c>
      <c r="B1184" s="2" t="s">
        <v>49</v>
      </c>
      <c r="C1184" s="20" t="s">
        <v>351</v>
      </c>
      <c r="D1184" s="45" t="s">
        <v>931</v>
      </c>
      <c r="E1184" s="48" t="s">
        <v>66</v>
      </c>
      <c r="F1184" s="49" t="s">
        <v>1291</v>
      </c>
      <c r="G1184" s="36">
        <v>42093</v>
      </c>
      <c r="H1184" s="67" t="s">
        <v>37</v>
      </c>
      <c r="I1184" s="36">
        <v>42370</v>
      </c>
    </row>
    <row r="1185" spans="1:9" ht="33.75" customHeight="1" x14ac:dyDescent="0.25">
      <c r="A1185" s="64" t="s">
        <v>178</v>
      </c>
      <c r="B1185" s="2" t="s">
        <v>94</v>
      </c>
      <c r="C1185" s="20" t="s">
        <v>2055</v>
      </c>
      <c r="D1185" s="45" t="s">
        <v>940</v>
      </c>
      <c r="E1185" s="55" t="s">
        <v>82</v>
      </c>
      <c r="F1185" s="49" t="s">
        <v>1228</v>
      </c>
      <c r="G1185" s="36">
        <v>39188</v>
      </c>
      <c r="H1185" s="67" t="s">
        <v>37</v>
      </c>
      <c r="I1185" s="36">
        <v>39479</v>
      </c>
    </row>
    <row r="1186" spans="1:9" ht="33.75" customHeight="1" x14ac:dyDescent="0.25">
      <c r="A1186" s="64" t="s">
        <v>2371</v>
      </c>
      <c r="B1186" s="2" t="s">
        <v>2372</v>
      </c>
      <c r="C1186" s="20" t="s">
        <v>6708</v>
      </c>
      <c r="D1186" s="45" t="s">
        <v>948</v>
      </c>
      <c r="E1186" s="55" t="s">
        <v>192</v>
      </c>
      <c r="F1186" s="49" t="s">
        <v>193</v>
      </c>
      <c r="G1186" s="36">
        <v>39905</v>
      </c>
      <c r="H1186" s="67" t="s">
        <v>37</v>
      </c>
      <c r="I1186" s="36">
        <v>40118</v>
      </c>
    </row>
    <row r="1187" spans="1:9" ht="33.75" customHeight="1" x14ac:dyDescent="0.25">
      <c r="A1187" s="827" t="s">
        <v>2371</v>
      </c>
      <c r="B1187" s="828" t="s">
        <v>209</v>
      </c>
      <c r="C1187" s="829" t="s">
        <v>95</v>
      </c>
      <c r="D1187" s="830" t="s">
        <v>12</v>
      </c>
      <c r="E1187" s="832" t="s">
        <v>3856</v>
      </c>
      <c r="F1187" s="831" t="s">
        <v>182</v>
      </c>
      <c r="G1187" s="784">
        <v>43992</v>
      </c>
      <c r="H1187" s="67" t="s">
        <v>37</v>
      </c>
      <c r="I1187" s="784">
        <v>44348</v>
      </c>
    </row>
    <row r="1188" spans="1:9" ht="33.75" customHeight="1" x14ac:dyDescent="0.25">
      <c r="A1188" s="101" t="s">
        <v>6736</v>
      </c>
      <c r="B1188" s="100" t="s">
        <v>131</v>
      </c>
      <c r="C1188" s="100" t="s">
        <v>101</v>
      </c>
      <c r="D1188" s="45" t="s">
        <v>931</v>
      </c>
      <c r="E1188" s="98" t="s">
        <v>792</v>
      </c>
      <c r="F1188" s="102" t="s">
        <v>146</v>
      </c>
      <c r="G1188" s="140">
        <v>42745</v>
      </c>
      <c r="H1188" s="67" t="s">
        <v>37</v>
      </c>
      <c r="I1188" s="87">
        <v>43160</v>
      </c>
    </row>
    <row r="1189" spans="1:9" ht="33.75" customHeight="1" x14ac:dyDescent="0.25">
      <c r="A1189" s="64" t="s">
        <v>2371</v>
      </c>
      <c r="B1189" s="2" t="s">
        <v>62</v>
      </c>
      <c r="C1189" s="20" t="s">
        <v>2373</v>
      </c>
      <c r="D1189" s="45" t="s">
        <v>940</v>
      </c>
      <c r="E1189" s="48" t="s">
        <v>35</v>
      </c>
      <c r="F1189" s="49" t="s">
        <v>711</v>
      </c>
      <c r="G1189" s="36">
        <v>40674</v>
      </c>
      <c r="H1189" s="67" t="s">
        <v>37</v>
      </c>
      <c r="I1189" s="36">
        <v>41000</v>
      </c>
    </row>
    <row r="1190" spans="1:9" ht="33.75" customHeight="1" x14ac:dyDescent="0.25">
      <c r="A1190" s="64" t="s">
        <v>2371</v>
      </c>
      <c r="B1190" s="2" t="s">
        <v>1054</v>
      </c>
      <c r="C1190" s="20" t="s">
        <v>345</v>
      </c>
      <c r="D1190" s="45" t="s">
        <v>940</v>
      </c>
      <c r="E1190" s="48" t="s">
        <v>176</v>
      </c>
      <c r="F1190" s="49" t="s">
        <v>656</v>
      </c>
      <c r="G1190" s="36">
        <v>38334</v>
      </c>
      <c r="H1190" s="67" t="s">
        <v>37</v>
      </c>
      <c r="I1190" s="36">
        <v>38749</v>
      </c>
    </row>
    <row r="1191" spans="1:9" ht="33.75" customHeight="1" x14ac:dyDescent="0.25">
      <c r="A1191" s="838" t="s">
        <v>2371</v>
      </c>
      <c r="B1191" s="909" t="s">
        <v>1054</v>
      </c>
      <c r="C1191" s="909" t="s">
        <v>347</v>
      </c>
      <c r="D1191" s="910" t="s">
        <v>12</v>
      </c>
      <c r="E1191" s="911" t="s">
        <v>7367</v>
      </c>
      <c r="F1191" s="912" t="s">
        <v>539</v>
      </c>
      <c r="G1191" s="913">
        <v>44546</v>
      </c>
      <c r="H1191" s="69" t="s">
        <v>3797</v>
      </c>
      <c r="I1191" s="36"/>
    </row>
    <row r="1192" spans="1:9" ht="33.75" customHeight="1" x14ac:dyDescent="0.25">
      <c r="A1192" s="64" t="s">
        <v>1509</v>
      </c>
      <c r="B1192" s="2" t="s">
        <v>59</v>
      </c>
      <c r="C1192" s="20" t="s">
        <v>95</v>
      </c>
      <c r="D1192" s="45" t="s">
        <v>12</v>
      </c>
      <c r="E1192" s="50" t="s">
        <v>1812</v>
      </c>
      <c r="F1192" s="49" t="s">
        <v>103</v>
      </c>
      <c r="G1192" s="36">
        <v>39853</v>
      </c>
      <c r="H1192" s="41" t="s">
        <v>37</v>
      </c>
      <c r="I1192" s="36">
        <v>40360</v>
      </c>
    </row>
    <row r="1193" spans="1:9" ht="33.75" customHeight="1" x14ac:dyDescent="0.25">
      <c r="A1193" s="64" t="s">
        <v>1509</v>
      </c>
      <c r="B1193" s="2" t="s">
        <v>255</v>
      </c>
      <c r="C1193" s="20" t="s">
        <v>350</v>
      </c>
      <c r="D1193" s="45" t="s">
        <v>941</v>
      </c>
      <c r="E1193" s="48" t="s">
        <v>66</v>
      </c>
      <c r="F1193" s="49" t="s">
        <v>273</v>
      </c>
      <c r="G1193" s="144">
        <v>36866</v>
      </c>
      <c r="H1193" s="33" t="s">
        <v>37</v>
      </c>
      <c r="I1193" s="144">
        <v>37073</v>
      </c>
    </row>
    <row r="1194" spans="1:9" ht="33.75" customHeight="1" x14ac:dyDescent="0.25">
      <c r="A1194" s="64" t="s">
        <v>1509</v>
      </c>
      <c r="B1194" s="2" t="s">
        <v>61</v>
      </c>
      <c r="C1194" s="2" t="s">
        <v>95</v>
      </c>
      <c r="D1194" s="45" t="s">
        <v>941</v>
      </c>
      <c r="E1194" s="50" t="s">
        <v>1812</v>
      </c>
      <c r="F1194" s="49" t="s">
        <v>200</v>
      </c>
      <c r="G1194" s="8">
        <v>41345</v>
      </c>
      <c r="H1194" s="33" t="s">
        <v>37</v>
      </c>
      <c r="I1194" s="144">
        <v>42005</v>
      </c>
    </row>
    <row r="1195" spans="1:9" ht="33.75" customHeight="1" x14ac:dyDescent="0.25">
      <c r="A1195" s="64" t="s">
        <v>1509</v>
      </c>
      <c r="B1195" s="2" t="s">
        <v>46</v>
      </c>
      <c r="C1195" s="20" t="s">
        <v>101</v>
      </c>
      <c r="D1195" s="45" t="s">
        <v>1156</v>
      </c>
      <c r="E1195" s="48" t="s">
        <v>285</v>
      </c>
      <c r="F1195" s="49" t="s">
        <v>258</v>
      </c>
      <c r="G1195" s="144">
        <v>42668</v>
      </c>
      <c r="H1195" s="67" t="s">
        <v>37</v>
      </c>
      <c r="I1195" s="104">
        <v>42887</v>
      </c>
    </row>
    <row r="1196" spans="1:9" ht="33.75" customHeight="1" x14ac:dyDescent="0.25">
      <c r="A1196" s="326" t="s">
        <v>178</v>
      </c>
      <c r="B1196" s="318" t="s">
        <v>7780</v>
      </c>
      <c r="C1196" s="318" t="s">
        <v>7781</v>
      </c>
      <c r="D1196" s="438" t="s">
        <v>4302</v>
      </c>
      <c r="E1196" s="436" t="s">
        <v>1295</v>
      </c>
      <c r="F1196" s="435" t="s">
        <v>3404</v>
      </c>
      <c r="G1196" s="317">
        <v>43627</v>
      </c>
      <c r="H1196" s="67" t="s">
        <v>37</v>
      </c>
      <c r="I1196" s="311">
        <v>43831</v>
      </c>
    </row>
    <row r="1197" spans="1:9" ht="33.75" customHeight="1" x14ac:dyDescent="0.25">
      <c r="A1197" s="64" t="s">
        <v>1509</v>
      </c>
      <c r="B1197" s="2" t="s">
        <v>121</v>
      </c>
      <c r="C1197" s="20" t="s">
        <v>350</v>
      </c>
      <c r="D1197" s="45" t="s">
        <v>942</v>
      </c>
      <c r="E1197" s="55" t="s">
        <v>1260</v>
      </c>
      <c r="F1197" s="49" t="s">
        <v>1262</v>
      </c>
      <c r="G1197" s="36">
        <v>38495</v>
      </c>
      <c r="H1197" s="33" t="s">
        <v>37</v>
      </c>
      <c r="I1197" s="36">
        <v>39539</v>
      </c>
    </row>
    <row r="1198" spans="1:9" ht="33.75" customHeight="1" x14ac:dyDescent="0.25">
      <c r="A1198" s="549" t="s">
        <v>2371</v>
      </c>
      <c r="B1198" s="550" t="s">
        <v>209</v>
      </c>
      <c r="C1198" s="550" t="s">
        <v>95</v>
      </c>
      <c r="D1198" s="551" t="s">
        <v>12</v>
      </c>
      <c r="E1198" s="552" t="s">
        <v>7375</v>
      </c>
      <c r="F1198" s="553" t="s">
        <v>182</v>
      </c>
      <c r="G1198" s="523">
        <v>43992</v>
      </c>
      <c r="H1198" s="541" t="s">
        <v>3797</v>
      </c>
      <c r="I1198" s="517"/>
    </row>
    <row r="1199" spans="1:9" ht="33.75" customHeight="1" x14ac:dyDescent="0.25">
      <c r="A1199" s="876" t="s">
        <v>8253</v>
      </c>
      <c r="B1199" s="849" t="s">
        <v>68</v>
      </c>
      <c r="C1199" s="849" t="s">
        <v>7374</v>
      </c>
      <c r="D1199" s="854" t="s">
        <v>12</v>
      </c>
      <c r="E1199" s="850" t="s">
        <v>7375</v>
      </c>
      <c r="F1199" s="855" t="s">
        <v>811</v>
      </c>
      <c r="G1199" s="856">
        <v>43880</v>
      </c>
      <c r="H1199" s="987" t="s">
        <v>37</v>
      </c>
      <c r="I1199" s="986">
        <v>44136</v>
      </c>
    </row>
    <row r="1200" spans="1:9" ht="33.75" customHeight="1" x14ac:dyDescent="0.25">
      <c r="A1200" s="64" t="s">
        <v>1835</v>
      </c>
      <c r="B1200" s="2" t="s">
        <v>53</v>
      </c>
      <c r="C1200" s="2" t="s">
        <v>348</v>
      </c>
      <c r="D1200" s="45" t="s">
        <v>946</v>
      </c>
      <c r="E1200" s="48" t="s">
        <v>696</v>
      </c>
      <c r="F1200" s="49" t="s">
        <v>1447</v>
      </c>
      <c r="G1200" s="144">
        <v>41970</v>
      </c>
      <c r="H1200" s="67" t="s">
        <v>37</v>
      </c>
      <c r="I1200" s="144">
        <v>42095</v>
      </c>
    </row>
    <row r="1201" spans="1:9" ht="33.75" customHeight="1" x14ac:dyDescent="0.25">
      <c r="A1201" s="64" t="s">
        <v>2374</v>
      </c>
      <c r="B1201" s="2" t="s">
        <v>1287</v>
      </c>
      <c r="C1201" s="20" t="s">
        <v>350</v>
      </c>
      <c r="D1201" s="45" t="s">
        <v>929</v>
      </c>
      <c r="E1201" s="55" t="s">
        <v>728</v>
      </c>
      <c r="F1201" s="49" t="s">
        <v>1191</v>
      </c>
      <c r="G1201" s="36">
        <v>39843</v>
      </c>
      <c r="H1201" s="33" t="s">
        <v>37</v>
      </c>
      <c r="I1201" s="36">
        <v>40148</v>
      </c>
    </row>
    <row r="1202" spans="1:9" ht="33.75" customHeight="1" x14ac:dyDescent="0.25">
      <c r="A1202" s="612" t="s">
        <v>8359</v>
      </c>
      <c r="B1202" s="592" t="s">
        <v>84</v>
      </c>
      <c r="C1202" s="592" t="s">
        <v>160</v>
      </c>
      <c r="D1202" s="664" t="s">
        <v>7732</v>
      </c>
      <c r="E1202" s="639"/>
      <c r="F1202" s="615" t="s">
        <v>507</v>
      </c>
      <c r="G1202" s="639">
        <v>44140</v>
      </c>
      <c r="H1202" s="33" t="s">
        <v>37</v>
      </c>
      <c r="I1202" s="598">
        <v>44256</v>
      </c>
    </row>
    <row r="1203" spans="1:9" ht="33.75" customHeight="1" x14ac:dyDescent="0.25">
      <c r="A1203" s="64" t="s">
        <v>715</v>
      </c>
      <c r="B1203" s="2" t="s">
        <v>716</v>
      </c>
      <c r="C1203" s="2" t="s">
        <v>351</v>
      </c>
      <c r="D1203" s="45" t="s">
        <v>12</v>
      </c>
      <c r="E1203" s="48" t="s">
        <v>35</v>
      </c>
      <c r="F1203" s="49" t="s">
        <v>570</v>
      </c>
      <c r="G1203" s="144">
        <v>40843</v>
      </c>
      <c r="H1203" s="41" t="s">
        <v>37</v>
      </c>
      <c r="I1203" s="144">
        <v>41334</v>
      </c>
    </row>
    <row r="1204" spans="1:9" ht="33.75" customHeight="1" x14ac:dyDescent="0.25">
      <c r="A1204" s="64" t="s">
        <v>4582</v>
      </c>
      <c r="B1204" s="2" t="s">
        <v>226</v>
      </c>
      <c r="C1204" s="2" t="s">
        <v>1825</v>
      </c>
      <c r="D1204" s="45" t="s">
        <v>928</v>
      </c>
      <c r="E1204" s="48" t="s">
        <v>439</v>
      </c>
      <c r="F1204" s="49" t="s">
        <v>38</v>
      </c>
      <c r="G1204" s="144">
        <v>36199</v>
      </c>
      <c r="H1204" s="67" t="s">
        <v>37</v>
      </c>
      <c r="I1204" s="144">
        <v>36550</v>
      </c>
    </row>
    <row r="1205" spans="1:9" ht="33.75" customHeight="1" x14ac:dyDescent="0.25">
      <c r="A1205" s="64" t="s">
        <v>2378</v>
      </c>
      <c r="B1205" s="2" t="s">
        <v>64</v>
      </c>
      <c r="C1205" s="2" t="s">
        <v>351</v>
      </c>
      <c r="D1205" s="45" t="s">
        <v>941</v>
      </c>
      <c r="E1205" s="48" t="s">
        <v>35</v>
      </c>
      <c r="F1205" s="49" t="s">
        <v>749</v>
      </c>
      <c r="G1205" s="36">
        <v>39794</v>
      </c>
      <c r="H1205" s="67" t="s">
        <v>37</v>
      </c>
      <c r="I1205" s="36">
        <v>40360</v>
      </c>
    </row>
    <row r="1206" spans="1:9" ht="33.75" customHeight="1" x14ac:dyDescent="0.25">
      <c r="A1206" s="64" t="s">
        <v>2940</v>
      </c>
      <c r="B1206" s="2" t="s">
        <v>535</v>
      </c>
      <c r="C1206" s="20" t="s">
        <v>160</v>
      </c>
      <c r="D1206" s="45" t="s">
        <v>25</v>
      </c>
      <c r="E1206" s="48" t="s">
        <v>4375</v>
      </c>
      <c r="F1206" s="49" t="s">
        <v>507</v>
      </c>
      <c r="G1206" s="36">
        <v>40150</v>
      </c>
      <c r="H1206" s="67" t="s">
        <v>37</v>
      </c>
      <c r="I1206" s="36">
        <v>40483</v>
      </c>
    </row>
    <row r="1207" spans="1:9" ht="33.75" customHeight="1" x14ac:dyDescent="0.25">
      <c r="A1207" s="64" t="s">
        <v>6685</v>
      </c>
      <c r="B1207" s="2" t="s">
        <v>198</v>
      </c>
      <c r="C1207" s="2" t="s">
        <v>101</v>
      </c>
      <c r="D1207" s="45" t="s">
        <v>928</v>
      </c>
      <c r="E1207" s="48" t="s">
        <v>124</v>
      </c>
      <c r="F1207" s="49" t="s">
        <v>127</v>
      </c>
      <c r="G1207" s="144">
        <v>42663</v>
      </c>
      <c r="H1207" s="67" t="s">
        <v>37</v>
      </c>
      <c r="I1207" s="144">
        <v>42887</v>
      </c>
    </row>
    <row r="1208" spans="1:9" ht="33.75" customHeight="1" x14ac:dyDescent="0.25">
      <c r="A1208" s="788" t="s">
        <v>8788</v>
      </c>
      <c r="B1208" s="787" t="s">
        <v>8789</v>
      </c>
      <c r="C1208" s="787" t="s">
        <v>692</v>
      </c>
      <c r="D1208" s="785" t="s">
        <v>8659</v>
      </c>
      <c r="E1208" s="789" t="s">
        <v>1274</v>
      </c>
      <c r="F1208" s="790" t="s">
        <v>2679</v>
      </c>
      <c r="G1208" s="786">
        <v>44519</v>
      </c>
      <c r="H1208" s="67" t="s">
        <v>37</v>
      </c>
      <c r="I1208" s="791">
        <v>44774</v>
      </c>
    </row>
    <row r="1209" spans="1:9" ht="33.75" customHeight="1" x14ac:dyDescent="0.25">
      <c r="A1209" s="788" t="s">
        <v>9090</v>
      </c>
      <c r="B1209" s="787" t="s">
        <v>49</v>
      </c>
      <c r="C1209" s="787" t="s">
        <v>95</v>
      </c>
      <c r="D1209" s="785" t="s">
        <v>941</v>
      </c>
      <c r="E1209" s="789" t="s">
        <v>3856</v>
      </c>
      <c r="F1209" s="790" t="s">
        <v>182</v>
      </c>
      <c r="G1209" s="786">
        <v>44895</v>
      </c>
      <c r="H1209" s="67" t="s">
        <v>37</v>
      </c>
      <c r="I1209" s="791">
        <v>45108</v>
      </c>
    </row>
    <row r="1210" spans="1:9" ht="33.75" customHeight="1" x14ac:dyDescent="0.25">
      <c r="A1210" s="64" t="s">
        <v>2379</v>
      </c>
      <c r="B1210" s="2" t="s">
        <v>68</v>
      </c>
      <c r="C1210" s="20" t="s">
        <v>95</v>
      </c>
      <c r="D1210" s="45" t="s">
        <v>931</v>
      </c>
      <c r="E1210" s="55" t="s">
        <v>217</v>
      </c>
      <c r="F1210" s="49" t="s">
        <v>1160</v>
      </c>
      <c r="G1210" s="36">
        <v>39657</v>
      </c>
      <c r="H1210" s="67" t="s">
        <v>37</v>
      </c>
      <c r="I1210" s="36">
        <v>39783</v>
      </c>
    </row>
    <row r="1211" spans="1:9" ht="33.75" customHeight="1" x14ac:dyDescent="0.25">
      <c r="A1211" s="305" t="s">
        <v>7852</v>
      </c>
      <c r="B1211" s="306" t="s">
        <v>205</v>
      </c>
      <c r="C1211" s="307" t="s">
        <v>2207</v>
      </c>
      <c r="D1211" s="308" t="s">
        <v>940</v>
      </c>
      <c r="E1211" s="368" t="s">
        <v>35</v>
      </c>
      <c r="F1211" s="310" t="s">
        <v>1272</v>
      </c>
      <c r="G1211" s="294">
        <v>43596</v>
      </c>
      <c r="H1211" s="67" t="s">
        <v>41</v>
      </c>
      <c r="I1211" s="294">
        <v>44154</v>
      </c>
    </row>
    <row r="1212" spans="1:9" ht="33.75" customHeight="1" x14ac:dyDescent="0.25">
      <c r="A1212" s="838" t="s">
        <v>7852</v>
      </c>
      <c r="B1212" s="909" t="s">
        <v>205</v>
      </c>
      <c r="C1212" s="909" t="s">
        <v>6825</v>
      </c>
      <c r="D1212" s="910" t="s">
        <v>12</v>
      </c>
      <c r="E1212" s="911" t="s">
        <v>7367</v>
      </c>
      <c r="F1212" s="912" t="s">
        <v>8174</v>
      </c>
      <c r="G1212" s="913">
        <v>44552</v>
      </c>
      <c r="H1212" s="69" t="s">
        <v>3797</v>
      </c>
      <c r="I1212" s="36"/>
    </row>
    <row r="1213" spans="1:9" ht="33.75" customHeight="1" x14ac:dyDescent="0.25">
      <c r="A1213" s="117" t="s">
        <v>6987</v>
      </c>
      <c r="B1213" s="9" t="s">
        <v>113</v>
      </c>
      <c r="C1213" s="9" t="s">
        <v>6988</v>
      </c>
      <c r="D1213" s="34" t="s">
        <v>951</v>
      </c>
      <c r="E1213" s="52" t="s">
        <v>1660</v>
      </c>
      <c r="F1213" s="72" t="s">
        <v>146</v>
      </c>
      <c r="G1213" s="7">
        <v>42712</v>
      </c>
      <c r="H1213" s="67" t="s">
        <v>37</v>
      </c>
      <c r="I1213" s="144">
        <v>43091</v>
      </c>
    </row>
    <row r="1214" spans="1:9" ht="33.75" customHeight="1" x14ac:dyDescent="0.25">
      <c r="A1214" s="64" t="s">
        <v>2380</v>
      </c>
      <c r="B1214" s="2" t="s">
        <v>68</v>
      </c>
      <c r="C1214" s="20" t="s">
        <v>348</v>
      </c>
      <c r="D1214" s="45" t="s">
        <v>12</v>
      </c>
      <c r="E1214" s="48" t="s">
        <v>66</v>
      </c>
      <c r="F1214" s="49" t="s">
        <v>1035</v>
      </c>
      <c r="G1214" s="144">
        <v>36581</v>
      </c>
      <c r="H1214" s="67" t="s">
        <v>37</v>
      </c>
      <c r="I1214" s="144">
        <v>36708</v>
      </c>
    </row>
    <row r="1215" spans="1:9" ht="33.75" customHeight="1" x14ac:dyDescent="0.25">
      <c r="A1215" s="64" t="s">
        <v>2380</v>
      </c>
      <c r="B1215" s="2" t="s">
        <v>68</v>
      </c>
      <c r="C1215" s="20" t="s">
        <v>95</v>
      </c>
      <c r="D1215" s="45" t="s">
        <v>941</v>
      </c>
      <c r="E1215" s="48" t="s">
        <v>3856</v>
      </c>
      <c r="F1215" s="49" t="s">
        <v>165</v>
      </c>
      <c r="G1215" s="144">
        <v>39142</v>
      </c>
      <c r="H1215" s="67" t="s">
        <v>37</v>
      </c>
      <c r="I1215" s="36">
        <v>39417</v>
      </c>
    </row>
    <row r="1216" spans="1:9" ht="33.75" customHeight="1" x14ac:dyDescent="0.25">
      <c r="A1216" s="64" t="s">
        <v>2380</v>
      </c>
      <c r="B1216" s="2" t="s">
        <v>68</v>
      </c>
      <c r="C1216" s="20" t="s">
        <v>805</v>
      </c>
      <c r="D1216" s="45" t="s">
        <v>941</v>
      </c>
      <c r="E1216" s="55" t="s">
        <v>47</v>
      </c>
      <c r="F1216" s="49" t="s">
        <v>174</v>
      </c>
      <c r="G1216" s="36">
        <v>42037</v>
      </c>
      <c r="H1216" s="67" t="s">
        <v>37</v>
      </c>
      <c r="I1216" s="36">
        <v>42309</v>
      </c>
    </row>
    <row r="1217" spans="1:9" ht="33.75" customHeight="1" x14ac:dyDescent="0.25">
      <c r="A1217" s="64" t="s">
        <v>2380</v>
      </c>
      <c r="B1217" s="2" t="s">
        <v>78</v>
      </c>
      <c r="C1217" s="20" t="s">
        <v>101</v>
      </c>
      <c r="D1217" s="45" t="s">
        <v>942</v>
      </c>
      <c r="E1217" s="55" t="s">
        <v>3792</v>
      </c>
      <c r="F1217" s="49" t="s">
        <v>80</v>
      </c>
      <c r="G1217" s="36">
        <v>40694</v>
      </c>
      <c r="H1217" s="67" t="s">
        <v>37</v>
      </c>
      <c r="I1217" s="36">
        <v>40909</v>
      </c>
    </row>
    <row r="1218" spans="1:9" ht="33.75" customHeight="1" x14ac:dyDescent="0.25">
      <c r="A1218" s="64" t="s">
        <v>2380</v>
      </c>
      <c r="B1218" s="2" t="s">
        <v>2381</v>
      </c>
      <c r="C1218" s="20" t="s">
        <v>350</v>
      </c>
      <c r="D1218" s="45" t="s">
        <v>951</v>
      </c>
      <c r="E1218" s="55" t="s">
        <v>666</v>
      </c>
      <c r="F1218" s="49" t="s">
        <v>1101</v>
      </c>
      <c r="G1218" s="36">
        <v>40227</v>
      </c>
      <c r="H1218" s="67" t="s">
        <v>37</v>
      </c>
      <c r="I1218" s="36">
        <v>40513</v>
      </c>
    </row>
    <row r="1219" spans="1:9" ht="33.75" customHeight="1" x14ac:dyDescent="0.25">
      <c r="A1219" s="64" t="s">
        <v>2380</v>
      </c>
      <c r="B1219" s="2" t="s">
        <v>3989</v>
      </c>
      <c r="C1219" s="2" t="s">
        <v>95</v>
      </c>
      <c r="D1219" s="45" t="s">
        <v>940</v>
      </c>
      <c r="E1219" s="48" t="s">
        <v>167</v>
      </c>
      <c r="F1219" s="49" t="s">
        <v>103</v>
      </c>
      <c r="G1219" s="36">
        <v>42166</v>
      </c>
      <c r="H1219" s="41" t="s">
        <v>37</v>
      </c>
      <c r="I1219" s="36">
        <v>42644</v>
      </c>
    </row>
    <row r="1220" spans="1:9" ht="33.75" customHeight="1" x14ac:dyDescent="0.25">
      <c r="A1220" s="64" t="s">
        <v>2380</v>
      </c>
      <c r="B1220" s="2" t="s">
        <v>46</v>
      </c>
      <c r="C1220" s="20" t="s">
        <v>350</v>
      </c>
      <c r="D1220" s="45" t="s">
        <v>951</v>
      </c>
      <c r="E1220" s="48" t="s">
        <v>1660</v>
      </c>
      <c r="F1220" s="49" t="s">
        <v>2326</v>
      </c>
      <c r="G1220" s="144">
        <v>38590</v>
      </c>
      <c r="H1220" s="41" t="s">
        <v>37</v>
      </c>
      <c r="I1220" s="144">
        <v>38776</v>
      </c>
    </row>
    <row r="1221" spans="1:9" ht="33.75" customHeight="1" x14ac:dyDescent="0.25">
      <c r="A1221" s="64" t="s">
        <v>2380</v>
      </c>
      <c r="B1221" s="2" t="s">
        <v>49</v>
      </c>
      <c r="C1221" s="2" t="s">
        <v>30</v>
      </c>
      <c r="D1221" s="45" t="s">
        <v>928</v>
      </c>
      <c r="E1221" s="48" t="s">
        <v>134</v>
      </c>
      <c r="F1221" s="49" t="s">
        <v>254</v>
      </c>
      <c r="G1221" s="144">
        <v>39316</v>
      </c>
      <c r="H1221" s="67" t="s">
        <v>37</v>
      </c>
      <c r="I1221" s="22">
        <v>39508</v>
      </c>
    </row>
    <row r="1222" spans="1:9" ht="33.75" customHeight="1" x14ac:dyDescent="0.25">
      <c r="A1222" s="64" t="s">
        <v>2380</v>
      </c>
      <c r="B1222" s="2" t="s">
        <v>53</v>
      </c>
      <c r="C1222" s="20" t="s">
        <v>2382</v>
      </c>
      <c r="D1222" s="45" t="s">
        <v>928</v>
      </c>
      <c r="E1222" s="59" t="s">
        <v>74</v>
      </c>
      <c r="F1222" s="49" t="s">
        <v>123</v>
      </c>
      <c r="G1222" s="36">
        <v>40246</v>
      </c>
      <c r="H1222" s="67" t="s">
        <v>37</v>
      </c>
      <c r="I1222" s="36">
        <v>40575</v>
      </c>
    </row>
    <row r="1223" spans="1:9" ht="33.75" customHeight="1" x14ac:dyDescent="0.25">
      <c r="A1223" s="64" t="s">
        <v>2380</v>
      </c>
      <c r="B1223" s="2" t="s">
        <v>121</v>
      </c>
      <c r="C1223" s="20" t="s">
        <v>350</v>
      </c>
      <c r="D1223" s="45" t="s">
        <v>1156</v>
      </c>
      <c r="E1223" s="55" t="s">
        <v>476</v>
      </c>
      <c r="F1223" s="49" t="s">
        <v>477</v>
      </c>
      <c r="G1223" s="36">
        <v>40108</v>
      </c>
      <c r="H1223" s="67" t="s">
        <v>37</v>
      </c>
      <c r="I1223" s="36">
        <v>40634</v>
      </c>
    </row>
    <row r="1224" spans="1:9" ht="33.75" customHeight="1" x14ac:dyDescent="0.25">
      <c r="A1224" s="117" t="s">
        <v>4583</v>
      </c>
      <c r="B1224" s="9" t="s">
        <v>403</v>
      </c>
      <c r="C1224" s="107" t="s">
        <v>76</v>
      </c>
      <c r="D1224" s="33" t="s">
        <v>3980</v>
      </c>
      <c r="E1224" s="52" t="s">
        <v>705</v>
      </c>
      <c r="F1224" s="72" t="s">
        <v>250</v>
      </c>
      <c r="G1224" s="144">
        <v>42785</v>
      </c>
      <c r="H1224" s="41" t="s">
        <v>37</v>
      </c>
      <c r="I1224" s="36">
        <v>43040</v>
      </c>
    </row>
    <row r="1225" spans="1:9" ht="33.75" customHeight="1" x14ac:dyDescent="0.25">
      <c r="A1225" s="64" t="s">
        <v>4583</v>
      </c>
      <c r="B1225" s="2" t="s">
        <v>29</v>
      </c>
      <c r="C1225" s="20" t="s">
        <v>350</v>
      </c>
      <c r="D1225" s="45" t="s">
        <v>949</v>
      </c>
      <c r="E1225" s="48" t="s">
        <v>114</v>
      </c>
      <c r="F1225" s="49" t="s">
        <v>1738</v>
      </c>
      <c r="G1225" s="144">
        <v>39058</v>
      </c>
      <c r="H1225" s="41" t="s">
        <v>37</v>
      </c>
      <c r="I1225" s="144">
        <v>39128</v>
      </c>
    </row>
    <row r="1226" spans="1:9" ht="33.75" customHeight="1" x14ac:dyDescent="0.25">
      <c r="A1226" s="64" t="s">
        <v>4584</v>
      </c>
      <c r="B1226" s="2" t="s">
        <v>59</v>
      </c>
      <c r="C1226" s="20" t="s">
        <v>345</v>
      </c>
      <c r="D1226" s="45" t="s">
        <v>941</v>
      </c>
      <c r="E1226" s="48" t="s">
        <v>3856</v>
      </c>
      <c r="F1226" s="49" t="s">
        <v>103</v>
      </c>
      <c r="G1226" s="144">
        <v>36433</v>
      </c>
      <c r="H1226" s="67" t="s">
        <v>37</v>
      </c>
      <c r="I1226" s="144">
        <v>36586</v>
      </c>
    </row>
    <row r="1227" spans="1:9" ht="33.75" customHeight="1" x14ac:dyDescent="0.25">
      <c r="A1227" s="301" t="s">
        <v>4584</v>
      </c>
      <c r="B1227" s="9" t="s">
        <v>46</v>
      </c>
      <c r="C1227" s="9" t="s">
        <v>346</v>
      </c>
      <c r="D1227" s="34" t="s">
        <v>4302</v>
      </c>
      <c r="E1227" s="302" t="s">
        <v>43</v>
      </c>
      <c r="F1227" s="303" t="s">
        <v>2213</v>
      </c>
      <c r="G1227" s="7">
        <v>43256</v>
      </c>
      <c r="H1227" s="67" t="s">
        <v>37</v>
      </c>
      <c r="I1227" s="36">
        <v>43678</v>
      </c>
    </row>
    <row r="1228" spans="1:9" ht="33.75" customHeight="1" x14ac:dyDescent="0.25">
      <c r="A1228" s="64" t="s">
        <v>2383</v>
      </c>
      <c r="B1228" s="2" t="s">
        <v>392</v>
      </c>
      <c r="C1228" s="20" t="s">
        <v>344</v>
      </c>
      <c r="D1228" s="45" t="s">
        <v>931</v>
      </c>
      <c r="E1228" s="55" t="s">
        <v>66</v>
      </c>
      <c r="F1228" s="49" t="s">
        <v>221</v>
      </c>
      <c r="G1228" s="36">
        <v>40610</v>
      </c>
      <c r="H1228" s="41" t="s">
        <v>37</v>
      </c>
      <c r="I1228" s="36">
        <v>41030</v>
      </c>
    </row>
    <row r="1229" spans="1:9" ht="33.75" customHeight="1" x14ac:dyDescent="0.25">
      <c r="A1229" s="64" t="s">
        <v>4585</v>
      </c>
      <c r="B1229" s="2" t="s">
        <v>4586</v>
      </c>
      <c r="C1229" s="20" t="s">
        <v>345</v>
      </c>
      <c r="D1229" s="45" t="s">
        <v>940</v>
      </c>
      <c r="E1229" s="48" t="s">
        <v>176</v>
      </c>
      <c r="F1229" s="49" t="s">
        <v>366</v>
      </c>
      <c r="G1229" s="144">
        <v>36459</v>
      </c>
      <c r="H1229" s="41" t="s">
        <v>37</v>
      </c>
      <c r="I1229" s="144">
        <v>36800</v>
      </c>
    </row>
    <row r="1230" spans="1:9" ht="33.75" customHeight="1" x14ac:dyDescent="0.25">
      <c r="A1230" s="305" t="s">
        <v>4626</v>
      </c>
      <c r="B1230" s="306" t="s">
        <v>110</v>
      </c>
      <c r="C1230" s="306" t="s">
        <v>7721</v>
      </c>
      <c r="D1230" s="308" t="s">
        <v>933</v>
      </c>
      <c r="E1230" s="309"/>
      <c r="F1230" s="310" t="s">
        <v>6535</v>
      </c>
      <c r="G1230" s="311">
        <v>42852</v>
      </c>
      <c r="H1230" s="427" t="s">
        <v>37</v>
      </c>
      <c r="I1230" s="294">
        <v>43525</v>
      </c>
    </row>
    <row r="1231" spans="1:9" ht="33.75" customHeight="1" x14ac:dyDescent="0.25">
      <c r="A1231" s="64" t="s">
        <v>4626</v>
      </c>
      <c r="B1231" s="2" t="s">
        <v>710</v>
      </c>
      <c r="C1231" s="2" t="s">
        <v>6854</v>
      </c>
      <c r="D1231" s="45" t="s">
        <v>940</v>
      </c>
      <c r="E1231" s="48" t="s">
        <v>1524</v>
      </c>
      <c r="F1231" s="49" t="s">
        <v>489</v>
      </c>
      <c r="G1231" s="144">
        <v>36209</v>
      </c>
      <c r="H1231" s="41" t="s">
        <v>37</v>
      </c>
      <c r="I1231" s="144">
        <v>36495</v>
      </c>
    </row>
    <row r="1232" spans="1:9" ht="33.75" customHeight="1" x14ac:dyDescent="0.25">
      <c r="A1232" s="64" t="s">
        <v>4587</v>
      </c>
      <c r="B1232" s="2" t="s">
        <v>1353</v>
      </c>
      <c r="C1232" s="20" t="s">
        <v>95</v>
      </c>
      <c r="D1232" s="45" t="s">
        <v>12</v>
      </c>
      <c r="E1232" s="48" t="s">
        <v>3856</v>
      </c>
      <c r="F1232" s="49" t="s">
        <v>177</v>
      </c>
      <c r="G1232" s="144">
        <v>38645</v>
      </c>
      <c r="H1232" s="41" t="s">
        <v>37</v>
      </c>
      <c r="I1232" s="144">
        <v>38869</v>
      </c>
    </row>
    <row r="1233" spans="1:9" ht="33.75" customHeight="1" x14ac:dyDescent="0.25">
      <c r="A1233" s="64" t="s">
        <v>4587</v>
      </c>
      <c r="B1233" s="2" t="s">
        <v>4588</v>
      </c>
      <c r="C1233" s="2" t="s">
        <v>2230</v>
      </c>
      <c r="D1233" s="45" t="s">
        <v>940</v>
      </c>
      <c r="E1233" s="48" t="s">
        <v>35</v>
      </c>
      <c r="F1233" s="49" t="s">
        <v>1258</v>
      </c>
      <c r="G1233" s="144">
        <v>38281</v>
      </c>
      <c r="H1233" s="41" t="s">
        <v>37</v>
      </c>
      <c r="I1233" s="144">
        <v>38534</v>
      </c>
    </row>
    <row r="1234" spans="1:9" ht="33.75" customHeight="1" x14ac:dyDescent="0.25">
      <c r="A1234" s="653" t="s">
        <v>8331</v>
      </c>
      <c r="B1234" s="655" t="s">
        <v>396</v>
      </c>
      <c r="C1234" s="655" t="s">
        <v>95</v>
      </c>
      <c r="D1234" s="643" t="s">
        <v>12</v>
      </c>
      <c r="E1234" s="650" t="s">
        <v>7375</v>
      </c>
      <c r="F1234" s="642" t="s">
        <v>811</v>
      </c>
      <c r="G1234" s="651">
        <v>44064</v>
      </c>
      <c r="H1234" s="41" t="s">
        <v>37</v>
      </c>
      <c r="I1234" s="584">
        <v>44378</v>
      </c>
    </row>
    <row r="1235" spans="1:9" ht="33.75" customHeight="1" x14ac:dyDescent="0.25">
      <c r="A1235" s="64" t="s">
        <v>4589</v>
      </c>
      <c r="B1235" s="2" t="s">
        <v>544</v>
      </c>
      <c r="C1235" s="20" t="s">
        <v>357</v>
      </c>
      <c r="D1235" s="45" t="s">
        <v>940</v>
      </c>
      <c r="E1235" s="48" t="s">
        <v>35</v>
      </c>
      <c r="F1235" s="49" t="s">
        <v>1564</v>
      </c>
      <c r="G1235" s="144">
        <v>36132</v>
      </c>
      <c r="H1235" s="41" t="s">
        <v>37</v>
      </c>
      <c r="I1235" s="144">
        <v>36434</v>
      </c>
    </row>
    <row r="1236" spans="1:9" ht="33.75" customHeight="1" x14ac:dyDescent="0.25">
      <c r="A1236" s="540" t="s">
        <v>8139</v>
      </c>
      <c r="B1236" s="500" t="s">
        <v>98</v>
      </c>
      <c r="C1236" s="500" t="s">
        <v>7450</v>
      </c>
      <c r="D1236" s="499" t="s">
        <v>959</v>
      </c>
      <c r="E1236" s="537" t="s">
        <v>3834</v>
      </c>
      <c r="F1236" s="542" t="s">
        <v>146</v>
      </c>
      <c r="G1236" s="501">
        <v>43788</v>
      </c>
      <c r="H1236" s="543" t="s">
        <v>41</v>
      </c>
      <c r="I1236" s="524">
        <v>43991</v>
      </c>
    </row>
    <row r="1237" spans="1:9" ht="33.75" customHeight="1" x14ac:dyDescent="0.25">
      <c r="A1237" s="117" t="s">
        <v>8219</v>
      </c>
      <c r="B1237" s="9" t="s">
        <v>8220</v>
      </c>
      <c r="C1237" s="9" t="s">
        <v>152</v>
      </c>
      <c r="D1237" s="34" t="s">
        <v>4302</v>
      </c>
      <c r="E1237" s="53" t="s">
        <v>117</v>
      </c>
      <c r="F1237" s="119" t="s">
        <v>8001</v>
      </c>
      <c r="G1237" s="7">
        <v>43489</v>
      </c>
      <c r="H1237" s="41" t="s">
        <v>37</v>
      </c>
      <c r="I1237" s="8">
        <v>44652</v>
      </c>
    </row>
    <row r="1238" spans="1:9" ht="33.75" customHeight="1" x14ac:dyDescent="0.25">
      <c r="A1238" s="64" t="s">
        <v>4590</v>
      </c>
      <c r="B1238" s="2" t="s">
        <v>49</v>
      </c>
      <c r="C1238" s="20" t="s">
        <v>350</v>
      </c>
      <c r="D1238" s="45" t="s">
        <v>929</v>
      </c>
      <c r="E1238" s="48" t="s">
        <v>728</v>
      </c>
      <c r="F1238" s="49" t="s">
        <v>2326</v>
      </c>
      <c r="G1238" s="144">
        <v>36957</v>
      </c>
      <c r="H1238" s="41" t="s">
        <v>37</v>
      </c>
      <c r="I1238" s="144">
        <v>37012</v>
      </c>
    </row>
    <row r="1239" spans="1:9" ht="33.75" customHeight="1" x14ac:dyDescent="0.25">
      <c r="A1239" s="64" t="s">
        <v>2070</v>
      </c>
      <c r="B1239" s="2" t="s">
        <v>64</v>
      </c>
      <c r="C1239" s="20" t="s">
        <v>348</v>
      </c>
      <c r="D1239" s="45" t="s">
        <v>951</v>
      </c>
      <c r="E1239" s="54" t="s">
        <v>2002</v>
      </c>
      <c r="F1239" s="49" t="s">
        <v>38</v>
      </c>
      <c r="G1239" s="36">
        <v>35755</v>
      </c>
      <c r="H1239" s="41" t="s">
        <v>37</v>
      </c>
      <c r="I1239" s="144">
        <v>35975</v>
      </c>
    </row>
    <row r="1240" spans="1:9" ht="33.75" customHeight="1" x14ac:dyDescent="0.25">
      <c r="A1240" s="64" t="s">
        <v>2384</v>
      </c>
      <c r="B1240" s="2" t="s">
        <v>2175</v>
      </c>
      <c r="C1240" s="2" t="s">
        <v>351</v>
      </c>
      <c r="D1240" s="45" t="s">
        <v>939</v>
      </c>
      <c r="E1240" s="48" t="s">
        <v>47</v>
      </c>
      <c r="F1240" s="49" t="s">
        <v>1269</v>
      </c>
      <c r="G1240" s="144">
        <v>38524</v>
      </c>
      <c r="H1240" s="928" t="s">
        <v>37</v>
      </c>
      <c r="I1240" s="144"/>
    </row>
    <row r="1241" spans="1:9" ht="33.75" customHeight="1" x14ac:dyDescent="0.25">
      <c r="A1241" s="64" t="s">
        <v>2384</v>
      </c>
      <c r="B1241" s="2" t="s">
        <v>29</v>
      </c>
      <c r="C1241" s="20" t="s">
        <v>345</v>
      </c>
      <c r="D1241" s="45" t="s">
        <v>940</v>
      </c>
      <c r="E1241" s="55" t="s">
        <v>253</v>
      </c>
      <c r="F1241" s="49" t="s">
        <v>1464</v>
      </c>
      <c r="G1241" s="36">
        <v>40640</v>
      </c>
      <c r="H1241" s="67" t="s">
        <v>37</v>
      </c>
      <c r="I1241" s="36">
        <v>40878</v>
      </c>
    </row>
    <row r="1242" spans="1:9" ht="33.75" customHeight="1" x14ac:dyDescent="0.25">
      <c r="A1242" s="64" t="s">
        <v>2071</v>
      </c>
      <c r="B1242" s="2" t="s">
        <v>724</v>
      </c>
      <c r="C1242" s="20" t="s">
        <v>350</v>
      </c>
      <c r="D1242" s="45" t="s">
        <v>949</v>
      </c>
      <c r="E1242" s="55" t="s">
        <v>230</v>
      </c>
      <c r="F1242" s="49" t="s">
        <v>1687</v>
      </c>
      <c r="G1242" s="36">
        <v>39755</v>
      </c>
      <c r="H1242" s="67" t="s">
        <v>37</v>
      </c>
      <c r="I1242" s="144">
        <v>39873</v>
      </c>
    </row>
    <row r="1243" spans="1:9" ht="33.75" customHeight="1" x14ac:dyDescent="0.25">
      <c r="A1243" s="64" t="s">
        <v>2385</v>
      </c>
      <c r="B1243" s="2" t="s">
        <v>109</v>
      </c>
      <c r="C1243" s="20" t="s">
        <v>101</v>
      </c>
      <c r="D1243" s="45" t="s">
        <v>951</v>
      </c>
      <c r="E1243" s="55" t="s">
        <v>134</v>
      </c>
      <c r="F1243" s="49" t="s">
        <v>2386</v>
      </c>
      <c r="G1243" s="36">
        <v>39787</v>
      </c>
      <c r="H1243" s="67" t="s">
        <v>37</v>
      </c>
      <c r="I1243" s="36">
        <v>40498</v>
      </c>
    </row>
    <row r="1244" spans="1:9" ht="33.75" customHeight="1" x14ac:dyDescent="0.25">
      <c r="A1244" s="64" t="s">
        <v>1683</v>
      </c>
      <c r="B1244" s="2" t="s">
        <v>68</v>
      </c>
      <c r="C1244" s="2" t="s">
        <v>351</v>
      </c>
      <c r="D1244" s="45" t="s">
        <v>941</v>
      </c>
      <c r="E1244" s="50" t="s">
        <v>1812</v>
      </c>
      <c r="F1244" s="49" t="s">
        <v>105</v>
      </c>
      <c r="G1244" s="36">
        <v>39177</v>
      </c>
      <c r="H1244" s="67" t="s">
        <v>37</v>
      </c>
      <c r="I1244" s="36">
        <v>39569</v>
      </c>
    </row>
    <row r="1245" spans="1:9" ht="33.75" customHeight="1" x14ac:dyDescent="0.25">
      <c r="A1245" s="898" t="s">
        <v>1683</v>
      </c>
      <c r="B1245" s="836" t="s">
        <v>68</v>
      </c>
      <c r="C1245" s="836" t="s">
        <v>95</v>
      </c>
      <c r="D1245" s="864" t="s">
        <v>940</v>
      </c>
      <c r="E1245" s="885" t="s">
        <v>72</v>
      </c>
      <c r="F1245" s="886" t="s">
        <v>1411</v>
      </c>
      <c r="G1245" s="837">
        <v>44530</v>
      </c>
      <c r="H1245" s="67" t="s">
        <v>41</v>
      </c>
      <c r="I1245" s="784">
        <v>44840</v>
      </c>
    </row>
    <row r="1246" spans="1:9" ht="33.75" customHeight="1" x14ac:dyDescent="0.25">
      <c r="A1246" s="64" t="s">
        <v>1683</v>
      </c>
      <c r="B1246" s="2" t="s">
        <v>29</v>
      </c>
      <c r="C1246" s="2" t="s">
        <v>351</v>
      </c>
      <c r="D1246" s="45" t="s">
        <v>12</v>
      </c>
      <c r="E1246" s="48" t="s">
        <v>35</v>
      </c>
      <c r="F1246" s="49" t="s">
        <v>2387</v>
      </c>
      <c r="G1246" s="36">
        <v>40234</v>
      </c>
      <c r="H1246" s="67" t="s">
        <v>37</v>
      </c>
      <c r="I1246" s="36">
        <v>40513</v>
      </c>
    </row>
    <row r="1247" spans="1:9" ht="33.75" customHeight="1" x14ac:dyDescent="0.25">
      <c r="A1247" s="64" t="s">
        <v>1683</v>
      </c>
      <c r="B1247" s="2" t="s">
        <v>29</v>
      </c>
      <c r="C1247" s="20" t="s">
        <v>101</v>
      </c>
      <c r="D1247" s="45" t="s">
        <v>953</v>
      </c>
      <c r="E1247" s="55" t="s">
        <v>3791</v>
      </c>
      <c r="F1247" s="49" t="s">
        <v>600</v>
      </c>
      <c r="G1247" s="36">
        <v>40473</v>
      </c>
      <c r="H1247" s="67" t="s">
        <v>37</v>
      </c>
      <c r="I1247" s="36">
        <v>40892</v>
      </c>
    </row>
    <row r="1248" spans="1:9" ht="33.75" customHeight="1" x14ac:dyDescent="0.25">
      <c r="A1248" s="64" t="s">
        <v>1683</v>
      </c>
      <c r="B1248" s="2" t="s">
        <v>128</v>
      </c>
      <c r="C1248" s="2" t="s">
        <v>101</v>
      </c>
      <c r="D1248" s="45" t="s">
        <v>929</v>
      </c>
      <c r="E1248" s="55" t="s">
        <v>87</v>
      </c>
      <c r="F1248" s="49" t="s">
        <v>309</v>
      </c>
      <c r="G1248" s="144">
        <v>41906</v>
      </c>
      <c r="H1248" s="41" t="s">
        <v>37</v>
      </c>
      <c r="I1248" s="144">
        <v>42345</v>
      </c>
    </row>
    <row r="1249" spans="1:9" ht="33.75" customHeight="1" x14ac:dyDescent="0.25">
      <c r="A1249" s="64" t="s">
        <v>4591</v>
      </c>
      <c r="B1249" s="2" t="s">
        <v>29</v>
      </c>
      <c r="C1249" s="20" t="s">
        <v>348</v>
      </c>
      <c r="D1249" s="45" t="s">
        <v>940</v>
      </c>
      <c r="E1249" s="48" t="s">
        <v>66</v>
      </c>
      <c r="F1249" s="49" t="s">
        <v>203</v>
      </c>
      <c r="G1249" s="144">
        <v>38342</v>
      </c>
      <c r="H1249" s="67" t="s">
        <v>37</v>
      </c>
      <c r="I1249" s="144">
        <v>38749</v>
      </c>
    </row>
    <row r="1250" spans="1:9" ht="33.75" customHeight="1" x14ac:dyDescent="0.25">
      <c r="A1250" s="838" t="s">
        <v>9269</v>
      </c>
      <c r="B1250" s="909" t="s">
        <v>110</v>
      </c>
      <c r="C1250" s="909" t="s">
        <v>152</v>
      </c>
      <c r="D1250" s="973" t="s">
        <v>12</v>
      </c>
      <c r="E1250" s="1031" t="s">
        <v>35</v>
      </c>
      <c r="F1250" s="912" t="s">
        <v>328</v>
      </c>
      <c r="G1250" s="913">
        <v>45237</v>
      </c>
      <c r="H1250" s="69" t="s">
        <v>3797</v>
      </c>
      <c r="I1250" s="144"/>
    </row>
    <row r="1251" spans="1:9" ht="33.75" customHeight="1" x14ac:dyDescent="0.25">
      <c r="A1251" s="64" t="s">
        <v>2388</v>
      </c>
      <c r="B1251" s="2" t="s">
        <v>29</v>
      </c>
      <c r="C1251" s="20" t="s">
        <v>101</v>
      </c>
      <c r="D1251" s="45" t="s">
        <v>942</v>
      </c>
      <c r="E1251" s="55" t="s">
        <v>3792</v>
      </c>
      <c r="F1251" s="49" t="s">
        <v>1035</v>
      </c>
      <c r="G1251" s="36">
        <v>40940</v>
      </c>
      <c r="H1251" s="41" t="s">
        <v>37</v>
      </c>
      <c r="I1251" s="36">
        <v>41214</v>
      </c>
    </row>
    <row r="1252" spans="1:9" ht="33.75" customHeight="1" x14ac:dyDescent="0.25">
      <c r="A1252" s="64" t="s">
        <v>4592</v>
      </c>
      <c r="B1252" s="2" t="s">
        <v>2993</v>
      </c>
      <c r="C1252" s="20" t="s">
        <v>101</v>
      </c>
      <c r="D1252" s="45" t="s">
        <v>946</v>
      </c>
      <c r="E1252" s="48" t="s">
        <v>74</v>
      </c>
      <c r="F1252" s="49" t="s">
        <v>240</v>
      </c>
      <c r="G1252" s="144">
        <v>38719</v>
      </c>
      <c r="H1252" s="67" t="s">
        <v>37</v>
      </c>
      <c r="I1252" s="144">
        <v>38899</v>
      </c>
    </row>
    <row r="1253" spans="1:9" ht="33.75" customHeight="1" x14ac:dyDescent="0.25">
      <c r="A1253" s="64" t="s">
        <v>4109</v>
      </c>
      <c r="B1253" s="2" t="s">
        <v>29</v>
      </c>
      <c r="C1253" s="2" t="s">
        <v>95</v>
      </c>
      <c r="D1253" s="45" t="s">
        <v>941</v>
      </c>
      <c r="E1253" s="48" t="s">
        <v>3856</v>
      </c>
      <c r="F1253" s="49" t="s">
        <v>103</v>
      </c>
      <c r="G1253" s="36">
        <v>42155</v>
      </c>
      <c r="H1253" s="67" t="s">
        <v>37</v>
      </c>
      <c r="I1253" s="36">
        <v>42430</v>
      </c>
    </row>
    <row r="1254" spans="1:9" ht="33.75" customHeight="1" x14ac:dyDescent="0.25">
      <c r="A1254" s="64" t="s">
        <v>4109</v>
      </c>
      <c r="B1254" s="787" t="s">
        <v>46</v>
      </c>
      <c r="C1254" s="787" t="s">
        <v>95</v>
      </c>
      <c r="D1254" s="785" t="s">
        <v>941</v>
      </c>
      <c r="E1254" s="789" t="s">
        <v>3856</v>
      </c>
      <c r="F1254" s="790" t="s">
        <v>103</v>
      </c>
      <c r="G1254" s="786">
        <v>44662</v>
      </c>
      <c r="H1254" s="67" t="s">
        <v>37</v>
      </c>
      <c r="I1254" s="784">
        <v>44986</v>
      </c>
    </row>
    <row r="1255" spans="1:9" ht="33.75" customHeight="1" x14ac:dyDescent="0.25">
      <c r="A1255" s="64" t="s">
        <v>6770</v>
      </c>
      <c r="B1255" s="2" t="s">
        <v>61</v>
      </c>
      <c r="C1255" s="20" t="s">
        <v>344</v>
      </c>
      <c r="D1255" s="45" t="s">
        <v>940</v>
      </c>
      <c r="E1255" s="48" t="s">
        <v>66</v>
      </c>
      <c r="F1255" s="49" t="s">
        <v>1035</v>
      </c>
      <c r="G1255" s="36">
        <v>42702</v>
      </c>
      <c r="H1255" s="67" t="s">
        <v>37</v>
      </c>
      <c r="I1255" s="36">
        <v>43132</v>
      </c>
    </row>
    <row r="1256" spans="1:9" ht="33.75" customHeight="1" x14ac:dyDescent="0.25">
      <c r="A1256" s="64" t="s">
        <v>2389</v>
      </c>
      <c r="B1256" s="2" t="s">
        <v>61</v>
      </c>
      <c r="C1256" s="20" t="s">
        <v>6855</v>
      </c>
      <c r="D1256" s="45" t="s">
        <v>951</v>
      </c>
      <c r="E1256" s="55" t="s">
        <v>1091</v>
      </c>
      <c r="F1256" s="49" t="s">
        <v>736</v>
      </c>
      <c r="G1256" s="36">
        <v>39787</v>
      </c>
      <c r="H1256" s="155" t="s">
        <v>41</v>
      </c>
      <c r="I1256" s="36">
        <v>40150</v>
      </c>
    </row>
    <row r="1257" spans="1:9" ht="33.75" customHeight="1" x14ac:dyDescent="0.25">
      <c r="A1257" s="827" t="s">
        <v>6584</v>
      </c>
      <c r="B1257" s="828" t="s">
        <v>59</v>
      </c>
      <c r="C1257" s="828" t="s">
        <v>1216</v>
      </c>
      <c r="D1257" s="981" t="s">
        <v>12</v>
      </c>
      <c r="E1257" s="851" t="s">
        <v>460</v>
      </c>
      <c r="F1257" s="831" t="s">
        <v>295</v>
      </c>
      <c r="G1257" s="791">
        <v>42405</v>
      </c>
      <c r="H1257" s="987" t="s">
        <v>41</v>
      </c>
      <c r="I1257" s="791">
        <v>42888</v>
      </c>
    </row>
    <row r="1258" spans="1:9" ht="33.75" customHeight="1" x14ac:dyDescent="0.25">
      <c r="A1258" s="74" t="s">
        <v>8182</v>
      </c>
      <c r="B1258" s="6" t="s">
        <v>1480</v>
      </c>
      <c r="C1258" s="6" t="s">
        <v>344</v>
      </c>
      <c r="D1258" s="73" t="s">
        <v>941</v>
      </c>
      <c r="E1258" s="52" t="s">
        <v>66</v>
      </c>
      <c r="F1258" s="72" t="s">
        <v>80</v>
      </c>
      <c r="G1258" s="8">
        <v>43774</v>
      </c>
      <c r="H1258" s="67" t="s">
        <v>37</v>
      </c>
      <c r="I1258" s="144">
        <v>44197</v>
      </c>
    </row>
    <row r="1259" spans="1:9" ht="33.75" customHeight="1" x14ac:dyDescent="0.25">
      <c r="A1259" s="64" t="s">
        <v>3870</v>
      </c>
      <c r="B1259" s="2" t="s">
        <v>46</v>
      </c>
      <c r="C1259" s="20" t="s">
        <v>351</v>
      </c>
      <c r="D1259" s="45" t="s">
        <v>3866</v>
      </c>
      <c r="E1259" s="48" t="s">
        <v>66</v>
      </c>
      <c r="F1259" s="49" t="s">
        <v>702</v>
      </c>
      <c r="G1259" s="36">
        <v>42047</v>
      </c>
      <c r="H1259" s="67" t="s">
        <v>37</v>
      </c>
      <c r="I1259" s="36">
        <v>42401</v>
      </c>
    </row>
    <row r="1260" spans="1:9" ht="33.75" customHeight="1" x14ac:dyDescent="0.25">
      <c r="A1260" s="64" t="s">
        <v>2390</v>
      </c>
      <c r="B1260" s="2" t="s">
        <v>159</v>
      </c>
      <c r="C1260" s="20" t="s">
        <v>101</v>
      </c>
      <c r="D1260" s="45" t="s">
        <v>942</v>
      </c>
      <c r="E1260" s="55" t="s">
        <v>1260</v>
      </c>
      <c r="F1260" s="49" t="s">
        <v>127</v>
      </c>
      <c r="G1260" s="36">
        <v>40151</v>
      </c>
      <c r="H1260" s="67" t="s">
        <v>37</v>
      </c>
      <c r="I1260" s="36">
        <v>40269</v>
      </c>
    </row>
    <row r="1261" spans="1:9" ht="33.75" customHeight="1" x14ac:dyDescent="0.25">
      <c r="A1261" s="64" t="s">
        <v>4155</v>
      </c>
      <c r="B1261" s="2" t="s">
        <v>4156</v>
      </c>
      <c r="C1261" s="20" t="s">
        <v>1598</v>
      </c>
      <c r="D1261" s="45" t="s">
        <v>12</v>
      </c>
      <c r="E1261" s="48" t="s">
        <v>35</v>
      </c>
      <c r="F1261" s="49" t="s">
        <v>40</v>
      </c>
      <c r="G1261" s="36">
        <v>42277</v>
      </c>
      <c r="H1261" s="67" t="s">
        <v>37</v>
      </c>
      <c r="I1261" s="36">
        <v>42736</v>
      </c>
    </row>
    <row r="1262" spans="1:9" ht="33.75" customHeight="1" x14ac:dyDescent="0.25">
      <c r="A1262" s="64" t="s">
        <v>2392</v>
      </c>
      <c r="B1262" s="2" t="s">
        <v>68</v>
      </c>
      <c r="C1262" s="20" t="s">
        <v>101</v>
      </c>
      <c r="D1262" s="45" t="s">
        <v>951</v>
      </c>
      <c r="E1262" s="55" t="s">
        <v>666</v>
      </c>
      <c r="F1262" s="49" t="s">
        <v>667</v>
      </c>
      <c r="G1262" s="36">
        <v>39783</v>
      </c>
      <c r="H1262" s="67" t="s">
        <v>37</v>
      </c>
      <c r="I1262" s="36">
        <v>40203</v>
      </c>
    </row>
    <row r="1263" spans="1:9" ht="33.75" customHeight="1" x14ac:dyDescent="0.25">
      <c r="A1263" s="64" t="s">
        <v>2392</v>
      </c>
      <c r="B1263" s="2" t="s">
        <v>98</v>
      </c>
      <c r="C1263" s="20" t="s">
        <v>350</v>
      </c>
      <c r="D1263" s="45" t="s">
        <v>914</v>
      </c>
      <c r="E1263" s="52" t="s">
        <v>65</v>
      </c>
      <c r="F1263" s="49" t="s">
        <v>434</v>
      </c>
      <c r="G1263" s="36">
        <v>40584</v>
      </c>
      <c r="H1263" s="41" t="s">
        <v>37</v>
      </c>
      <c r="I1263" s="36">
        <v>40664</v>
      </c>
    </row>
    <row r="1264" spans="1:9" ht="33.75" customHeight="1" x14ac:dyDescent="0.25">
      <c r="A1264" s="64" t="s">
        <v>4593</v>
      </c>
      <c r="B1264" s="2" t="s">
        <v>294</v>
      </c>
      <c r="C1264" s="2"/>
      <c r="D1264" s="45" t="s">
        <v>930</v>
      </c>
      <c r="E1264" s="48" t="s">
        <v>799</v>
      </c>
      <c r="F1264" s="49" t="s">
        <v>115</v>
      </c>
      <c r="G1264" s="144">
        <v>36875</v>
      </c>
      <c r="H1264" s="67" t="s">
        <v>37</v>
      </c>
      <c r="I1264" s="144">
        <v>37073</v>
      </c>
    </row>
    <row r="1265" spans="1:9" ht="33.75" customHeight="1" x14ac:dyDescent="0.25">
      <c r="A1265" s="64" t="s">
        <v>2391</v>
      </c>
      <c r="B1265" s="2" t="s">
        <v>29</v>
      </c>
      <c r="C1265" s="20" t="s">
        <v>95</v>
      </c>
      <c r="D1265" s="45" t="s">
        <v>940</v>
      </c>
      <c r="E1265" s="48" t="s">
        <v>176</v>
      </c>
      <c r="F1265" s="49" t="s">
        <v>99</v>
      </c>
      <c r="G1265" s="36">
        <v>40808</v>
      </c>
      <c r="H1265" s="41" t="s">
        <v>37</v>
      </c>
      <c r="I1265" s="36">
        <v>41214</v>
      </c>
    </row>
    <row r="1266" spans="1:9" ht="33.75" customHeight="1" x14ac:dyDescent="0.25">
      <c r="A1266" s="117" t="s">
        <v>8203</v>
      </c>
      <c r="B1266" s="9" t="s">
        <v>2642</v>
      </c>
      <c r="C1266" s="9" t="s">
        <v>101</v>
      </c>
      <c r="D1266" s="34" t="s">
        <v>7354</v>
      </c>
      <c r="E1266" s="52" t="s">
        <v>792</v>
      </c>
      <c r="F1266" s="72" t="s">
        <v>93</v>
      </c>
      <c r="G1266" s="7">
        <v>43935</v>
      </c>
      <c r="H1266" s="41" t="s">
        <v>37</v>
      </c>
      <c r="I1266" s="36">
        <v>44197</v>
      </c>
    </row>
    <row r="1267" spans="1:9" ht="33.75" customHeight="1" x14ac:dyDescent="0.25">
      <c r="A1267" s="64" t="s">
        <v>4594</v>
      </c>
      <c r="B1267" s="2" t="s">
        <v>2076</v>
      </c>
      <c r="C1267" s="2" t="s">
        <v>30</v>
      </c>
      <c r="D1267" s="45" t="s">
        <v>928</v>
      </c>
      <c r="E1267" s="48" t="s">
        <v>74</v>
      </c>
      <c r="F1267" s="49" t="s">
        <v>58</v>
      </c>
      <c r="G1267" s="144">
        <v>38810</v>
      </c>
      <c r="H1267" s="41" t="s">
        <v>37</v>
      </c>
      <c r="I1267" s="144">
        <v>39142</v>
      </c>
    </row>
    <row r="1268" spans="1:9" ht="33.75" customHeight="1" x14ac:dyDescent="0.25">
      <c r="A1268" s="64" t="s">
        <v>4594</v>
      </c>
      <c r="B1268" s="2" t="s">
        <v>29</v>
      </c>
      <c r="C1268" s="20" t="s">
        <v>348</v>
      </c>
      <c r="D1268" s="45" t="s">
        <v>941</v>
      </c>
      <c r="E1268" s="48" t="s">
        <v>66</v>
      </c>
      <c r="F1268" s="49" t="s">
        <v>1035</v>
      </c>
      <c r="G1268" s="144">
        <v>36803</v>
      </c>
      <c r="H1268" s="41" t="s">
        <v>37</v>
      </c>
      <c r="I1268" s="144">
        <v>37073</v>
      </c>
    </row>
    <row r="1269" spans="1:9" ht="33.75" customHeight="1" x14ac:dyDescent="0.25">
      <c r="A1269" s="64" t="s">
        <v>4595</v>
      </c>
      <c r="B1269" s="2" t="s">
        <v>98</v>
      </c>
      <c r="C1269" s="2" t="s">
        <v>6851</v>
      </c>
      <c r="D1269" s="45" t="s">
        <v>928</v>
      </c>
      <c r="E1269" s="48" t="s">
        <v>138</v>
      </c>
      <c r="F1269" s="49" t="s">
        <v>1666</v>
      </c>
      <c r="G1269" s="144">
        <v>36052</v>
      </c>
      <c r="H1269" s="67" t="s">
        <v>37</v>
      </c>
      <c r="I1269" s="144">
        <v>36281</v>
      </c>
    </row>
    <row r="1270" spans="1:9" ht="33.75" customHeight="1" x14ac:dyDescent="0.25">
      <c r="A1270" s="64" t="s">
        <v>2393</v>
      </c>
      <c r="B1270" s="2" t="s">
        <v>310</v>
      </c>
      <c r="C1270" s="20" t="s">
        <v>95</v>
      </c>
      <c r="D1270" s="45" t="s">
        <v>12</v>
      </c>
      <c r="E1270" s="50" t="s">
        <v>1812</v>
      </c>
      <c r="F1270" s="49" t="s">
        <v>103</v>
      </c>
      <c r="G1270" s="36">
        <v>39349</v>
      </c>
      <c r="H1270" s="67" t="s">
        <v>37</v>
      </c>
      <c r="I1270" s="36">
        <v>39600</v>
      </c>
    </row>
    <row r="1271" spans="1:9" ht="33.75" customHeight="1" x14ac:dyDescent="0.25">
      <c r="A1271" s="64" t="s">
        <v>4055</v>
      </c>
      <c r="B1271" s="2" t="s">
        <v>119</v>
      </c>
      <c r="C1271" s="6" t="s">
        <v>101</v>
      </c>
      <c r="D1271" s="45" t="s">
        <v>1653</v>
      </c>
      <c r="E1271" s="48" t="s">
        <v>666</v>
      </c>
      <c r="F1271" s="49" t="s">
        <v>1103</v>
      </c>
      <c r="G1271" s="36">
        <v>42129</v>
      </c>
      <c r="H1271" s="41" t="s">
        <v>37</v>
      </c>
      <c r="I1271" s="36">
        <v>42360</v>
      </c>
    </row>
    <row r="1272" spans="1:9" ht="33.75" customHeight="1" x14ac:dyDescent="0.25">
      <c r="A1272" s="64" t="s">
        <v>4596</v>
      </c>
      <c r="B1272" s="2" t="s">
        <v>1039</v>
      </c>
      <c r="C1272" s="2" t="s">
        <v>6885</v>
      </c>
      <c r="D1272" s="45" t="s">
        <v>951</v>
      </c>
      <c r="E1272" s="48" t="s">
        <v>134</v>
      </c>
      <c r="F1272" s="49" t="s">
        <v>722</v>
      </c>
      <c r="G1272" s="144">
        <v>38054</v>
      </c>
      <c r="H1272" s="41" t="s">
        <v>37</v>
      </c>
      <c r="I1272" s="144">
        <v>38307</v>
      </c>
    </row>
    <row r="1273" spans="1:9" ht="33.75" customHeight="1" x14ac:dyDescent="0.25">
      <c r="A1273" s="64" t="s">
        <v>4597</v>
      </c>
      <c r="B1273" s="2" t="s">
        <v>29</v>
      </c>
      <c r="C1273" s="20" t="s">
        <v>101</v>
      </c>
      <c r="D1273" s="45" t="s">
        <v>942</v>
      </c>
      <c r="E1273" s="48" t="s">
        <v>1260</v>
      </c>
      <c r="F1273" s="49" t="s">
        <v>2334</v>
      </c>
      <c r="G1273" s="144">
        <v>38841</v>
      </c>
      <c r="H1273" s="41" t="s">
        <v>37</v>
      </c>
      <c r="I1273" s="144">
        <v>39142</v>
      </c>
    </row>
    <row r="1274" spans="1:9" ht="33.75" customHeight="1" x14ac:dyDescent="0.25">
      <c r="A1274" s="64" t="s">
        <v>2072</v>
      </c>
      <c r="B1274" s="2" t="s">
        <v>444</v>
      </c>
      <c r="C1274" s="20" t="s">
        <v>350</v>
      </c>
      <c r="D1274" s="45" t="s">
        <v>914</v>
      </c>
      <c r="E1274" s="55" t="s">
        <v>148</v>
      </c>
      <c r="F1274" s="49" t="s">
        <v>725</v>
      </c>
      <c r="G1274" s="36">
        <v>39681</v>
      </c>
      <c r="H1274" s="441" t="s">
        <v>37</v>
      </c>
      <c r="I1274" s="144"/>
    </row>
    <row r="1275" spans="1:9" ht="33.75" customHeight="1" x14ac:dyDescent="0.25">
      <c r="A1275" s="64" t="s">
        <v>2394</v>
      </c>
      <c r="B1275" s="2" t="s">
        <v>2131</v>
      </c>
      <c r="C1275" s="20" t="s">
        <v>6965</v>
      </c>
      <c r="D1275" s="45" t="s">
        <v>12</v>
      </c>
      <c r="E1275" s="55" t="s">
        <v>43</v>
      </c>
      <c r="F1275" s="49" t="s">
        <v>883</v>
      </c>
      <c r="G1275" s="36">
        <v>40143</v>
      </c>
      <c r="H1275" s="42" t="s">
        <v>41</v>
      </c>
      <c r="I1275" s="36">
        <v>40664</v>
      </c>
    </row>
    <row r="1276" spans="1:9" ht="33.75" customHeight="1" x14ac:dyDescent="0.25">
      <c r="A1276" s="64" t="s">
        <v>280</v>
      </c>
      <c r="B1276" s="2" t="s">
        <v>96</v>
      </c>
      <c r="C1276" s="2" t="s">
        <v>95</v>
      </c>
      <c r="D1276" s="45" t="s">
        <v>940</v>
      </c>
      <c r="E1276" s="48" t="s">
        <v>176</v>
      </c>
      <c r="F1276" s="49" t="s">
        <v>165</v>
      </c>
      <c r="G1276" s="144">
        <v>40943</v>
      </c>
      <c r="H1276" s="67" t="s">
        <v>37</v>
      </c>
      <c r="I1276" s="144">
        <v>41625</v>
      </c>
    </row>
    <row r="1277" spans="1:9" ht="33.75" customHeight="1" x14ac:dyDescent="0.25">
      <c r="A1277" s="337" t="s">
        <v>7917</v>
      </c>
      <c r="B1277" s="338" t="s">
        <v>964</v>
      </c>
      <c r="C1277" s="338" t="s">
        <v>7279</v>
      </c>
      <c r="D1277" s="339" t="s">
        <v>12</v>
      </c>
      <c r="E1277" s="335" t="s">
        <v>7486</v>
      </c>
      <c r="F1277" s="336" t="s">
        <v>7742</v>
      </c>
      <c r="G1277" s="432">
        <v>43713</v>
      </c>
      <c r="H1277" s="67" t="s">
        <v>37</v>
      </c>
      <c r="I1277" s="311">
        <v>44228</v>
      </c>
    </row>
    <row r="1278" spans="1:9" ht="33.75" customHeight="1" x14ac:dyDescent="0.25">
      <c r="A1278" s="331" t="s">
        <v>7794</v>
      </c>
      <c r="B1278" s="332" t="s">
        <v>61</v>
      </c>
      <c r="C1278" s="332" t="s">
        <v>776</v>
      </c>
      <c r="D1278" s="334" t="s">
        <v>914</v>
      </c>
      <c r="E1278" s="330" t="s">
        <v>728</v>
      </c>
      <c r="F1278" s="329" t="s">
        <v>116</v>
      </c>
      <c r="G1278" s="333">
        <v>43626</v>
      </c>
      <c r="H1278" s="155" t="s">
        <v>37</v>
      </c>
      <c r="I1278" s="311">
        <v>43800</v>
      </c>
    </row>
    <row r="1279" spans="1:9" ht="33.75" customHeight="1" x14ac:dyDescent="0.25">
      <c r="A1279" s="64" t="s">
        <v>801</v>
      </c>
      <c r="B1279" s="2" t="s">
        <v>94</v>
      </c>
      <c r="C1279" s="20" t="s">
        <v>344</v>
      </c>
      <c r="D1279" s="45" t="s">
        <v>940</v>
      </c>
      <c r="E1279" s="55" t="s">
        <v>82</v>
      </c>
      <c r="F1279" s="49" t="s">
        <v>169</v>
      </c>
      <c r="G1279" s="36">
        <v>38912</v>
      </c>
      <c r="H1279" s="67" t="s">
        <v>37</v>
      </c>
      <c r="I1279" s="36">
        <v>39264</v>
      </c>
    </row>
    <row r="1280" spans="1:9" ht="33.75" customHeight="1" x14ac:dyDescent="0.25">
      <c r="A1280" s="64" t="s">
        <v>801</v>
      </c>
      <c r="B1280" s="2" t="s">
        <v>29</v>
      </c>
      <c r="C1280" s="2" t="s">
        <v>351</v>
      </c>
      <c r="D1280" s="45" t="s">
        <v>941</v>
      </c>
      <c r="E1280" s="55" t="s">
        <v>66</v>
      </c>
      <c r="F1280" s="49" t="s">
        <v>221</v>
      </c>
      <c r="G1280" s="36">
        <v>40693</v>
      </c>
      <c r="H1280" s="42" t="s">
        <v>37</v>
      </c>
      <c r="I1280" s="36">
        <v>41000</v>
      </c>
    </row>
    <row r="1281" spans="1:9" ht="33.75" customHeight="1" x14ac:dyDescent="0.25">
      <c r="A1281" s="64" t="s">
        <v>801</v>
      </c>
      <c r="B1281" s="2" t="s">
        <v>54</v>
      </c>
      <c r="C1281" s="2" t="s">
        <v>354</v>
      </c>
      <c r="D1281" s="45" t="s">
        <v>930</v>
      </c>
      <c r="E1281" s="55" t="s">
        <v>705</v>
      </c>
      <c r="F1281" s="49" t="s">
        <v>250</v>
      </c>
      <c r="G1281" s="144">
        <v>41327</v>
      </c>
      <c r="H1281" s="41" t="s">
        <v>37</v>
      </c>
      <c r="I1281" s="144">
        <v>41426</v>
      </c>
    </row>
    <row r="1282" spans="1:9" ht="33.75" customHeight="1" x14ac:dyDescent="0.25">
      <c r="A1282" s="64" t="s">
        <v>4598</v>
      </c>
      <c r="B1282" s="2" t="s">
        <v>226</v>
      </c>
      <c r="C1282" s="20" t="s">
        <v>344</v>
      </c>
      <c r="D1282" s="45" t="s">
        <v>12</v>
      </c>
      <c r="E1282" s="48" t="s">
        <v>66</v>
      </c>
      <c r="F1282" s="49" t="s">
        <v>170</v>
      </c>
      <c r="G1282" s="144">
        <v>37603</v>
      </c>
      <c r="H1282" s="67" t="s">
        <v>37</v>
      </c>
      <c r="I1282" s="144">
        <v>37773</v>
      </c>
    </row>
    <row r="1283" spans="1:9" ht="33.75" customHeight="1" x14ac:dyDescent="0.25">
      <c r="A1283" s="64" t="s">
        <v>2395</v>
      </c>
      <c r="B1283" s="2" t="s">
        <v>53</v>
      </c>
      <c r="C1283" s="20" t="s">
        <v>1598</v>
      </c>
      <c r="D1283" s="45" t="s">
        <v>940</v>
      </c>
      <c r="E1283" s="48" t="s">
        <v>35</v>
      </c>
      <c r="F1283" s="49" t="s">
        <v>468</v>
      </c>
      <c r="G1283" s="36">
        <v>40720</v>
      </c>
      <c r="H1283" s="67" t="s">
        <v>37</v>
      </c>
      <c r="I1283" s="36">
        <v>41244</v>
      </c>
    </row>
    <row r="1284" spans="1:9" ht="33.75" customHeight="1" x14ac:dyDescent="0.25">
      <c r="A1284" s="64" t="s">
        <v>2396</v>
      </c>
      <c r="B1284" s="2" t="s">
        <v>1953</v>
      </c>
      <c r="C1284" s="20"/>
      <c r="D1284" s="45" t="s">
        <v>25</v>
      </c>
      <c r="E1284" s="55" t="s">
        <v>2397</v>
      </c>
      <c r="F1284" s="49" t="s">
        <v>779</v>
      </c>
      <c r="G1284" s="36">
        <v>40655</v>
      </c>
      <c r="H1284" s="67" t="s">
        <v>37</v>
      </c>
      <c r="I1284" s="36">
        <v>40817</v>
      </c>
    </row>
    <row r="1285" spans="1:9" ht="33.75" customHeight="1" x14ac:dyDescent="0.25">
      <c r="A1285" s="64" t="s">
        <v>2398</v>
      </c>
      <c r="B1285" s="2" t="s">
        <v>46</v>
      </c>
      <c r="C1285" s="20" t="s">
        <v>101</v>
      </c>
      <c r="D1285" s="45" t="s">
        <v>940</v>
      </c>
      <c r="E1285" s="55" t="s">
        <v>117</v>
      </c>
      <c r="F1285" s="49" t="s">
        <v>1258</v>
      </c>
      <c r="G1285" s="36">
        <v>38310</v>
      </c>
      <c r="H1285" s="67" t="s">
        <v>37</v>
      </c>
      <c r="I1285" s="36">
        <v>38657</v>
      </c>
    </row>
    <row r="1286" spans="1:9" ht="33.75" customHeight="1" x14ac:dyDescent="0.25">
      <c r="A1286" s="64" t="s">
        <v>1692</v>
      </c>
      <c r="B1286" s="2" t="s">
        <v>326</v>
      </c>
      <c r="C1286" s="2" t="s">
        <v>791</v>
      </c>
      <c r="D1286" s="45" t="s">
        <v>958</v>
      </c>
      <c r="E1286" s="48" t="s">
        <v>626</v>
      </c>
      <c r="F1286" s="49" t="s">
        <v>857</v>
      </c>
      <c r="G1286" s="144">
        <v>41908</v>
      </c>
      <c r="H1286" s="67" t="s">
        <v>37</v>
      </c>
      <c r="I1286" s="144">
        <v>42095</v>
      </c>
    </row>
    <row r="1287" spans="1:9" ht="33.75" customHeight="1" x14ac:dyDescent="0.25">
      <c r="A1287" s="64" t="s">
        <v>2399</v>
      </c>
      <c r="B1287" s="2" t="s">
        <v>29</v>
      </c>
      <c r="C1287" s="20" t="s">
        <v>95</v>
      </c>
      <c r="D1287" s="45" t="s">
        <v>940</v>
      </c>
      <c r="E1287" s="48" t="s">
        <v>176</v>
      </c>
      <c r="F1287" s="49" t="s">
        <v>31</v>
      </c>
      <c r="G1287" s="36">
        <v>40759</v>
      </c>
      <c r="H1287" s="41" t="s">
        <v>37</v>
      </c>
      <c r="I1287" s="36">
        <v>41214</v>
      </c>
    </row>
    <row r="1288" spans="1:9" ht="33.75" customHeight="1" x14ac:dyDescent="0.25">
      <c r="A1288" s="64" t="s">
        <v>4599</v>
      </c>
      <c r="B1288" s="2" t="s">
        <v>2090</v>
      </c>
      <c r="C1288" s="20" t="s">
        <v>6870</v>
      </c>
      <c r="D1288" s="45" t="s">
        <v>941</v>
      </c>
      <c r="E1288" s="48" t="s">
        <v>3789</v>
      </c>
      <c r="F1288" s="49" t="s">
        <v>759</v>
      </c>
      <c r="G1288" s="144">
        <v>38378</v>
      </c>
      <c r="H1288" s="41" t="s">
        <v>37</v>
      </c>
      <c r="I1288" s="144">
        <v>38518</v>
      </c>
    </row>
    <row r="1289" spans="1:9" ht="33.75" customHeight="1" x14ac:dyDescent="0.25">
      <c r="A1289" s="64" t="s">
        <v>3979</v>
      </c>
      <c r="B1289" s="2" t="s">
        <v>226</v>
      </c>
      <c r="C1289" s="20" t="s">
        <v>160</v>
      </c>
      <c r="D1289" s="45" t="s">
        <v>3980</v>
      </c>
      <c r="E1289" s="48" t="s">
        <v>799</v>
      </c>
      <c r="F1289" s="49" t="s">
        <v>115</v>
      </c>
      <c r="G1289" s="36">
        <v>42153</v>
      </c>
      <c r="H1289" s="42" t="s">
        <v>37</v>
      </c>
      <c r="I1289" s="36">
        <v>42887</v>
      </c>
    </row>
    <row r="1290" spans="1:9" ht="33.75" customHeight="1" x14ac:dyDescent="0.25">
      <c r="A1290" s="64" t="s">
        <v>994</v>
      </c>
      <c r="B1290" s="2" t="s">
        <v>49</v>
      </c>
      <c r="C1290" s="9" t="s">
        <v>347</v>
      </c>
      <c r="D1290" s="45" t="s">
        <v>940</v>
      </c>
      <c r="E1290" s="48" t="s">
        <v>35</v>
      </c>
      <c r="F1290" s="49" t="s">
        <v>995</v>
      </c>
      <c r="G1290" s="7">
        <v>41375</v>
      </c>
      <c r="H1290" s="67" t="s">
        <v>37</v>
      </c>
      <c r="I1290" s="144">
        <v>41671</v>
      </c>
    </row>
    <row r="1291" spans="1:9" ht="33.75" customHeight="1" x14ac:dyDescent="0.25">
      <c r="A1291" s="64" t="s">
        <v>2400</v>
      </c>
      <c r="B1291" s="2" t="s">
        <v>147</v>
      </c>
      <c r="C1291" s="2" t="s">
        <v>351</v>
      </c>
      <c r="D1291" s="45" t="s">
        <v>12</v>
      </c>
      <c r="E1291" s="55" t="s">
        <v>66</v>
      </c>
      <c r="F1291" s="49" t="s">
        <v>385</v>
      </c>
      <c r="G1291" s="36">
        <v>40830</v>
      </c>
      <c r="H1291" s="41" t="s">
        <v>37</v>
      </c>
      <c r="I1291" s="36">
        <v>41153</v>
      </c>
    </row>
    <row r="1292" spans="1:9" ht="33.75" customHeight="1" x14ac:dyDescent="0.25">
      <c r="A1292" s="834" t="s">
        <v>8686</v>
      </c>
      <c r="B1292" s="836" t="s">
        <v>198</v>
      </c>
      <c r="C1292" s="836" t="s">
        <v>95</v>
      </c>
      <c r="D1292" s="864" t="s">
        <v>940</v>
      </c>
      <c r="E1292" s="858" t="s">
        <v>176</v>
      </c>
      <c r="F1292" s="865" t="s">
        <v>8665</v>
      </c>
      <c r="G1292" s="837">
        <v>44468</v>
      </c>
      <c r="H1292" s="41" t="s">
        <v>37</v>
      </c>
      <c r="I1292" s="784">
        <v>44713</v>
      </c>
    </row>
    <row r="1293" spans="1:9" ht="33.75" customHeight="1" x14ac:dyDescent="0.25">
      <c r="A1293" s="117" t="s">
        <v>9277</v>
      </c>
      <c r="B1293" s="9" t="s">
        <v>96</v>
      </c>
      <c r="C1293" s="9" t="s">
        <v>7483</v>
      </c>
      <c r="D1293" s="34" t="s">
        <v>953</v>
      </c>
      <c r="E1293" s="53" t="s">
        <v>74</v>
      </c>
      <c r="F1293" s="119" t="s">
        <v>1023</v>
      </c>
      <c r="G1293" s="7">
        <v>45169</v>
      </c>
      <c r="H1293" s="41" t="s">
        <v>37</v>
      </c>
      <c r="I1293" s="36">
        <v>45275</v>
      </c>
    </row>
    <row r="1294" spans="1:9" ht="33.75" customHeight="1" x14ac:dyDescent="0.25">
      <c r="A1294" s="64" t="s">
        <v>4600</v>
      </c>
      <c r="B1294" s="2" t="s">
        <v>109</v>
      </c>
      <c r="C1294" s="2" t="s">
        <v>30</v>
      </c>
      <c r="D1294" s="45" t="s">
        <v>946</v>
      </c>
      <c r="E1294" s="48" t="s">
        <v>696</v>
      </c>
      <c r="F1294" s="49" t="s">
        <v>4549</v>
      </c>
      <c r="G1294" s="144">
        <v>36307</v>
      </c>
      <c r="H1294" s="67" t="s">
        <v>37</v>
      </c>
      <c r="I1294" s="144">
        <v>36434</v>
      </c>
    </row>
    <row r="1295" spans="1:9" ht="33.75" customHeight="1" x14ac:dyDescent="0.25">
      <c r="A1295" s="64" t="s">
        <v>2401</v>
      </c>
      <c r="B1295" s="2" t="s">
        <v>2402</v>
      </c>
      <c r="C1295" s="20" t="s">
        <v>101</v>
      </c>
      <c r="D1295" s="45" t="s">
        <v>946</v>
      </c>
      <c r="E1295" s="55" t="s">
        <v>163</v>
      </c>
      <c r="F1295" s="49" t="s">
        <v>2125</v>
      </c>
      <c r="G1295" s="36">
        <v>39968</v>
      </c>
      <c r="H1295" s="43" t="s">
        <v>41</v>
      </c>
      <c r="I1295" s="36">
        <v>40269</v>
      </c>
    </row>
    <row r="1296" spans="1:9" ht="33.75" customHeight="1" x14ac:dyDescent="0.25">
      <c r="A1296" s="64" t="s">
        <v>8907</v>
      </c>
      <c r="B1296" s="2" t="s">
        <v>788</v>
      </c>
      <c r="C1296" s="20"/>
      <c r="D1296" s="45" t="s">
        <v>929</v>
      </c>
      <c r="E1296" s="55" t="s">
        <v>6658</v>
      </c>
      <c r="F1296" s="49" t="s">
        <v>789</v>
      </c>
      <c r="G1296" s="36">
        <v>44615</v>
      </c>
      <c r="H1296" s="67" t="s">
        <v>37</v>
      </c>
      <c r="I1296" s="36">
        <v>44713</v>
      </c>
    </row>
    <row r="1297" spans="1:9" ht="33.75" customHeight="1" x14ac:dyDescent="0.25">
      <c r="A1297" s="827" t="s">
        <v>1885</v>
      </c>
      <c r="B1297" s="828" t="s">
        <v>119</v>
      </c>
      <c r="C1297" s="989" t="s">
        <v>346</v>
      </c>
      <c r="D1297" s="981" t="s">
        <v>12</v>
      </c>
      <c r="E1297" s="991" t="s">
        <v>43</v>
      </c>
      <c r="F1297" s="831" t="s">
        <v>1040</v>
      </c>
      <c r="G1297" s="992">
        <v>40534</v>
      </c>
      <c r="H1297" s="987" t="s">
        <v>41</v>
      </c>
      <c r="I1297" s="992">
        <v>40808</v>
      </c>
    </row>
    <row r="1298" spans="1:9" ht="33.75" customHeight="1" x14ac:dyDescent="0.25">
      <c r="A1298" s="64" t="s">
        <v>1885</v>
      </c>
      <c r="B1298" s="2" t="s">
        <v>392</v>
      </c>
      <c r="C1298" s="2" t="s">
        <v>95</v>
      </c>
      <c r="D1298" s="45" t="s">
        <v>940</v>
      </c>
      <c r="E1298" s="48" t="s">
        <v>72</v>
      </c>
      <c r="F1298" s="49" t="s">
        <v>267</v>
      </c>
      <c r="G1298" s="36">
        <v>42136</v>
      </c>
      <c r="H1298" s="67" t="s">
        <v>37</v>
      </c>
      <c r="I1298" s="36">
        <v>42339</v>
      </c>
    </row>
    <row r="1299" spans="1:9" ht="33.75" customHeight="1" x14ac:dyDescent="0.25">
      <c r="A1299" s="64" t="s">
        <v>1885</v>
      </c>
      <c r="B1299" s="2" t="s">
        <v>326</v>
      </c>
      <c r="C1299" s="2" t="s">
        <v>351</v>
      </c>
      <c r="D1299" s="45" t="s">
        <v>940</v>
      </c>
      <c r="E1299" s="48" t="s">
        <v>35</v>
      </c>
      <c r="F1299" s="49" t="s">
        <v>295</v>
      </c>
      <c r="G1299" s="144">
        <v>42492</v>
      </c>
      <c r="H1299" s="41" t="s">
        <v>37</v>
      </c>
      <c r="I1299" s="144">
        <v>43191</v>
      </c>
    </row>
    <row r="1300" spans="1:9" ht="33.75" customHeight="1" x14ac:dyDescent="0.25">
      <c r="A1300" s="876" t="s">
        <v>8060</v>
      </c>
      <c r="B1300" s="849" t="s">
        <v>29</v>
      </c>
      <c r="C1300" s="849" t="s">
        <v>7196</v>
      </c>
      <c r="D1300" s="854" t="s">
        <v>12</v>
      </c>
      <c r="E1300" s="850" t="s">
        <v>1940</v>
      </c>
      <c r="F1300" s="855" t="s">
        <v>1258</v>
      </c>
      <c r="G1300" s="833">
        <v>43875</v>
      </c>
      <c r="H1300" s="990" t="s">
        <v>37</v>
      </c>
      <c r="I1300" s="791">
        <v>44166</v>
      </c>
    </row>
    <row r="1301" spans="1:9" ht="33.75" customHeight="1" x14ac:dyDescent="0.25">
      <c r="A1301" s="496" t="s">
        <v>8060</v>
      </c>
      <c r="B1301" s="28" t="s">
        <v>94</v>
      </c>
      <c r="C1301" s="28" t="s">
        <v>1045</v>
      </c>
      <c r="D1301" s="497" t="s">
        <v>7354</v>
      </c>
      <c r="E1301" s="60" t="s">
        <v>134</v>
      </c>
      <c r="F1301" s="495" t="s">
        <v>562</v>
      </c>
      <c r="G1301" s="29">
        <v>43780</v>
      </c>
      <c r="H1301" s="41" t="s">
        <v>37</v>
      </c>
      <c r="I1301" s="144">
        <v>44743</v>
      </c>
    </row>
    <row r="1302" spans="1:9" ht="33.75" customHeight="1" x14ac:dyDescent="0.25">
      <c r="A1302" s="64" t="s">
        <v>4601</v>
      </c>
      <c r="B1302" s="2" t="s">
        <v>53</v>
      </c>
      <c r="C1302" s="20" t="s">
        <v>344</v>
      </c>
      <c r="D1302" s="45" t="s">
        <v>941</v>
      </c>
      <c r="E1302" s="48" t="s">
        <v>66</v>
      </c>
      <c r="F1302" s="49" t="s">
        <v>215</v>
      </c>
      <c r="G1302" s="144">
        <v>37594</v>
      </c>
      <c r="H1302" s="41" t="s">
        <v>37</v>
      </c>
      <c r="I1302" s="144">
        <v>37726</v>
      </c>
    </row>
    <row r="1303" spans="1:9" ht="33.75" customHeight="1" x14ac:dyDescent="0.25">
      <c r="A1303" s="64" t="s">
        <v>4602</v>
      </c>
      <c r="B1303" s="2" t="s">
        <v>226</v>
      </c>
      <c r="C1303" s="20" t="s">
        <v>350</v>
      </c>
      <c r="D1303" s="45" t="s">
        <v>948</v>
      </c>
      <c r="E1303" s="48" t="s">
        <v>88</v>
      </c>
      <c r="F1303" s="49" t="s">
        <v>89</v>
      </c>
      <c r="G1303" s="144">
        <v>37594</v>
      </c>
      <c r="H1303" s="41" t="s">
        <v>37</v>
      </c>
      <c r="I1303" s="144">
        <v>37803</v>
      </c>
    </row>
    <row r="1304" spans="1:9" ht="33.75" customHeight="1" x14ac:dyDescent="0.25">
      <c r="A1304" s="64" t="s">
        <v>2403</v>
      </c>
      <c r="B1304" s="2" t="s">
        <v>46</v>
      </c>
      <c r="C1304" s="20" t="s">
        <v>350</v>
      </c>
      <c r="D1304" s="45" t="s">
        <v>953</v>
      </c>
      <c r="E1304" s="48" t="s">
        <v>74</v>
      </c>
      <c r="F1304" s="49" t="s">
        <v>1023</v>
      </c>
      <c r="G1304" s="144">
        <v>38692</v>
      </c>
      <c r="H1304" s="67" t="s">
        <v>37</v>
      </c>
      <c r="I1304" s="144">
        <v>39036</v>
      </c>
    </row>
    <row r="1305" spans="1:9" ht="33.75" customHeight="1" x14ac:dyDescent="0.25">
      <c r="A1305" s="64" t="s">
        <v>2403</v>
      </c>
      <c r="B1305" s="2" t="s">
        <v>121</v>
      </c>
      <c r="C1305" s="20" t="s">
        <v>101</v>
      </c>
      <c r="D1305" s="45" t="s">
        <v>953</v>
      </c>
      <c r="E1305" s="59" t="s">
        <v>74</v>
      </c>
      <c r="F1305" s="49" t="s">
        <v>1023</v>
      </c>
      <c r="G1305" s="36">
        <v>40155</v>
      </c>
      <c r="H1305" s="41" t="s">
        <v>37</v>
      </c>
      <c r="I1305" s="36">
        <v>40269</v>
      </c>
    </row>
    <row r="1306" spans="1:9" ht="33.75" customHeight="1" x14ac:dyDescent="0.25">
      <c r="A1306" s="74" t="s">
        <v>7423</v>
      </c>
      <c r="B1306" s="6" t="s">
        <v>1824</v>
      </c>
      <c r="C1306" s="6" t="s">
        <v>872</v>
      </c>
      <c r="D1306" s="73" t="s">
        <v>928</v>
      </c>
      <c r="E1306" s="52" t="s">
        <v>134</v>
      </c>
      <c r="F1306" s="72" t="s">
        <v>1181</v>
      </c>
      <c r="G1306" s="8">
        <v>43116</v>
      </c>
      <c r="H1306" s="41" t="s">
        <v>37</v>
      </c>
      <c r="I1306" s="144">
        <v>43525</v>
      </c>
    </row>
    <row r="1307" spans="1:9" ht="33.75" customHeight="1" x14ac:dyDescent="0.25">
      <c r="A1307" s="64" t="s">
        <v>4603</v>
      </c>
      <c r="B1307" s="2" t="s">
        <v>46</v>
      </c>
      <c r="C1307" s="20" t="s">
        <v>95</v>
      </c>
      <c r="D1307" s="45" t="s">
        <v>940</v>
      </c>
      <c r="E1307" s="48" t="s">
        <v>167</v>
      </c>
      <c r="F1307" s="49" t="s">
        <v>99</v>
      </c>
      <c r="G1307" s="144">
        <v>37929</v>
      </c>
      <c r="H1307" s="41" t="s">
        <v>37</v>
      </c>
      <c r="I1307" s="144"/>
    </row>
    <row r="1308" spans="1:9" ht="33.75" customHeight="1" x14ac:dyDescent="0.25">
      <c r="A1308" s="64" t="s">
        <v>4604</v>
      </c>
      <c r="B1308" s="2" t="s">
        <v>64</v>
      </c>
      <c r="C1308" s="20" t="s">
        <v>350</v>
      </c>
      <c r="D1308" s="45" t="s">
        <v>951</v>
      </c>
      <c r="E1308" s="48" t="s">
        <v>134</v>
      </c>
      <c r="F1308" s="49" t="s">
        <v>254</v>
      </c>
      <c r="G1308" s="144">
        <v>38635</v>
      </c>
      <c r="H1308" s="67" t="s">
        <v>37</v>
      </c>
      <c r="I1308" s="144">
        <v>38734</v>
      </c>
    </row>
    <row r="1309" spans="1:9" ht="33.75" customHeight="1" x14ac:dyDescent="0.25">
      <c r="A1309" s="64" t="s">
        <v>2404</v>
      </c>
      <c r="B1309" s="2" t="s">
        <v>29</v>
      </c>
      <c r="C1309" s="20" t="s">
        <v>95</v>
      </c>
      <c r="D1309" s="45" t="s">
        <v>940</v>
      </c>
      <c r="E1309" s="48" t="s">
        <v>176</v>
      </c>
      <c r="F1309" s="49" t="s">
        <v>216</v>
      </c>
      <c r="G1309" s="36">
        <v>39982</v>
      </c>
      <c r="H1309" s="41" t="s">
        <v>37</v>
      </c>
      <c r="I1309" s="36">
        <v>40299</v>
      </c>
    </row>
    <row r="1310" spans="1:9" ht="33.75" customHeight="1" x14ac:dyDescent="0.25">
      <c r="A1310" s="331" t="s">
        <v>8019</v>
      </c>
      <c r="B1310" s="332" t="s">
        <v>1218</v>
      </c>
      <c r="C1310" s="332" t="s">
        <v>101</v>
      </c>
      <c r="D1310" s="334" t="s">
        <v>953</v>
      </c>
      <c r="E1310" s="330" t="s">
        <v>57</v>
      </c>
      <c r="F1310" s="329" t="s">
        <v>90</v>
      </c>
      <c r="G1310" s="333">
        <v>43726</v>
      </c>
      <c r="H1310" s="41" t="s">
        <v>37</v>
      </c>
      <c r="I1310" s="294">
        <v>43997</v>
      </c>
    </row>
    <row r="1311" spans="1:9" ht="33.75" customHeight="1" x14ac:dyDescent="0.25">
      <c r="A1311" s="64" t="s">
        <v>4605</v>
      </c>
      <c r="B1311" s="2" t="s">
        <v>59</v>
      </c>
      <c r="C1311" s="2" t="s">
        <v>30</v>
      </c>
      <c r="D1311" s="45" t="s">
        <v>953</v>
      </c>
      <c r="E1311" s="48" t="s">
        <v>57</v>
      </c>
      <c r="F1311" s="49" t="s">
        <v>1403</v>
      </c>
      <c r="G1311" s="144">
        <v>36489</v>
      </c>
      <c r="H1311" s="41" t="s">
        <v>37</v>
      </c>
      <c r="I1311" s="144">
        <v>36617</v>
      </c>
    </row>
    <row r="1312" spans="1:9" ht="33.75" customHeight="1" x14ac:dyDescent="0.25">
      <c r="A1312" s="64" t="s">
        <v>1416</v>
      </c>
      <c r="B1312" s="2" t="s">
        <v>49</v>
      </c>
      <c r="C1312" s="2" t="s">
        <v>1920</v>
      </c>
      <c r="D1312" s="45" t="s">
        <v>928</v>
      </c>
      <c r="E1312" s="48" t="s">
        <v>920</v>
      </c>
      <c r="F1312" s="49" t="s">
        <v>139</v>
      </c>
      <c r="G1312" s="144">
        <v>36486</v>
      </c>
      <c r="H1312" s="67" t="s">
        <v>37</v>
      </c>
      <c r="I1312" s="144">
        <v>37257</v>
      </c>
    </row>
    <row r="1313" spans="1:9" ht="33.75" customHeight="1" x14ac:dyDescent="0.25">
      <c r="A1313" s="64" t="s">
        <v>1416</v>
      </c>
      <c r="B1313" s="2" t="s">
        <v>46</v>
      </c>
      <c r="C1313" s="9" t="s">
        <v>447</v>
      </c>
      <c r="D1313" s="45" t="s">
        <v>928</v>
      </c>
      <c r="E1313" s="53" t="s">
        <v>134</v>
      </c>
      <c r="F1313" s="49" t="s">
        <v>1181</v>
      </c>
      <c r="G1313" s="7">
        <v>41631</v>
      </c>
      <c r="H1313" s="41" t="s">
        <v>37</v>
      </c>
      <c r="I1313" s="144">
        <v>42156</v>
      </c>
    </row>
    <row r="1314" spans="1:9" ht="33.75" customHeight="1" x14ac:dyDescent="0.25">
      <c r="A1314" s="64" t="s">
        <v>4606</v>
      </c>
      <c r="B1314" s="2" t="s">
        <v>205</v>
      </c>
      <c r="C1314" s="20" t="s">
        <v>350</v>
      </c>
      <c r="D1314" s="45" t="s">
        <v>948</v>
      </c>
      <c r="E1314" s="48" t="s">
        <v>1568</v>
      </c>
      <c r="F1314" s="49" t="s">
        <v>193</v>
      </c>
      <c r="G1314" s="144">
        <v>37756</v>
      </c>
      <c r="H1314" s="41" t="s">
        <v>37</v>
      </c>
      <c r="I1314" s="144">
        <v>38108</v>
      </c>
    </row>
    <row r="1315" spans="1:9" ht="33.75" customHeight="1" x14ac:dyDescent="0.25">
      <c r="A1315" s="64" t="s">
        <v>4607</v>
      </c>
      <c r="B1315" s="2" t="s">
        <v>209</v>
      </c>
      <c r="C1315" s="20" t="s">
        <v>344</v>
      </c>
      <c r="D1315" s="45" t="s">
        <v>946</v>
      </c>
      <c r="E1315" s="48" t="s">
        <v>792</v>
      </c>
      <c r="F1315" s="49" t="s">
        <v>51</v>
      </c>
      <c r="G1315" s="144">
        <v>38250</v>
      </c>
      <c r="H1315" s="41" t="s">
        <v>37</v>
      </c>
      <c r="I1315" s="144">
        <v>38718</v>
      </c>
    </row>
    <row r="1316" spans="1:9" ht="33.75" customHeight="1" x14ac:dyDescent="0.25">
      <c r="A1316" s="117" t="s">
        <v>6962</v>
      </c>
      <c r="B1316" s="9" t="s">
        <v>64</v>
      </c>
      <c r="C1316" s="9" t="s">
        <v>95</v>
      </c>
      <c r="D1316" s="45" t="s">
        <v>940</v>
      </c>
      <c r="E1316" s="53" t="s">
        <v>176</v>
      </c>
      <c r="F1316" s="119" t="s">
        <v>761</v>
      </c>
      <c r="G1316" s="7">
        <v>42677</v>
      </c>
      <c r="H1316" s="41" t="s">
        <v>37</v>
      </c>
      <c r="I1316" s="144">
        <v>43009</v>
      </c>
    </row>
    <row r="1317" spans="1:9" ht="33.75" customHeight="1" x14ac:dyDescent="0.25">
      <c r="A1317" s="64" t="s">
        <v>6642</v>
      </c>
      <c r="B1317" s="2" t="s">
        <v>108</v>
      </c>
      <c r="C1317" s="2" t="s">
        <v>351</v>
      </c>
      <c r="D1317" s="45" t="s">
        <v>940</v>
      </c>
      <c r="E1317" s="48" t="s">
        <v>82</v>
      </c>
      <c r="F1317" s="49" t="s">
        <v>464</v>
      </c>
      <c r="G1317" s="144">
        <v>42584</v>
      </c>
      <c r="H1317" s="41" t="s">
        <v>37</v>
      </c>
      <c r="I1317" s="144">
        <v>43009</v>
      </c>
    </row>
    <row r="1318" spans="1:9" ht="33.75" customHeight="1" x14ac:dyDescent="0.25">
      <c r="A1318" s="64" t="s">
        <v>4627</v>
      </c>
      <c r="B1318" s="2" t="s">
        <v>94</v>
      </c>
      <c r="C1318" s="20" t="s">
        <v>348</v>
      </c>
      <c r="D1318" s="45" t="s">
        <v>12</v>
      </c>
      <c r="E1318" s="48" t="s">
        <v>66</v>
      </c>
      <c r="F1318" s="49" t="s">
        <v>215</v>
      </c>
      <c r="G1318" s="144">
        <v>37609</v>
      </c>
      <c r="H1318" s="42" t="s">
        <v>37</v>
      </c>
      <c r="I1318" s="144">
        <v>38078</v>
      </c>
    </row>
    <row r="1319" spans="1:9" ht="33.75" customHeight="1" x14ac:dyDescent="0.25">
      <c r="A1319" s="64" t="s">
        <v>1036</v>
      </c>
      <c r="B1319" s="2" t="s">
        <v>198</v>
      </c>
      <c r="C1319" s="6" t="s">
        <v>30</v>
      </c>
      <c r="D1319" s="45" t="s">
        <v>949</v>
      </c>
      <c r="E1319" s="52" t="s">
        <v>230</v>
      </c>
      <c r="F1319" s="49" t="s">
        <v>913</v>
      </c>
      <c r="G1319" s="8">
        <v>41414</v>
      </c>
      <c r="H1319" s="41" t="s">
        <v>37</v>
      </c>
      <c r="I1319" s="144">
        <v>41609</v>
      </c>
    </row>
    <row r="1320" spans="1:9" ht="33.75" customHeight="1" x14ac:dyDescent="0.25">
      <c r="A1320" s="64" t="s">
        <v>1719</v>
      </c>
      <c r="B1320" s="2" t="s">
        <v>42</v>
      </c>
      <c r="C1320" s="20" t="s">
        <v>350</v>
      </c>
      <c r="D1320" s="45" t="s">
        <v>946</v>
      </c>
      <c r="E1320" s="48" t="s">
        <v>74</v>
      </c>
      <c r="F1320" s="49" t="s">
        <v>258</v>
      </c>
      <c r="G1320" s="144">
        <v>36852</v>
      </c>
      <c r="H1320" s="67" t="s">
        <v>37</v>
      </c>
      <c r="I1320" s="144">
        <v>37073</v>
      </c>
    </row>
    <row r="1321" spans="1:9" ht="33.75" customHeight="1" x14ac:dyDescent="0.25">
      <c r="A1321" s="64" t="s">
        <v>1719</v>
      </c>
      <c r="B1321" s="2" t="s">
        <v>59</v>
      </c>
      <c r="C1321" s="9" t="s">
        <v>152</v>
      </c>
      <c r="D1321" s="45" t="s">
        <v>940</v>
      </c>
      <c r="E1321" s="53" t="s">
        <v>1000</v>
      </c>
      <c r="F1321" s="49" t="s">
        <v>1001</v>
      </c>
      <c r="G1321" s="7">
        <v>41936</v>
      </c>
      <c r="H1321" s="67" t="s">
        <v>37</v>
      </c>
      <c r="I1321" s="144">
        <v>42186</v>
      </c>
    </row>
    <row r="1322" spans="1:9" ht="33.75" customHeight="1" x14ac:dyDescent="0.25">
      <c r="A1322" s="88" t="s">
        <v>1719</v>
      </c>
      <c r="B1322" s="96" t="s">
        <v>44</v>
      </c>
      <c r="C1322" s="96" t="s">
        <v>101</v>
      </c>
      <c r="D1322" s="97" t="s">
        <v>928</v>
      </c>
      <c r="E1322" s="98" t="s">
        <v>134</v>
      </c>
      <c r="F1322" s="89" t="s">
        <v>254</v>
      </c>
      <c r="G1322" s="140">
        <v>42808</v>
      </c>
      <c r="H1322" s="67" t="s">
        <v>37</v>
      </c>
      <c r="I1322" s="104">
        <v>43497</v>
      </c>
    </row>
    <row r="1323" spans="1:9" ht="33.75" customHeight="1" x14ac:dyDescent="0.25">
      <c r="A1323" s="64" t="s">
        <v>1719</v>
      </c>
      <c r="B1323" s="2" t="s">
        <v>68</v>
      </c>
      <c r="C1323" s="20" t="s">
        <v>345</v>
      </c>
      <c r="D1323" s="45" t="s">
        <v>940</v>
      </c>
      <c r="E1323" s="48" t="s">
        <v>72</v>
      </c>
      <c r="F1323" s="49" t="s">
        <v>656</v>
      </c>
      <c r="G1323" s="36">
        <v>39261</v>
      </c>
      <c r="H1323" s="67" t="s">
        <v>37</v>
      </c>
      <c r="I1323" s="36">
        <v>39904</v>
      </c>
    </row>
    <row r="1324" spans="1:9" ht="33.75" customHeight="1" x14ac:dyDescent="0.25">
      <c r="A1324" s="64" t="s">
        <v>1719</v>
      </c>
      <c r="B1324" s="2" t="s">
        <v>68</v>
      </c>
      <c r="C1324" s="2" t="s">
        <v>101</v>
      </c>
      <c r="D1324" s="45" t="s">
        <v>931</v>
      </c>
      <c r="E1324" s="48" t="s">
        <v>792</v>
      </c>
      <c r="F1324" s="49" t="s">
        <v>146</v>
      </c>
      <c r="G1324" s="144">
        <v>42597</v>
      </c>
      <c r="H1324" s="412" t="s">
        <v>37</v>
      </c>
      <c r="I1324" s="144">
        <v>42736</v>
      </c>
    </row>
    <row r="1325" spans="1:9" ht="33.75" customHeight="1" x14ac:dyDescent="0.25">
      <c r="A1325" s="64" t="s">
        <v>1719</v>
      </c>
      <c r="B1325" s="2" t="s">
        <v>98</v>
      </c>
      <c r="C1325" s="2" t="s">
        <v>101</v>
      </c>
      <c r="D1325" s="45" t="s">
        <v>928</v>
      </c>
      <c r="E1325" s="48" t="s">
        <v>138</v>
      </c>
      <c r="F1325" s="49" t="s">
        <v>4274</v>
      </c>
      <c r="G1325" s="144">
        <v>42458</v>
      </c>
      <c r="H1325" s="41" t="s">
        <v>37</v>
      </c>
      <c r="I1325" s="144">
        <v>43282</v>
      </c>
    </row>
    <row r="1326" spans="1:9" ht="33.75" customHeight="1" x14ac:dyDescent="0.25">
      <c r="A1326" s="64" t="s">
        <v>1719</v>
      </c>
      <c r="B1326" s="2" t="s">
        <v>69</v>
      </c>
      <c r="C1326" s="2" t="s">
        <v>2055</v>
      </c>
      <c r="D1326" s="45" t="s">
        <v>12</v>
      </c>
      <c r="E1326" s="48" t="s">
        <v>66</v>
      </c>
      <c r="F1326" s="49" t="s">
        <v>207</v>
      </c>
      <c r="G1326" s="144">
        <v>37638</v>
      </c>
      <c r="H1326" s="67" t="s">
        <v>37</v>
      </c>
      <c r="I1326" s="144">
        <v>37803</v>
      </c>
    </row>
    <row r="1327" spans="1:9" ht="33.75" customHeight="1" x14ac:dyDescent="0.25">
      <c r="A1327" s="64" t="s">
        <v>1719</v>
      </c>
      <c r="B1327" s="2" t="s">
        <v>78</v>
      </c>
      <c r="C1327" s="9" t="s">
        <v>351</v>
      </c>
      <c r="D1327" s="45" t="s">
        <v>958</v>
      </c>
      <c r="E1327" s="53" t="s">
        <v>1568</v>
      </c>
      <c r="F1327" s="49" t="s">
        <v>93</v>
      </c>
      <c r="G1327" s="7">
        <v>41920</v>
      </c>
      <c r="H1327" s="41" t="s">
        <v>37</v>
      </c>
      <c r="I1327" s="144">
        <v>42036</v>
      </c>
    </row>
    <row r="1328" spans="1:9" ht="33.75" customHeight="1" x14ac:dyDescent="0.25">
      <c r="A1328" s="64" t="s">
        <v>1719</v>
      </c>
      <c r="B1328" s="6" t="s">
        <v>78</v>
      </c>
      <c r="C1328" s="6" t="s">
        <v>101</v>
      </c>
      <c r="D1328" s="73" t="s">
        <v>942</v>
      </c>
      <c r="E1328" s="52" t="s">
        <v>79</v>
      </c>
      <c r="F1328" s="72" t="s">
        <v>9124</v>
      </c>
      <c r="G1328" s="8">
        <v>44911</v>
      </c>
      <c r="H1328" s="69" t="s">
        <v>3797</v>
      </c>
      <c r="I1328" s="144"/>
    </row>
    <row r="1329" spans="1:9" ht="33.75" customHeight="1" x14ac:dyDescent="0.25">
      <c r="A1329" s="64" t="s">
        <v>1719</v>
      </c>
      <c r="B1329" s="2" t="s">
        <v>292</v>
      </c>
      <c r="C1329" s="2" t="s">
        <v>2055</v>
      </c>
      <c r="D1329" s="45" t="s">
        <v>941</v>
      </c>
      <c r="E1329" s="48" t="s">
        <v>66</v>
      </c>
      <c r="F1329" s="49" t="s">
        <v>1993</v>
      </c>
      <c r="G1329" s="144">
        <v>36593</v>
      </c>
      <c r="H1329" s="67" t="s">
        <v>37</v>
      </c>
      <c r="I1329" s="144">
        <v>36861</v>
      </c>
    </row>
    <row r="1330" spans="1:9" ht="33.75" customHeight="1" x14ac:dyDescent="0.25">
      <c r="A1330" s="699" t="s">
        <v>1719</v>
      </c>
      <c r="B1330" s="700" t="s">
        <v>46</v>
      </c>
      <c r="C1330" s="700" t="s">
        <v>95</v>
      </c>
      <c r="D1330" s="711" t="s">
        <v>4302</v>
      </c>
      <c r="E1330" s="744" t="s">
        <v>176</v>
      </c>
      <c r="F1330" s="703" t="s">
        <v>7657</v>
      </c>
      <c r="G1330" s="750">
        <v>44174</v>
      </c>
      <c r="H1330" s="67" t="s">
        <v>37</v>
      </c>
      <c r="I1330" s="685">
        <v>44593</v>
      </c>
    </row>
    <row r="1331" spans="1:9" ht="33.75" customHeight="1" x14ac:dyDescent="0.25">
      <c r="A1331" s="64" t="s">
        <v>1719</v>
      </c>
      <c r="B1331" s="2" t="s">
        <v>94</v>
      </c>
      <c r="C1331" s="20" t="s">
        <v>344</v>
      </c>
      <c r="D1331" s="45" t="s">
        <v>935</v>
      </c>
      <c r="E1331" s="55" t="s">
        <v>415</v>
      </c>
      <c r="F1331" s="49" t="s">
        <v>2405</v>
      </c>
      <c r="G1331" s="36">
        <v>40350</v>
      </c>
      <c r="H1331" s="67" t="s">
        <v>37</v>
      </c>
      <c r="I1331" s="36">
        <v>40603</v>
      </c>
    </row>
    <row r="1332" spans="1:9" ht="33.75" customHeight="1" x14ac:dyDescent="0.25">
      <c r="A1332" s="64" t="s">
        <v>2406</v>
      </c>
      <c r="B1332" s="2" t="s">
        <v>42</v>
      </c>
      <c r="C1332" s="20" t="s">
        <v>95</v>
      </c>
      <c r="D1332" s="45" t="s">
        <v>12</v>
      </c>
      <c r="E1332" s="50" t="s">
        <v>1812</v>
      </c>
      <c r="F1332" s="49" t="s">
        <v>2060</v>
      </c>
      <c r="G1332" s="36">
        <v>40638</v>
      </c>
      <c r="H1332" s="41" t="s">
        <v>37</v>
      </c>
      <c r="I1332" s="36">
        <v>40969</v>
      </c>
    </row>
    <row r="1333" spans="1:9" ht="33.75" customHeight="1" x14ac:dyDescent="0.25">
      <c r="A1333" s="64" t="s">
        <v>4608</v>
      </c>
      <c r="B1333" s="2" t="s">
        <v>119</v>
      </c>
      <c r="C1333" s="20" t="s">
        <v>345</v>
      </c>
      <c r="D1333" s="45" t="s">
        <v>940</v>
      </c>
      <c r="E1333" s="48" t="s">
        <v>176</v>
      </c>
      <c r="F1333" s="49" t="s">
        <v>366</v>
      </c>
      <c r="G1333" s="144">
        <v>36938</v>
      </c>
      <c r="H1333" s="41" t="s">
        <v>37</v>
      </c>
      <c r="I1333" s="144">
        <v>37316</v>
      </c>
    </row>
    <row r="1334" spans="1:9" ht="33.75" customHeight="1" x14ac:dyDescent="0.25">
      <c r="A1334" s="64" t="s">
        <v>4608</v>
      </c>
      <c r="B1334" s="2" t="s">
        <v>189</v>
      </c>
      <c r="C1334" s="2" t="s">
        <v>2741</v>
      </c>
      <c r="D1334" s="45" t="s">
        <v>940</v>
      </c>
      <c r="E1334" s="48" t="s">
        <v>253</v>
      </c>
      <c r="F1334" s="49" t="s">
        <v>4609</v>
      </c>
      <c r="G1334" s="144">
        <v>37049</v>
      </c>
      <c r="H1334" s="41" t="s">
        <v>37</v>
      </c>
      <c r="I1334" s="144">
        <v>37316</v>
      </c>
    </row>
    <row r="1335" spans="1:9" ht="33.75" customHeight="1" x14ac:dyDescent="0.25">
      <c r="A1335" s="64" t="s">
        <v>4610</v>
      </c>
      <c r="B1335" s="2" t="s">
        <v>4611</v>
      </c>
      <c r="C1335" s="2" t="s">
        <v>76</v>
      </c>
      <c r="D1335" s="45" t="s">
        <v>650</v>
      </c>
      <c r="E1335" s="48" t="s">
        <v>157</v>
      </c>
      <c r="F1335" s="49" t="s">
        <v>4612</v>
      </c>
      <c r="G1335" s="144">
        <v>36684</v>
      </c>
      <c r="H1335" s="41" t="s">
        <v>37</v>
      </c>
      <c r="I1335" s="144">
        <v>37368</v>
      </c>
    </row>
    <row r="1336" spans="1:9" ht="33.75" customHeight="1" x14ac:dyDescent="0.25">
      <c r="A1336" s="827" t="s">
        <v>1619</v>
      </c>
      <c r="B1336" s="828" t="s">
        <v>403</v>
      </c>
      <c r="C1336" s="828" t="s">
        <v>351</v>
      </c>
      <c r="D1336" s="981" t="s">
        <v>12</v>
      </c>
      <c r="E1336" s="851" t="s">
        <v>212</v>
      </c>
      <c r="F1336" s="831" t="s">
        <v>71</v>
      </c>
      <c r="G1336" s="791">
        <v>41789</v>
      </c>
      <c r="H1336" s="990" t="s">
        <v>41</v>
      </c>
      <c r="I1336" s="791">
        <v>43732</v>
      </c>
    </row>
    <row r="1337" spans="1:9" ht="33.75" customHeight="1" x14ac:dyDescent="0.25">
      <c r="A1337" s="64" t="s">
        <v>4613</v>
      </c>
      <c r="B1337" s="2" t="s">
        <v>34</v>
      </c>
      <c r="C1337" s="20" t="s">
        <v>348</v>
      </c>
      <c r="D1337" s="45" t="s">
        <v>946</v>
      </c>
      <c r="E1337" s="48" t="s">
        <v>688</v>
      </c>
      <c r="F1337" s="49" t="s">
        <v>236</v>
      </c>
      <c r="G1337" s="144">
        <v>37229</v>
      </c>
      <c r="H1337" s="41" t="s">
        <v>37</v>
      </c>
      <c r="I1337" s="144">
        <v>37438</v>
      </c>
    </row>
    <row r="1338" spans="1:9" ht="33.75" customHeight="1" x14ac:dyDescent="0.25">
      <c r="A1338" s="64" t="s">
        <v>720</v>
      </c>
      <c r="B1338" s="2" t="s">
        <v>552</v>
      </c>
      <c r="C1338" s="20" t="s">
        <v>350</v>
      </c>
      <c r="D1338" s="45" t="s">
        <v>953</v>
      </c>
      <c r="E1338" s="48" t="s">
        <v>138</v>
      </c>
      <c r="F1338" s="49" t="s">
        <v>690</v>
      </c>
      <c r="G1338" s="144">
        <v>37895</v>
      </c>
      <c r="H1338" s="41" t="s">
        <v>37</v>
      </c>
      <c r="I1338" s="144">
        <v>38032</v>
      </c>
    </row>
    <row r="1339" spans="1:9" ht="33.75" customHeight="1" x14ac:dyDescent="0.25">
      <c r="A1339" s="694" t="s">
        <v>8508</v>
      </c>
      <c r="B1339" s="686" t="s">
        <v>2131</v>
      </c>
      <c r="C1339" s="686" t="s">
        <v>8509</v>
      </c>
      <c r="D1339" s="695" t="s">
        <v>1156</v>
      </c>
      <c r="E1339" s="696" t="s">
        <v>476</v>
      </c>
      <c r="F1339" s="697" t="s">
        <v>477</v>
      </c>
      <c r="G1339" s="687">
        <v>44284</v>
      </c>
      <c r="H1339" s="41" t="s">
        <v>37</v>
      </c>
      <c r="I1339" s="685">
        <v>44562</v>
      </c>
    </row>
    <row r="1340" spans="1:9" ht="33.75" customHeight="1" x14ac:dyDescent="0.25">
      <c r="A1340" s="64" t="s">
        <v>720</v>
      </c>
      <c r="B1340" s="2" t="s">
        <v>68</v>
      </c>
      <c r="C1340" s="2" t="s">
        <v>351</v>
      </c>
      <c r="D1340" s="45" t="s">
        <v>946</v>
      </c>
      <c r="E1340" s="48" t="s">
        <v>688</v>
      </c>
      <c r="F1340" s="49" t="s">
        <v>236</v>
      </c>
      <c r="G1340" s="144">
        <v>38986</v>
      </c>
      <c r="H1340" s="41" t="s">
        <v>37</v>
      </c>
      <c r="I1340" s="144">
        <v>39083</v>
      </c>
    </row>
    <row r="1341" spans="1:9" ht="33.75" customHeight="1" x14ac:dyDescent="0.25">
      <c r="A1341" s="64" t="s">
        <v>720</v>
      </c>
      <c r="B1341" s="2" t="s">
        <v>804</v>
      </c>
      <c r="C1341" s="2"/>
      <c r="D1341" s="45" t="s">
        <v>650</v>
      </c>
      <c r="E1341" s="48" t="s">
        <v>155</v>
      </c>
      <c r="F1341" s="49" t="s">
        <v>4614</v>
      </c>
      <c r="G1341" s="144">
        <v>38810</v>
      </c>
      <c r="H1341" s="42" t="s">
        <v>37</v>
      </c>
      <c r="I1341" s="144">
        <v>39055</v>
      </c>
    </row>
    <row r="1342" spans="1:9" ht="33.75" customHeight="1" x14ac:dyDescent="0.25">
      <c r="A1342" s="64" t="s">
        <v>720</v>
      </c>
      <c r="B1342" s="2" t="s">
        <v>397</v>
      </c>
      <c r="C1342" s="2" t="s">
        <v>344</v>
      </c>
      <c r="D1342" s="45" t="s">
        <v>946</v>
      </c>
      <c r="E1342" s="48" t="s">
        <v>163</v>
      </c>
      <c r="F1342" s="49" t="s">
        <v>164</v>
      </c>
      <c r="G1342" s="144">
        <v>41333</v>
      </c>
      <c r="H1342" s="42" t="s">
        <v>37</v>
      </c>
      <c r="I1342" s="144">
        <v>41456</v>
      </c>
    </row>
    <row r="1343" spans="1:9" ht="33.75" customHeight="1" x14ac:dyDescent="0.25">
      <c r="A1343" s="64" t="s">
        <v>720</v>
      </c>
      <c r="B1343" s="828" t="s">
        <v>49</v>
      </c>
      <c r="C1343" s="828" t="s">
        <v>9060</v>
      </c>
      <c r="D1343" s="45" t="s">
        <v>946</v>
      </c>
      <c r="E1343" s="851" t="s">
        <v>696</v>
      </c>
      <c r="F1343" s="831" t="s">
        <v>1445</v>
      </c>
      <c r="G1343" s="791">
        <v>44859</v>
      </c>
      <c r="H1343" s="42" t="s">
        <v>37</v>
      </c>
      <c r="I1343" s="791">
        <v>45017</v>
      </c>
    </row>
    <row r="1344" spans="1:9" ht="33.75" customHeight="1" x14ac:dyDescent="0.25">
      <c r="A1344" s="64" t="s">
        <v>483</v>
      </c>
      <c r="B1344" s="2" t="s">
        <v>484</v>
      </c>
      <c r="C1344" s="2" t="s">
        <v>2172</v>
      </c>
      <c r="D1344" s="45" t="s">
        <v>1980</v>
      </c>
      <c r="E1344" s="55" t="s">
        <v>1524</v>
      </c>
      <c r="F1344" s="49" t="s">
        <v>485</v>
      </c>
      <c r="G1344" s="144">
        <v>41064</v>
      </c>
      <c r="H1344" s="69" t="s">
        <v>3797</v>
      </c>
      <c r="I1344" s="144"/>
    </row>
    <row r="1345" spans="1:9" ht="33.75" customHeight="1" x14ac:dyDescent="0.25">
      <c r="A1345" s="505" t="s">
        <v>483</v>
      </c>
      <c r="B1345" s="506" t="s">
        <v>294</v>
      </c>
      <c r="C1345" s="506" t="s">
        <v>1598</v>
      </c>
      <c r="D1345" s="507" t="s">
        <v>939</v>
      </c>
      <c r="E1345" s="522" t="s">
        <v>35</v>
      </c>
      <c r="F1345" s="508" t="s">
        <v>281</v>
      </c>
      <c r="G1345" s="498">
        <v>43885</v>
      </c>
      <c r="H1345" s="41" t="s">
        <v>37</v>
      </c>
      <c r="I1345" s="498">
        <v>44410</v>
      </c>
    </row>
    <row r="1346" spans="1:9" ht="33.75" customHeight="1" x14ac:dyDescent="0.25">
      <c r="A1346" s="88" t="s">
        <v>483</v>
      </c>
      <c r="B1346" s="96" t="s">
        <v>856</v>
      </c>
      <c r="C1346" s="96" t="s">
        <v>101</v>
      </c>
      <c r="D1346" s="97" t="s">
        <v>936</v>
      </c>
      <c r="E1346" s="98" t="s">
        <v>74</v>
      </c>
      <c r="F1346" s="89" t="s">
        <v>6660</v>
      </c>
      <c r="G1346" s="140">
        <v>42510</v>
      </c>
      <c r="H1346" s="41" t="s">
        <v>37</v>
      </c>
      <c r="I1346" s="104">
        <v>42887</v>
      </c>
    </row>
    <row r="1347" spans="1:9" ht="33.75" customHeight="1" x14ac:dyDescent="0.25">
      <c r="A1347" s="64" t="s">
        <v>298</v>
      </c>
      <c r="B1347" s="2" t="s">
        <v>59</v>
      </c>
      <c r="C1347" s="2" t="s">
        <v>831</v>
      </c>
      <c r="D1347" s="45" t="s">
        <v>940</v>
      </c>
      <c r="E1347" s="48" t="s">
        <v>43</v>
      </c>
      <c r="F1347" s="49" t="s">
        <v>1113</v>
      </c>
      <c r="G1347" s="144">
        <v>36549</v>
      </c>
      <c r="H1347" s="41" t="s">
        <v>37</v>
      </c>
      <c r="I1347" s="144">
        <v>37408</v>
      </c>
    </row>
    <row r="1348" spans="1:9" ht="33.75" customHeight="1" x14ac:dyDescent="0.25">
      <c r="A1348" s="898" t="s">
        <v>298</v>
      </c>
      <c r="B1348" s="836" t="s">
        <v>68</v>
      </c>
      <c r="C1348" s="836" t="s">
        <v>344</v>
      </c>
      <c r="D1348" s="971" t="s">
        <v>940</v>
      </c>
      <c r="E1348" s="886" t="s">
        <v>82</v>
      </c>
      <c r="F1348" s="886" t="s">
        <v>9062</v>
      </c>
      <c r="G1348" s="972">
        <v>44914</v>
      </c>
      <c r="H1348" s="41" t="s">
        <v>41</v>
      </c>
      <c r="I1348" s="791">
        <v>45231</v>
      </c>
    </row>
    <row r="1349" spans="1:9" ht="33.75" customHeight="1" x14ac:dyDescent="0.25">
      <c r="A1349" s="898" t="s">
        <v>298</v>
      </c>
      <c r="B1349" s="836" t="s">
        <v>68</v>
      </c>
      <c r="C1349" s="787" t="s">
        <v>8868</v>
      </c>
      <c r="D1349" s="785" t="s">
        <v>948</v>
      </c>
      <c r="E1349" s="789" t="s">
        <v>982</v>
      </c>
      <c r="F1349" s="790" t="s">
        <v>983</v>
      </c>
      <c r="G1349" s="786">
        <v>45033</v>
      </c>
      <c r="H1349" s="805" t="s">
        <v>3797</v>
      </c>
      <c r="I1349" s="791"/>
    </row>
    <row r="1350" spans="1:9" ht="33.75" customHeight="1" x14ac:dyDescent="0.25">
      <c r="A1350" s="319" t="s">
        <v>298</v>
      </c>
      <c r="B1350" s="318" t="s">
        <v>98</v>
      </c>
      <c r="C1350" s="318" t="s">
        <v>7444</v>
      </c>
      <c r="D1350" s="327" t="s">
        <v>7445</v>
      </c>
      <c r="E1350" s="330" t="s">
        <v>134</v>
      </c>
      <c r="F1350" s="329" t="s">
        <v>925</v>
      </c>
      <c r="G1350" s="317">
        <v>43059</v>
      </c>
      <c r="H1350" s="69" t="s">
        <v>3797</v>
      </c>
      <c r="I1350" s="188"/>
    </row>
    <row r="1351" spans="1:9" ht="33.75" customHeight="1" x14ac:dyDescent="0.25">
      <c r="A1351" s="694" t="s">
        <v>298</v>
      </c>
      <c r="B1351" s="686" t="s">
        <v>5827</v>
      </c>
      <c r="C1351" s="686" t="s">
        <v>7398</v>
      </c>
      <c r="D1351" s="695" t="s">
        <v>914</v>
      </c>
      <c r="E1351" s="696" t="s">
        <v>6658</v>
      </c>
      <c r="F1351" s="697" t="s">
        <v>1196</v>
      </c>
      <c r="G1351" s="687">
        <v>44179</v>
      </c>
      <c r="H1351" s="41" t="s">
        <v>37</v>
      </c>
      <c r="I1351" s="685">
        <v>44317</v>
      </c>
    </row>
    <row r="1352" spans="1:9" ht="33.75" customHeight="1" x14ac:dyDescent="0.25">
      <c r="A1352" s="876" t="s">
        <v>298</v>
      </c>
      <c r="B1352" s="897" t="s">
        <v>29</v>
      </c>
      <c r="C1352" s="897" t="s">
        <v>351</v>
      </c>
      <c r="D1352" s="854" t="s">
        <v>12</v>
      </c>
      <c r="E1352" s="850" t="s">
        <v>66</v>
      </c>
      <c r="F1352" s="831" t="s">
        <v>329</v>
      </c>
      <c r="G1352" s="791">
        <v>43073</v>
      </c>
      <c r="H1352" s="990" t="s">
        <v>37</v>
      </c>
      <c r="I1352" s="791">
        <v>43282</v>
      </c>
    </row>
    <row r="1353" spans="1:9" ht="33.75" customHeight="1" x14ac:dyDescent="0.25">
      <c r="A1353" s="870" t="s">
        <v>298</v>
      </c>
      <c r="B1353" s="871" t="s">
        <v>29</v>
      </c>
      <c r="C1353" s="871" t="s">
        <v>351</v>
      </c>
      <c r="D1353" s="872" t="s">
        <v>12</v>
      </c>
      <c r="E1353" s="926" t="s">
        <v>66</v>
      </c>
      <c r="F1353" s="874" t="s">
        <v>1154</v>
      </c>
      <c r="G1353" s="927">
        <v>44609</v>
      </c>
      <c r="H1353" s="990" t="s">
        <v>37</v>
      </c>
      <c r="I1353" s="786">
        <v>45017</v>
      </c>
    </row>
    <row r="1354" spans="1:9" ht="33.75" customHeight="1" x14ac:dyDescent="0.25">
      <c r="A1354" s="203" t="s">
        <v>298</v>
      </c>
      <c r="B1354" s="205" t="s">
        <v>29</v>
      </c>
      <c r="C1354" s="752" t="s">
        <v>7483</v>
      </c>
      <c r="D1354" s="714" t="s">
        <v>940</v>
      </c>
      <c r="E1354" s="715" t="s">
        <v>167</v>
      </c>
      <c r="F1354" s="707" t="s">
        <v>105</v>
      </c>
      <c r="G1354" s="685">
        <v>43958</v>
      </c>
      <c r="H1354" s="41" t="s">
        <v>37</v>
      </c>
      <c r="I1354" s="687">
        <v>44287</v>
      </c>
    </row>
    <row r="1355" spans="1:9" ht="33.75" customHeight="1" x14ac:dyDescent="0.25">
      <c r="A1355" s="64" t="s">
        <v>298</v>
      </c>
      <c r="B1355" s="2" t="s">
        <v>46</v>
      </c>
      <c r="C1355" s="2" t="s">
        <v>7038</v>
      </c>
      <c r="D1355" s="45" t="s">
        <v>1980</v>
      </c>
      <c r="E1355" s="48" t="s">
        <v>1274</v>
      </c>
      <c r="F1355" s="49" t="s">
        <v>4512</v>
      </c>
      <c r="G1355" s="144">
        <v>36444</v>
      </c>
      <c r="H1355" s="41" t="s">
        <v>37</v>
      </c>
      <c r="I1355" s="144">
        <v>43282</v>
      </c>
    </row>
    <row r="1356" spans="1:9" ht="33.75" customHeight="1" x14ac:dyDescent="0.25">
      <c r="A1356" s="64" t="s">
        <v>298</v>
      </c>
      <c r="B1356" s="2" t="s">
        <v>46</v>
      </c>
      <c r="C1356" s="20" t="s">
        <v>350</v>
      </c>
      <c r="D1356" s="45" t="s">
        <v>931</v>
      </c>
      <c r="E1356" s="48" t="s">
        <v>66</v>
      </c>
      <c r="F1356" s="49" t="s">
        <v>1291</v>
      </c>
      <c r="G1356" s="144">
        <v>36559</v>
      </c>
      <c r="H1356" s="41" t="s">
        <v>37</v>
      </c>
      <c r="I1356" s="144">
        <v>36770</v>
      </c>
    </row>
    <row r="1357" spans="1:9" ht="33.75" customHeight="1" x14ac:dyDescent="0.25">
      <c r="A1357" s="64" t="s">
        <v>298</v>
      </c>
      <c r="B1357" s="2" t="s">
        <v>46</v>
      </c>
      <c r="C1357" s="20" t="s">
        <v>101</v>
      </c>
      <c r="D1357" s="45" t="s">
        <v>948</v>
      </c>
      <c r="E1357" s="48" t="s">
        <v>88</v>
      </c>
      <c r="F1357" s="49" t="s">
        <v>89</v>
      </c>
      <c r="G1357" s="144">
        <v>38112</v>
      </c>
      <c r="H1357" s="41" t="s">
        <v>37</v>
      </c>
      <c r="I1357" s="144">
        <v>38353</v>
      </c>
    </row>
    <row r="1358" spans="1:9" ht="33.75" customHeight="1" x14ac:dyDescent="0.25">
      <c r="A1358" s="813" t="s">
        <v>298</v>
      </c>
      <c r="B1358" s="814" t="s">
        <v>46</v>
      </c>
      <c r="C1358" s="814" t="s">
        <v>351</v>
      </c>
      <c r="D1358" s="818" t="s">
        <v>940</v>
      </c>
      <c r="E1358" s="816" t="s">
        <v>66</v>
      </c>
      <c r="F1358" s="817" t="s">
        <v>8574</v>
      </c>
      <c r="G1358" s="815">
        <v>44166</v>
      </c>
      <c r="H1358" s="41" t="s">
        <v>37</v>
      </c>
      <c r="I1358" s="791">
        <v>44652</v>
      </c>
    </row>
    <row r="1359" spans="1:9" ht="33.75" customHeight="1" x14ac:dyDescent="0.25">
      <c r="A1359" s="239" t="s">
        <v>298</v>
      </c>
      <c r="B1359" s="221" t="s">
        <v>46</v>
      </c>
      <c r="C1359" s="221" t="s">
        <v>351</v>
      </c>
      <c r="D1359" s="226"/>
      <c r="E1359" s="224" t="s">
        <v>35</v>
      </c>
      <c r="F1359" s="238" t="s">
        <v>844</v>
      </c>
      <c r="G1359" s="222">
        <v>43158</v>
      </c>
      <c r="H1359" s="41" t="s">
        <v>37</v>
      </c>
      <c r="I1359" s="144">
        <v>43405</v>
      </c>
    </row>
    <row r="1360" spans="1:9" ht="33.75" customHeight="1" x14ac:dyDescent="0.25">
      <c r="A1360" s="301" t="s">
        <v>298</v>
      </c>
      <c r="B1360" s="9" t="s">
        <v>46</v>
      </c>
      <c r="C1360" s="9" t="s">
        <v>95</v>
      </c>
      <c r="D1360" s="485" t="s">
        <v>4302</v>
      </c>
      <c r="E1360" s="302" t="s">
        <v>167</v>
      </c>
      <c r="F1360" s="303" t="s">
        <v>7955</v>
      </c>
      <c r="G1360" s="7">
        <v>43720</v>
      </c>
      <c r="H1360" s="41" t="s">
        <v>37</v>
      </c>
      <c r="I1360" s="144">
        <v>44136</v>
      </c>
    </row>
    <row r="1361" spans="1:9" ht="33.75" customHeight="1" x14ac:dyDescent="0.25">
      <c r="A1361" s="64" t="s">
        <v>298</v>
      </c>
      <c r="B1361" s="2" t="s">
        <v>288</v>
      </c>
      <c r="C1361" s="20" t="s">
        <v>350</v>
      </c>
      <c r="D1361" s="45" t="s">
        <v>928</v>
      </c>
      <c r="E1361" s="48" t="s">
        <v>74</v>
      </c>
      <c r="F1361" s="49" t="s">
        <v>256</v>
      </c>
      <c r="G1361" s="144">
        <v>37389</v>
      </c>
      <c r="H1361" s="41" t="s">
        <v>37</v>
      </c>
      <c r="I1361" s="144"/>
    </row>
    <row r="1362" spans="1:9" ht="33.75" customHeight="1" x14ac:dyDescent="0.25">
      <c r="A1362" s="64" t="s">
        <v>298</v>
      </c>
      <c r="B1362" s="2" t="s">
        <v>94</v>
      </c>
      <c r="C1362" s="20" t="s">
        <v>344</v>
      </c>
      <c r="D1362" s="45" t="s">
        <v>941</v>
      </c>
      <c r="E1362" s="48" t="s">
        <v>3856</v>
      </c>
      <c r="F1362" s="49" t="s">
        <v>102</v>
      </c>
      <c r="G1362" s="144">
        <v>38869</v>
      </c>
      <c r="H1362" s="67" t="s">
        <v>37</v>
      </c>
      <c r="I1362" s="144">
        <v>39052</v>
      </c>
    </row>
    <row r="1363" spans="1:9" ht="33.75" customHeight="1" x14ac:dyDescent="0.25">
      <c r="A1363" s="64" t="s">
        <v>298</v>
      </c>
      <c r="B1363" s="2" t="s">
        <v>68</v>
      </c>
      <c r="C1363" s="20" t="s">
        <v>101</v>
      </c>
      <c r="D1363" s="45" t="s">
        <v>929</v>
      </c>
      <c r="E1363" s="52" t="s">
        <v>65</v>
      </c>
      <c r="F1363" s="49" t="s">
        <v>755</v>
      </c>
      <c r="G1363" s="36">
        <v>39785</v>
      </c>
      <c r="H1363" s="43" t="s">
        <v>41</v>
      </c>
      <c r="I1363" s="36">
        <v>39934</v>
      </c>
    </row>
    <row r="1364" spans="1:9" ht="33.75" customHeight="1" x14ac:dyDescent="0.25">
      <c r="A1364" s="64" t="s">
        <v>298</v>
      </c>
      <c r="B1364" s="2" t="s">
        <v>49</v>
      </c>
      <c r="C1364" s="20" t="s">
        <v>346</v>
      </c>
      <c r="D1364" s="45" t="s">
        <v>12</v>
      </c>
      <c r="E1364" s="55" t="s">
        <v>43</v>
      </c>
      <c r="F1364" s="49" t="s">
        <v>1333</v>
      </c>
      <c r="G1364" s="38">
        <v>39940</v>
      </c>
      <c r="H1364" s="67" t="s">
        <v>37</v>
      </c>
      <c r="I1364" s="38">
        <v>40268</v>
      </c>
    </row>
    <row r="1365" spans="1:9" ht="33.75" customHeight="1" x14ac:dyDescent="0.25">
      <c r="A1365" s="64" t="s">
        <v>298</v>
      </c>
      <c r="B1365" s="2" t="s">
        <v>94</v>
      </c>
      <c r="C1365" s="20" t="s">
        <v>350</v>
      </c>
      <c r="D1365" s="45" t="s">
        <v>943</v>
      </c>
      <c r="E1365" s="55" t="s">
        <v>912</v>
      </c>
      <c r="F1365" s="49" t="s">
        <v>913</v>
      </c>
      <c r="G1365" s="36">
        <v>40109</v>
      </c>
      <c r="H1365" s="67" t="s">
        <v>37</v>
      </c>
      <c r="I1365" s="36">
        <v>40269</v>
      </c>
    </row>
    <row r="1366" spans="1:9" ht="33.75" customHeight="1" x14ac:dyDescent="0.25">
      <c r="A1366" s="838" t="s">
        <v>298</v>
      </c>
      <c r="B1366" s="909" t="s">
        <v>94</v>
      </c>
      <c r="C1366" s="909" t="s">
        <v>95</v>
      </c>
      <c r="D1366" s="910" t="s">
        <v>12</v>
      </c>
      <c r="E1366" s="911" t="s">
        <v>3856</v>
      </c>
      <c r="F1366" s="912" t="s">
        <v>103</v>
      </c>
      <c r="G1366" s="913">
        <v>44831</v>
      </c>
      <c r="H1366" s="67" t="s">
        <v>37</v>
      </c>
      <c r="I1366" s="36">
        <v>45108</v>
      </c>
    </row>
    <row r="1367" spans="1:9" ht="33.75" customHeight="1" x14ac:dyDescent="0.25">
      <c r="A1367" s="64" t="s">
        <v>298</v>
      </c>
      <c r="B1367" s="2" t="s">
        <v>53</v>
      </c>
      <c r="C1367" s="20" t="s">
        <v>101</v>
      </c>
      <c r="D1367" s="45" t="s">
        <v>936</v>
      </c>
      <c r="E1367" s="59" t="s">
        <v>74</v>
      </c>
      <c r="F1367" s="49" t="s">
        <v>240</v>
      </c>
      <c r="G1367" s="36">
        <v>40235</v>
      </c>
      <c r="H1367" s="67" t="s">
        <v>37</v>
      </c>
      <c r="I1367" s="36">
        <v>40513</v>
      </c>
    </row>
    <row r="1368" spans="1:9" ht="33.75" customHeight="1" x14ac:dyDescent="0.25">
      <c r="A1368" s="64" t="s">
        <v>298</v>
      </c>
      <c r="B1368" s="2" t="s">
        <v>108</v>
      </c>
      <c r="C1368" s="20" t="s">
        <v>95</v>
      </c>
      <c r="D1368" s="45" t="s">
        <v>940</v>
      </c>
      <c r="E1368" s="55" t="s">
        <v>167</v>
      </c>
      <c r="F1368" s="49" t="s">
        <v>200</v>
      </c>
      <c r="G1368" s="36">
        <v>40274</v>
      </c>
      <c r="H1368" s="67" t="s">
        <v>37</v>
      </c>
      <c r="I1368" s="36">
        <v>40603</v>
      </c>
    </row>
    <row r="1369" spans="1:9" ht="33.75" customHeight="1" x14ac:dyDescent="0.25">
      <c r="A1369" s="64" t="s">
        <v>298</v>
      </c>
      <c r="B1369" s="2" t="s">
        <v>49</v>
      </c>
      <c r="C1369" s="20" t="s">
        <v>348</v>
      </c>
      <c r="D1369" s="45" t="s">
        <v>940</v>
      </c>
      <c r="E1369" s="55" t="s">
        <v>82</v>
      </c>
      <c r="F1369" s="49" t="s">
        <v>214</v>
      </c>
      <c r="G1369" s="36">
        <v>40683</v>
      </c>
      <c r="H1369" s="42" t="s">
        <v>37</v>
      </c>
      <c r="I1369" s="36">
        <v>41183</v>
      </c>
    </row>
    <row r="1370" spans="1:9" ht="33.75" customHeight="1" x14ac:dyDescent="0.25">
      <c r="A1370" s="64" t="s">
        <v>298</v>
      </c>
      <c r="B1370" s="2" t="s">
        <v>49</v>
      </c>
      <c r="C1370" s="836" t="s">
        <v>351</v>
      </c>
      <c r="D1370" s="864" t="s">
        <v>650</v>
      </c>
      <c r="E1370" s="885" t="s">
        <v>8880</v>
      </c>
      <c r="F1370" s="886" t="s">
        <v>5197</v>
      </c>
      <c r="G1370" s="901">
        <v>44711</v>
      </c>
      <c r="H1370" s="42" t="s">
        <v>37</v>
      </c>
      <c r="I1370" s="784">
        <v>45299</v>
      </c>
    </row>
    <row r="1371" spans="1:9" ht="33.75" customHeight="1" x14ac:dyDescent="0.25">
      <c r="A1371" s="64" t="s">
        <v>298</v>
      </c>
      <c r="B1371" s="2" t="s">
        <v>94</v>
      </c>
      <c r="C1371" s="2" t="s">
        <v>351</v>
      </c>
      <c r="D1371" s="45" t="s">
        <v>940</v>
      </c>
      <c r="E1371" s="55" t="s">
        <v>82</v>
      </c>
      <c r="F1371" s="49" t="s">
        <v>214</v>
      </c>
      <c r="G1371" s="144">
        <v>41044</v>
      </c>
      <c r="H1371" s="42" t="s">
        <v>37</v>
      </c>
      <c r="I1371" s="144">
        <v>41306</v>
      </c>
    </row>
    <row r="1372" spans="1:9" ht="33.75" customHeight="1" x14ac:dyDescent="0.25">
      <c r="A1372" s="64" t="s">
        <v>298</v>
      </c>
      <c r="B1372" s="2" t="s">
        <v>444</v>
      </c>
      <c r="C1372" s="2" t="s">
        <v>101</v>
      </c>
      <c r="D1372" s="45" t="s">
        <v>934</v>
      </c>
      <c r="E1372" s="55" t="s">
        <v>66</v>
      </c>
      <c r="F1372" s="49" t="s">
        <v>38</v>
      </c>
      <c r="G1372" s="22" t="s">
        <v>7023</v>
      </c>
      <c r="H1372" s="41" t="s">
        <v>37</v>
      </c>
      <c r="I1372" s="144">
        <v>41967</v>
      </c>
    </row>
    <row r="1373" spans="1:9" ht="33.75" customHeight="1" x14ac:dyDescent="0.25">
      <c r="A1373" s="505" t="s">
        <v>8066</v>
      </c>
      <c r="B1373" s="506" t="s">
        <v>294</v>
      </c>
      <c r="C1373" s="506" t="s">
        <v>1598</v>
      </c>
      <c r="D1373" s="507" t="s">
        <v>939</v>
      </c>
      <c r="E1373" s="522" t="s">
        <v>35</v>
      </c>
      <c r="F1373" s="508" t="s">
        <v>281</v>
      </c>
      <c r="G1373" s="523">
        <v>43885</v>
      </c>
      <c r="H1373" s="518" t="s">
        <v>3797</v>
      </c>
      <c r="I1373" s="498"/>
    </row>
    <row r="1374" spans="1:9" ht="33.75" customHeight="1" x14ac:dyDescent="0.25">
      <c r="A1374" s="64" t="s">
        <v>2407</v>
      </c>
      <c r="B1374" s="2" t="s">
        <v>294</v>
      </c>
      <c r="C1374" s="2" t="s">
        <v>1142</v>
      </c>
      <c r="D1374" s="45" t="s">
        <v>948</v>
      </c>
      <c r="E1374" s="48" t="s">
        <v>88</v>
      </c>
      <c r="F1374" s="49" t="s">
        <v>4615</v>
      </c>
      <c r="G1374" s="144">
        <v>39365</v>
      </c>
      <c r="H1374" s="41" t="s">
        <v>37</v>
      </c>
      <c r="I1374" s="22" t="s">
        <v>7027</v>
      </c>
    </row>
    <row r="1375" spans="1:9" ht="33.75" customHeight="1" x14ac:dyDescent="0.25">
      <c r="A1375" s="64" t="s">
        <v>2407</v>
      </c>
      <c r="B1375" s="787" t="s">
        <v>6957</v>
      </c>
      <c r="C1375" s="787" t="s">
        <v>7398</v>
      </c>
      <c r="D1375" s="785" t="s">
        <v>949</v>
      </c>
      <c r="E1375" s="789" t="s">
        <v>114</v>
      </c>
      <c r="F1375" s="790" t="s">
        <v>8841</v>
      </c>
      <c r="G1375" s="786">
        <v>44634</v>
      </c>
      <c r="H1375" s="41" t="s">
        <v>37</v>
      </c>
      <c r="I1375" s="833">
        <v>44866</v>
      </c>
    </row>
    <row r="1376" spans="1:9" ht="33.75" customHeight="1" x14ac:dyDescent="0.25">
      <c r="A1376" s="64" t="s">
        <v>2407</v>
      </c>
      <c r="B1376" s="2" t="s">
        <v>34</v>
      </c>
      <c r="C1376" s="20" t="s">
        <v>348</v>
      </c>
      <c r="D1376" s="45" t="s">
        <v>12</v>
      </c>
      <c r="E1376" s="48" t="s">
        <v>66</v>
      </c>
      <c r="F1376" s="49" t="s">
        <v>273</v>
      </c>
      <c r="G1376" s="144">
        <v>36586</v>
      </c>
      <c r="H1376" s="41" t="s">
        <v>37</v>
      </c>
      <c r="I1376" s="144">
        <v>36861</v>
      </c>
    </row>
    <row r="1377" spans="1:9" ht="33.75" customHeight="1" x14ac:dyDescent="0.25">
      <c r="A1377" s="64" t="s">
        <v>2407</v>
      </c>
      <c r="B1377" s="2" t="s">
        <v>92</v>
      </c>
      <c r="C1377" s="20" t="s">
        <v>350</v>
      </c>
      <c r="D1377" s="45" t="s">
        <v>948</v>
      </c>
      <c r="E1377" s="48" t="s">
        <v>623</v>
      </c>
      <c r="F1377" s="49" t="s">
        <v>51</v>
      </c>
      <c r="G1377" s="144">
        <v>36342</v>
      </c>
      <c r="H1377" s="67" t="s">
        <v>37</v>
      </c>
      <c r="I1377" s="144">
        <v>36526</v>
      </c>
    </row>
    <row r="1378" spans="1:9" ht="33.75" customHeight="1" x14ac:dyDescent="0.25">
      <c r="A1378" s="64" t="s">
        <v>2407</v>
      </c>
      <c r="B1378" s="2" t="s">
        <v>3876</v>
      </c>
      <c r="C1378" s="20" t="s">
        <v>101</v>
      </c>
      <c r="D1378" s="45" t="s">
        <v>928</v>
      </c>
      <c r="E1378" s="48" t="s">
        <v>439</v>
      </c>
      <c r="F1378" s="49" t="s">
        <v>38</v>
      </c>
      <c r="G1378" s="36">
        <v>42068</v>
      </c>
      <c r="H1378" s="41" t="s">
        <v>37</v>
      </c>
      <c r="I1378" s="36">
        <v>42309</v>
      </c>
    </row>
    <row r="1379" spans="1:9" ht="33.75" customHeight="1" x14ac:dyDescent="0.25">
      <c r="A1379" s="331" t="s">
        <v>7986</v>
      </c>
      <c r="B1379" s="332" t="s">
        <v>128</v>
      </c>
      <c r="C1379" s="332" t="s">
        <v>6988</v>
      </c>
      <c r="D1379" s="334" t="s">
        <v>948</v>
      </c>
      <c r="E1379" s="330" t="s">
        <v>623</v>
      </c>
      <c r="F1379" s="329" t="s">
        <v>51</v>
      </c>
      <c r="G1379" s="333">
        <v>43780</v>
      </c>
      <c r="H1379" s="41" t="s">
        <v>37</v>
      </c>
      <c r="I1379" s="294">
        <v>44044</v>
      </c>
    </row>
    <row r="1380" spans="1:9" ht="33.75" customHeight="1" x14ac:dyDescent="0.25">
      <c r="A1380" s="64" t="s">
        <v>4616</v>
      </c>
      <c r="B1380" s="2" t="s">
        <v>788</v>
      </c>
      <c r="C1380" s="20" t="s">
        <v>357</v>
      </c>
      <c r="D1380" s="45" t="s">
        <v>650</v>
      </c>
      <c r="E1380" s="48" t="s">
        <v>155</v>
      </c>
      <c r="F1380" s="49" t="s">
        <v>4617</v>
      </c>
      <c r="G1380" s="144">
        <v>38684</v>
      </c>
      <c r="H1380" s="41" t="s">
        <v>37</v>
      </c>
      <c r="I1380" s="144">
        <v>39266</v>
      </c>
    </row>
    <row r="1381" spans="1:9" ht="33.75" customHeight="1" x14ac:dyDescent="0.25">
      <c r="A1381" s="64" t="s">
        <v>4618</v>
      </c>
      <c r="B1381" s="2" t="s">
        <v>392</v>
      </c>
      <c r="C1381" s="2" t="s">
        <v>4619</v>
      </c>
      <c r="D1381" s="45" t="s">
        <v>931</v>
      </c>
      <c r="E1381" s="48" t="s">
        <v>66</v>
      </c>
      <c r="F1381" s="49" t="s">
        <v>1458</v>
      </c>
      <c r="G1381" s="144">
        <v>36342</v>
      </c>
      <c r="H1381" s="67" t="s">
        <v>37</v>
      </c>
      <c r="I1381" s="144">
        <v>36617</v>
      </c>
    </row>
    <row r="1382" spans="1:9" ht="33.75" customHeight="1" x14ac:dyDescent="0.25">
      <c r="A1382" s="64" t="s">
        <v>2408</v>
      </c>
      <c r="B1382" s="2" t="s">
        <v>1070</v>
      </c>
      <c r="C1382" s="20" t="s">
        <v>81</v>
      </c>
      <c r="D1382" s="45" t="s">
        <v>934</v>
      </c>
      <c r="E1382" s="48" t="s">
        <v>47</v>
      </c>
      <c r="F1382" s="49" t="s">
        <v>1269</v>
      </c>
      <c r="G1382" s="36">
        <v>40630</v>
      </c>
      <c r="H1382" s="42" t="s">
        <v>41</v>
      </c>
      <c r="I1382" s="36">
        <v>40909</v>
      </c>
    </row>
    <row r="1383" spans="1:9" ht="33.75" customHeight="1" x14ac:dyDescent="0.25">
      <c r="A1383" s="74" t="s">
        <v>7502</v>
      </c>
      <c r="B1383" s="6" t="s">
        <v>110</v>
      </c>
      <c r="C1383" s="6" t="s">
        <v>101</v>
      </c>
      <c r="D1383" s="73" t="s">
        <v>936</v>
      </c>
      <c r="E1383" s="52" t="s">
        <v>792</v>
      </c>
      <c r="F1383" s="72" t="s">
        <v>51</v>
      </c>
      <c r="G1383" s="8">
        <v>43343</v>
      </c>
      <c r="H1383" s="41" t="s">
        <v>37</v>
      </c>
      <c r="I1383" s="144">
        <v>43647</v>
      </c>
    </row>
    <row r="1384" spans="1:9" ht="33.75" customHeight="1" x14ac:dyDescent="0.25">
      <c r="A1384" s="64" t="s">
        <v>4620</v>
      </c>
      <c r="B1384" s="2" t="s">
        <v>84</v>
      </c>
      <c r="C1384" s="20" t="s">
        <v>101</v>
      </c>
      <c r="D1384" s="45" t="s">
        <v>928</v>
      </c>
      <c r="E1384" s="48" t="s">
        <v>74</v>
      </c>
      <c r="F1384" s="49" t="s">
        <v>123</v>
      </c>
      <c r="G1384" s="144">
        <v>38033</v>
      </c>
      <c r="H1384" s="41" t="s">
        <v>37</v>
      </c>
      <c r="I1384" s="144"/>
    </row>
    <row r="1385" spans="1:9" ht="33.75" customHeight="1" x14ac:dyDescent="0.25">
      <c r="A1385" s="64" t="s">
        <v>4621</v>
      </c>
      <c r="B1385" s="2" t="s">
        <v>4622</v>
      </c>
      <c r="C1385" s="2" t="s">
        <v>6885</v>
      </c>
      <c r="D1385" s="45" t="s">
        <v>940</v>
      </c>
      <c r="E1385" s="48" t="s">
        <v>176</v>
      </c>
      <c r="F1385" s="49" t="s">
        <v>102</v>
      </c>
      <c r="G1385" s="144">
        <v>37418</v>
      </c>
      <c r="H1385" s="42" t="s">
        <v>37</v>
      </c>
      <c r="I1385" s="144">
        <v>37895</v>
      </c>
    </row>
    <row r="1386" spans="1:9" ht="33.75" customHeight="1" x14ac:dyDescent="0.25">
      <c r="A1386" s="326" t="s">
        <v>7668</v>
      </c>
      <c r="B1386" s="318" t="s">
        <v>46</v>
      </c>
      <c r="C1386" s="318" t="s">
        <v>7669</v>
      </c>
      <c r="D1386" s="327" t="s">
        <v>7445</v>
      </c>
      <c r="E1386" s="323" t="s">
        <v>7670</v>
      </c>
      <c r="F1386" s="324" t="s">
        <v>7671</v>
      </c>
      <c r="G1386" s="325">
        <v>43040</v>
      </c>
      <c r="H1386" s="42" t="s">
        <v>37</v>
      </c>
      <c r="I1386" s="465">
        <v>43438</v>
      </c>
    </row>
    <row r="1387" spans="1:9" ht="33.75" customHeight="1" x14ac:dyDescent="0.25">
      <c r="A1387" s="827" t="s">
        <v>538</v>
      </c>
      <c r="B1387" s="828" t="s">
        <v>46</v>
      </c>
      <c r="C1387" s="828" t="s">
        <v>347</v>
      </c>
      <c r="D1387" s="981" t="s">
        <v>12</v>
      </c>
      <c r="E1387" s="851" t="s">
        <v>35</v>
      </c>
      <c r="F1387" s="831" t="s">
        <v>539</v>
      </c>
      <c r="G1387" s="791">
        <v>41193</v>
      </c>
      <c r="H1387" s="896" t="s">
        <v>37</v>
      </c>
      <c r="I1387" s="791">
        <v>41730</v>
      </c>
    </row>
    <row r="1388" spans="1:9" ht="33.75" customHeight="1" x14ac:dyDescent="0.25">
      <c r="A1388" s="120" t="s">
        <v>6973</v>
      </c>
      <c r="B1388" s="27" t="s">
        <v>119</v>
      </c>
      <c r="C1388" s="27" t="s">
        <v>6974</v>
      </c>
      <c r="D1388" s="35" t="s">
        <v>4302</v>
      </c>
      <c r="E1388" s="57" t="s">
        <v>111</v>
      </c>
      <c r="F1388" s="57" t="s">
        <v>71</v>
      </c>
      <c r="G1388" s="7">
        <v>42846</v>
      </c>
      <c r="H1388" s="67" t="s">
        <v>37</v>
      </c>
      <c r="I1388" s="144">
        <v>43191</v>
      </c>
    </row>
    <row r="1389" spans="1:9" ht="33.75" customHeight="1" x14ac:dyDescent="0.25">
      <c r="A1389" s="64" t="s">
        <v>2409</v>
      </c>
      <c r="B1389" s="2" t="s">
        <v>484</v>
      </c>
      <c r="C1389" s="2" t="s">
        <v>351</v>
      </c>
      <c r="D1389" s="45" t="s">
        <v>939</v>
      </c>
      <c r="E1389" s="48" t="s">
        <v>47</v>
      </c>
      <c r="F1389" s="49" t="s">
        <v>262</v>
      </c>
      <c r="G1389" s="36">
        <v>39861</v>
      </c>
      <c r="H1389" s="67" t="s">
        <v>37</v>
      </c>
      <c r="I1389" s="36">
        <v>39995</v>
      </c>
    </row>
    <row r="1390" spans="1:9" ht="33.75" customHeight="1" x14ac:dyDescent="0.25">
      <c r="A1390" s="64" t="s">
        <v>6618</v>
      </c>
      <c r="B1390" s="2" t="s">
        <v>46</v>
      </c>
      <c r="C1390" s="6" t="s">
        <v>101</v>
      </c>
      <c r="D1390" s="45" t="s">
        <v>951</v>
      </c>
      <c r="E1390" s="48" t="s">
        <v>1469</v>
      </c>
      <c r="F1390" s="49" t="s">
        <v>172</v>
      </c>
      <c r="G1390" s="144">
        <v>42515</v>
      </c>
      <c r="H1390" s="67" t="s">
        <v>37</v>
      </c>
      <c r="I1390" s="144">
        <v>42822</v>
      </c>
    </row>
    <row r="1391" spans="1:9" ht="33.75" customHeight="1" x14ac:dyDescent="0.25">
      <c r="A1391" s="64" t="s">
        <v>2410</v>
      </c>
      <c r="B1391" s="2" t="s">
        <v>1121</v>
      </c>
      <c r="C1391" s="20" t="s">
        <v>348</v>
      </c>
      <c r="D1391" s="45" t="s">
        <v>940</v>
      </c>
      <c r="E1391" s="55" t="s">
        <v>66</v>
      </c>
      <c r="F1391" s="49" t="s">
        <v>2411</v>
      </c>
      <c r="G1391" s="36">
        <v>38588</v>
      </c>
      <c r="H1391" s="67" t="s">
        <v>37</v>
      </c>
      <c r="I1391" s="36">
        <v>39142</v>
      </c>
    </row>
    <row r="1392" spans="1:9" ht="33.75" customHeight="1" x14ac:dyDescent="0.25">
      <c r="A1392" s="64" t="s">
        <v>6627</v>
      </c>
      <c r="B1392" s="2" t="s">
        <v>6628</v>
      </c>
      <c r="C1392" s="2" t="s">
        <v>692</v>
      </c>
      <c r="D1392" s="45" t="s">
        <v>931</v>
      </c>
      <c r="E1392" s="48" t="s">
        <v>1386</v>
      </c>
      <c r="F1392" s="49" t="s">
        <v>1387</v>
      </c>
      <c r="G1392" s="144">
        <v>42586</v>
      </c>
      <c r="H1392" s="67" t="s">
        <v>37</v>
      </c>
      <c r="I1392" s="144">
        <v>42767</v>
      </c>
    </row>
    <row r="1393" spans="1:9" ht="33.75" customHeight="1" x14ac:dyDescent="0.25">
      <c r="A1393" s="64" t="s">
        <v>2412</v>
      </c>
      <c r="B1393" s="2" t="s">
        <v>2131</v>
      </c>
      <c r="C1393" s="20" t="s">
        <v>101</v>
      </c>
      <c r="D1393" s="45" t="s">
        <v>953</v>
      </c>
      <c r="E1393" s="59" t="s">
        <v>74</v>
      </c>
      <c r="F1393" s="49" t="s">
        <v>1023</v>
      </c>
      <c r="G1393" s="36">
        <v>40246</v>
      </c>
      <c r="H1393" s="41" t="s">
        <v>37</v>
      </c>
      <c r="I1393" s="36">
        <v>40452</v>
      </c>
    </row>
    <row r="1394" spans="1:9" ht="33.75" customHeight="1" x14ac:dyDescent="0.25">
      <c r="A1394" s="64" t="s">
        <v>4623</v>
      </c>
      <c r="B1394" s="2" t="s">
        <v>513</v>
      </c>
      <c r="C1394" s="20" t="s">
        <v>357</v>
      </c>
      <c r="D1394" s="45" t="s">
        <v>12</v>
      </c>
      <c r="E1394" s="48" t="s">
        <v>460</v>
      </c>
      <c r="F1394" s="49" t="s">
        <v>1293</v>
      </c>
      <c r="G1394" s="144">
        <v>35077</v>
      </c>
      <c r="H1394" s="41" t="s">
        <v>37</v>
      </c>
      <c r="I1394" s="144">
        <v>36326</v>
      </c>
    </row>
    <row r="1395" spans="1:9" ht="33.75" customHeight="1" x14ac:dyDescent="0.25">
      <c r="A1395" s="64" t="s">
        <v>4624</v>
      </c>
      <c r="B1395" s="2" t="s">
        <v>4625</v>
      </c>
      <c r="C1395" s="20" t="s">
        <v>345</v>
      </c>
      <c r="D1395" s="45" t="s">
        <v>940</v>
      </c>
      <c r="E1395" s="48" t="s">
        <v>253</v>
      </c>
      <c r="F1395" s="49" t="s">
        <v>1464</v>
      </c>
      <c r="G1395" s="144">
        <v>37444</v>
      </c>
      <c r="H1395" s="42" t="s">
        <v>37</v>
      </c>
      <c r="I1395" s="144">
        <v>37712</v>
      </c>
    </row>
    <row r="1396" spans="1:9" ht="33.75" customHeight="1" x14ac:dyDescent="0.25">
      <c r="A1396" s="64" t="s">
        <v>1561</v>
      </c>
      <c r="B1396" s="2" t="s">
        <v>716</v>
      </c>
      <c r="C1396" s="2" t="s">
        <v>95</v>
      </c>
      <c r="D1396" s="45" t="s">
        <v>940</v>
      </c>
      <c r="E1396" s="55" t="s">
        <v>253</v>
      </c>
      <c r="F1396" s="49" t="s">
        <v>99</v>
      </c>
      <c r="G1396" s="8">
        <v>41732</v>
      </c>
      <c r="H1396" s="67" t="s">
        <v>37</v>
      </c>
      <c r="I1396" s="144">
        <v>42005</v>
      </c>
    </row>
    <row r="1397" spans="1:9" ht="33.75" customHeight="1" x14ac:dyDescent="0.25">
      <c r="A1397" s="834" t="s">
        <v>9247</v>
      </c>
      <c r="B1397" s="836" t="s">
        <v>724</v>
      </c>
      <c r="C1397" s="836" t="s">
        <v>95</v>
      </c>
      <c r="D1397" s="971" t="s">
        <v>940</v>
      </c>
      <c r="E1397" s="858" t="s">
        <v>176</v>
      </c>
      <c r="F1397" s="865" t="s">
        <v>6703</v>
      </c>
      <c r="G1397" s="972">
        <v>45035</v>
      </c>
      <c r="H1397" s="811" t="s">
        <v>3797</v>
      </c>
      <c r="I1397" s="791"/>
    </row>
    <row r="1398" spans="1:9" ht="33.75" customHeight="1" x14ac:dyDescent="0.25">
      <c r="A1398" s="64" t="s">
        <v>2413</v>
      </c>
      <c r="B1398" s="2" t="s">
        <v>441</v>
      </c>
      <c r="C1398" s="20" t="s">
        <v>357</v>
      </c>
      <c r="D1398" s="45" t="s">
        <v>940</v>
      </c>
      <c r="E1398" s="48" t="s">
        <v>35</v>
      </c>
      <c r="F1398" s="49" t="s">
        <v>785</v>
      </c>
      <c r="G1398" s="36">
        <v>39153</v>
      </c>
      <c r="H1398" s="41" t="s">
        <v>37</v>
      </c>
      <c r="I1398" s="36">
        <v>39448</v>
      </c>
    </row>
    <row r="1399" spans="1:9" ht="33.75" customHeight="1" x14ac:dyDescent="0.25">
      <c r="A1399" s="64" t="s">
        <v>4628</v>
      </c>
      <c r="B1399" s="2" t="s">
        <v>54</v>
      </c>
      <c r="C1399" s="2" t="s">
        <v>1598</v>
      </c>
      <c r="D1399" s="45" t="s">
        <v>650</v>
      </c>
      <c r="E1399" s="48" t="s">
        <v>155</v>
      </c>
      <c r="F1399" s="49" t="s">
        <v>4617</v>
      </c>
      <c r="G1399" s="144">
        <v>38537</v>
      </c>
      <c r="H1399" s="42" t="s">
        <v>41</v>
      </c>
      <c r="I1399" s="144">
        <v>39419</v>
      </c>
    </row>
    <row r="1400" spans="1:9" ht="33.75" customHeight="1" x14ac:dyDescent="0.25">
      <c r="A1400" s="827" t="s">
        <v>9282</v>
      </c>
      <c r="B1400" s="828" t="s">
        <v>110</v>
      </c>
      <c r="C1400" s="828" t="s">
        <v>9283</v>
      </c>
      <c r="D1400" s="830" t="s">
        <v>948</v>
      </c>
      <c r="E1400" s="851" t="s">
        <v>626</v>
      </c>
      <c r="F1400" s="831" t="s">
        <v>857</v>
      </c>
      <c r="G1400" s="791">
        <v>45229</v>
      </c>
      <c r="H1400" s="811" t="s">
        <v>3797</v>
      </c>
      <c r="I1400" s="791"/>
    </row>
    <row r="1401" spans="1:9" ht="33.75" customHeight="1" x14ac:dyDescent="0.25">
      <c r="A1401" s="898" t="s">
        <v>8909</v>
      </c>
      <c r="B1401" s="836" t="s">
        <v>1372</v>
      </c>
      <c r="C1401" s="836" t="s">
        <v>95</v>
      </c>
      <c r="D1401" s="864" t="s">
        <v>940</v>
      </c>
      <c r="E1401" s="885" t="s">
        <v>782</v>
      </c>
      <c r="F1401" s="886" t="s">
        <v>7659</v>
      </c>
      <c r="G1401" s="837">
        <v>44712</v>
      </c>
      <c r="H1401" s="67" t="s">
        <v>37</v>
      </c>
      <c r="I1401" s="791">
        <v>45017</v>
      </c>
    </row>
    <row r="1402" spans="1:9" ht="33.75" customHeight="1" x14ac:dyDescent="0.25">
      <c r="A1402" s="64" t="s">
        <v>1562</v>
      </c>
      <c r="B1402" s="2" t="s">
        <v>1563</v>
      </c>
      <c r="C1402" s="6" t="s">
        <v>347</v>
      </c>
      <c r="D1402" s="45" t="s">
        <v>940</v>
      </c>
      <c r="E1402" s="48" t="s">
        <v>35</v>
      </c>
      <c r="F1402" s="49" t="s">
        <v>1564</v>
      </c>
      <c r="G1402" s="8">
        <v>41712</v>
      </c>
      <c r="H1402" s="67" t="s">
        <v>37</v>
      </c>
      <c r="I1402" s="144">
        <v>41793</v>
      </c>
    </row>
    <row r="1403" spans="1:9" ht="33.75" customHeight="1" x14ac:dyDescent="0.25">
      <c r="A1403" s="64" t="s">
        <v>1562</v>
      </c>
      <c r="B1403" s="2" t="s">
        <v>1563</v>
      </c>
      <c r="C1403" s="27" t="s">
        <v>347</v>
      </c>
      <c r="D1403" s="45" t="s">
        <v>940</v>
      </c>
      <c r="E1403" s="48" t="s">
        <v>35</v>
      </c>
      <c r="F1403" s="49" t="s">
        <v>1670</v>
      </c>
      <c r="G1403" s="7">
        <v>41858</v>
      </c>
      <c r="H1403" s="67" t="s">
        <v>37</v>
      </c>
      <c r="I1403" s="144">
        <v>42491</v>
      </c>
    </row>
    <row r="1404" spans="1:9" ht="33.75" customHeight="1" x14ac:dyDescent="0.25">
      <c r="A1404" s="64" t="s">
        <v>2414</v>
      </c>
      <c r="B1404" s="2" t="s">
        <v>2415</v>
      </c>
      <c r="C1404" s="20" t="s">
        <v>6878</v>
      </c>
      <c r="D1404" s="45" t="s">
        <v>12</v>
      </c>
      <c r="E1404" s="48" t="s">
        <v>35</v>
      </c>
      <c r="F1404" s="49" t="s">
        <v>2298</v>
      </c>
      <c r="G1404" s="36">
        <v>39233</v>
      </c>
      <c r="H1404" s="67" t="s">
        <v>37</v>
      </c>
      <c r="I1404" s="36">
        <v>39569</v>
      </c>
    </row>
    <row r="1405" spans="1:9" ht="33.75" customHeight="1" x14ac:dyDescent="0.25">
      <c r="A1405" s="64" t="s">
        <v>2416</v>
      </c>
      <c r="B1405" s="2" t="s">
        <v>186</v>
      </c>
      <c r="C1405" s="20" t="s">
        <v>101</v>
      </c>
      <c r="D1405" s="45" t="s">
        <v>953</v>
      </c>
      <c r="E1405" s="59" t="s">
        <v>74</v>
      </c>
      <c r="F1405" s="49" t="s">
        <v>1023</v>
      </c>
      <c r="G1405" s="36">
        <v>39973</v>
      </c>
      <c r="H1405" s="67" t="s">
        <v>37</v>
      </c>
      <c r="I1405" s="36">
        <v>40101</v>
      </c>
    </row>
    <row r="1406" spans="1:9" ht="33.75" customHeight="1" x14ac:dyDescent="0.25">
      <c r="A1406" s="64" t="s">
        <v>2417</v>
      </c>
      <c r="B1406" s="2" t="s">
        <v>2418</v>
      </c>
      <c r="C1406" s="20" t="s">
        <v>152</v>
      </c>
      <c r="D1406" s="45" t="s">
        <v>931</v>
      </c>
      <c r="E1406" s="55" t="s">
        <v>66</v>
      </c>
      <c r="F1406" s="49" t="s">
        <v>221</v>
      </c>
      <c r="G1406" s="36">
        <v>40120</v>
      </c>
      <c r="H1406" s="41" t="s">
        <v>37</v>
      </c>
      <c r="I1406" s="36">
        <v>40360</v>
      </c>
    </row>
    <row r="1407" spans="1:9" ht="33.75" customHeight="1" x14ac:dyDescent="0.25">
      <c r="A1407" s="827" t="s">
        <v>8733</v>
      </c>
      <c r="B1407" s="828" t="s">
        <v>49</v>
      </c>
      <c r="C1407" s="829" t="s">
        <v>447</v>
      </c>
      <c r="D1407" s="830" t="s">
        <v>928</v>
      </c>
      <c r="E1407" s="832" t="s">
        <v>920</v>
      </c>
      <c r="F1407" s="831" t="s">
        <v>133</v>
      </c>
      <c r="G1407" s="784">
        <v>44466</v>
      </c>
      <c r="H1407" s="41" t="s">
        <v>37</v>
      </c>
      <c r="I1407" s="784">
        <v>44958</v>
      </c>
    </row>
    <row r="1408" spans="1:9" ht="33.75" customHeight="1" x14ac:dyDescent="0.25">
      <c r="A1408" s="64" t="s">
        <v>4629</v>
      </c>
      <c r="B1408" s="2" t="s">
        <v>866</v>
      </c>
      <c r="C1408" s="20" t="s">
        <v>357</v>
      </c>
      <c r="D1408" s="45" t="s">
        <v>940</v>
      </c>
      <c r="E1408" s="48" t="s">
        <v>35</v>
      </c>
      <c r="F1408" s="49" t="s">
        <v>2961</v>
      </c>
      <c r="G1408" s="144">
        <v>36104</v>
      </c>
      <c r="H1408" s="41" t="s">
        <v>37</v>
      </c>
      <c r="I1408" s="144">
        <v>36465</v>
      </c>
    </row>
    <row r="1409" spans="1:9" ht="33.75" customHeight="1" x14ac:dyDescent="0.25">
      <c r="A1409" s="64" t="s">
        <v>4161</v>
      </c>
      <c r="B1409" s="2" t="s">
        <v>294</v>
      </c>
      <c r="C1409" s="20" t="s">
        <v>805</v>
      </c>
      <c r="D1409" s="45" t="s">
        <v>931</v>
      </c>
      <c r="E1409" s="48" t="s">
        <v>792</v>
      </c>
      <c r="F1409" s="49" t="s">
        <v>146</v>
      </c>
      <c r="G1409" s="36">
        <v>42276</v>
      </c>
      <c r="H1409" s="41" t="s">
        <v>37</v>
      </c>
      <c r="I1409" s="36">
        <v>42468</v>
      </c>
    </row>
    <row r="1410" spans="1:9" ht="33.75" customHeight="1" x14ac:dyDescent="0.25">
      <c r="A1410" s="64" t="s">
        <v>4630</v>
      </c>
      <c r="B1410" s="2" t="s">
        <v>4631</v>
      </c>
      <c r="C1410" s="20" t="s">
        <v>345</v>
      </c>
      <c r="D1410" s="45" t="s">
        <v>940</v>
      </c>
      <c r="E1410" s="48" t="s">
        <v>167</v>
      </c>
      <c r="F1410" s="49" t="s">
        <v>182</v>
      </c>
      <c r="G1410" s="144">
        <v>37035</v>
      </c>
      <c r="H1410" s="41" t="s">
        <v>37</v>
      </c>
      <c r="I1410" s="144">
        <v>37561</v>
      </c>
    </row>
    <row r="1411" spans="1:9" ht="33.75" customHeight="1" x14ac:dyDescent="0.25">
      <c r="A1411" s="64" t="s">
        <v>4632</v>
      </c>
      <c r="B1411" s="2" t="s">
        <v>68</v>
      </c>
      <c r="C1411" s="20" t="s">
        <v>95</v>
      </c>
      <c r="D1411" s="45" t="s">
        <v>941</v>
      </c>
      <c r="E1411" s="48" t="s">
        <v>3856</v>
      </c>
      <c r="F1411" s="49" t="s">
        <v>216</v>
      </c>
      <c r="G1411" s="144">
        <v>37910</v>
      </c>
      <c r="H1411" s="41" t="s">
        <v>37</v>
      </c>
      <c r="I1411" s="144">
        <v>38122</v>
      </c>
    </row>
    <row r="1412" spans="1:9" ht="33.75" customHeight="1" x14ac:dyDescent="0.25">
      <c r="A1412" s="813" t="s">
        <v>8619</v>
      </c>
      <c r="B1412" s="814" t="s">
        <v>484</v>
      </c>
      <c r="C1412" s="814" t="s">
        <v>346</v>
      </c>
      <c r="D1412" s="818" t="s">
        <v>940</v>
      </c>
      <c r="E1412" s="816" t="s">
        <v>43</v>
      </c>
      <c r="F1412" s="817" t="s">
        <v>2828</v>
      </c>
      <c r="G1412" s="815">
        <v>44347</v>
      </c>
      <c r="H1412" s="41" t="s">
        <v>37</v>
      </c>
      <c r="I1412" s="791">
        <v>44593</v>
      </c>
    </row>
    <row r="1413" spans="1:9" ht="33.75" customHeight="1" x14ac:dyDescent="0.25">
      <c r="A1413" s="64" t="s">
        <v>4633</v>
      </c>
      <c r="B1413" s="2" t="s">
        <v>44</v>
      </c>
      <c r="C1413" s="20" t="s">
        <v>95</v>
      </c>
      <c r="D1413" s="45" t="s">
        <v>940</v>
      </c>
      <c r="E1413" s="48" t="s">
        <v>782</v>
      </c>
      <c r="F1413" s="49" t="s">
        <v>99</v>
      </c>
      <c r="G1413" s="144">
        <v>38421</v>
      </c>
      <c r="H1413" s="67" t="s">
        <v>37</v>
      </c>
      <c r="I1413" s="144">
        <v>38808</v>
      </c>
    </row>
    <row r="1414" spans="1:9" ht="33.75" customHeight="1" x14ac:dyDescent="0.25">
      <c r="A1414" s="64" t="s">
        <v>2419</v>
      </c>
      <c r="B1414" s="2" t="s">
        <v>226</v>
      </c>
      <c r="C1414" s="20"/>
      <c r="D1414" s="45" t="s">
        <v>25</v>
      </c>
      <c r="E1414" s="48" t="s">
        <v>4375</v>
      </c>
      <c r="F1414" s="49" t="s">
        <v>507</v>
      </c>
      <c r="G1414" s="36">
        <v>39479</v>
      </c>
      <c r="H1414" s="67" t="s">
        <v>37</v>
      </c>
      <c r="I1414" s="36">
        <v>40360</v>
      </c>
    </row>
    <row r="1415" spans="1:9" ht="33.75" customHeight="1" x14ac:dyDescent="0.25">
      <c r="A1415" s="1028" t="s">
        <v>9252</v>
      </c>
      <c r="B1415" s="1030" t="s">
        <v>78</v>
      </c>
      <c r="C1415" s="1030" t="s">
        <v>344</v>
      </c>
      <c r="D1415" s="1023" t="s">
        <v>8100</v>
      </c>
      <c r="E1415" s="1024" t="s">
        <v>66</v>
      </c>
      <c r="F1415" s="1027" t="s">
        <v>273</v>
      </c>
      <c r="G1415" s="1029">
        <v>45117</v>
      </c>
      <c r="H1415" s="805" t="s">
        <v>3797</v>
      </c>
      <c r="I1415" s="784"/>
    </row>
    <row r="1416" spans="1:9" ht="33.75" customHeight="1" x14ac:dyDescent="0.25">
      <c r="A1416" s="65" t="s">
        <v>6779</v>
      </c>
      <c r="B1416" s="121" t="s">
        <v>6780</v>
      </c>
      <c r="C1416" s="21" t="s">
        <v>351</v>
      </c>
      <c r="D1416" s="122" t="s">
        <v>12</v>
      </c>
      <c r="E1416" s="50" t="s">
        <v>460</v>
      </c>
      <c r="F1416" s="61" t="s">
        <v>1941</v>
      </c>
      <c r="G1416" s="22">
        <v>42663</v>
      </c>
      <c r="H1416" s="67" t="s">
        <v>37</v>
      </c>
      <c r="I1416" s="36">
        <v>43040</v>
      </c>
    </row>
    <row r="1417" spans="1:9" ht="33.75" customHeight="1" x14ac:dyDescent="0.25">
      <c r="A1417" s="64" t="s">
        <v>6688</v>
      </c>
      <c r="B1417" s="2" t="s">
        <v>61</v>
      </c>
      <c r="C1417" s="2" t="s">
        <v>351</v>
      </c>
      <c r="D1417" s="45" t="s">
        <v>941</v>
      </c>
      <c r="E1417" s="48" t="s">
        <v>35</v>
      </c>
      <c r="F1417" s="49" t="s">
        <v>2521</v>
      </c>
      <c r="G1417" s="144">
        <v>42587</v>
      </c>
      <c r="H1417" s="67" t="s">
        <v>37</v>
      </c>
      <c r="I1417" s="144">
        <v>42917</v>
      </c>
    </row>
    <row r="1418" spans="1:9" s="14" customFormat="1" ht="33.75" customHeight="1" x14ac:dyDescent="0.25">
      <c r="A1418" s="64" t="s">
        <v>3952</v>
      </c>
      <c r="B1418" s="2" t="s">
        <v>3953</v>
      </c>
      <c r="C1418" s="20" t="s">
        <v>669</v>
      </c>
      <c r="D1418" s="45" t="s">
        <v>936</v>
      </c>
      <c r="E1418" s="48" t="s">
        <v>320</v>
      </c>
      <c r="F1418" s="49" t="s">
        <v>321</v>
      </c>
      <c r="G1418" s="36">
        <v>41976</v>
      </c>
      <c r="H1418" s="67" t="s">
        <v>37</v>
      </c>
      <c r="I1418" s="36">
        <v>42401</v>
      </c>
    </row>
    <row r="1419" spans="1:9" ht="33.75" customHeight="1" x14ac:dyDescent="0.25">
      <c r="A1419" s="196" t="s">
        <v>1290</v>
      </c>
      <c r="B1419" s="192" t="s">
        <v>59</v>
      </c>
      <c r="C1419" s="192" t="s">
        <v>101</v>
      </c>
      <c r="D1419" s="193" t="s">
        <v>951</v>
      </c>
      <c r="E1419" s="211" t="s">
        <v>134</v>
      </c>
      <c r="F1419" s="212" t="s">
        <v>1655</v>
      </c>
      <c r="G1419" s="195">
        <v>42885</v>
      </c>
      <c r="H1419" s="42" t="s">
        <v>37</v>
      </c>
      <c r="I1419" s="195">
        <v>43039</v>
      </c>
    </row>
    <row r="1420" spans="1:9" ht="33.75" customHeight="1" x14ac:dyDescent="0.25">
      <c r="A1420" s="64" t="s">
        <v>1290</v>
      </c>
      <c r="B1420" s="2" t="s">
        <v>104</v>
      </c>
      <c r="C1420" s="6" t="s">
        <v>351</v>
      </c>
      <c r="D1420" s="45" t="s">
        <v>931</v>
      </c>
      <c r="E1420" s="55" t="s">
        <v>66</v>
      </c>
      <c r="F1420" s="49" t="s">
        <v>1291</v>
      </c>
      <c r="G1420" s="8">
        <v>41600</v>
      </c>
      <c r="H1420" s="42" t="s">
        <v>37</v>
      </c>
      <c r="I1420" s="144">
        <v>41791</v>
      </c>
    </row>
    <row r="1421" spans="1:9" ht="33.75" customHeight="1" x14ac:dyDescent="0.25">
      <c r="A1421" s="64" t="s">
        <v>1177</v>
      </c>
      <c r="B1421" s="828" t="s">
        <v>2678</v>
      </c>
      <c r="C1421" s="6" t="s">
        <v>351</v>
      </c>
      <c r="D1421" s="830" t="s">
        <v>650</v>
      </c>
      <c r="E1421" s="832" t="s">
        <v>155</v>
      </c>
      <c r="F1421" s="831" t="s">
        <v>9354</v>
      </c>
      <c r="G1421" s="786">
        <v>45215</v>
      </c>
      <c r="H1421" s="805" t="s">
        <v>3797</v>
      </c>
      <c r="I1421" s="791"/>
    </row>
    <row r="1422" spans="1:9" ht="33.75" customHeight="1" x14ac:dyDescent="0.25">
      <c r="A1422" s="64" t="s">
        <v>1177</v>
      </c>
      <c r="B1422" s="2" t="s">
        <v>396</v>
      </c>
      <c r="C1422" s="6" t="s">
        <v>350</v>
      </c>
      <c r="D1422" s="45" t="s">
        <v>928</v>
      </c>
      <c r="E1422" s="52" t="s">
        <v>134</v>
      </c>
      <c r="F1422" s="49" t="s">
        <v>136</v>
      </c>
      <c r="G1422" s="8">
        <v>41541</v>
      </c>
      <c r="H1422" s="42" t="s">
        <v>37</v>
      </c>
      <c r="I1422" s="144">
        <v>41821</v>
      </c>
    </row>
    <row r="1423" spans="1:9" ht="33.75" customHeight="1" x14ac:dyDescent="0.25">
      <c r="A1423" s="64" t="s">
        <v>4134</v>
      </c>
      <c r="B1423" s="2" t="s">
        <v>54</v>
      </c>
      <c r="C1423" s="20" t="s">
        <v>4135</v>
      </c>
      <c r="D1423" s="45" t="s">
        <v>940</v>
      </c>
      <c r="E1423" s="48" t="s">
        <v>43</v>
      </c>
      <c r="F1423" s="49" t="s">
        <v>1113</v>
      </c>
      <c r="G1423" s="36">
        <v>42166</v>
      </c>
      <c r="H1423" s="41" t="s">
        <v>37</v>
      </c>
      <c r="I1423" s="36">
        <v>42401</v>
      </c>
    </row>
    <row r="1424" spans="1:9" ht="33.75" customHeight="1" x14ac:dyDescent="0.25">
      <c r="A1424" s="64" t="s">
        <v>4634</v>
      </c>
      <c r="B1424" s="2" t="s">
        <v>186</v>
      </c>
      <c r="C1424" s="2" t="s">
        <v>992</v>
      </c>
      <c r="D1424" s="45" t="s">
        <v>940</v>
      </c>
      <c r="E1424" s="48" t="s">
        <v>176</v>
      </c>
      <c r="F1424" s="49" t="s">
        <v>216</v>
      </c>
      <c r="G1424" s="144">
        <v>36459</v>
      </c>
      <c r="H1424" s="41" t="s">
        <v>37</v>
      </c>
      <c r="I1424" s="144">
        <v>36739</v>
      </c>
    </row>
    <row r="1425" spans="1:9" ht="33.75" customHeight="1" x14ac:dyDescent="0.25">
      <c r="A1425" s="64" t="s">
        <v>4635</v>
      </c>
      <c r="B1425" s="2" t="s">
        <v>108</v>
      </c>
      <c r="C1425" s="20" t="s">
        <v>350</v>
      </c>
      <c r="D1425" s="45" t="s">
        <v>12</v>
      </c>
      <c r="E1425" s="48" t="s">
        <v>66</v>
      </c>
      <c r="F1425" s="49" t="s">
        <v>1530</v>
      </c>
      <c r="G1425" s="144">
        <v>37823</v>
      </c>
      <c r="H1425" s="41" t="s">
        <v>37</v>
      </c>
      <c r="I1425" s="22">
        <v>38473</v>
      </c>
    </row>
    <row r="1426" spans="1:9" ht="33.75" customHeight="1" x14ac:dyDescent="0.25">
      <c r="A1426" s="834" t="s">
        <v>9234</v>
      </c>
      <c r="B1426" s="836" t="s">
        <v>2165</v>
      </c>
      <c r="C1426" s="836" t="s">
        <v>344</v>
      </c>
      <c r="D1426" s="971" t="s">
        <v>940</v>
      </c>
      <c r="E1426" s="858" t="s">
        <v>782</v>
      </c>
      <c r="F1426" s="865" t="s">
        <v>7659</v>
      </c>
      <c r="G1426" s="972">
        <v>45092</v>
      </c>
      <c r="H1426" s="805" t="s">
        <v>3797</v>
      </c>
      <c r="I1426" s="833"/>
    </row>
    <row r="1427" spans="1:9" ht="33.75" customHeight="1" x14ac:dyDescent="0.25">
      <c r="A1427" s="64" t="s">
        <v>4636</v>
      </c>
      <c r="B1427" s="2" t="s">
        <v>68</v>
      </c>
      <c r="C1427" s="20" t="s">
        <v>345</v>
      </c>
      <c r="D1427" s="45" t="s">
        <v>940</v>
      </c>
      <c r="E1427" s="48" t="s">
        <v>167</v>
      </c>
      <c r="F1427" s="49" t="s">
        <v>99</v>
      </c>
      <c r="G1427" s="144">
        <v>38510</v>
      </c>
      <c r="H1427" s="41" t="s">
        <v>37</v>
      </c>
      <c r="I1427" s="144">
        <v>38687</v>
      </c>
    </row>
    <row r="1428" spans="1:9" ht="33.75" customHeight="1" x14ac:dyDescent="0.25">
      <c r="A1428" s="788" t="s">
        <v>8977</v>
      </c>
      <c r="B1428" s="787" t="s">
        <v>84</v>
      </c>
      <c r="C1428" s="787" t="s">
        <v>101</v>
      </c>
      <c r="D1428" s="785" t="s">
        <v>951</v>
      </c>
      <c r="E1428" s="789" t="s">
        <v>1469</v>
      </c>
      <c r="F1428" s="790" t="s">
        <v>172</v>
      </c>
      <c r="G1428" s="786">
        <v>44825</v>
      </c>
      <c r="H1428" s="41" t="s">
        <v>37</v>
      </c>
      <c r="I1428" s="791">
        <v>44972</v>
      </c>
    </row>
    <row r="1429" spans="1:9" ht="33.75" customHeight="1" x14ac:dyDescent="0.25">
      <c r="A1429" s="64" t="s">
        <v>6533</v>
      </c>
      <c r="B1429" s="2" t="s">
        <v>813</v>
      </c>
      <c r="C1429" s="2" t="s">
        <v>344</v>
      </c>
      <c r="D1429" s="45" t="s">
        <v>940</v>
      </c>
      <c r="E1429" s="48" t="s">
        <v>66</v>
      </c>
      <c r="F1429" s="49" t="s">
        <v>1456</v>
      </c>
      <c r="G1429" s="144">
        <v>42503</v>
      </c>
      <c r="H1429" s="41" t="s">
        <v>37</v>
      </c>
      <c r="I1429" s="144">
        <v>42917</v>
      </c>
    </row>
    <row r="1430" spans="1:9" ht="33.75" customHeight="1" x14ac:dyDescent="0.25">
      <c r="A1430" s="64" t="s">
        <v>4637</v>
      </c>
      <c r="B1430" s="2" t="s">
        <v>4638</v>
      </c>
      <c r="C1430" s="2" t="s">
        <v>6877</v>
      </c>
      <c r="D1430" s="45" t="s">
        <v>941</v>
      </c>
      <c r="E1430" s="48" t="s">
        <v>35</v>
      </c>
      <c r="F1430" s="49" t="s">
        <v>1017</v>
      </c>
      <c r="G1430" s="144">
        <v>38329</v>
      </c>
      <c r="H1430" s="41" t="s">
        <v>37</v>
      </c>
      <c r="I1430" s="144">
        <v>38518</v>
      </c>
    </row>
    <row r="1431" spans="1:9" ht="33.75" customHeight="1" x14ac:dyDescent="0.25">
      <c r="A1431" s="64" t="s">
        <v>4639</v>
      </c>
      <c r="B1431" s="2" t="s">
        <v>68</v>
      </c>
      <c r="C1431" s="2" t="s">
        <v>471</v>
      </c>
      <c r="D1431" s="45" t="s">
        <v>940</v>
      </c>
      <c r="E1431" s="48" t="s">
        <v>82</v>
      </c>
      <c r="F1431" s="49" t="s">
        <v>4480</v>
      </c>
      <c r="G1431" s="144">
        <v>37295</v>
      </c>
      <c r="H1431" s="41" t="s">
        <v>37</v>
      </c>
      <c r="I1431" s="144">
        <v>37742</v>
      </c>
    </row>
    <row r="1432" spans="1:9" ht="33.75" customHeight="1" x14ac:dyDescent="0.25">
      <c r="A1432" s="64" t="s">
        <v>4640</v>
      </c>
      <c r="B1432" s="2" t="s">
        <v>64</v>
      </c>
      <c r="C1432" s="2" t="s">
        <v>2427</v>
      </c>
      <c r="D1432" s="45" t="s">
        <v>935</v>
      </c>
      <c r="E1432" s="48" t="s">
        <v>415</v>
      </c>
      <c r="F1432" s="49" t="s">
        <v>4641</v>
      </c>
      <c r="G1432" s="144">
        <v>38014</v>
      </c>
      <c r="H1432" s="41" t="s">
        <v>37</v>
      </c>
      <c r="I1432" s="144">
        <v>38341</v>
      </c>
    </row>
    <row r="1433" spans="1:9" ht="33.75" customHeight="1" x14ac:dyDescent="0.25">
      <c r="A1433" s="788" t="s">
        <v>8948</v>
      </c>
      <c r="B1433" s="787" t="s">
        <v>5046</v>
      </c>
      <c r="C1433" s="787" t="s">
        <v>101</v>
      </c>
      <c r="D1433" s="785" t="s">
        <v>928</v>
      </c>
      <c r="E1433" s="789" t="s">
        <v>74</v>
      </c>
      <c r="F1433" s="947" t="s">
        <v>123</v>
      </c>
      <c r="G1433" s="786">
        <v>44721</v>
      </c>
      <c r="H1433" s="41" t="s">
        <v>37</v>
      </c>
      <c r="I1433" s="791">
        <v>45231</v>
      </c>
    </row>
    <row r="1434" spans="1:9" ht="33.75" customHeight="1" x14ac:dyDescent="0.25">
      <c r="A1434" s="64" t="s">
        <v>4642</v>
      </c>
      <c r="B1434" s="2" t="s">
        <v>4643</v>
      </c>
      <c r="C1434" s="2" t="s">
        <v>348</v>
      </c>
      <c r="D1434" s="45" t="s">
        <v>940</v>
      </c>
      <c r="E1434" s="48" t="s">
        <v>66</v>
      </c>
      <c r="F1434" s="49" t="s">
        <v>413</v>
      </c>
      <c r="G1434" s="144">
        <v>36584</v>
      </c>
      <c r="H1434" s="42" t="s">
        <v>37</v>
      </c>
      <c r="I1434" s="144">
        <v>36800</v>
      </c>
    </row>
    <row r="1435" spans="1:9" ht="33.75" customHeight="1" x14ac:dyDescent="0.25">
      <c r="A1435" s="64" t="s">
        <v>185</v>
      </c>
      <c r="B1435" s="2" t="s">
        <v>186</v>
      </c>
      <c r="C1435" s="2" t="s">
        <v>101</v>
      </c>
      <c r="D1435" s="45" t="s">
        <v>956</v>
      </c>
      <c r="E1435" s="48" t="s">
        <v>79</v>
      </c>
      <c r="F1435" s="49" t="s">
        <v>80</v>
      </c>
      <c r="G1435" s="144">
        <v>40995</v>
      </c>
      <c r="H1435" s="42" t="s">
        <v>37</v>
      </c>
      <c r="I1435" s="144">
        <v>41365</v>
      </c>
    </row>
    <row r="1436" spans="1:9" ht="33.75" customHeight="1" x14ac:dyDescent="0.25">
      <c r="A1436" s="64" t="s">
        <v>6523</v>
      </c>
      <c r="B1436" s="2" t="s">
        <v>46</v>
      </c>
      <c r="C1436" s="2" t="s">
        <v>101</v>
      </c>
      <c r="D1436" s="45" t="s">
        <v>953</v>
      </c>
      <c r="E1436" s="48" t="s">
        <v>74</v>
      </c>
      <c r="F1436" s="49" t="s">
        <v>1023</v>
      </c>
      <c r="G1436" s="144">
        <v>42430</v>
      </c>
      <c r="H1436" s="41" t="s">
        <v>37</v>
      </c>
      <c r="I1436" s="144">
        <v>42552</v>
      </c>
    </row>
    <row r="1437" spans="1:9" ht="33.75" customHeight="1" x14ac:dyDescent="0.25">
      <c r="A1437" s="64" t="s">
        <v>4644</v>
      </c>
      <c r="B1437" s="2" t="s">
        <v>68</v>
      </c>
      <c r="C1437" s="2" t="s">
        <v>351</v>
      </c>
      <c r="D1437" s="45" t="s">
        <v>936</v>
      </c>
      <c r="E1437" s="48" t="s">
        <v>47</v>
      </c>
      <c r="F1437" s="49" t="s">
        <v>2981</v>
      </c>
      <c r="G1437" s="144">
        <v>37046</v>
      </c>
      <c r="H1437" s="41" t="s">
        <v>37</v>
      </c>
      <c r="I1437" s="144">
        <v>37240</v>
      </c>
    </row>
    <row r="1438" spans="1:9" ht="33.75" customHeight="1" x14ac:dyDescent="0.25">
      <c r="A1438" s="64" t="s">
        <v>4645</v>
      </c>
      <c r="B1438" s="2" t="s">
        <v>255</v>
      </c>
      <c r="C1438" s="2" t="s">
        <v>76</v>
      </c>
      <c r="D1438" s="45" t="s">
        <v>650</v>
      </c>
      <c r="E1438" s="48" t="s">
        <v>705</v>
      </c>
      <c r="F1438" s="49" t="s">
        <v>4646</v>
      </c>
      <c r="G1438" s="144">
        <v>36284</v>
      </c>
      <c r="H1438" s="41" t="s">
        <v>37</v>
      </c>
      <c r="I1438" s="144">
        <v>36341</v>
      </c>
    </row>
    <row r="1439" spans="1:9" ht="33.75" customHeight="1" x14ac:dyDescent="0.25">
      <c r="A1439" s="64" t="s">
        <v>2420</v>
      </c>
      <c r="B1439" s="2" t="s">
        <v>98</v>
      </c>
      <c r="C1439" s="20" t="s">
        <v>345</v>
      </c>
      <c r="D1439" s="45" t="s">
        <v>940</v>
      </c>
      <c r="E1439" s="48" t="s">
        <v>782</v>
      </c>
      <c r="F1439" s="49" t="s">
        <v>338</v>
      </c>
      <c r="G1439" s="144">
        <v>37056</v>
      </c>
      <c r="H1439" s="67" t="s">
        <v>37</v>
      </c>
      <c r="I1439" s="144">
        <v>37316</v>
      </c>
    </row>
    <row r="1440" spans="1:9" ht="33.75" customHeight="1" x14ac:dyDescent="0.25">
      <c r="A1440" s="64" t="s">
        <v>2420</v>
      </c>
      <c r="B1440" s="2" t="s">
        <v>84</v>
      </c>
      <c r="C1440" s="20" t="s">
        <v>344</v>
      </c>
      <c r="D1440" s="45" t="s">
        <v>940</v>
      </c>
      <c r="E1440" s="55" t="s">
        <v>66</v>
      </c>
      <c r="F1440" s="49" t="s">
        <v>85</v>
      </c>
      <c r="G1440" s="36">
        <v>39022</v>
      </c>
      <c r="H1440" s="41" t="s">
        <v>37</v>
      </c>
      <c r="I1440" s="36">
        <v>39417</v>
      </c>
    </row>
    <row r="1441" spans="1:9" ht="33.75" customHeight="1" x14ac:dyDescent="0.25">
      <c r="A1441" s="64" t="s">
        <v>4647</v>
      </c>
      <c r="B1441" s="2" t="s">
        <v>4648</v>
      </c>
      <c r="C1441" s="20" t="s">
        <v>344</v>
      </c>
      <c r="D1441" s="45" t="s">
        <v>941</v>
      </c>
      <c r="E1441" s="48" t="s">
        <v>66</v>
      </c>
      <c r="F1441" s="49" t="s">
        <v>489</v>
      </c>
      <c r="G1441" s="144">
        <v>38728</v>
      </c>
      <c r="H1441" s="41" t="s">
        <v>37</v>
      </c>
      <c r="I1441" s="144">
        <v>38930</v>
      </c>
    </row>
    <row r="1442" spans="1:9" ht="33.75" customHeight="1" x14ac:dyDescent="0.25">
      <c r="A1442" s="788" t="s">
        <v>9239</v>
      </c>
      <c r="B1442" s="787" t="s">
        <v>49</v>
      </c>
      <c r="C1442" s="787" t="s">
        <v>9240</v>
      </c>
      <c r="D1442" s="785" t="s">
        <v>948</v>
      </c>
      <c r="E1442" s="789" t="s">
        <v>626</v>
      </c>
      <c r="F1442" s="790" t="s">
        <v>7187</v>
      </c>
      <c r="G1442" s="786">
        <v>45082</v>
      </c>
      <c r="H1442" s="811" t="s">
        <v>3797</v>
      </c>
      <c r="I1442" s="791"/>
    </row>
    <row r="1443" spans="1:9" ht="33.75" customHeight="1" x14ac:dyDescent="0.25">
      <c r="A1443" s="64" t="s">
        <v>4649</v>
      </c>
      <c r="B1443" s="2" t="s">
        <v>186</v>
      </c>
      <c r="C1443" s="2" t="s">
        <v>1598</v>
      </c>
      <c r="D1443" s="45" t="s">
        <v>940</v>
      </c>
      <c r="E1443" s="48" t="s">
        <v>35</v>
      </c>
      <c r="F1443" s="49" t="s">
        <v>1564</v>
      </c>
      <c r="G1443" s="144">
        <v>37308</v>
      </c>
      <c r="H1443" s="67" t="s">
        <v>37</v>
      </c>
      <c r="I1443" s="144">
        <v>37653</v>
      </c>
    </row>
    <row r="1444" spans="1:9" ht="33.75" customHeight="1" x14ac:dyDescent="0.25">
      <c r="A1444" s="64" t="s">
        <v>2421</v>
      </c>
      <c r="B1444" s="2" t="s">
        <v>297</v>
      </c>
      <c r="C1444" s="2" t="s">
        <v>351</v>
      </c>
      <c r="D1444" s="45" t="s">
        <v>940</v>
      </c>
      <c r="E1444" s="55" t="s">
        <v>66</v>
      </c>
      <c r="F1444" s="49" t="s">
        <v>215</v>
      </c>
      <c r="G1444" s="36">
        <v>40164</v>
      </c>
      <c r="H1444" s="41" t="s">
        <v>37</v>
      </c>
      <c r="I1444" s="36">
        <v>40603</v>
      </c>
    </row>
    <row r="1445" spans="1:9" ht="33.75" customHeight="1" x14ac:dyDescent="0.25">
      <c r="A1445" s="840" t="s">
        <v>9015</v>
      </c>
      <c r="B1445" s="839" t="s">
        <v>675</v>
      </c>
      <c r="C1445" s="839" t="s">
        <v>344</v>
      </c>
      <c r="D1445" s="785" t="s">
        <v>931</v>
      </c>
      <c r="E1445" s="445" t="s">
        <v>66</v>
      </c>
      <c r="F1445" s="841" t="s">
        <v>1291</v>
      </c>
      <c r="G1445" s="786">
        <v>44874</v>
      </c>
      <c r="H1445" s="41" t="s">
        <v>37</v>
      </c>
      <c r="I1445" s="784">
        <v>45323</v>
      </c>
    </row>
    <row r="1446" spans="1:9" ht="33.75" customHeight="1" x14ac:dyDescent="0.25">
      <c r="A1446" s="64" t="s">
        <v>4650</v>
      </c>
      <c r="B1446" s="2" t="s">
        <v>4611</v>
      </c>
      <c r="C1446" s="20" t="s">
        <v>345</v>
      </c>
      <c r="D1446" s="45" t="s">
        <v>941</v>
      </c>
      <c r="E1446" s="48" t="s">
        <v>3856</v>
      </c>
      <c r="F1446" s="49" t="s">
        <v>99</v>
      </c>
      <c r="G1446" s="144">
        <v>39114</v>
      </c>
      <c r="H1446" s="42" t="s">
        <v>37</v>
      </c>
      <c r="I1446" s="144">
        <v>39203</v>
      </c>
    </row>
    <row r="1447" spans="1:9" ht="33.75" customHeight="1" x14ac:dyDescent="0.25">
      <c r="A1447" s="64" t="s">
        <v>873</v>
      </c>
      <c r="B1447" s="2" t="s">
        <v>126</v>
      </c>
      <c r="C1447" s="2" t="s">
        <v>101</v>
      </c>
      <c r="D1447" s="45" t="s">
        <v>928</v>
      </c>
      <c r="E1447" s="48" t="s">
        <v>124</v>
      </c>
      <c r="F1447" s="49" t="s">
        <v>140</v>
      </c>
      <c r="G1447" s="144">
        <v>41344</v>
      </c>
      <c r="H1447" s="42" t="s">
        <v>37</v>
      </c>
      <c r="I1447" s="144">
        <v>41671</v>
      </c>
    </row>
    <row r="1448" spans="1:9" ht="33.75" customHeight="1" x14ac:dyDescent="0.25">
      <c r="A1448" s="834" t="s">
        <v>8992</v>
      </c>
      <c r="B1448" s="836" t="s">
        <v>128</v>
      </c>
      <c r="C1448" s="836" t="s">
        <v>95</v>
      </c>
      <c r="D1448" s="971" t="s">
        <v>940</v>
      </c>
      <c r="E1448" s="858" t="s">
        <v>253</v>
      </c>
      <c r="F1448" s="865" t="s">
        <v>7415</v>
      </c>
      <c r="G1448" s="972">
        <v>45000</v>
      </c>
      <c r="H1448" s="805" t="s">
        <v>3797</v>
      </c>
      <c r="I1448" s="791"/>
    </row>
    <row r="1449" spans="1:9" ht="33.75" customHeight="1" x14ac:dyDescent="0.25">
      <c r="A1449" s="788" t="s">
        <v>8992</v>
      </c>
      <c r="B1449" s="787" t="s">
        <v>4588</v>
      </c>
      <c r="C1449" s="787" t="s">
        <v>101</v>
      </c>
      <c r="D1449" s="785" t="s">
        <v>928</v>
      </c>
      <c r="E1449" s="789" t="s">
        <v>138</v>
      </c>
      <c r="F1449" s="790" t="s">
        <v>604</v>
      </c>
      <c r="G1449" s="786">
        <v>44838</v>
      </c>
      <c r="H1449" s="42" t="s">
        <v>37</v>
      </c>
      <c r="I1449" s="791">
        <v>45017</v>
      </c>
    </row>
    <row r="1450" spans="1:9" ht="33.75" customHeight="1" x14ac:dyDescent="0.25">
      <c r="A1450" s="64" t="s">
        <v>452</v>
      </c>
      <c r="B1450" s="2" t="s">
        <v>397</v>
      </c>
      <c r="C1450" s="2" t="s">
        <v>101</v>
      </c>
      <c r="D1450" s="45" t="s">
        <v>946</v>
      </c>
      <c r="E1450" s="48" t="s">
        <v>163</v>
      </c>
      <c r="F1450" s="49" t="s">
        <v>453</v>
      </c>
      <c r="G1450" s="144">
        <v>41193</v>
      </c>
      <c r="H1450" s="41" t="s">
        <v>37</v>
      </c>
      <c r="I1450" s="144">
        <v>41275</v>
      </c>
    </row>
    <row r="1451" spans="1:9" ht="33.75" customHeight="1" x14ac:dyDescent="0.25">
      <c r="A1451" s="64" t="s">
        <v>4651</v>
      </c>
      <c r="B1451" s="2" t="s">
        <v>104</v>
      </c>
      <c r="C1451" s="20" t="s">
        <v>101</v>
      </c>
      <c r="D1451" s="45" t="s">
        <v>929</v>
      </c>
      <c r="E1451" s="48" t="s">
        <v>2575</v>
      </c>
      <c r="F1451" s="49" t="s">
        <v>4652</v>
      </c>
      <c r="G1451" s="144">
        <v>39064</v>
      </c>
      <c r="H1451" s="42" t="s">
        <v>37</v>
      </c>
      <c r="I1451" s="144">
        <v>39142</v>
      </c>
    </row>
    <row r="1452" spans="1:9" ht="33.75" customHeight="1" x14ac:dyDescent="0.25">
      <c r="A1452" s="117" t="s">
        <v>8193</v>
      </c>
      <c r="B1452" s="9" t="s">
        <v>8194</v>
      </c>
      <c r="C1452" s="9" t="s">
        <v>8195</v>
      </c>
      <c r="D1452" s="34" t="s">
        <v>4302</v>
      </c>
      <c r="E1452" s="53" t="s">
        <v>66</v>
      </c>
      <c r="F1452" s="119" t="s">
        <v>8196</v>
      </c>
      <c r="G1452" s="7">
        <v>43844</v>
      </c>
      <c r="H1452" s="42" t="s">
        <v>37</v>
      </c>
      <c r="I1452" s="144">
        <v>44348</v>
      </c>
    </row>
    <row r="1453" spans="1:9" ht="33.75" customHeight="1" x14ac:dyDescent="0.25">
      <c r="A1453" s="64" t="s">
        <v>1680</v>
      </c>
      <c r="B1453" s="2" t="s">
        <v>59</v>
      </c>
      <c r="C1453" s="2" t="s">
        <v>101</v>
      </c>
      <c r="D1453" s="45" t="s">
        <v>958</v>
      </c>
      <c r="E1453" s="48" t="s">
        <v>190</v>
      </c>
      <c r="F1453" s="49" t="s">
        <v>270</v>
      </c>
      <c r="G1453" s="144">
        <v>41918</v>
      </c>
      <c r="H1453" s="42" t="s">
        <v>37</v>
      </c>
      <c r="I1453" s="144">
        <v>42125</v>
      </c>
    </row>
    <row r="1454" spans="1:9" ht="33.75" customHeight="1" x14ac:dyDescent="0.25">
      <c r="A1454" s="733" t="s">
        <v>8439</v>
      </c>
      <c r="B1454" s="734" t="s">
        <v>29</v>
      </c>
      <c r="C1454" s="734" t="s">
        <v>95</v>
      </c>
      <c r="D1454" s="735" t="s">
        <v>12</v>
      </c>
      <c r="E1454" s="736" t="s">
        <v>7375</v>
      </c>
      <c r="F1454" s="737" t="s">
        <v>103</v>
      </c>
      <c r="G1454" s="738">
        <v>44194</v>
      </c>
      <c r="H1454" s="42" t="s">
        <v>37</v>
      </c>
      <c r="I1454" s="685">
        <v>44501</v>
      </c>
    </row>
    <row r="1455" spans="1:9" ht="33.75" customHeight="1" x14ac:dyDescent="0.25">
      <c r="A1455" s="64" t="s">
        <v>1185</v>
      </c>
      <c r="B1455" s="2" t="s">
        <v>59</v>
      </c>
      <c r="C1455" s="2" t="s">
        <v>101</v>
      </c>
      <c r="D1455" s="45" t="s">
        <v>928</v>
      </c>
      <c r="E1455" s="48" t="s">
        <v>138</v>
      </c>
      <c r="F1455" s="49" t="s">
        <v>736</v>
      </c>
      <c r="G1455" s="144">
        <v>41421</v>
      </c>
      <c r="H1455" s="41" t="s">
        <v>37</v>
      </c>
      <c r="I1455" s="144">
        <v>42005</v>
      </c>
    </row>
    <row r="1456" spans="1:9" ht="33.75" customHeight="1" x14ac:dyDescent="0.25">
      <c r="A1456" s="64" t="s">
        <v>4653</v>
      </c>
      <c r="B1456" s="2" t="s">
        <v>68</v>
      </c>
      <c r="C1456" s="2" t="s">
        <v>1099</v>
      </c>
      <c r="D1456" s="45" t="s">
        <v>12</v>
      </c>
      <c r="E1456" s="48" t="s">
        <v>66</v>
      </c>
      <c r="F1456" s="49" t="s">
        <v>4306</v>
      </c>
      <c r="G1456" s="144">
        <v>38376</v>
      </c>
      <c r="H1456" s="41" t="s">
        <v>37</v>
      </c>
      <c r="I1456" s="144">
        <v>38687</v>
      </c>
    </row>
    <row r="1457" spans="1:9" ht="33.75" customHeight="1" x14ac:dyDescent="0.25">
      <c r="A1457" s="64" t="s">
        <v>1073</v>
      </c>
      <c r="B1457" s="2" t="s">
        <v>4654</v>
      </c>
      <c r="C1457" s="20" t="s">
        <v>345</v>
      </c>
      <c r="D1457" s="45" t="s">
        <v>12</v>
      </c>
      <c r="E1457" s="48" t="s">
        <v>3856</v>
      </c>
      <c r="F1457" s="49" t="s">
        <v>177</v>
      </c>
      <c r="G1457" s="144">
        <v>39100</v>
      </c>
      <c r="H1457" s="42" t="s">
        <v>37</v>
      </c>
      <c r="I1457" s="144">
        <v>39295</v>
      </c>
    </row>
    <row r="1458" spans="1:9" ht="33.75" customHeight="1" x14ac:dyDescent="0.25">
      <c r="A1458" s="64" t="s">
        <v>1073</v>
      </c>
      <c r="B1458" s="2" t="s">
        <v>49</v>
      </c>
      <c r="C1458" s="2" t="s">
        <v>95</v>
      </c>
      <c r="D1458" s="45" t="s">
        <v>940</v>
      </c>
      <c r="E1458" s="48" t="s">
        <v>176</v>
      </c>
      <c r="F1458" s="49" t="s">
        <v>165</v>
      </c>
      <c r="G1458" s="7">
        <v>41410</v>
      </c>
      <c r="H1458" s="41" t="s">
        <v>37</v>
      </c>
      <c r="I1458" s="144">
        <v>41791</v>
      </c>
    </row>
    <row r="1459" spans="1:9" ht="33.75" customHeight="1" x14ac:dyDescent="0.25">
      <c r="A1459" s="331" t="s">
        <v>7469</v>
      </c>
      <c r="B1459" s="332" t="s">
        <v>396</v>
      </c>
      <c r="C1459" s="332" t="s">
        <v>101</v>
      </c>
      <c r="D1459" s="334" t="s">
        <v>929</v>
      </c>
      <c r="E1459" s="330" t="s">
        <v>728</v>
      </c>
      <c r="F1459" s="329" t="s">
        <v>983</v>
      </c>
      <c r="G1459" s="333">
        <v>43263</v>
      </c>
      <c r="H1459" s="41" t="s">
        <v>37</v>
      </c>
      <c r="I1459" s="311">
        <v>43444</v>
      </c>
    </row>
    <row r="1460" spans="1:9" ht="33.75" customHeight="1" x14ac:dyDescent="0.25">
      <c r="A1460" s="64" t="s">
        <v>4655</v>
      </c>
      <c r="B1460" s="2" t="s">
        <v>444</v>
      </c>
      <c r="C1460" s="2" t="s">
        <v>6851</v>
      </c>
      <c r="D1460" s="45" t="s">
        <v>951</v>
      </c>
      <c r="E1460" s="48" t="s">
        <v>134</v>
      </c>
      <c r="F1460" s="49" t="s">
        <v>4536</v>
      </c>
      <c r="G1460" s="144">
        <v>37018</v>
      </c>
      <c r="H1460" s="41" t="s">
        <v>37</v>
      </c>
      <c r="I1460" s="311">
        <v>37604</v>
      </c>
    </row>
    <row r="1461" spans="1:9" ht="33.75" customHeight="1" x14ac:dyDescent="0.25">
      <c r="A1461" s="64" t="s">
        <v>4656</v>
      </c>
      <c r="B1461" s="2" t="s">
        <v>68</v>
      </c>
      <c r="C1461" s="20" t="s">
        <v>348</v>
      </c>
      <c r="D1461" s="45" t="s">
        <v>12</v>
      </c>
      <c r="E1461" s="48" t="s">
        <v>66</v>
      </c>
      <c r="F1461" s="49" t="s">
        <v>1154</v>
      </c>
      <c r="G1461" s="144">
        <v>37139</v>
      </c>
      <c r="H1461" s="42" t="s">
        <v>37</v>
      </c>
      <c r="I1461" s="144">
        <v>37712</v>
      </c>
    </row>
    <row r="1462" spans="1:9" ht="33.75" customHeight="1" x14ac:dyDescent="0.25">
      <c r="A1462" s="64" t="s">
        <v>1596</v>
      </c>
      <c r="B1462" s="2" t="s">
        <v>188</v>
      </c>
      <c r="C1462" s="20" t="s">
        <v>348</v>
      </c>
      <c r="D1462" s="45" t="s">
        <v>12</v>
      </c>
      <c r="E1462" s="50" t="s">
        <v>1812</v>
      </c>
      <c r="F1462" s="49" t="s">
        <v>105</v>
      </c>
      <c r="G1462" s="7">
        <v>41737</v>
      </c>
      <c r="H1462" s="41" t="s">
        <v>37</v>
      </c>
      <c r="I1462" s="144">
        <v>41974</v>
      </c>
    </row>
    <row r="1463" spans="1:9" ht="33.75" customHeight="1" x14ac:dyDescent="0.25">
      <c r="A1463" s="64" t="s">
        <v>1504</v>
      </c>
      <c r="B1463" s="2" t="s">
        <v>46</v>
      </c>
      <c r="C1463" s="20" t="s">
        <v>350</v>
      </c>
      <c r="D1463" s="45" t="s">
        <v>928</v>
      </c>
      <c r="E1463" s="48" t="s">
        <v>134</v>
      </c>
      <c r="F1463" s="49" t="s">
        <v>136</v>
      </c>
      <c r="G1463" s="144">
        <v>37270</v>
      </c>
      <c r="H1463" s="42" t="s">
        <v>37</v>
      </c>
      <c r="I1463" s="144">
        <v>37438</v>
      </c>
    </row>
    <row r="1464" spans="1:9" ht="33.75" customHeight="1" x14ac:dyDescent="0.25">
      <c r="A1464" s="64" t="s">
        <v>1504</v>
      </c>
      <c r="B1464" s="2" t="s">
        <v>61</v>
      </c>
      <c r="C1464" s="6" t="s">
        <v>101</v>
      </c>
      <c r="D1464" s="45" t="s">
        <v>914</v>
      </c>
      <c r="E1464" s="55" t="s">
        <v>148</v>
      </c>
      <c r="F1464" s="49" t="s">
        <v>1394</v>
      </c>
      <c r="G1464" s="8">
        <v>41500</v>
      </c>
      <c r="H1464" s="67" t="s">
        <v>37</v>
      </c>
      <c r="I1464" s="144">
        <v>41791</v>
      </c>
    </row>
    <row r="1465" spans="1:9" ht="33.75" customHeight="1" x14ac:dyDescent="0.25">
      <c r="A1465" s="64" t="s">
        <v>2422</v>
      </c>
      <c r="B1465" s="2" t="s">
        <v>68</v>
      </c>
      <c r="C1465" s="20" t="s">
        <v>7088</v>
      </c>
      <c r="D1465" s="45" t="s">
        <v>940</v>
      </c>
      <c r="E1465" s="48" t="s">
        <v>35</v>
      </c>
      <c r="F1465" s="49" t="s">
        <v>972</v>
      </c>
      <c r="G1465" s="36">
        <v>40593</v>
      </c>
      <c r="H1465" s="67" t="s">
        <v>37</v>
      </c>
      <c r="I1465" s="36">
        <v>41000</v>
      </c>
    </row>
    <row r="1466" spans="1:9" ht="33.75" customHeight="1" x14ac:dyDescent="0.25">
      <c r="A1466" s="117" t="s">
        <v>7959</v>
      </c>
      <c r="B1466" s="9" t="s">
        <v>1050</v>
      </c>
      <c r="C1466" s="9" t="s">
        <v>95</v>
      </c>
      <c r="D1466" s="34" t="s">
        <v>4302</v>
      </c>
      <c r="E1466" s="53" t="s">
        <v>167</v>
      </c>
      <c r="F1466" s="119" t="s">
        <v>1411</v>
      </c>
      <c r="G1466" s="7">
        <v>43622</v>
      </c>
      <c r="H1466" s="67" t="s">
        <v>37</v>
      </c>
      <c r="I1466" s="36">
        <v>43891</v>
      </c>
    </row>
    <row r="1467" spans="1:9" ht="33.75" customHeight="1" x14ac:dyDescent="0.25">
      <c r="A1467" s="74" t="s">
        <v>8229</v>
      </c>
      <c r="B1467" s="6" t="s">
        <v>96</v>
      </c>
      <c r="C1467" s="6" t="s">
        <v>101</v>
      </c>
      <c r="D1467" s="73" t="s">
        <v>914</v>
      </c>
      <c r="E1467" s="52" t="s">
        <v>148</v>
      </c>
      <c r="F1467" s="72" t="s">
        <v>564</v>
      </c>
      <c r="G1467" s="8">
        <v>43916</v>
      </c>
      <c r="H1467" s="67" t="s">
        <v>37</v>
      </c>
      <c r="I1467" s="36">
        <v>44228</v>
      </c>
    </row>
    <row r="1468" spans="1:9" ht="33.75" customHeight="1" x14ac:dyDescent="0.25">
      <c r="A1468" s="377" t="s">
        <v>8004</v>
      </c>
      <c r="B1468" s="378" t="s">
        <v>61</v>
      </c>
      <c r="C1468" s="378" t="s">
        <v>7483</v>
      </c>
      <c r="D1468" s="379" t="s">
        <v>12</v>
      </c>
      <c r="E1468" s="382" t="s">
        <v>3894</v>
      </c>
      <c r="F1468" s="380" t="s">
        <v>7484</v>
      </c>
      <c r="G1468" s="381">
        <v>43773</v>
      </c>
      <c r="H1468" s="67" t="s">
        <v>37</v>
      </c>
      <c r="I1468" s="294">
        <v>44228</v>
      </c>
    </row>
    <row r="1469" spans="1:9" ht="33.75" customHeight="1" x14ac:dyDescent="0.25">
      <c r="A1469" s="74" t="s">
        <v>8209</v>
      </c>
      <c r="B1469" s="6" t="s">
        <v>1315</v>
      </c>
      <c r="C1469" s="6" t="s">
        <v>351</v>
      </c>
      <c r="D1469" s="73" t="s">
        <v>941</v>
      </c>
      <c r="E1469" s="52" t="s">
        <v>35</v>
      </c>
      <c r="F1469" s="72" t="s">
        <v>3693</v>
      </c>
      <c r="G1469" s="8">
        <v>43867</v>
      </c>
      <c r="H1469" s="67" t="s">
        <v>37</v>
      </c>
      <c r="I1469" s="36">
        <v>44136</v>
      </c>
    </row>
    <row r="1470" spans="1:9" ht="33.75" customHeight="1" x14ac:dyDescent="0.25">
      <c r="A1470" s="694" t="s">
        <v>8393</v>
      </c>
      <c r="B1470" s="686" t="s">
        <v>61</v>
      </c>
      <c r="C1470" s="378" t="s">
        <v>7483</v>
      </c>
      <c r="D1470" s="695" t="s">
        <v>934</v>
      </c>
      <c r="E1470" s="696" t="s">
        <v>66</v>
      </c>
      <c r="F1470" s="697" t="s">
        <v>8342</v>
      </c>
      <c r="G1470" s="687">
        <v>44091</v>
      </c>
      <c r="H1470" s="863" t="s">
        <v>37</v>
      </c>
      <c r="I1470" s="678">
        <v>44348</v>
      </c>
    </row>
    <row r="1471" spans="1:9" ht="33.75" customHeight="1" x14ac:dyDescent="0.25">
      <c r="A1471" s="64" t="s">
        <v>2423</v>
      </c>
      <c r="B1471" s="2" t="s">
        <v>59</v>
      </c>
      <c r="C1471" s="20" t="s">
        <v>101</v>
      </c>
      <c r="D1471" s="45" t="s">
        <v>942</v>
      </c>
      <c r="E1471" s="55" t="s">
        <v>1260</v>
      </c>
      <c r="F1471" s="49" t="s">
        <v>1262</v>
      </c>
      <c r="G1471" s="36">
        <v>40429</v>
      </c>
      <c r="H1471" s="41" t="s">
        <v>37</v>
      </c>
      <c r="I1471" s="36">
        <v>41214</v>
      </c>
    </row>
    <row r="1472" spans="1:9" ht="33.75" customHeight="1" x14ac:dyDescent="0.25">
      <c r="A1472" s="301" t="s">
        <v>8107</v>
      </c>
      <c r="B1472" s="9" t="s">
        <v>1353</v>
      </c>
      <c r="C1472" s="9" t="s">
        <v>95</v>
      </c>
      <c r="D1472" s="485" t="s">
        <v>4302</v>
      </c>
      <c r="E1472" s="302" t="s">
        <v>176</v>
      </c>
      <c r="F1472" s="303" t="s">
        <v>8030</v>
      </c>
      <c r="G1472" s="7">
        <v>43731</v>
      </c>
      <c r="H1472" s="69" t="s">
        <v>3797</v>
      </c>
      <c r="I1472" s="36"/>
    </row>
    <row r="1473" spans="1:9" ht="33.75" customHeight="1" x14ac:dyDescent="0.25">
      <c r="A1473" s="64" t="s">
        <v>4657</v>
      </c>
      <c r="B1473" s="2" t="s">
        <v>226</v>
      </c>
      <c r="C1473" s="2" t="s">
        <v>6856</v>
      </c>
      <c r="D1473" s="45" t="s">
        <v>928</v>
      </c>
      <c r="E1473" s="48" t="s">
        <v>920</v>
      </c>
      <c r="F1473" s="49" t="s">
        <v>4396</v>
      </c>
      <c r="G1473" s="144">
        <v>36913</v>
      </c>
      <c r="H1473" s="41" t="s">
        <v>37</v>
      </c>
      <c r="I1473" s="144">
        <v>37438</v>
      </c>
    </row>
    <row r="1474" spans="1:9" ht="33.75" customHeight="1" x14ac:dyDescent="0.25">
      <c r="A1474" s="64" t="s">
        <v>4658</v>
      </c>
      <c r="B1474" s="2" t="s">
        <v>4659</v>
      </c>
      <c r="C1474" s="20" t="s">
        <v>101</v>
      </c>
      <c r="D1474" s="45" t="s">
        <v>12</v>
      </c>
      <c r="E1474" s="48" t="s">
        <v>50</v>
      </c>
      <c r="F1474" s="49" t="s">
        <v>1546</v>
      </c>
      <c r="G1474" s="144">
        <v>39051</v>
      </c>
      <c r="H1474" s="41" t="s">
        <v>37</v>
      </c>
      <c r="I1474" s="144">
        <v>39203</v>
      </c>
    </row>
    <row r="1475" spans="1:9" ht="33.75" customHeight="1" x14ac:dyDescent="0.25">
      <c r="A1475" s="64" t="s">
        <v>4660</v>
      </c>
      <c r="B1475" s="2" t="s">
        <v>211</v>
      </c>
      <c r="C1475" s="20" t="s">
        <v>350</v>
      </c>
      <c r="D1475" s="45" t="s">
        <v>946</v>
      </c>
      <c r="E1475" s="48" t="s">
        <v>74</v>
      </c>
      <c r="F1475" s="49" t="s">
        <v>258</v>
      </c>
      <c r="G1475" s="144">
        <v>36982</v>
      </c>
      <c r="H1475" s="41" t="s">
        <v>37</v>
      </c>
      <c r="I1475" s="144">
        <v>37347</v>
      </c>
    </row>
    <row r="1476" spans="1:9" ht="33.75" customHeight="1" x14ac:dyDescent="0.25">
      <c r="A1476" s="239" t="s">
        <v>4660</v>
      </c>
      <c r="B1476" s="221" t="s">
        <v>788</v>
      </c>
      <c r="C1476" s="221" t="s">
        <v>351</v>
      </c>
      <c r="D1476" s="226" t="s">
        <v>941</v>
      </c>
      <c r="E1476" s="224" t="s">
        <v>70</v>
      </c>
      <c r="F1476" s="238" t="s">
        <v>71</v>
      </c>
      <c r="G1476" s="222">
        <v>43039</v>
      </c>
      <c r="H1476" s="42" t="s">
        <v>37</v>
      </c>
      <c r="I1476" s="237">
        <v>43466</v>
      </c>
    </row>
    <row r="1477" spans="1:9" ht="33.75" customHeight="1" x14ac:dyDescent="0.25">
      <c r="A1477" s="64" t="s">
        <v>1002</v>
      </c>
      <c r="B1477" s="2" t="s">
        <v>61</v>
      </c>
      <c r="C1477" s="9" t="s">
        <v>351</v>
      </c>
      <c r="D1477" s="45" t="s">
        <v>940</v>
      </c>
      <c r="E1477" s="53" t="s">
        <v>1000</v>
      </c>
      <c r="F1477" s="49" t="s">
        <v>1001</v>
      </c>
      <c r="G1477" s="7">
        <v>41221</v>
      </c>
      <c r="H1477" s="41" t="s">
        <v>37</v>
      </c>
      <c r="I1477" s="144">
        <v>41609</v>
      </c>
    </row>
    <row r="1478" spans="1:9" ht="33.75" customHeight="1" x14ac:dyDescent="0.25">
      <c r="A1478" s="838" t="s">
        <v>8779</v>
      </c>
      <c r="B1478" s="909" t="s">
        <v>94</v>
      </c>
      <c r="C1478" s="909" t="s">
        <v>351</v>
      </c>
      <c r="D1478" s="910" t="s">
        <v>12</v>
      </c>
      <c r="E1478" s="911" t="s">
        <v>3894</v>
      </c>
      <c r="F1478" s="912" t="s">
        <v>413</v>
      </c>
      <c r="G1478" s="913">
        <v>44572</v>
      </c>
      <c r="H1478" s="41" t="s">
        <v>37</v>
      </c>
      <c r="I1478" s="144">
        <v>44896</v>
      </c>
    </row>
    <row r="1479" spans="1:9" ht="33.75" customHeight="1" x14ac:dyDescent="0.25">
      <c r="A1479" s="64" t="s">
        <v>479</v>
      </c>
      <c r="B1479" s="2" t="s">
        <v>59</v>
      </c>
      <c r="C1479" s="2" t="s">
        <v>1877</v>
      </c>
      <c r="D1479" s="45" t="s">
        <v>929</v>
      </c>
      <c r="E1479" s="48" t="s">
        <v>2575</v>
      </c>
      <c r="F1479" s="49" t="s">
        <v>4661</v>
      </c>
      <c r="G1479" s="144">
        <v>38406</v>
      </c>
      <c r="H1479" s="41" t="s">
        <v>37</v>
      </c>
      <c r="I1479" s="22">
        <v>38473</v>
      </c>
    </row>
    <row r="1480" spans="1:9" ht="33.75" customHeight="1" x14ac:dyDescent="0.25">
      <c r="A1480" s="64" t="s">
        <v>479</v>
      </c>
      <c r="B1480" s="2" t="s">
        <v>421</v>
      </c>
      <c r="C1480" s="2" t="s">
        <v>480</v>
      </c>
      <c r="D1480" s="45" t="s">
        <v>650</v>
      </c>
      <c r="E1480" s="48" t="s">
        <v>155</v>
      </c>
      <c r="F1480" s="49" t="s">
        <v>316</v>
      </c>
      <c r="G1480" s="144">
        <v>41214</v>
      </c>
      <c r="H1480" s="67" t="s">
        <v>37</v>
      </c>
      <c r="I1480" s="144">
        <v>42828</v>
      </c>
    </row>
    <row r="1481" spans="1:9" ht="33.75" customHeight="1" x14ac:dyDescent="0.25">
      <c r="A1481" s="64" t="s">
        <v>2424</v>
      </c>
      <c r="B1481" s="2" t="s">
        <v>1824</v>
      </c>
      <c r="C1481" s="2" t="s">
        <v>351</v>
      </c>
      <c r="D1481" s="45" t="s">
        <v>929</v>
      </c>
      <c r="E1481" s="55" t="s">
        <v>301</v>
      </c>
      <c r="F1481" s="49" t="s">
        <v>303</v>
      </c>
      <c r="G1481" s="36">
        <v>40835</v>
      </c>
      <c r="H1481" s="67" t="s">
        <v>37</v>
      </c>
      <c r="I1481" s="36">
        <v>41030</v>
      </c>
    </row>
    <row r="1482" spans="1:9" ht="33.75" customHeight="1" x14ac:dyDescent="0.25">
      <c r="A1482" s="64" t="s">
        <v>4185</v>
      </c>
      <c r="B1482" s="2" t="s">
        <v>198</v>
      </c>
      <c r="C1482" s="20" t="s">
        <v>4186</v>
      </c>
      <c r="D1482" s="45" t="s">
        <v>949</v>
      </c>
      <c r="E1482" s="48" t="s">
        <v>317</v>
      </c>
      <c r="F1482" s="49" t="s">
        <v>172</v>
      </c>
      <c r="G1482" s="36">
        <v>42324</v>
      </c>
      <c r="H1482" s="67" t="s">
        <v>37</v>
      </c>
      <c r="I1482" s="36">
        <v>42430</v>
      </c>
    </row>
    <row r="1483" spans="1:9" ht="33.75" customHeight="1" x14ac:dyDescent="0.25">
      <c r="A1483" s="64" t="s">
        <v>2425</v>
      </c>
      <c r="B1483" s="2" t="s">
        <v>307</v>
      </c>
      <c r="C1483" s="20" t="s">
        <v>2172</v>
      </c>
      <c r="D1483" s="45" t="s">
        <v>1980</v>
      </c>
      <c r="E1483" s="55" t="s">
        <v>1524</v>
      </c>
      <c r="F1483" s="49" t="s">
        <v>682</v>
      </c>
      <c r="G1483" s="36">
        <v>40286</v>
      </c>
      <c r="H1483" s="67" t="s">
        <v>37</v>
      </c>
      <c r="I1483" s="36">
        <v>40511</v>
      </c>
    </row>
    <row r="1484" spans="1:9" ht="33.75" customHeight="1" x14ac:dyDescent="0.25">
      <c r="A1484" s="64" t="s">
        <v>3958</v>
      </c>
      <c r="B1484" s="2" t="s">
        <v>396</v>
      </c>
      <c r="C1484" s="20" t="s">
        <v>347</v>
      </c>
      <c r="D1484" s="45" t="s">
        <v>941</v>
      </c>
      <c r="E1484" s="48" t="s">
        <v>3959</v>
      </c>
      <c r="F1484" s="49" t="s">
        <v>174</v>
      </c>
      <c r="G1484" s="36">
        <v>42122</v>
      </c>
      <c r="H1484" s="67" t="s">
        <v>37</v>
      </c>
      <c r="I1484" s="36">
        <v>42339</v>
      </c>
    </row>
    <row r="1485" spans="1:9" ht="33.75" customHeight="1" x14ac:dyDescent="0.25">
      <c r="A1485" s="64" t="s">
        <v>2073</v>
      </c>
      <c r="B1485" s="2" t="s">
        <v>49</v>
      </c>
      <c r="C1485" s="20" t="s">
        <v>76</v>
      </c>
      <c r="D1485" s="45" t="s">
        <v>25</v>
      </c>
      <c r="E1485" s="48" t="s">
        <v>4375</v>
      </c>
      <c r="F1485" s="49" t="s">
        <v>1244</v>
      </c>
      <c r="G1485" s="986">
        <v>40689</v>
      </c>
      <c r="H1485" s="990" t="s">
        <v>41</v>
      </c>
      <c r="I1485" s="144">
        <v>42034</v>
      </c>
    </row>
    <row r="1486" spans="1:9" ht="33.75" customHeight="1" x14ac:dyDescent="0.25">
      <c r="A1486" s="64" t="s">
        <v>4662</v>
      </c>
      <c r="B1486" s="2" t="s">
        <v>307</v>
      </c>
      <c r="C1486" s="20" t="s">
        <v>348</v>
      </c>
      <c r="D1486" s="45" t="s">
        <v>940</v>
      </c>
      <c r="E1486" s="48" t="s">
        <v>66</v>
      </c>
      <c r="F1486" s="49" t="s">
        <v>4663</v>
      </c>
      <c r="G1486" s="144">
        <v>36500</v>
      </c>
      <c r="H1486" s="41" t="s">
        <v>37</v>
      </c>
      <c r="I1486" s="144">
        <v>37012</v>
      </c>
    </row>
    <row r="1487" spans="1:9" ht="33.75" customHeight="1" x14ac:dyDescent="0.25">
      <c r="A1487" s="64" t="s">
        <v>4664</v>
      </c>
      <c r="B1487" s="2" t="s">
        <v>198</v>
      </c>
      <c r="C1487" s="20" t="s">
        <v>95</v>
      </c>
      <c r="D1487" s="45" t="s">
        <v>12</v>
      </c>
      <c r="E1487" s="48" t="s">
        <v>3856</v>
      </c>
      <c r="F1487" s="49" t="s">
        <v>2060</v>
      </c>
      <c r="G1487" s="144">
        <v>38645</v>
      </c>
      <c r="H1487" s="43" t="s">
        <v>41</v>
      </c>
      <c r="I1487" s="144">
        <v>38749</v>
      </c>
    </row>
    <row r="1488" spans="1:9" ht="33.75" customHeight="1" x14ac:dyDescent="0.25">
      <c r="A1488" s="827" t="s">
        <v>8846</v>
      </c>
      <c r="B1488" s="828" t="s">
        <v>198</v>
      </c>
      <c r="C1488" s="20" t="s">
        <v>95</v>
      </c>
      <c r="D1488" s="45" t="s">
        <v>12</v>
      </c>
      <c r="E1488" s="48" t="s">
        <v>3856</v>
      </c>
      <c r="F1488" s="831" t="s">
        <v>103</v>
      </c>
      <c r="G1488" s="791">
        <v>44623</v>
      </c>
      <c r="H1488" s="41" t="s">
        <v>37</v>
      </c>
      <c r="I1488" s="791">
        <v>44866</v>
      </c>
    </row>
    <row r="1489" spans="1:16384" s="3" customFormat="1" ht="33.75" customHeight="1" x14ac:dyDescent="0.25">
      <c r="A1489" s="64" t="s">
        <v>575</v>
      </c>
      <c r="B1489" s="2" t="s">
        <v>576</v>
      </c>
      <c r="C1489" s="37" t="s">
        <v>81</v>
      </c>
      <c r="D1489" s="45" t="s">
        <v>941</v>
      </c>
      <c r="E1489" s="48" t="s">
        <v>47</v>
      </c>
      <c r="F1489" s="49" t="s">
        <v>174</v>
      </c>
      <c r="G1489" s="38">
        <v>39777</v>
      </c>
      <c r="H1489" s="42" t="s">
        <v>41</v>
      </c>
      <c r="I1489" s="38">
        <v>40666</v>
      </c>
    </row>
    <row r="1490" spans="1:16384" s="3" customFormat="1" ht="33.75" customHeight="1" x14ac:dyDescent="0.25">
      <c r="A1490" s="64" t="s">
        <v>575</v>
      </c>
      <c r="B1490" s="2" t="s">
        <v>576</v>
      </c>
      <c r="C1490" s="2" t="s">
        <v>351</v>
      </c>
      <c r="D1490" s="45" t="s">
        <v>941</v>
      </c>
      <c r="E1490" s="48" t="s">
        <v>47</v>
      </c>
      <c r="F1490" s="49" t="s">
        <v>174</v>
      </c>
      <c r="G1490" s="144">
        <v>41226</v>
      </c>
      <c r="H1490" s="42" t="s">
        <v>41</v>
      </c>
      <c r="I1490" s="144">
        <v>41548</v>
      </c>
    </row>
    <row r="1491" spans="1:16384" s="3" customFormat="1" ht="33.75" customHeight="1" x14ac:dyDescent="0.25">
      <c r="A1491" s="64" t="s">
        <v>575</v>
      </c>
      <c r="B1491" s="2" t="s">
        <v>576</v>
      </c>
      <c r="C1491" s="6" t="s">
        <v>351</v>
      </c>
      <c r="D1491" s="45" t="s">
        <v>941</v>
      </c>
      <c r="E1491" s="48" t="s">
        <v>47</v>
      </c>
      <c r="F1491" s="49" t="s">
        <v>174</v>
      </c>
      <c r="G1491" s="8">
        <v>41592</v>
      </c>
      <c r="H1491" s="42" t="s">
        <v>41</v>
      </c>
      <c r="I1491" s="144">
        <v>41926</v>
      </c>
    </row>
    <row r="1492" spans="1:16384" s="3" customFormat="1" ht="33.75" customHeight="1" x14ac:dyDescent="0.25">
      <c r="A1492" s="74" t="s">
        <v>6832</v>
      </c>
      <c r="B1492" s="6" t="s">
        <v>716</v>
      </c>
      <c r="C1492" s="6" t="s">
        <v>347</v>
      </c>
      <c r="D1492" s="73" t="s">
        <v>939</v>
      </c>
      <c r="E1492" s="52" t="s">
        <v>35</v>
      </c>
      <c r="F1492" s="72" t="s">
        <v>281</v>
      </c>
      <c r="G1492" s="8">
        <v>42787</v>
      </c>
      <c r="H1492" s="69" t="s">
        <v>3797</v>
      </c>
      <c r="I1492" s="144"/>
    </row>
    <row r="1493" spans="1:16384" s="3" customFormat="1" ht="33.75" customHeight="1" x14ac:dyDescent="0.25">
      <c r="A1493" s="64" t="s">
        <v>2426</v>
      </c>
      <c r="B1493" s="2" t="s">
        <v>2175</v>
      </c>
      <c r="C1493" s="20" t="s">
        <v>2427</v>
      </c>
      <c r="D1493" s="45" t="s">
        <v>940</v>
      </c>
      <c r="E1493" s="55" t="s">
        <v>82</v>
      </c>
      <c r="F1493" s="49" t="s">
        <v>168</v>
      </c>
      <c r="G1493" s="36">
        <v>39454</v>
      </c>
      <c r="H1493" s="41" t="s">
        <v>37</v>
      </c>
      <c r="I1493" s="36">
        <v>43252</v>
      </c>
    </row>
    <row r="1494" spans="1:16384" s="3" customFormat="1" ht="33.75" customHeight="1" x14ac:dyDescent="0.25">
      <c r="A1494" s="64" t="s">
        <v>4665</v>
      </c>
      <c r="B1494" s="2" t="s">
        <v>108</v>
      </c>
      <c r="C1494" s="20" t="s">
        <v>345</v>
      </c>
      <c r="D1494" s="45" t="s">
        <v>12</v>
      </c>
      <c r="E1494" s="48" t="s">
        <v>3856</v>
      </c>
      <c r="F1494" s="49" t="s">
        <v>216</v>
      </c>
      <c r="G1494" s="144">
        <v>38701</v>
      </c>
      <c r="H1494" s="41" t="s">
        <v>37</v>
      </c>
      <c r="I1494" s="144">
        <v>38838</v>
      </c>
    </row>
    <row r="1495" spans="1:16384" s="3" customFormat="1" ht="33.75" customHeight="1" x14ac:dyDescent="0.25">
      <c r="A1495" s="64" t="s">
        <v>4666</v>
      </c>
      <c r="B1495" s="2" t="s">
        <v>128</v>
      </c>
      <c r="C1495" s="2" t="s">
        <v>357</v>
      </c>
      <c r="D1495" s="45" t="s">
        <v>941</v>
      </c>
      <c r="E1495" s="48" t="s">
        <v>35</v>
      </c>
      <c r="F1495" s="49" t="s">
        <v>281</v>
      </c>
      <c r="G1495" s="144">
        <v>36313</v>
      </c>
      <c r="H1495" s="67" t="s">
        <v>37</v>
      </c>
      <c r="I1495" s="144">
        <v>36951</v>
      </c>
    </row>
    <row r="1496" spans="1:16384" s="3" customFormat="1" ht="33.75" customHeight="1" x14ac:dyDescent="0.25">
      <c r="A1496" s="699" t="s">
        <v>8471</v>
      </c>
      <c r="B1496" s="700" t="s">
        <v>8472</v>
      </c>
      <c r="C1496" s="700" t="s">
        <v>81</v>
      </c>
      <c r="D1496" s="711" t="s">
        <v>4302</v>
      </c>
      <c r="E1496" s="744" t="s">
        <v>82</v>
      </c>
      <c r="F1496" s="703" t="s">
        <v>8024</v>
      </c>
      <c r="G1496" s="704">
        <v>44179</v>
      </c>
      <c r="H1496" s="67" t="s">
        <v>37</v>
      </c>
      <c r="I1496" s="700" t="s">
        <v>8772</v>
      </c>
      <c r="BI1496" s="744" t="s">
        <v>82</v>
      </c>
      <c r="BJ1496" s="703" t="s">
        <v>8024</v>
      </c>
      <c r="BK1496" s="704">
        <v>44179</v>
      </c>
      <c r="BL1496" s="684" t="s">
        <v>3797</v>
      </c>
      <c r="BM1496" s="699" t="s">
        <v>8471</v>
      </c>
      <c r="BN1496" s="700" t="s">
        <v>8472</v>
      </c>
      <c r="BO1496" s="700" t="s">
        <v>81</v>
      </c>
      <c r="BP1496" s="711" t="s">
        <v>4302</v>
      </c>
      <c r="BQ1496" s="744" t="s">
        <v>82</v>
      </c>
      <c r="BR1496" s="703" t="s">
        <v>8024</v>
      </c>
      <c r="BS1496" s="704">
        <v>44179</v>
      </c>
      <c r="BT1496" s="684" t="s">
        <v>3797</v>
      </c>
      <c r="BU1496" s="699" t="s">
        <v>8471</v>
      </c>
      <c r="BV1496" s="700" t="s">
        <v>8472</v>
      </c>
      <c r="BW1496" s="700" t="s">
        <v>81</v>
      </c>
      <c r="BX1496" s="711" t="s">
        <v>4302</v>
      </c>
      <c r="BY1496" s="744" t="s">
        <v>82</v>
      </c>
      <c r="BZ1496" s="703" t="s">
        <v>8024</v>
      </c>
      <c r="CA1496" s="704">
        <v>44179</v>
      </c>
      <c r="CB1496" s="684" t="s">
        <v>3797</v>
      </c>
      <c r="CC1496" s="699" t="s">
        <v>8471</v>
      </c>
      <c r="CD1496" s="700" t="s">
        <v>8472</v>
      </c>
      <c r="CE1496" s="700" t="s">
        <v>81</v>
      </c>
      <c r="CF1496" s="711" t="s">
        <v>4302</v>
      </c>
      <c r="CG1496" s="744" t="s">
        <v>82</v>
      </c>
      <c r="CH1496" s="703" t="s">
        <v>8024</v>
      </c>
      <c r="CI1496" s="704">
        <v>44179</v>
      </c>
      <c r="CJ1496" s="684" t="s">
        <v>3797</v>
      </c>
      <c r="CK1496" s="699" t="s">
        <v>8471</v>
      </c>
      <c r="CL1496" s="700" t="s">
        <v>8472</v>
      </c>
      <c r="CM1496" s="700" t="s">
        <v>81</v>
      </c>
      <c r="CN1496" s="711" t="s">
        <v>4302</v>
      </c>
      <c r="CO1496" s="744" t="s">
        <v>82</v>
      </c>
      <c r="CP1496" s="703" t="s">
        <v>8024</v>
      </c>
      <c r="CQ1496" s="704">
        <v>44179</v>
      </c>
      <c r="CR1496" s="684" t="s">
        <v>3797</v>
      </c>
      <c r="CS1496" s="699" t="s">
        <v>8471</v>
      </c>
      <c r="CT1496" s="700" t="s">
        <v>8472</v>
      </c>
      <c r="CU1496" s="700" t="s">
        <v>81</v>
      </c>
      <c r="CV1496" s="711" t="s">
        <v>4302</v>
      </c>
      <c r="CW1496" s="744" t="s">
        <v>82</v>
      </c>
      <c r="CX1496" s="703" t="s">
        <v>8024</v>
      </c>
      <c r="CY1496" s="704">
        <v>44179</v>
      </c>
      <c r="CZ1496" s="684" t="s">
        <v>3797</v>
      </c>
      <c r="DA1496" s="699" t="s">
        <v>8471</v>
      </c>
      <c r="DB1496" s="700" t="s">
        <v>8472</v>
      </c>
      <c r="DC1496" s="700" t="s">
        <v>81</v>
      </c>
      <c r="DD1496" s="711" t="s">
        <v>4302</v>
      </c>
      <c r="DE1496" s="744" t="s">
        <v>82</v>
      </c>
      <c r="DF1496" s="703" t="s">
        <v>8024</v>
      </c>
      <c r="DG1496" s="704">
        <v>44179</v>
      </c>
      <c r="DH1496" s="684" t="s">
        <v>3797</v>
      </c>
      <c r="DI1496" s="699" t="s">
        <v>8471</v>
      </c>
      <c r="DJ1496" s="700" t="s">
        <v>8472</v>
      </c>
      <c r="DK1496" s="700" t="s">
        <v>81</v>
      </c>
      <c r="DL1496" s="711" t="s">
        <v>4302</v>
      </c>
      <c r="DM1496" s="744" t="s">
        <v>82</v>
      </c>
      <c r="DN1496" s="703" t="s">
        <v>8024</v>
      </c>
      <c r="DO1496" s="704">
        <v>44179</v>
      </c>
      <c r="DP1496" s="684" t="s">
        <v>3797</v>
      </c>
      <c r="DQ1496" s="699" t="s">
        <v>8471</v>
      </c>
      <c r="DR1496" s="700" t="s">
        <v>8472</v>
      </c>
      <c r="DS1496" s="700" t="s">
        <v>81</v>
      </c>
      <c r="DT1496" s="711" t="s">
        <v>4302</v>
      </c>
      <c r="DU1496" s="744" t="s">
        <v>82</v>
      </c>
      <c r="DV1496" s="703" t="s">
        <v>8024</v>
      </c>
      <c r="DW1496" s="704">
        <v>44179</v>
      </c>
      <c r="DX1496" s="684" t="s">
        <v>3797</v>
      </c>
      <c r="DY1496" s="699" t="s">
        <v>8471</v>
      </c>
      <c r="DZ1496" s="700" t="s">
        <v>8472</v>
      </c>
      <c r="EA1496" s="700" t="s">
        <v>81</v>
      </c>
      <c r="EB1496" s="711" t="s">
        <v>4302</v>
      </c>
      <c r="EC1496" s="744" t="s">
        <v>82</v>
      </c>
      <c r="ED1496" s="703" t="s">
        <v>8024</v>
      </c>
      <c r="EE1496" s="704">
        <v>44179</v>
      </c>
      <c r="EF1496" s="684" t="s">
        <v>3797</v>
      </c>
      <c r="EG1496" s="699" t="s">
        <v>8471</v>
      </c>
      <c r="EH1496" s="700" t="s">
        <v>8472</v>
      </c>
      <c r="EI1496" s="700" t="s">
        <v>81</v>
      </c>
      <c r="EJ1496" s="711" t="s">
        <v>4302</v>
      </c>
      <c r="EK1496" s="744" t="s">
        <v>82</v>
      </c>
      <c r="EL1496" s="703" t="s">
        <v>8024</v>
      </c>
      <c r="EM1496" s="704">
        <v>44179</v>
      </c>
      <c r="EN1496" s="684" t="s">
        <v>3797</v>
      </c>
      <c r="EO1496" s="699" t="s">
        <v>8471</v>
      </c>
      <c r="EP1496" s="700" t="s">
        <v>8472</v>
      </c>
      <c r="EQ1496" s="700" t="s">
        <v>81</v>
      </c>
      <c r="ER1496" s="711" t="s">
        <v>4302</v>
      </c>
      <c r="ES1496" s="744" t="s">
        <v>82</v>
      </c>
      <c r="ET1496" s="703" t="s">
        <v>8024</v>
      </c>
      <c r="EU1496" s="704">
        <v>44179</v>
      </c>
      <c r="EV1496" s="684" t="s">
        <v>3797</v>
      </c>
      <c r="EW1496" s="699" t="s">
        <v>8471</v>
      </c>
      <c r="EX1496" s="700" t="s">
        <v>8472</v>
      </c>
      <c r="EY1496" s="700" t="s">
        <v>81</v>
      </c>
      <c r="EZ1496" s="711" t="s">
        <v>4302</v>
      </c>
      <c r="FA1496" s="744" t="s">
        <v>82</v>
      </c>
      <c r="FB1496" s="703" t="s">
        <v>8024</v>
      </c>
      <c r="FC1496" s="704">
        <v>44179</v>
      </c>
      <c r="FD1496" s="684" t="s">
        <v>3797</v>
      </c>
      <c r="FE1496" s="699" t="s">
        <v>8471</v>
      </c>
      <c r="FF1496" s="700" t="s">
        <v>8472</v>
      </c>
      <c r="FG1496" s="700" t="s">
        <v>81</v>
      </c>
      <c r="FH1496" s="711" t="s">
        <v>4302</v>
      </c>
      <c r="FI1496" s="744" t="s">
        <v>82</v>
      </c>
      <c r="FJ1496" s="703" t="s">
        <v>8024</v>
      </c>
      <c r="FK1496" s="704">
        <v>44179</v>
      </c>
      <c r="FL1496" s="684" t="s">
        <v>3797</v>
      </c>
      <c r="FM1496" s="699" t="s">
        <v>8471</v>
      </c>
      <c r="FN1496" s="700" t="s">
        <v>8472</v>
      </c>
      <c r="FO1496" s="700" t="s">
        <v>81</v>
      </c>
      <c r="FP1496" s="711" t="s">
        <v>4302</v>
      </c>
      <c r="FQ1496" s="744" t="s">
        <v>82</v>
      </c>
      <c r="FR1496" s="703" t="s">
        <v>8024</v>
      </c>
      <c r="FS1496" s="704">
        <v>44179</v>
      </c>
      <c r="FT1496" s="684" t="s">
        <v>3797</v>
      </c>
      <c r="FU1496" s="699" t="s">
        <v>8471</v>
      </c>
      <c r="FV1496" s="700" t="s">
        <v>8472</v>
      </c>
      <c r="FW1496" s="700" t="s">
        <v>81</v>
      </c>
      <c r="FX1496" s="711" t="s">
        <v>4302</v>
      </c>
      <c r="FY1496" s="744" t="s">
        <v>82</v>
      </c>
      <c r="FZ1496" s="703" t="s">
        <v>8024</v>
      </c>
      <c r="GA1496" s="704">
        <v>44179</v>
      </c>
      <c r="GB1496" s="684" t="s">
        <v>3797</v>
      </c>
      <c r="GC1496" s="699" t="s">
        <v>8471</v>
      </c>
      <c r="GD1496" s="700" t="s">
        <v>8472</v>
      </c>
      <c r="GE1496" s="700" t="s">
        <v>81</v>
      </c>
      <c r="GF1496" s="711" t="s">
        <v>4302</v>
      </c>
      <c r="GG1496" s="744" t="s">
        <v>82</v>
      </c>
      <c r="GH1496" s="703" t="s">
        <v>8024</v>
      </c>
      <c r="GI1496" s="704">
        <v>44179</v>
      </c>
      <c r="GJ1496" s="684" t="s">
        <v>3797</v>
      </c>
      <c r="GK1496" s="699" t="s">
        <v>8471</v>
      </c>
      <c r="GL1496" s="700" t="s">
        <v>8472</v>
      </c>
      <c r="GM1496" s="700" t="s">
        <v>81</v>
      </c>
      <c r="GN1496" s="711" t="s">
        <v>4302</v>
      </c>
      <c r="GO1496" s="744" t="s">
        <v>82</v>
      </c>
      <c r="GP1496" s="703" t="s">
        <v>8024</v>
      </c>
      <c r="GQ1496" s="704">
        <v>44179</v>
      </c>
      <c r="GR1496" s="684" t="s">
        <v>3797</v>
      </c>
      <c r="GS1496" s="699" t="s">
        <v>8471</v>
      </c>
      <c r="GT1496" s="700" t="s">
        <v>8472</v>
      </c>
      <c r="GU1496" s="700" t="s">
        <v>81</v>
      </c>
      <c r="GV1496" s="711" t="s">
        <v>4302</v>
      </c>
      <c r="GW1496" s="744" t="s">
        <v>82</v>
      </c>
      <c r="GX1496" s="703" t="s">
        <v>8024</v>
      </c>
      <c r="GY1496" s="704">
        <v>44179</v>
      </c>
      <c r="GZ1496" s="684" t="s">
        <v>3797</v>
      </c>
      <c r="HA1496" s="699" t="s">
        <v>8471</v>
      </c>
      <c r="HB1496" s="700" t="s">
        <v>8472</v>
      </c>
      <c r="HC1496" s="700" t="s">
        <v>81</v>
      </c>
      <c r="HD1496" s="711" t="s">
        <v>4302</v>
      </c>
      <c r="HE1496" s="744" t="s">
        <v>82</v>
      </c>
      <c r="HF1496" s="703" t="s">
        <v>8024</v>
      </c>
      <c r="HG1496" s="704">
        <v>44179</v>
      </c>
      <c r="HH1496" s="684" t="s">
        <v>3797</v>
      </c>
      <c r="HI1496" s="699" t="s">
        <v>8471</v>
      </c>
      <c r="HJ1496" s="700" t="s">
        <v>8472</v>
      </c>
      <c r="HK1496" s="700" t="s">
        <v>81</v>
      </c>
      <c r="HL1496" s="711" t="s">
        <v>4302</v>
      </c>
      <c r="HM1496" s="744" t="s">
        <v>82</v>
      </c>
      <c r="HN1496" s="703" t="s">
        <v>8024</v>
      </c>
      <c r="HO1496" s="704">
        <v>44179</v>
      </c>
      <c r="HP1496" s="684" t="s">
        <v>3797</v>
      </c>
      <c r="HQ1496" s="699" t="s">
        <v>8471</v>
      </c>
      <c r="HR1496" s="700" t="s">
        <v>8472</v>
      </c>
      <c r="HS1496" s="700" t="s">
        <v>81</v>
      </c>
      <c r="HT1496" s="711" t="s">
        <v>4302</v>
      </c>
      <c r="HU1496" s="744" t="s">
        <v>82</v>
      </c>
      <c r="HV1496" s="703" t="s">
        <v>8024</v>
      </c>
      <c r="HW1496" s="704">
        <v>44179</v>
      </c>
      <c r="HX1496" s="684" t="s">
        <v>3797</v>
      </c>
      <c r="HY1496" s="699" t="s">
        <v>8471</v>
      </c>
      <c r="HZ1496" s="700" t="s">
        <v>8472</v>
      </c>
      <c r="IA1496" s="700" t="s">
        <v>81</v>
      </c>
      <c r="IB1496" s="711" t="s">
        <v>4302</v>
      </c>
      <c r="IC1496" s="744" t="s">
        <v>82</v>
      </c>
      <c r="ID1496" s="703" t="s">
        <v>8024</v>
      </c>
      <c r="IE1496" s="704">
        <v>44179</v>
      </c>
      <c r="IF1496" s="684" t="s">
        <v>3797</v>
      </c>
      <c r="IG1496" s="699" t="s">
        <v>8471</v>
      </c>
      <c r="IH1496" s="700" t="s">
        <v>8472</v>
      </c>
      <c r="II1496" s="700" t="s">
        <v>81</v>
      </c>
      <c r="IJ1496" s="711" t="s">
        <v>4302</v>
      </c>
      <c r="IK1496" s="744" t="s">
        <v>82</v>
      </c>
      <c r="IL1496" s="703" t="s">
        <v>8024</v>
      </c>
      <c r="IM1496" s="704">
        <v>44179</v>
      </c>
      <c r="IN1496" s="684" t="s">
        <v>3797</v>
      </c>
      <c r="IO1496" s="699" t="s">
        <v>8471</v>
      </c>
      <c r="IP1496" s="700" t="s">
        <v>8472</v>
      </c>
      <c r="IQ1496" s="700" t="s">
        <v>81</v>
      </c>
      <c r="IR1496" s="711" t="s">
        <v>4302</v>
      </c>
      <c r="IS1496" s="744" t="s">
        <v>82</v>
      </c>
      <c r="IT1496" s="703" t="s">
        <v>8024</v>
      </c>
      <c r="IU1496" s="704">
        <v>44179</v>
      </c>
      <c r="IV1496" s="684" t="s">
        <v>3797</v>
      </c>
      <c r="IW1496" s="699" t="s">
        <v>8471</v>
      </c>
      <c r="IX1496" s="700" t="s">
        <v>8472</v>
      </c>
      <c r="IY1496" s="700" t="s">
        <v>81</v>
      </c>
      <c r="IZ1496" s="711" t="s">
        <v>4302</v>
      </c>
      <c r="JA1496" s="744" t="s">
        <v>82</v>
      </c>
      <c r="JB1496" s="703" t="s">
        <v>8024</v>
      </c>
      <c r="JC1496" s="704">
        <v>44179</v>
      </c>
      <c r="JD1496" s="684" t="s">
        <v>3797</v>
      </c>
      <c r="JE1496" s="699" t="s">
        <v>8471</v>
      </c>
      <c r="JF1496" s="700" t="s">
        <v>8472</v>
      </c>
      <c r="JG1496" s="700" t="s">
        <v>81</v>
      </c>
      <c r="JH1496" s="711" t="s">
        <v>4302</v>
      </c>
      <c r="JI1496" s="744" t="s">
        <v>82</v>
      </c>
      <c r="JJ1496" s="703" t="s">
        <v>8024</v>
      </c>
      <c r="JK1496" s="704">
        <v>44179</v>
      </c>
      <c r="JL1496" s="684" t="s">
        <v>3797</v>
      </c>
      <c r="JM1496" s="699" t="s">
        <v>8471</v>
      </c>
      <c r="JN1496" s="700" t="s">
        <v>8472</v>
      </c>
      <c r="JO1496" s="700" t="s">
        <v>81</v>
      </c>
      <c r="JP1496" s="711" t="s">
        <v>4302</v>
      </c>
      <c r="JQ1496" s="744" t="s">
        <v>82</v>
      </c>
      <c r="JR1496" s="703" t="s">
        <v>8024</v>
      </c>
      <c r="JS1496" s="704">
        <v>44179</v>
      </c>
      <c r="JT1496" s="684" t="s">
        <v>3797</v>
      </c>
      <c r="JU1496" s="699" t="s">
        <v>8471</v>
      </c>
      <c r="JV1496" s="700" t="s">
        <v>8472</v>
      </c>
      <c r="JW1496" s="700" t="s">
        <v>81</v>
      </c>
      <c r="JX1496" s="711" t="s">
        <v>4302</v>
      </c>
      <c r="JY1496" s="744" t="s">
        <v>82</v>
      </c>
      <c r="JZ1496" s="703" t="s">
        <v>8024</v>
      </c>
      <c r="KA1496" s="704">
        <v>44179</v>
      </c>
      <c r="KB1496" s="684" t="s">
        <v>3797</v>
      </c>
      <c r="KC1496" s="699" t="s">
        <v>8471</v>
      </c>
      <c r="KD1496" s="700" t="s">
        <v>8472</v>
      </c>
      <c r="KE1496" s="700" t="s">
        <v>81</v>
      </c>
      <c r="KF1496" s="711" t="s">
        <v>4302</v>
      </c>
      <c r="KG1496" s="744" t="s">
        <v>82</v>
      </c>
      <c r="KH1496" s="703" t="s">
        <v>8024</v>
      </c>
      <c r="KI1496" s="704">
        <v>44179</v>
      </c>
      <c r="KJ1496" s="684" t="s">
        <v>3797</v>
      </c>
      <c r="KK1496" s="699" t="s">
        <v>8471</v>
      </c>
      <c r="KL1496" s="700" t="s">
        <v>8472</v>
      </c>
      <c r="KM1496" s="700" t="s">
        <v>81</v>
      </c>
      <c r="KN1496" s="711" t="s">
        <v>4302</v>
      </c>
      <c r="KO1496" s="744" t="s">
        <v>82</v>
      </c>
      <c r="KP1496" s="703" t="s">
        <v>8024</v>
      </c>
      <c r="KQ1496" s="704">
        <v>44179</v>
      </c>
      <c r="KR1496" s="684" t="s">
        <v>3797</v>
      </c>
      <c r="KS1496" s="699" t="s">
        <v>8471</v>
      </c>
      <c r="KT1496" s="700" t="s">
        <v>8472</v>
      </c>
      <c r="KU1496" s="700" t="s">
        <v>81</v>
      </c>
      <c r="KV1496" s="711" t="s">
        <v>4302</v>
      </c>
      <c r="KW1496" s="744" t="s">
        <v>82</v>
      </c>
      <c r="KX1496" s="703" t="s">
        <v>8024</v>
      </c>
      <c r="KY1496" s="704">
        <v>44179</v>
      </c>
      <c r="KZ1496" s="684" t="s">
        <v>3797</v>
      </c>
      <c r="LA1496" s="699" t="s">
        <v>8471</v>
      </c>
      <c r="LB1496" s="700" t="s">
        <v>8472</v>
      </c>
      <c r="LC1496" s="700" t="s">
        <v>81</v>
      </c>
      <c r="LD1496" s="711" t="s">
        <v>4302</v>
      </c>
      <c r="LE1496" s="744" t="s">
        <v>82</v>
      </c>
      <c r="LF1496" s="703" t="s">
        <v>8024</v>
      </c>
      <c r="LG1496" s="704">
        <v>44179</v>
      </c>
      <c r="LH1496" s="684" t="s">
        <v>3797</v>
      </c>
      <c r="LI1496" s="699" t="s">
        <v>8471</v>
      </c>
      <c r="LJ1496" s="700" t="s">
        <v>8472</v>
      </c>
      <c r="LK1496" s="700" t="s">
        <v>81</v>
      </c>
      <c r="LL1496" s="711" t="s">
        <v>4302</v>
      </c>
      <c r="LM1496" s="744" t="s">
        <v>82</v>
      </c>
      <c r="LN1496" s="703" t="s">
        <v>8024</v>
      </c>
      <c r="LO1496" s="704">
        <v>44179</v>
      </c>
      <c r="LP1496" s="684" t="s">
        <v>3797</v>
      </c>
      <c r="LQ1496" s="699" t="s">
        <v>8471</v>
      </c>
      <c r="LR1496" s="700" t="s">
        <v>8472</v>
      </c>
      <c r="LS1496" s="700" t="s">
        <v>81</v>
      </c>
      <c r="LT1496" s="711" t="s">
        <v>4302</v>
      </c>
      <c r="LU1496" s="744" t="s">
        <v>82</v>
      </c>
      <c r="LV1496" s="703" t="s">
        <v>8024</v>
      </c>
      <c r="LW1496" s="704">
        <v>44179</v>
      </c>
      <c r="LX1496" s="684" t="s">
        <v>3797</v>
      </c>
      <c r="LY1496" s="699" t="s">
        <v>8471</v>
      </c>
      <c r="LZ1496" s="700" t="s">
        <v>8472</v>
      </c>
      <c r="MA1496" s="700" t="s">
        <v>81</v>
      </c>
      <c r="MB1496" s="711" t="s">
        <v>4302</v>
      </c>
      <c r="MC1496" s="744" t="s">
        <v>82</v>
      </c>
      <c r="MD1496" s="703" t="s">
        <v>8024</v>
      </c>
      <c r="ME1496" s="704">
        <v>44179</v>
      </c>
      <c r="MF1496" s="684" t="s">
        <v>3797</v>
      </c>
      <c r="MG1496" s="699" t="s">
        <v>8471</v>
      </c>
      <c r="MH1496" s="700" t="s">
        <v>8472</v>
      </c>
      <c r="MI1496" s="700" t="s">
        <v>81</v>
      </c>
      <c r="MJ1496" s="711" t="s">
        <v>4302</v>
      </c>
      <c r="MK1496" s="744" t="s">
        <v>82</v>
      </c>
      <c r="ML1496" s="703" t="s">
        <v>8024</v>
      </c>
      <c r="MM1496" s="704">
        <v>44179</v>
      </c>
      <c r="MN1496" s="684" t="s">
        <v>3797</v>
      </c>
      <c r="MO1496" s="699" t="s">
        <v>8471</v>
      </c>
      <c r="MP1496" s="700" t="s">
        <v>8472</v>
      </c>
      <c r="MQ1496" s="700" t="s">
        <v>81</v>
      </c>
      <c r="MR1496" s="711" t="s">
        <v>4302</v>
      </c>
      <c r="MS1496" s="744" t="s">
        <v>82</v>
      </c>
      <c r="MT1496" s="703" t="s">
        <v>8024</v>
      </c>
      <c r="MU1496" s="704">
        <v>44179</v>
      </c>
      <c r="MV1496" s="684" t="s">
        <v>3797</v>
      </c>
      <c r="MW1496" s="699" t="s">
        <v>8471</v>
      </c>
      <c r="MX1496" s="700" t="s">
        <v>8472</v>
      </c>
      <c r="MY1496" s="700" t="s">
        <v>81</v>
      </c>
      <c r="MZ1496" s="711" t="s">
        <v>4302</v>
      </c>
      <c r="NA1496" s="744" t="s">
        <v>82</v>
      </c>
      <c r="NB1496" s="703" t="s">
        <v>8024</v>
      </c>
      <c r="NC1496" s="704">
        <v>44179</v>
      </c>
      <c r="ND1496" s="684" t="s">
        <v>3797</v>
      </c>
      <c r="NE1496" s="699" t="s">
        <v>8471</v>
      </c>
      <c r="NF1496" s="700" t="s">
        <v>8472</v>
      </c>
      <c r="NG1496" s="700" t="s">
        <v>81</v>
      </c>
      <c r="NH1496" s="711" t="s">
        <v>4302</v>
      </c>
      <c r="NI1496" s="744" t="s">
        <v>82</v>
      </c>
      <c r="NJ1496" s="703" t="s">
        <v>8024</v>
      </c>
      <c r="NK1496" s="704">
        <v>44179</v>
      </c>
      <c r="NL1496" s="684" t="s">
        <v>3797</v>
      </c>
      <c r="NM1496" s="699" t="s">
        <v>8471</v>
      </c>
      <c r="NN1496" s="700" t="s">
        <v>8472</v>
      </c>
      <c r="NO1496" s="700" t="s">
        <v>81</v>
      </c>
      <c r="NP1496" s="711" t="s">
        <v>4302</v>
      </c>
      <c r="NQ1496" s="744" t="s">
        <v>82</v>
      </c>
      <c r="NR1496" s="703" t="s">
        <v>8024</v>
      </c>
      <c r="NS1496" s="704">
        <v>44179</v>
      </c>
      <c r="NT1496" s="684" t="s">
        <v>3797</v>
      </c>
      <c r="NU1496" s="699" t="s">
        <v>8471</v>
      </c>
      <c r="NV1496" s="700" t="s">
        <v>8472</v>
      </c>
      <c r="NW1496" s="700" t="s">
        <v>81</v>
      </c>
      <c r="NX1496" s="711" t="s">
        <v>4302</v>
      </c>
      <c r="NY1496" s="744" t="s">
        <v>82</v>
      </c>
      <c r="NZ1496" s="703" t="s">
        <v>8024</v>
      </c>
      <c r="OA1496" s="704">
        <v>44179</v>
      </c>
      <c r="OB1496" s="684" t="s">
        <v>3797</v>
      </c>
      <c r="OC1496" s="699" t="s">
        <v>8471</v>
      </c>
      <c r="OD1496" s="700" t="s">
        <v>8472</v>
      </c>
      <c r="OE1496" s="700" t="s">
        <v>81</v>
      </c>
      <c r="OF1496" s="711" t="s">
        <v>4302</v>
      </c>
      <c r="OG1496" s="744" t="s">
        <v>82</v>
      </c>
      <c r="OH1496" s="703" t="s">
        <v>8024</v>
      </c>
      <c r="OI1496" s="704">
        <v>44179</v>
      </c>
      <c r="OJ1496" s="684" t="s">
        <v>3797</v>
      </c>
      <c r="OK1496" s="699" t="s">
        <v>8471</v>
      </c>
      <c r="OL1496" s="700" t="s">
        <v>8472</v>
      </c>
      <c r="OM1496" s="700" t="s">
        <v>81</v>
      </c>
      <c r="ON1496" s="711" t="s">
        <v>4302</v>
      </c>
      <c r="OO1496" s="744" t="s">
        <v>82</v>
      </c>
      <c r="OP1496" s="703" t="s">
        <v>8024</v>
      </c>
      <c r="OQ1496" s="704">
        <v>44179</v>
      </c>
      <c r="OR1496" s="684" t="s">
        <v>3797</v>
      </c>
      <c r="OS1496" s="699" t="s">
        <v>8471</v>
      </c>
      <c r="OT1496" s="700" t="s">
        <v>8472</v>
      </c>
      <c r="OU1496" s="700" t="s">
        <v>81</v>
      </c>
      <c r="OV1496" s="711" t="s">
        <v>4302</v>
      </c>
      <c r="OW1496" s="744" t="s">
        <v>82</v>
      </c>
      <c r="OX1496" s="703" t="s">
        <v>8024</v>
      </c>
      <c r="OY1496" s="704">
        <v>44179</v>
      </c>
      <c r="OZ1496" s="684" t="s">
        <v>3797</v>
      </c>
      <c r="PA1496" s="699" t="s">
        <v>8471</v>
      </c>
      <c r="PB1496" s="700" t="s">
        <v>8472</v>
      </c>
      <c r="PC1496" s="700" t="s">
        <v>81</v>
      </c>
      <c r="PD1496" s="711" t="s">
        <v>4302</v>
      </c>
      <c r="PE1496" s="744" t="s">
        <v>82</v>
      </c>
      <c r="PF1496" s="703" t="s">
        <v>8024</v>
      </c>
      <c r="PG1496" s="704">
        <v>44179</v>
      </c>
      <c r="PH1496" s="684" t="s">
        <v>3797</v>
      </c>
      <c r="PI1496" s="699" t="s">
        <v>8471</v>
      </c>
      <c r="PJ1496" s="700" t="s">
        <v>8472</v>
      </c>
      <c r="PK1496" s="700" t="s">
        <v>81</v>
      </c>
      <c r="PL1496" s="711" t="s">
        <v>4302</v>
      </c>
      <c r="PM1496" s="744" t="s">
        <v>82</v>
      </c>
      <c r="PN1496" s="703" t="s">
        <v>8024</v>
      </c>
      <c r="PO1496" s="704">
        <v>44179</v>
      </c>
      <c r="PP1496" s="684" t="s">
        <v>3797</v>
      </c>
      <c r="PQ1496" s="699" t="s">
        <v>8471</v>
      </c>
      <c r="PR1496" s="700" t="s">
        <v>8472</v>
      </c>
      <c r="PS1496" s="700" t="s">
        <v>81</v>
      </c>
      <c r="PT1496" s="711" t="s">
        <v>4302</v>
      </c>
      <c r="PU1496" s="744" t="s">
        <v>82</v>
      </c>
      <c r="PV1496" s="703" t="s">
        <v>8024</v>
      </c>
      <c r="PW1496" s="704">
        <v>44179</v>
      </c>
      <c r="PX1496" s="684" t="s">
        <v>3797</v>
      </c>
      <c r="PY1496" s="699" t="s">
        <v>8471</v>
      </c>
      <c r="PZ1496" s="700" t="s">
        <v>8472</v>
      </c>
      <c r="QA1496" s="700" t="s">
        <v>81</v>
      </c>
      <c r="QB1496" s="711" t="s">
        <v>4302</v>
      </c>
      <c r="QC1496" s="744" t="s">
        <v>82</v>
      </c>
      <c r="QD1496" s="703" t="s">
        <v>8024</v>
      </c>
      <c r="QE1496" s="704">
        <v>44179</v>
      </c>
      <c r="QF1496" s="684" t="s">
        <v>3797</v>
      </c>
      <c r="QG1496" s="699" t="s">
        <v>8471</v>
      </c>
      <c r="QH1496" s="700" t="s">
        <v>8472</v>
      </c>
      <c r="QI1496" s="700" t="s">
        <v>81</v>
      </c>
      <c r="QJ1496" s="711" t="s">
        <v>4302</v>
      </c>
      <c r="QK1496" s="744" t="s">
        <v>82</v>
      </c>
      <c r="QL1496" s="703" t="s">
        <v>8024</v>
      </c>
      <c r="QM1496" s="704">
        <v>44179</v>
      </c>
      <c r="QN1496" s="684" t="s">
        <v>3797</v>
      </c>
      <c r="QO1496" s="699" t="s">
        <v>8471</v>
      </c>
      <c r="QP1496" s="700" t="s">
        <v>8472</v>
      </c>
      <c r="QQ1496" s="700" t="s">
        <v>81</v>
      </c>
      <c r="QR1496" s="711" t="s">
        <v>4302</v>
      </c>
      <c r="QS1496" s="744" t="s">
        <v>82</v>
      </c>
      <c r="QT1496" s="703" t="s">
        <v>8024</v>
      </c>
      <c r="QU1496" s="704">
        <v>44179</v>
      </c>
      <c r="QV1496" s="684" t="s">
        <v>3797</v>
      </c>
      <c r="QW1496" s="699" t="s">
        <v>8471</v>
      </c>
      <c r="QX1496" s="700" t="s">
        <v>8472</v>
      </c>
      <c r="QY1496" s="700" t="s">
        <v>81</v>
      </c>
      <c r="QZ1496" s="711" t="s">
        <v>4302</v>
      </c>
      <c r="RA1496" s="744" t="s">
        <v>82</v>
      </c>
      <c r="RB1496" s="703" t="s">
        <v>8024</v>
      </c>
      <c r="RC1496" s="704">
        <v>44179</v>
      </c>
      <c r="RD1496" s="684" t="s">
        <v>3797</v>
      </c>
      <c r="RE1496" s="699" t="s">
        <v>8471</v>
      </c>
      <c r="RF1496" s="700" t="s">
        <v>8472</v>
      </c>
      <c r="RG1496" s="700" t="s">
        <v>81</v>
      </c>
      <c r="RH1496" s="711" t="s">
        <v>4302</v>
      </c>
      <c r="RI1496" s="744" t="s">
        <v>82</v>
      </c>
      <c r="RJ1496" s="703" t="s">
        <v>8024</v>
      </c>
      <c r="RK1496" s="704">
        <v>44179</v>
      </c>
      <c r="RL1496" s="684" t="s">
        <v>3797</v>
      </c>
      <c r="RM1496" s="699" t="s">
        <v>8471</v>
      </c>
      <c r="RN1496" s="700" t="s">
        <v>8472</v>
      </c>
      <c r="RO1496" s="700" t="s">
        <v>81</v>
      </c>
      <c r="RP1496" s="711" t="s">
        <v>4302</v>
      </c>
      <c r="RQ1496" s="744" t="s">
        <v>82</v>
      </c>
      <c r="RR1496" s="703" t="s">
        <v>8024</v>
      </c>
      <c r="RS1496" s="704">
        <v>44179</v>
      </c>
      <c r="RT1496" s="684" t="s">
        <v>3797</v>
      </c>
      <c r="RU1496" s="699" t="s">
        <v>8471</v>
      </c>
      <c r="RV1496" s="700" t="s">
        <v>8472</v>
      </c>
      <c r="RW1496" s="700" t="s">
        <v>81</v>
      </c>
      <c r="RX1496" s="711" t="s">
        <v>4302</v>
      </c>
      <c r="RY1496" s="744" t="s">
        <v>82</v>
      </c>
      <c r="RZ1496" s="703" t="s">
        <v>8024</v>
      </c>
      <c r="SA1496" s="704">
        <v>44179</v>
      </c>
      <c r="SB1496" s="684" t="s">
        <v>3797</v>
      </c>
      <c r="SC1496" s="699" t="s">
        <v>8471</v>
      </c>
      <c r="SD1496" s="700" t="s">
        <v>8472</v>
      </c>
      <c r="SE1496" s="700" t="s">
        <v>81</v>
      </c>
      <c r="SF1496" s="711" t="s">
        <v>4302</v>
      </c>
      <c r="SG1496" s="744" t="s">
        <v>82</v>
      </c>
      <c r="SH1496" s="703" t="s">
        <v>8024</v>
      </c>
      <c r="SI1496" s="704">
        <v>44179</v>
      </c>
      <c r="SJ1496" s="684" t="s">
        <v>3797</v>
      </c>
      <c r="SK1496" s="699" t="s">
        <v>8471</v>
      </c>
      <c r="SL1496" s="700" t="s">
        <v>8472</v>
      </c>
      <c r="SM1496" s="700" t="s">
        <v>81</v>
      </c>
      <c r="SN1496" s="711" t="s">
        <v>4302</v>
      </c>
      <c r="SO1496" s="744" t="s">
        <v>82</v>
      </c>
      <c r="SP1496" s="703" t="s">
        <v>8024</v>
      </c>
      <c r="SQ1496" s="704">
        <v>44179</v>
      </c>
      <c r="SR1496" s="684" t="s">
        <v>3797</v>
      </c>
      <c r="SS1496" s="699" t="s">
        <v>8471</v>
      </c>
      <c r="ST1496" s="700" t="s">
        <v>8472</v>
      </c>
      <c r="SU1496" s="700" t="s">
        <v>81</v>
      </c>
      <c r="SV1496" s="711" t="s">
        <v>4302</v>
      </c>
      <c r="SW1496" s="744" t="s">
        <v>82</v>
      </c>
      <c r="SX1496" s="703" t="s">
        <v>8024</v>
      </c>
      <c r="SY1496" s="704">
        <v>44179</v>
      </c>
      <c r="SZ1496" s="684" t="s">
        <v>3797</v>
      </c>
      <c r="TA1496" s="699" t="s">
        <v>8471</v>
      </c>
      <c r="TB1496" s="700" t="s">
        <v>8472</v>
      </c>
      <c r="TC1496" s="700" t="s">
        <v>81</v>
      </c>
      <c r="TD1496" s="711" t="s">
        <v>4302</v>
      </c>
      <c r="TE1496" s="744" t="s">
        <v>82</v>
      </c>
      <c r="TF1496" s="703" t="s">
        <v>8024</v>
      </c>
      <c r="TG1496" s="704">
        <v>44179</v>
      </c>
      <c r="TH1496" s="684" t="s">
        <v>3797</v>
      </c>
      <c r="TI1496" s="699" t="s">
        <v>8471</v>
      </c>
      <c r="TJ1496" s="700" t="s">
        <v>8472</v>
      </c>
      <c r="TK1496" s="700" t="s">
        <v>81</v>
      </c>
      <c r="TL1496" s="711" t="s">
        <v>4302</v>
      </c>
      <c r="TM1496" s="744" t="s">
        <v>82</v>
      </c>
      <c r="TN1496" s="703" t="s">
        <v>8024</v>
      </c>
      <c r="TO1496" s="704">
        <v>44179</v>
      </c>
      <c r="TP1496" s="684" t="s">
        <v>3797</v>
      </c>
      <c r="TQ1496" s="699" t="s">
        <v>8471</v>
      </c>
      <c r="TR1496" s="700" t="s">
        <v>8472</v>
      </c>
      <c r="TS1496" s="700" t="s">
        <v>81</v>
      </c>
      <c r="TT1496" s="711" t="s">
        <v>4302</v>
      </c>
      <c r="TU1496" s="744" t="s">
        <v>82</v>
      </c>
      <c r="TV1496" s="703" t="s">
        <v>8024</v>
      </c>
      <c r="TW1496" s="704">
        <v>44179</v>
      </c>
      <c r="TX1496" s="684" t="s">
        <v>3797</v>
      </c>
      <c r="TY1496" s="699" t="s">
        <v>8471</v>
      </c>
      <c r="TZ1496" s="700" t="s">
        <v>8472</v>
      </c>
      <c r="UA1496" s="700" t="s">
        <v>81</v>
      </c>
      <c r="UB1496" s="711" t="s">
        <v>4302</v>
      </c>
      <c r="UC1496" s="744" t="s">
        <v>82</v>
      </c>
      <c r="UD1496" s="703" t="s">
        <v>8024</v>
      </c>
      <c r="UE1496" s="704">
        <v>44179</v>
      </c>
      <c r="UF1496" s="684" t="s">
        <v>3797</v>
      </c>
      <c r="UG1496" s="699" t="s">
        <v>8471</v>
      </c>
      <c r="UH1496" s="700" t="s">
        <v>8472</v>
      </c>
      <c r="UI1496" s="700" t="s">
        <v>81</v>
      </c>
      <c r="UJ1496" s="711" t="s">
        <v>4302</v>
      </c>
      <c r="UK1496" s="744" t="s">
        <v>82</v>
      </c>
      <c r="UL1496" s="703" t="s">
        <v>8024</v>
      </c>
      <c r="UM1496" s="704">
        <v>44179</v>
      </c>
      <c r="UN1496" s="684" t="s">
        <v>3797</v>
      </c>
      <c r="UO1496" s="699" t="s">
        <v>8471</v>
      </c>
      <c r="UP1496" s="700" t="s">
        <v>8472</v>
      </c>
      <c r="UQ1496" s="700" t="s">
        <v>81</v>
      </c>
      <c r="UR1496" s="711" t="s">
        <v>4302</v>
      </c>
      <c r="US1496" s="744" t="s">
        <v>82</v>
      </c>
      <c r="UT1496" s="703" t="s">
        <v>8024</v>
      </c>
      <c r="UU1496" s="704">
        <v>44179</v>
      </c>
      <c r="UV1496" s="684" t="s">
        <v>3797</v>
      </c>
      <c r="UW1496" s="699" t="s">
        <v>8471</v>
      </c>
      <c r="UX1496" s="700" t="s">
        <v>8472</v>
      </c>
      <c r="UY1496" s="700" t="s">
        <v>81</v>
      </c>
      <c r="UZ1496" s="711" t="s">
        <v>4302</v>
      </c>
      <c r="VA1496" s="744" t="s">
        <v>82</v>
      </c>
      <c r="VB1496" s="703" t="s">
        <v>8024</v>
      </c>
      <c r="VC1496" s="704">
        <v>44179</v>
      </c>
      <c r="VD1496" s="684" t="s">
        <v>3797</v>
      </c>
      <c r="VE1496" s="699" t="s">
        <v>8471</v>
      </c>
      <c r="VF1496" s="700" t="s">
        <v>8472</v>
      </c>
      <c r="VG1496" s="700" t="s">
        <v>81</v>
      </c>
      <c r="VH1496" s="711" t="s">
        <v>4302</v>
      </c>
      <c r="VI1496" s="744" t="s">
        <v>82</v>
      </c>
      <c r="VJ1496" s="703" t="s">
        <v>8024</v>
      </c>
      <c r="VK1496" s="704">
        <v>44179</v>
      </c>
      <c r="VL1496" s="684" t="s">
        <v>3797</v>
      </c>
      <c r="VM1496" s="699" t="s">
        <v>8471</v>
      </c>
      <c r="VN1496" s="700" t="s">
        <v>8472</v>
      </c>
      <c r="VO1496" s="700" t="s">
        <v>81</v>
      </c>
      <c r="VP1496" s="711" t="s">
        <v>4302</v>
      </c>
      <c r="VQ1496" s="744" t="s">
        <v>82</v>
      </c>
      <c r="VR1496" s="703" t="s">
        <v>8024</v>
      </c>
      <c r="VS1496" s="704">
        <v>44179</v>
      </c>
      <c r="VT1496" s="684" t="s">
        <v>3797</v>
      </c>
      <c r="VU1496" s="699" t="s">
        <v>8471</v>
      </c>
      <c r="VV1496" s="700" t="s">
        <v>8472</v>
      </c>
      <c r="VW1496" s="700" t="s">
        <v>81</v>
      </c>
      <c r="VX1496" s="711" t="s">
        <v>4302</v>
      </c>
      <c r="VY1496" s="744" t="s">
        <v>82</v>
      </c>
      <c r="VZ1496" s="703" t="s">
        <v>8024</v>
      </c>
      <c r="WA1496" s="704">
        <v>44179</v>
      </c>
      <c r="WB1496" s="684" t="s">
        <v>3797</v>
      </c>
      <c r="WC1496" s="699" t="s">
        <v>8471</v>
      </c>
      <c r="WD1496" s="700" t="s">
        <v>8472</v>
      </c>
      <c r="WE1496" s="700" t="s">
        <v>81</v>
      </c>
      <c r="WF1496" s="711" t="s">
        <v>4302</v>
      </c>
      <c r="WG1496" s="744" t="s">
        <v>82</v>
      </c>
      <c r="WH1496" s="703" t="s">
        <v>8024</v>
      </c>
      <c r="WI1496" s="704">
        <v>44179</v>
      </c>
      <c r="WJ1496" s="684" t="s">
        <v>3797</v>
      </c>
      <c r="WK1496" s="699" t="s">
        <v>8471</v>
      </c>
      <c r="WL1496" s="700" t="s">
        <v>8472</v>
      </c>
      <c r="WM1496" s="700" t="s">
        <v>81</v>
      </c>
      <c r="WN1496" s="711" t="s">
        <v>4302</v>
      </c>
      <c r="WO1496" s="744" t="s">
        <v>82</v>
      </c>
      <c r="WP1496" s="703" t="s">
        <v>8024</v>
      </c>
      <c r="WQ1496" s="704">
        <v>44179</v>
      </c>
      <c r="WR1496" s="684" t="s">
        <v>3797</v>
      </c>
      <c r="WS1496" s="699" t="s">
        <v>8471</v>
      </c>
      <c r="WT1496" s="700" t="s">
        <v>8472</v>
      </c>
      <c r="WU1496" s="700" t="s">
        <v>81</v>
      </c>
      <c r="WV1496" s="711" t="s">
        <v>4302</v>
      </c>
      <c r="WW1496" s="744" t="s">
        <v>82</v>
      </c>
      <c r="WX1496" s="703" t="s">
        <v>8024</v>
      </c>
      <c r="WY1496" s="704">
        <v>44179</v>
      </c>
      <c r="WZ1496" s="684" t="s">
        <v>3797</v>
      </c>
      <c r="XA1496" s="699" t="s">
        <v>8471</v>
      </c>
      <c r="XB1496" s="700" t="s">
        <v>8472</v>
      </c>
      <c r="XC1496" s="700" t="s">
        <v>81</v>
      </c>
      <c r="XD1496" s="711" t="s">
        <v>4302</v>
      </c>
      <c r="XE1496" s="744" t="s">
        <v>82</v>
      </c>
      <c r="XF1496" s="703" t="s">
        <v>8024</v>
      </c>
      <c r="XG1496" s="704">
        <v>44179</v>
      </c>
      <c r="XH1496" s="684" t="s">
        <v>3797</v>
      </c>
      <c r="XI1496" s="699" t="s">
        <v>8471</v>
      </c>
      <c r="XJ1496" s="700" t="s">
        <v>8472</v>
      </c>
      <c r="XK1496" s="700" t="s">
        <v>81</v>
      </c>
      <c r="XL1496" s="711" t="s">
        <v>4302</v>
      </c>
      <c r="XM1496" s="744" t="s">
        <v>82</v>
      </c>
      <c r="XN1496" s="703" t="s">
        <v>8024</v>
      </c>
      <c r="XO1496" s="704">
        <v>44179</v>
      </c>
      <c r="XP1496" s="684" t="s">
        <v>3797</v>
      </c>
      <c r="XQ1496" s="699" t="s">
        <v>8471</v>
      </c>
      <c r="XR1496" s="700" t="s">
        <v>8472</v>
      </c>
      <c r="XS1496" s="700" t="s">
        <v>81</v>
      </c>
      <c r="XT1496" s="711" t="s">
        <v>4302</v>
      </c>
      <c r="XU1496" s="744" t="s">
        <v>82</v>
      </c>
      <c r="XV1496" s="703" t="s">
        <v>8024</v>
      </c>
      <c r="XW1496" s="704">
        <v>44179</v>
      </c>
      <c r="XX1496" s="684" t="s">
        <v>3797</v>
      </c>
      <c r="XY1496" s="699" t="s">
        <v>8471</v>
      </c>
      <c r="XZ1496" s="700" t="s">
        <v>8472</v>
      </c>
      <c r="YA1496" s="700" t="s">
        <v>81</v>
      </c>
      <c r="YB1496" s="711" t="s">
        <v>4302</v>
      </c>
      <c r="YC1496" s="744" t="s">
        <v>82</v>
      </c>
      <c r="YD1496" s="703" t="s">
        <v>8024</v>
      </c>
      <c r="YE1496" s="704">
        <v>44179</v>
      </c>
      <c r="YF1496" s="684" t="s">
        <v>3797</v>
      </c>
      <c r="YG1496" s="699" t="s">
        <v>8471</v>
      </c>
      <c r="YH1496" s="700" t="s">
        <v>8472</v>
      </c>
      <c r="YI1496" s="700" t="s">
        <v>81</v>
      </c>
      <c r="YJ1496" s="711" t="s">
        <v>4302</v>
      </c>
      <c r="YK1496" s="744" t="s">
        <v>82</v>
      </c>
      <c r="YL1496" s="703" t="s">
        <v>8024</v>
      </c>
      <c r="YM1496" s="704">
        <v>44179</v>
      </c>
      <c r="YN1496" s="684" t="s">
        <v>3797</v>
      </c>
      <c r="YO1496" s="699" t="s">
        <v>8471</v>
      </c>
      <c r="YP1496" s="700" t="s">
        <v>8472</v>
      </c>
      <c r="YQ1496" s="700" t="s">
        <v>81</v>
      </c>
      <c r="YR1496" s="711" t="s">
        <v>4302</v>
      </c>
      <c r="YS1496" s="744" t="s">
        <v>82</v>
      </c>
      <c r="YT1496" s="703" t="s">
        <v>8024</v>
      </c>
      <c r="YU1496" s="704">
        <v>44179</v>
      </c>
      <c r="YV1496" s="684" t="s">
        <v>3797</v>
      </c>
      <c r="YW1496" s="699" t="s">
        <v>8471</v>
      </c>
      <c r="YX1496" s="700" t="s">
        <v>8472</v>
      </c>
      <c r="YY1496" s="700" t="s">
        <v>81</v>
      </c>
      <c r="YZ1496" s="711" t="s">
        <v>4302</v>
      </c>
      <c r="ZA1496" s="744" t="s">
        <v>82</v>
      </c>
      <c r="ZB1496" s="703" t="s">
        <v>8024</v>
      </c>
      <c r="ZC1496" s="704">
        <v>44179</v>
      </c>
      <c r="ZD1496" s="684" t="s">
        <v>3797</v>
      </c>
      <c r="ZE1496" s="699" t="s">
        <v>8471</v>
      </c>
      <c r="ZF1496" s="700" t="s">
        <v>8472</v>
      </c>
      <c r="ZG1496" s="700" t="s">
        <v>81</v>
      </c>
      <c r="ZH1496" s="711" t="s">
        <v>4302</v>
      </c>
      <c r="ZI1496" s="744" t="s">
        <v>82</v>
      </c>
      <c r="ZJ1496" s="703" t="s">
        <v>8024</v>
      </c>
      <c r="ZK1496" s="704">
        <v>44179</v>
      </c>
      <c r="ZL1496" s="684" t="s">
        <v>3797</v>
      </c>
      <c r="ZM1496" s="699" t="s">
        <v>8471</v>
      </c>
      <c r="ZN1496" s="700" t="s">
        <v>8472</v>
      </c>
      <c r="ZO1496" s="700" t="s">
        <v>81</v>
      </c>
      <c r="ZP1496" s="711" t="s">
        <v>4302</v>
      </c>
      <c r="ZQ1496" s="744" t="s">
        <v>82</v>
      </c>
      <c r="ZR1496" s="703" t="s">
        <v>8024</v>
      </c>
      <c r="ZS1496" s="704">
        <v>44179</v>
      </c>
      <c r="ZT1496" s="684" t="s">
        <v>3797</v>
      </c>
      <c r="ZU1496" s="699" t="s">
        <v>8471</v>
      </c>
      <c r="ZV1496" s="700" t="s">
        <v>8472</v>
      </c>
      <c r="ZW1496" s="700" t="s">
        <v>81</v>
      </c>
      <c r="ZX1496" s="711" t="s">
        <v>4302</v>
      </c>
      <c r="ZY1496" s="744" t="s">
        <v>82</v>
      </c>
      <c r="ZZ1496" s="703" t="s">
        <v>8024</v>
      </c>
      <c r="AAA1496" s="704">
        <v>44179</v>
      </c>
      <c r="AAB1496" s="684" t="s">
        <v>3797</v>
      </c>
      <c r="AAC1496" s="699" t="s">
        <v>8471</v>
      </c>
      <c r="AAD1496" s="700" t="s">
        <v>8472</v>
      </c>
      <c r="AAE1496" s="700" t="s">
        <v>81</v>
      </c>
      <c r="AAF1496" s="711" t="s">
        <v>4302</v>
      </c>
      <c r="AAG1496" s="744" t="s">
        <v>82</v>
      </c>
      <c r="AAH1496" s="703" t="s">
        <v>8024</v>
      </c>
      <c r="AAI1496" s="704">
        <v>44179</v>
      </c>
      <c r="AAJ1496" s="684" t="s">
        <v>3797</v>
      </c>
      <c r="AAK1496" s="699" t="s">
        <v>8471</v>
      </c>
      <c r="AAL1496" s="700" t="s">
        <v>8472</v>
      </c>
      <c r="AAM1496" s="700" t="s">
        <v>81</v>
      </c>
      <c r="AAN1496" s="711" t="s">
        <v>4302</v>
      </c>
      <c r="AAO1496" s="744" t="s">
        <v>82</v>
      </c>
      <c r="AAP1496" s="703" t="s">
        <v>8024</v>
      </c>
      <c r="AAQ1496" s="704">
        <v>44179</v>
      </c>
      <c r="AAR1496" s="684" t="s">
        <v>3797</v>
      </c>
      <c r="AAS1496" s="699" t="s">
        <v>8471</v>
      </c>
      <c r="AAT1496" s="700" t="s">
        <v>8472</v>
      </c>
      <c r="AAU1496" s="700" t="s">
        <v>81</v>
      </c>
      <c r="AAV1496" s="711" t="s">
        <v>4302</v>
      </c>
      <c r="AAW1496" s="744" t="s">
        <v>82</v>
      </c>
      <c r="AAX1496" s="703" t="s">
        <v>8024</v>
      </c>
      <c r="AAY1496" s="704">
        <v>44179</v>
      </c>
      <c r="AAZ1496" s="684" t="s">
        <v>3797</v>
      </c>
      <c r="ABA1496" s="699" t="s">
        <v>8471</v>
      </c>
      <c r="ABB1496" s="700" t="s">
        <v>8472</v>
      </c>
      <c r="ABC1496" s="700" t="s">
        <v>81</v>
      </c>
      <c r="ABD1496" s="711" t="s">
        <v>4302</v>
      </c>
      <c r="ABE1496" s="744" t="s">
        <v>82</v>
      </c>
      <c r="ABF1496" s="703" t="s">
        <v>8024</v>
      </c>
      <c r="ABG1496" s="704">
        <v>44179</v>
      </c>
      <c r="ABH1496" s="684" t="s">
        <v>3797</v>
      </c>
      <c r="ABI1496" s="699" t="s">
        <v>8471</v>
      </c>
      <c r="ABJ1496" s="700" t="s">
        <v>8472</v>
      </c>
      <c r="ABK1496" s="700" t="s">
        <v>81</v>
      </c>
      <c r="ABL1496" s="711" t="s">
        <v>4302</v>
      </c>
      <c r="ABM1496" s="744" t="s">
        <v>82</v>
      </c>
      <c r="ABN1496" s="703" t="s">
        <v>8024</v>
      </c>
      <c r="ABO1496" s="704">
        <v>44179</v>
      </c>
      <c r="ABP1496" s="684" t="s">
        <v>3797</v>
      </c>
      <c r="ABQ1496" s="699" t="s">
        <v>8471</v>
      </c>
      <c r="ABR1496" s="700" t="s">
        <v>8472</v>
      </c>
      <c r="ABS1496" s="700" t="s">
        <v>81</v>
      </c>
      <c r="ABT1496" s="711" t="s">
        <v>4302</v>
      </c>
      <c r="ABU1496" s="744" t="s">
        <v>82</v>
      </c>
      <c r="ABV1496" s="703" t="s">
        <v>8024</v>
      </c>
      <c r="ABW1496" s="704">
        <v>44179</v>
      </c>
      <c r="ABX1496" s="684" t="s">
        <v>3797</v>
      </c>
      <c r="ABY1496" s="699" t="s">
        <v>8471</v>
      </c>
      <c r="ABZ1496" s="700" t="s">
        <v>8472</v>
      </c>
      <c r="ACA1496" s="700" t="s">
        <v>81</v>
      </c>
      <c r="ACB1496" s="711" t="s">
        <v>4302</v>
      </c>
      <c r="ACC1496" s="744" t="s">
        <v>82</v>
      </c>
      <c r="ACD1496" s="703" t="s">
        <v>8024</v>
      </c>
      <c r="ACE1496" s="704">
        <v>44179</v>
      </c>
      <c r="ACF1496" s="684" t="s">
        <v>3797</v>
      </c>
      <c r="ACG1496" s="699" t="s">
        <v>8471</v>
      </c>
      <c r="ACH1496" s="700" t="s">
        <v>8472</v>
      </c>
      <c r="ACI1496" s="700" t="s">
        <v>81</v>
      </c>
      <c r="ACJ1496" s="711" t="s">
        <v>4302</v>
      </c>
      <c r="ACK1496" s="744" t="s">
        <v>82</v>
      </c>
      <c r="ACL1496" s="703" t="s">
        <v>8024</v>
      </c>
      <c r="ACM1496" s="704">
        <v>44179</v>
      </c>
      <c r="ACN1496" s="684" t="s">
        <v>3797</v>
      </c>
      <c r="ACO1496" s="699" t="s">
        <v>8471</v>
      </c>
      <c r="ACP1496" s="700" t="s">
        <v>8472</v>
      </c>
      <c r="ACQ1496" s="700" t="s">
        <v>81</v>
      </c>
      <c r="ACR1496" s="711" t="s">
        <v>4302</v>
      </c>
      <c r="ACS1496" s="744" t="s">
        <v>82</v>
      </c>
      <c r="ACT1496" s="703" t="s">
        <v>8024</v>
      </c>
      <c r="ACU1496" s="704">
        <v>44179</v>
      </c>
      <c r="ACV1496" s="684" t="s">
        <v>3797</v>
      </c>
      <c r="ACW1496" s="699" t="s">
        <v>8471</v>
      </c>
      <c r="ACX1496" s="700" t="s">
        <v>8472</v>
      </c>
      <c r="ACY1496" s="700" t="s">
        <v>81</v>
      </c>
      <c r="ACZ1496" s="711" t="s">
        <v>4302</v>
      </c>
      <c r="ADA1496" s="744" t="s">
        <v>82</v>
      </c>
      <c r="ADB1496" s="703" t="s">
        <v>8024</v>
      </c>
      <c r="ADC1496" s="704">
        <v>44179</v>
      </c>
      <c r="ADD1496" s="684" t="s">
        <v>3797</v>
      </c>
      <c r="ADE1496" s="699" t="s">
        <v>8471</v>
      </c>
      <c r="ADF1496" s="700" t="s">
        <v>8472</v>
      </c>
      <c r="ADG1496" s="700" t="s">
        <v>81</v>
      </c>
      <c r="ADH1496" s="711" t="s">
        <v>4302</v>
      </c>
      <c r="ADI1496" s="744" t="s">
        <v>82</v>
      </c>
      <c r="ADJ1496" s="703" t="s">
        <v>8024</v>
      </c>
      <c r="ADK1496" s="704">
        <v>44179</v>
      </c>
      <c r="ADL1496" s="684" t="s">
        <v>3797</v>
      </c>
      <c r="ADM1496" s="699" t="s">
        <v>8471</v>
      </c>
      <c r="ADN1496" s="700" t="s">
        <v>8472</v>
      </c>
      <c r="ADO1496" s="700" t="s">
        <v>81</v>
      </c>
      <c r="ADP1496" s="711" t="s">
        <v>4302</v>
      </c>
      <c r="ADQ1496" s="744" t="s">
        <v>82</v>
      </c>
      <c r="ADR1496" s="703" t="s">
        <v>8024</v>
      </c>
      <c r="ADS1496" s="704">
        <v>44179</v>
      </c>
      <c r="ADT1496" s="684" t="s">
        <v>3797</v>
      </c>
      <c r="ADU1496" s="699" t="s">
        <v>8471</v>
      </c>
      <c r="ADV1496" s="700" t="s">
        <v>8472</v>
      </c>
      <c r="ADW1496" s="700" t="s">
        <v>81</v>
      </c>
      <c r="ADX1496" s="711" t="s">
        <v>4302</v>
      </c>
      <c r="ADY1496" s="744" t="s">
        <v>82</v>
      </c>
      <c r="ADZ1496" s="703" t="s">
        <v>8024</v>
      </c>
      <c r="AEA1496" s="704">
        <v>44179</v>
      </c>
      <c r="AEB1496" s="684" t="s">
        <v>3797</v>
      </c>
      <c r="AEC1496" s="699" t="s">
        <v>8471</v>
      </c>
      <c r="AED1496" s="700" t="s">
        <v>8472</v>
      </c>
      <c r="AEE1496" s="700" t="s">
        <v>81</v>
      </c>
      <c r="AEF1496" s="711" t="s">
        <v>4302</v>
      </c>
      <c r="AEG1496" s="744" t="s">
        <v>82</v>
      </c>
      <c r="AEH1496" s="703" t="s">
        <v>8024</v>
      </c>
      <c r="AEI1496" s="704">
        <v>44179</v>
      </c>
      <c r="AEJ1496" s="684" t="s">
        <v>3797</v>
      </c>
      <c r="AEK1496" s="699" t="s">
        <v>8471</v>
      </c>
      <c r="AEL1496" s="700" t="s">
        <v>8472</v>
      </c>
      <c r="AEM1496" s="700" t="s">
        <v>81</v>
      </c>
      <c r="AEN1496" s="711" t="s">
        <v>4302</v>
      </c>
      <c r="AEO1496" s="744" t="s">
        <v>82</v>
      </c>
      <c r="AEP1496" s="703" t="s">
        <v>8024</v>
      </c>
      <c r="AEQ1496" s="704">
        <v>44179</v>
      </c>
      <c r="AER1496" s="684" t="s">
        <v>3797</v>
      </c>
      <c r="AES1496" s="699" t="s">
        <v>8471</v>
      </c>
      <c r="AET1496" s="700" t="s">
        <v>8472</v>
      </c>
      <c r="AEU1496" s="700" t="s">
        <v>81</v>
      </c>
      <c r="AEV1496" s="711" t="s">
        <v>4302</v>
      </c>
      <c r="AEW1496" s="744" t="s">
        <v>82</v>
      </c>
      <c r="AEX1496" s="703" t="s">
        <v>8024</v>
      </c>
      <c r="AEY1496" s="704">
        <v>44179</v>
      </c>
      <c r="AEZ1496" s="684" t="s">
        <v>3797</v>
      </c>
      <c r="AFA1496" s="699" t="s">
        <v>8471</v>
      </c>
      <c r="AFB1496" s="700" t="s">
        <v>8472</v>
      </c>
      <c r="AFC1496" s="700" t="s">
        <v>81</v>
      </c>
      <c r="AFD1496" s="711" t="s">
        <v>4302</v>
      </c>
      <c r="AFE1496" s="744" t="s">
        <v>82</v>
      </c>
      <c r="AFF1496" s="703" t="s">
        <v>8024</v>
      </c>
      <c r="AFG1496" s="704">
        <v>44179</v>
      </c>
      <c r="AFH1496" s="684" t="s">
        <v>3797</v>
      </c>
      <c r="AFI1496" s="699" t="s">
        <v>8471</v>
      </c>
      <c r="AFJ1496" s="700" t="s">
        <v>8472</v>
      </c>
      <c r="AFK1496" s="700" t="s">
        <v>81</v>
      </c>
      <c r="AFL1496" s="711" t="s">
        <v>4302</v>
      </c>
      <c r="AFM1496" s="744" t="s">
        <v>82</v>
      </c>
      <c r="AFN1496" s="703" t="s">
        <v>8024</v>
      </c>
      <c r="AFO1496" s="704">
        <v>44179</v>
      </c>
      <c r="AFP1496" s="684" t="s">
        <v>3797</v>
      </c>
      <c r="AFQ1496" s="699" t="s">
        <v>8471</v>
      </c>
      <c r="AFR1496" s="700" t="s">
        <v>8472</v>
      </c>
      <c r="AFS1496" s="700" t="s">
        <v>81</v>
      </c>
      <c r="AFT1496" s="711" t="s">
        <v>4302</v>
      </c>
      <c r="AFU1496" s="744" t="s">
        <v>82</v>
      </c>
      <c r="AFV1496" s="703" t="s">
        <v>8024</v>
      </c>
      <c r="AFW1496" s="704">
        <v>44179</v>
      </c>
      <c r="AFX1496" s="684" t="s">
        <v>3797</v>
      </c>
      <c r="AFY1496" s="699" t="s">
        <v>8471</v>
      </c>
      <c r="AFZ1496" s="700" t="s">
        <v>8472</v>
      </c>
      <c r="AGA1496" s="700" t="s">
        <v>81</v>
      </c>
      <c r="AGB1496" s="711" t="s">
        <v>4302</v>
      </c>
      <c r="AGC1496" s="744" t="s">
        <v>82</v>
      </c>
      <c r="AGD1496" s="703" t="s">
        <v>8024</v>
      </c>
      <c r="AGE1496" s="704">
        <v>44179</v>
      </c>
      <c r="AGF1496" s="684" t="s">
        <v>3797</v>
      </c>
      <c r="AGG1496" s="699" t="s">
        <v>8471</v>
      </c>
      <c r="AGH1496" s="700" t="s">
        <v>8472</v>
      </c>
      <c r="AGI1496" s="700" t="s">
        <v>81</v>
      </c>
      <c r="AGJ1496" s="711" t="s">
        <v>4302</v>
      </c>
      <c r="AGK1496" s="744" t="s">
        <v>82</v>
      </c>
      <c r="AGL1496" s="703" t="s">
        <v>8024</v>
      </c>
      <c r="AGM1496" s="704">
        <v>44179</v>
      </c>
      <c r="AGN1496" s="684" t="s">
        <v>3797</v>
      </c>
      <c r="AGO1496" s="699" t="s">
        <v>8471</v>
      </c>
      <c r="AGP1496" s="700" t="s">
        <v>8472</v>
      </c>
      <c r="AGQ1496" s="700" t="s">
        <v>81</v>
      </c>
      <c r="AGR1496" s="711" t="s">
        <v>4302</v>
      </c>
      <c r="AGS1496" s="744" t="s">
        <v>82</v>
      </c>
      <c r="AGT1496" s="703" t="s">
        <v>8024</v>
      </c>
      <c r="AGU1496" s="704">
        <v>44179</v>
      </c>
      <c r="AGV1496" s="684" t="s">
        <v>3797</v>
      </c>
      <c r="AGW1496" s="699" t="s">
        <v>8471</v>
      </c>
      <c r="AGX1496" s="700" t="s">
        <v>8472</v>
      </c>
      <c r="AGY1496" s="700" t="s">
        <v>81</v>
      </c>
      <c r="AGZ1496" s="711" t="s">
        <v>4302</v>
      </c>
      <c r="AHA1496" s="744" t="s">
        <v>82</v>
      </c>
      <c r="AHB1496" s="703" t="s">
        <v>8024</v>
      </c>
      <c r="AHC1496" s="704">
        <v>44179</v>
      </c>
      <c r="AHD1496" s="684" t="s">
        <v>3797</v>
      </c>
      <c r="AHE1496" s="699" t="s">
        <v>8471</v>
      </c>
      <c r="AHF1496" s="700" t="s">
        <v>8472</v>
      </c>
      <c r="AHG1496" s="700" t="s">
        <v>81</v>
      </c>
      <c r="AHH1496" s="711" t="s">
        <v>4302</v>
      </c>
      <c r="AHI1496" s="744" t="s">
        <v>82</v>
      </c>
      <c r="AHJ1496" s="703" t="s">
        <v>8024</v>
      </c>
      <c r="AHK1496" s="704">
        <v>44179</v>
      </c>
      <c r="AHL1496" s="684" t="s">
        <v>3797</v>
      </c>
      <c r="AHM1496" s="699" t="s">
        <v>8471</v>
      </c>
      <c r="AHN1496" s="700" t="s">
        <v>8472</v>
      </c>
      <c r="AHO1496" s="700" t="s">
        <v>81</v>
      </c>
      <c r="AHP1496" s="711" t="s">
        <v>4302</v>
      </c>
      <c r="AHQ1496" s="744" t="s">
        <v>82</v>
      </c>
      <c r="AHR1496" s="703" t="s">
        <v>8024</v>
      </c>
      <c r="AHS1496" s="704">
        <v>44179</v>
      </c>
      <c r="AHT1496" s="684" t="s">
        <v>3797</v>
      </c>
      <c r="AHU1496" s="699" t="s">
        <v>8471</v>
      </c>
      <c r="AHV1496" s="700" t="s">
        <v>8472</v>
      </c>
      <c r="AHW1496" s="700" t="s">
        <v>81</v>
      </c>
      <c r="AHX1496" s="711" t="s">
        <v>4302</v>
      </c>
      <c r="AHY1496" s="744" t="s">
        <v>82</v>
      </c>
      <c r="AHZ1496" s="703" t="s">
        <v>8024</v>
      </c>
      <c r="AIA1496" s="704">
        <v>44179</v>
      </c>
      <c r="AIB1496" s="684" t="s">
        <v>3797</v>
      </c>
      <c r="AIC1496" s="699" t="s">
        <v>8471</v>
      </c>
      <c r="AID1496" s="700" t="s">
        <v>8472</v>
      </c>
      <c r="AIE1496" s="700" t="s">
        <v>81</v>
      </c>
      <c r="AIF1496" s="711" t="s">
        <v>4302</v>
      </c>
      <c r="AIG1496" s="744" t="s">
        <v>82</v>
      </c>
      <c r="AIH1496" s="703" t="s">
        <v>8024</v>
      </c>
      <c r="AII1496" s="704">
        <v>44179</v>
      </c>
      <c r="AIJ1496" s="684" t="s">
        <v>3797</v>
      </c>
      <c r="AIK1496" s="699" t="s">
        <v>8471</v>
      </c>
      <c r="AIL1496" s="700" t="s">
        <v>8472</v>
      </c>
      <c r="AIM1496" s="700" t="s">
        <v>81</v>
      </c>
      <c r="AIN1496" s="711" t="s">
        <v>4302</v>
      </c>
      <c r="AIO1496" s="744" t="s">
        <v>82</v>
      </c>
      <c r="AIP1496" s="703" t="s">
        <v>8024</v>
      </c>
      <c r="AIQ1496" s="704">
        <v>44179</v>
      </c>
      <c r="AIR1496" s="684" t="s">
        <v>3797</v>
      </c>
      <c r="AIS1496" s="699" t="s">
        <v>8471</v>
      </c>
      <c r="AIT1496" s="700" t="s">
        <v>8472</v>
      </c>
      <c r="AIU1496" s="700" t="s">
        <v>81</v>
      </c>
      <c r="AIV1496" s="711" t="s">
        <v>4302</v>
      </c>
      <c r="AIW1496" s="744" t="s">
        <v>82</v>
      </c>
      <c r="AIX1496" s="703" t="s">
        <v>8024</v>
      </c>
      <c r="AIY1496" s="704">
        <v>44179</v>
      </c>
      <c r="AIZ1496" s="684" t="s">
        <v>3797</v>
      </c>
      <c r="AJA1496" s="699" t="s">
        <v>8471</v>
      </c>
      <c r="AJB1496" s="700" t="s">
        <v>8472</v>
      </c>
      <c r="AJC1496" s="700" t="s">
        <v>81</v>
      </c>
      <c r="AJD1496" s="711" t="s">
        <v>4302</v>
      </c>
      <c r="AJE1496" s="744" t="s">
        <v>82</v>
      </c>
      <c r="AJF1496" s="703" t="s">
        <v>8024</v>
      </c>
      <c r="AJG1496" s="704">
        <v>44179</v>
      </c>
      <c r="AJH1496" s="684" t="s">
        <v>3797</v>
      </c>
      <c r="AJI1496" s="699" t="s">
        <v>8471</v>
      </c>
      <c r="AJJ1496" s="700" t="s">
        <v>8472</v>
      </c>
      <c r="AJK1496" s="700" t="s">
        <v>81</v>
      </c>
      <c r="AJL1496" s="711" t="s">
        <v>4302</v>
      </c>
      <c r="AJM1496" s="744" t="s">
        <v>82</v>
      </c>
      <c r="AJN1496" s="703" t="s">
        <v>8024</v>
      </c>
      <c r="AJO1496" s="704">
        <v>44179</v>
      </c>
      <c r="AJP1496" s="684" t="s">
        <v>3797</v>
      </c>
      <c r="AJQ1496" s="699" t="s">
        <v>8471</v>
      </c>
      <c r="AJR1496" s="700" t="s">
        <v>8472</v>
      </c>
      <c r="AJS1496" s="700" t="s">
        <v>81</v>
      </c>
      <c r="AJT1496" s="711" t="s">
        <v>4302</v>
      </c>
      <c r="AJU1496" s="744" t="s">
        <v>82</v>
      </c>
      <c r="AJV1496" s="703" t="s">
        <v>8024</v>
      </c>
      <c r="AJW1496" s="704">
        <v>44179</v>
      </c>
      <c r="AJX1496" s="684" t="s">
        <v>3797</v>
      </c>
      <c r="AJY1496" s="699" t="s">
        <v>8471</v>
      </c>
      <c r="AJZ1496" s="700" t="s">
        <v>8472</v>
      </c>
      <c r="AKA1496" s="700" t="s">
        <v>81</v>
      </c>
      <c r="AKB1496" s="711" t="s">
        <v>4302</v>
      </c>
      <c r="AKC1496" s="744" t="s">
        <v>82</v>
      </c>
      <c r="AKD1496" s="703" t="s">
        <v>8024</v>
      </c>
      <c r="AKE1496" s="704">
        <v>44179</v>
      </c>
      <c r="AKF1496" s="684" t="s">
        <v>3797</v>
      </c>
      <c r="AKG1496" s="699" t="s">
        <v>8471</v>
      </c>
      <c r="AKH1496" s="700" t="s">
        <v>8472</v>
      </c>
      <c r="AKI1496" s="700" t="s">
        <v>81</v>
      </c>
      <c r="AKJ1496" s="711" t="s">
        <v>4302</v>
      </c>
      <c r="AKK1496" s="744" t="s">
        <v>82</v>
      </c>
      <c r="AKL1496" s="703" t="s">
        <v>8024</v>
      </c>
      <c r="AKM1496" s="704">
        <v>44179</v>
      </c>
      <c r="AKN1496" s="684" t="s">
        <v>3797</v>
      </c>
      <c r="AKO1496" s="699" t="s">
        <v>8471</v>
      </c>
      <c r="AKP1496" s="700" t="s">
        <v>8472</v>
      </c>
      <c r="AKQ1496" s="700" t="s">
        <v>81</v>
      </c>
      <c r="AKR1496" s="711" t="s">
        <v>4302</v>
      </c>
      <c r="AKS1496" s="744" t="s">
        <v>82</v>
      </c>
      <c r="AKT1496" s="703" t="s">
        <v>8024</v>
      </c>
      <c r="AKU1496" s="704">
        <v>44179</v>
      </c>
      <c r="AKV1496" s="684" t="s">
        <v>3797</v>
      </c>
      <c r="AKW1496" s="699" t="s">
        <v>8471</v>
      </c>
      <c r="AKX1496" s="700" t="s">
        <v>8472</v>
      </c>
      <c r="AKY1496" s="700" t="s">
        <v>81</v>
      </c>
      <c r="AKZ1496" s="711" t="s">
        <v>4302</v>
      </c>
      <c r="ALA1496" s="744" t="s">
        <v>82</v>
      </c>
      <c r="ALB1496" s="703" t="s">
        <v>8024</v>
      </c>
      <c r="ALC1496" s="704">
        <v>44179</v>
      </c>
      <c r="ALD1496" s="684" t="s">
        <v>3797</v>
      </c>
      <c r="ALE1496" s="699" t="s">
        <v>8471</v>
      </c>
      <c r="ALF1496" s="700" t="s">
        <v>8472</v>
      </c>
      <c r="ALG1496" s="700" t="s">
        <v>81</v>
      </c>
      <c r="ALH1496" s="711" t="s">
        <v>4302</v>
      </c>
      <c r="ALI1496" s="744" t="s">
        <v>82</v>
      </c>
      <c r="ALJ1496" s="703" t="s">
        <v>8024</v>
      </c>
      <c r="ALK1496" s="704">
        <v>44179</v>
      </c>
      <c r="ALL1496" s="684" t="s">
        <v>3797</v>
      </c>
      <c r="ALM1496" s="699" t="s">
        <v>8471</v>
      </c>
      <c r="ALN1496" s="700" t="s">
        <v>8472</v>
      </c>
      <c r="ALO1496" s="700" t="s">
        <v>81</v>
      </c>
      <c r="ALP1496" s="711" t="s">
        <v>4302</v>
      </c>
      <c r="ALQ1496" s="744" t="s">
        <v>82</v>
      </c>
      <c r="ALR1496" s="703" t="s">
        <v>8024</v>
      </c>
      <c r="ALS1496" s="704">
        <v>44179</v>
      </c>
      <c r="ALT1496" s="684" t="s">
        <v>3797</v>
      </c>
      <c r="ALU1496" s="699" t="s">
        <v>8471</v>
      </c>
      <c r="ALV1496" s="700" t="s">
        <v>8472</v>
      </c>
      <c r="ALW1496" s="700" t="s">
        <v>81</v>
      </c>
      <c r="ALX1496" s="711" t="s">
        <v>4302</v>
      </c>
      <c r="ALY1496" s="744" t="s">
        <v>82</v>
      </c>
      <c r="ALZ1496" s="703" t="s">
        <v>8024</v>
      </c>
      <c r="AMA1496" s="704">
        <v>44179</v>
      </c>
      <c r="AMB1496" s="684" t="s">
        <v>3797</v>
      </c>
      <c r="AMC1496" s="699" t="s">
        <v>8471</v>
      </c>
      <c r="AMD1496" s="700" t="s">
        <v>8472</v>
      </c>
      <c r="AME1496" s="700" t="s">
        <v>81</v>
      </c>
      <c r="AMF1496" s="711" t="s">
        <v>4302</v>
      </c>
      <c r="AMG1496" s="744" t="s">
        <v>82</v>
      </c>
      <c r="AMH1496" s="703" t="s">
        <v>8024</v>
      </c>
      <c r="AMI1496" s="704">
        <v>44179</v>
      </c>
      <c r="AMJ1496" s="684" t="s">
        <v>3797</v>
      </c>
      <c r="AMK1496" s="699" t="s">
        <v>8471</v>
      </c>
      <c r="AML1496" s="700" t="s">
        <v>8472</v>
      </c>
      <c r="AMM1496" s="700" t="s">
        <v>81</v>
      </c>
      <c r="AMN1496" s="711" t="s">
        <v>4302</v>
      </c>
      <c r="AMO1496" s="744" t="s">
        <v>82</v>
      </c>
      <c r="AMP1496" s="703" t="s">
        <v>8024</v>
      </c>
      <c r="AMQ1496" s="704">
        <v>44179</v>
      </c>
      <c r="AMR1496" s="684" t="s">
        <v>3797</v>
      </c>
      <c r="AMS1496" s="699" t="s">
        <v>8471</v>
      </c>
      <c r="AMT1496" s="700" t="s">
        <v>8472</v>
      </c>
      <c r="AMU1496" s="700" t="s">
        <v>81</v>
      </c>
      <c r="AMV1496" s="711" t="s">
        <v>4302</v>
      </c>
      <c r="AMW1496" s="744" t="s">
        <v>82</v>
      </c>
      <c r="AMX1496" s="703" t="s">
        <v>8024</v>
      </c>
      <c r="AMY1496" s="704">
        <v>44179</v>
      </c>
      <c r="AMZ1496" s="684" t="s">
        <v>3797</v>
      </c>
      <c r="ANA1496" s="699" t="s">
        <v>8471</v>
      </c>
      <c r="ANB1496" s="700" t="s">
        <v>8472</v>
      </c>
      <c r="ANC1496" s="700" t="s">
        <v>81</v>
      </c>
      <c r="AND1496" s="711" t="s">
        <v>4302</v>
      </c>
      <c r="ANE1496" s="744" t="s">
        <v>82</v>
      </c>
      <c r="ANF1496" s="703" t="s">
        <v>8024</v>
      </c>
      <c r="ANG1496" s="704">
        <v>44179</v>
      </c>
      <c r="ANH1496" s="684" t="s">
        <v>3797</v>
      </c>
      <c r="ANI1496" s="699" t="s">
        <v>8471</v>
      </c>
      <c r="ANJ1496" s="700" t="s">
        <v>8472</v>
      </c>
      <c r="ANK1496" s="700" t="s">
        <v>81</v>
      </c>
      <c r="ANL1496" s="711" t="s">
        <v>4302</v>
      </c>
      <c r="ANM1496" s="744" t="s">
        <v>82</v>
      </c>
      <c r="ANN1496" s="703" t="s">
        <v>8024</v>
      </c>
      <c r="ANO1496" s="704">
        <v>44179</v>
      </c>
      <c r="ANP1496" s="684" t="s">
        <v>3797</v>
      </c>
      <c r="ANQ1496" s="699" t="s">
        <v>8471</v>
      </c>
      <c r="ANR1496" s="700" t="s">
        <v>8472</v>
      </c>
      <c r="ANS1496" s="700" t="s">
        <v>81</v>
      </c>
      <c r="ANT1496" s="711" t="s">
        <v>4302</v>
      </c>
      <c r="ANU1496" s="744" t="s">
        <v>82</v>
      </c>
      <c r="ANV1496" s="703" t="s">
        <v>8024</v>
      </c>
      <c r="ANW1496" s="704">
        <v>44179</v>
      </c>
      <c r="ANX1496" s="684" t="s">
        <v>3797</v>
      </c>
      <c r="ANY1496" s="699" t="s">
        <v>8471</v>
      </c>
      <c r="ANZ1496" s="700" t="s">
        <v>8472</v>
      </c>
      <c r="AOA1496" s="700" t="s">
        <v>81</v>
      </c>
      <c r="AOB1496" s="711" t="s">
        <v>4302</v>
      </c>
      <c r="AOC1496" s="744" t="s">
        <v>82</v>
      </c>
      <c r="AOD1496" s="703" t="s">
        <v>8024</v>
      </c>
      <c r="AOE1496" s="704">
        <v>44179</v>
      </c>
      <c r="AOF1496" s="684" t="s">
        <v>3797</v>
      </c>
      <c r="AOG1496" s="699" t="s">
        <v>8471</v>
      </c>
      <c r="AOH1496" s="700" t="s">
        <v>8472</v>
      </c>
      <c r="AOI1496" s="700" t="s">
        <v>81</v>
      </c>
      <c r="AOJ1496" s="711" t="s">
        <v>4302</v>
      </c>
      <c r="AOK1496" s="744" t="s">
        <v>82</v>
      </c>
      <c r="AOL1496" s="703" t="s">
        <v>8024</v>
      </c>
      <c r="AOM1496" s="704">
        <v>44179</v>
      </c>
      <c r="AON1496" s="684" t="s">
        <v>3797</v>
      </c>
      <c r="AOO1496" s="699" t="s">
        <v>8471</v>
      </c>
      <c r="AOP1496" s="700" t="s">
        <v>8472</v>
      </c>
      <c r="AOQ1496" s="700" t="s">
        <v>81</v>
      </c>
      <c r="AOR1496" s="711" t="s">
        <v>4302</v>
      </c>
      <c r="AOS1496" s="744" t="s">
        <v>82</v>
      </c>
      <c r="AOT1496" s="703" t="s">
        <v>8024</v>
      </c>
      <c r="AOU1496" s="704">
        <v>44179</v>
      </c>
      <c r="AOV1496" s="684" t="s">
        <v>3797</v>
      </c>
      <c r="AOW1496" s="699" t="s">
        <v>8471</v>
      </c>
      <c r="AOX1496" s="700" t="s">
        <v>8472</v>
      </c>
      <c r="AOY1496" s="700" t="s">
        <v>81</v>
      </c>
      <c r="AOZ1496" s="711" t="s">
        <v>4302</v>
      </c>
      <c r="APA1496" s="744" t="s">
        <v>82</v>
      </c>
      <c r="APB1496" s="703" t="s">
        <v>8024</v>
      </c>
      <c r="APC1496" s="704">
        <v>44179</v>
      </c>
      <c r="APD1496" s="684" t="s">
        <v>3797</v>
      </c>
      <c r="APE1496" s="699" t="s">
        <v>8471</v>
      </c>
      <c r="APF1496" s="700" t="s">
        <v>8472</v>
      </c>
      <c r="APG1496" s="700" t="s">
        <v>81</v>
      </c>
      <c r="APH1496" s="711" t="s">
        <v>4302</v>
      </c>
      <c r="API1496" s="744" t="s">
        <v>82</v>
      </c>
      <c r="APJ1496" s="703" t="s">
        <v>8024</v>
      </c>
      <c r="APK1496" s="704">
        <v>44179</v>
      </c>
      <c r="APL1496" s="684" t="s">
        <v>3797</v>
      </c>
      <c r="APM1496" s="699" t="s">
        <v>8471</v>
      </c>
      <c r="APN1496" s="700" t="s">
        <v>8472</v>
      </c>
      <c r="APO1496" s="700" t="s">
        <v>81</v>
      </c>
      <c r="APP1496" s="711" t="s">
        <v>4302</v>
      </c>
      <c r="APQ1496" s="744" t="s">
        <v>82</v>
      </c>
      <c r="APR1496" s="703" t="s">
        <v>8024</v>
      </c>
      <c r="APS1496" s="704">
        <v>44179</v>
      </c>
      <c r="APT1496" s="684" t="s">
        <v>3797</v>
      </c>
      <c r="APU1496" s="699" t="s">
        <v>8471</v>
      </c>
      <c r="APV1496" s="700" t="s">
        <v>8472</v>
      </c>
      <c r="APW1496" s="700" t="s">
        <v>81</v>
      </c>
      <c r="APX1496" s="711" t="s">
        <v>4302</v>
      </c>
      <c r="APY1496" s="744" t="s">
        <v>82</v>
      </c>
      <c r="APZ1496" s="703" t="s">
        <v>8024</v>
      </c>
      <c r="AQA1496" s="704">
        <v>44179</v>
      </c>
      <c r="AQB1496" s="684" t="s">
        <v>3797</v>
      </c>
      <c r="AQC1496" s="699" t="s">
        <v>8471</v>
      </c>
      <c r="AQD1496" s="700" t="s">
        <v>8472</v>
      </c>
      <c r="AQE1496" s="700" t="s">
        <v>81</v>
      </c>
      <c r="AQF1496" s="711" t="s">
        <v>4302</v>
      </c>
      <c r="AQG1496" s="744" t="s">
        <v>82</v>
      </c>
      <c r="AQH1496" s="703" t="s">
        <v>8024</v>
      </c>
      <c r="AQI1496" s="704">
        <v>44179</v>
      </c>
      <c r="AQJ1496" s="684" t="s">
        <v>3797</v>
      </c>
      <c r="AQK1496" s="699" t="s">
        <v>8471</v>
      </c>
      <c r="AQL1496" s="700" t="s">
        <v>8472</v>
      </c>
      <c r="AQM1496" s="700" t="s">
        <v>81</v>
      </c>
      <c r="AQN1496" s="711" t="s">
        <v>4302</v>
      </c>
      <c r="AQO1496" s="744" t="s">
        <v>82</v>
      </c>
      <c r="AQP1496" s="703" t="s">
        <v>8024</v>
      </c>
      <c r="AQQ1496" s="704">
        <v>44179</v>
      </c>
      <c r="AQR1496" s="684" t="s">
        <v>3797</v>
      </c>
      <c r="AQS1496" s="699" t="s">
        <v>8471</v>
      </c>
      <c r="AQT1496" s="700" t="s">
        <v>8472</v>
      </c>
      <c r="AQU1496" s="700" t="s">
        <v>81</v>
      </c>
      <c r="AQV1496" s="711" t="s">
        <v>4302</v>
      </c>
      <c r="AQW1496" s="744" t="s">
        <v>82</v>
      </c>
      <c r="AQX1496" s="703" t="s">
        <v>8024</v>
      </c>
      <c r="AQY1496" s="704">
        <v>44179</v>
      </c>
      <c r="AQZ1496" s="684" t="s">
        <v>3797</v>
      </c>
      <c r="ARA1496" s="699" t="s">
        <v>8471</v>
      </c>
      <c r="ARB1496" s="700" t="s">
        <v>8472</v>
      </c>
      <c r="ARC1496" s="700" t="s">
        <v>81</v>
      </c>
      <c r="ARD1496" s="711" t="s">
        <v>4302</v>
      </c>
      <c r="ARE1496" s="744" t="s">
        <v>82</v>
      </c>
      <c r="ARF1496" s="703" t="s">
        <v>8024</v>
      </c>
      <c r="ARG1496" s="704">
        <v>44179</v>
      </c>
      <c r="ARH1496" s="684" t="s">
        <v>3797</v>
      </c>
      <c r="ARI1496" s="699" t="s">
        <v>8471</v>
      </c>
      <c r="ARJ1496" s="700" t="s">
        <v>8472</v>
      </c>
      <c r="ARK1496" s="700" t="s">
        <v>81</v>
      </c>
      <c r="ARL1496" s="711" t="s">
        <v>4302</v>
      </c>
      <c r="ARM1496" s="744" t="s">
        <v>82</v>
      </c>
      <c r="ARN1496" s="703" t="s">
        <v>8024</v>
      </c>
      <c r="ARO1496" s="704">
        <v>44179</v>
      </c>
      <c r="ARP1496" s="684" t="s">
        <v>3797</v>
      </c>
      <c r="ARQ1496" s="699" t="s">
        <v>8471</v>
      </c>
      <c r="ARR1496" s="700" t="s">
        <v>8472</v>
      </c>
      <c r="ARS1496" s="700" t="s">
        <v>81</v>
      </c>
      <c r="ART1496" s="711" t="s">
        <v>4302</v>
      </c>
      <c r="ARU1496" s="744" t="s">
        <v>82</v>
      </c>
      <c r="ARV1496" s="703" t="s">
        <v>8024</v>
      </c>
      <c r="ARW1496" s="704">
        <v>44179</v>
      </c>
      <c r="ARX1496" s="684" t="s">
        <v>3797</v>
      </c>
      <c r="ARY1496" s="699" t="s">
        <v>8471</v>
      </c>
      <c r="ARZ1496" s="700" t="s">
        <v>8472</v>
      </c>
      <c r="ASA1496" s="700" t="s">
        <v>81</v>
      </c>
      <c r="ASB1496" s="711" t="s">
        <v>4302</v>
      </c>
      <c r="ASC1496" s="744" t="s">
        <v>82</v>
      </c>
      <c r="ASD1496" s="703" t="s">
        <v>8024</v>
      </c>
      <c r="ASE1496" s="704">
        <v>44179</v>
      </c>
      <c r="ASF1496" s="684" t="s">
        <v>3797</v>
      </c>
      <c r="ASG1496" s="699" t="s">
        <v>8471</v>
      </c>
      <c r="ASH1496" s="700" t="s">
        <v>8472</v>
      </c>
      <c r="ASI1496" s="700" t="s">
        <v>81</v>
      </c>
      <c r="ASJ1496" s="711" t="s">
        <v>4302</v>
      </c>
      <c r="ASK1496" s="744" t="s">
        <v>82</v>
      </c>
      <c r="ASL1496" s="703" t="s">
        <v>8024</v>
      </c>
      <c r="ASM1496" s="704">
        <v>44179</v>
      </c>
      <c r="ASN1496" s="684" t="s">
        <v>3797</v>
      </c>
      <c r="ASO1496" s="699" t="s">
        <v>8471</v>
      </c>
      <c r="ASP1496" s="700" t="s">
        <v>8472</v>
      </c>
      <c r="ASQ1496" s="700" t="s">
        <v>81</v>
      </c>
      <c r="ASR1496" s="711" t="s">
        <v>4302</v>
      </c>
      <c r="ASS1496" s="744" t="s">
        <v>82</v>
      </c>
      <c r="AST1496" s="703" t="s">
        <v>8024</v>
      </c>
      <c r="ASU1496" s="704">
        <v>44179</v>
      </c>
      <c r="ASV1496" s="684" t="s">
        <v>3797</v>
      </c>
      <c r="ASW1496" s="699" t="s">
        <v>8471</v>
      </c>
      <c r="ASX1496" s="700" t="s">
        <v>8472</v>
      </c>
      <c r="ASY1496" s="700" t="s">
        <v>81</v>
      </c>
      <c r="ASZ1496" s="711" t="s">
        <v>4302</v>
      </c>
      <c r="ATA1496" s="744" t="s">
        <v>82</v>
      </c>
      <c r="ATB1496" s="703" t="s">
        <v>8024</v>
      </c>
      <c r="ATC1496" s="704">
        <v>44179</v>
      </c>
      <c r="ATD1496" s="684" t="s">
        <v>3797</v>
      </c>
      <c r="ATE1496" s="699" t="s">
        <v>8471</v>
      </c>
      <c r="ATF1496" s="700" t="s">
        <v>8472</v>
      </c>
      <c r="ATG1496" s="700" t="s">
        <v>81</v>
      </c>
      <c r="ATH1496" s="711" t="s">
        <v>4302</v>
      </c>
      <c r="ATI1496" s="744" t="s">
        <v>82</v>
      </c>
      <c r="ATJ1496" s="703" t="s">
        <v>8024</v>
      </c>
      <c r="ATK1496" s="704">
        <v>44179</v>
      </c>
      <c r="ATL1496" s="684" t="s">
        <v>3797</v>
      </c>
      <c r="ATM1496" s="699" t="s">
        <v>8471</v>
      </c>
      <c r="ATN1496" s="700" t="s">
        <v>8472</v>
      </c>
      <c r="ATO1496" s="700" t="s">
        <v>81</v>
      </c>
      <c r="ATP1496" s="711" t="s">
        <v>4302</v>
      </c>
      <c r="ATQ1496" s="744" t="s">
        <v>82</v>
      </c>
      <c r="ATR1496" s="703" t="s">
        <v>8024</v>
      </c>
      <c r="ATS1496" s="704">
        <v>44179</v>
      </c>
      <c r="ATT1496" s="684" t="s">
        <v>3797</v>
      </c>
      <c r="ATU1496" s="699" t="s">
        <v>8471</v>
      </c>
      <c r="ATV1496" s="700" t="s">
        <v>8472</v>
      </c>
      <c r="ATW1496" s="700" t="s">
        <v>81</v>
      </c>
      <c r="ATX1496" s="711" t="s">
        <v>4302</v>
      </c>
      <c r="ATY1496" s="744" t="s">
        <v>82</v>
      </c>
      <c r="ATZ1496" s="703" t="s">
        <v>8024</v>
      </c>
      <c r="AUA1496" s="704">
        <v>44179</v>
      </c>
      <c r="AUB1496" s="684" t="s">
        <v>3797</v>
      </c>
      <c r="AUC1496" s="699" t="s">
        <v>8471</v>
      </c>
      <c r="AUD1496" s="700" t="s">
        <v>8472</v>
      </c>
      <c r="AUE1496" s="700" t="s">
        <v>81</v>
      </c>
      <c r="AUF1496" s="711" t="s">
        <v>4302</v>
      </c>
      <c r="AUG1496" s="744" t="s">
        <v>82</v>
      </c>
      <c r="AUH1496" s="703" t="s">
        <v>8024</v>
      </c>
      <c r="AUI1496" s="704">
        <v>44179</v>
      </c>
      <c r="AUJ1496" s="684" t="s">
        <v>3797</v>
      </c>
      <c r="AUK1496" s="699" t="s">
        <v>8471</v>
      </c>
      <c r="AUL1496" s="700" t="s">
        <v>8472</v>
      </c>
      <c r="AUM1496" s="700" t="s">
        <v>81</v>
      </c>
      <c r="AUN1496" s="711" t="s">
        <v>4302</v>
      </c>
      <c r="AUO1496" s="744" t="s">
        <v>82</v>
      </c>
      <c r="AUP1496" s="703" t="s">
        <v>8024</v>
      </c>
      <c r="AUQ1496" s="704">
        <v>44179</v>
      </c>
      <c r="AUR1496" s="684" t="s">
        <v>3797</v>
      </c>
      <c r="AUS1496" s="699" t="s">
        <v>8471</v>
      </c>
      <c r="AUT1496" s="700" t="s">
        <v>8472</v>
      </c>
      <c r="AUU1496" s="700" t="s">
        <v>81</v>
      </c>
      <c r="AUV1496" s="711" t="s">
        <v>4302</v>
      </c>
      <c r="AUW1496" s="744" t="s">
        <v>82</v>
      </c>
      <c r="AUX1496" s="703" t="s">
        <v>8024</v>
      </c>
      <c r="AUY1496" s="704">
        <v>44179</v>
      </c>
      <c r="AUZ1496" s="684" t="s">
        <v>3797</v>
      </c>
      <c r="AVA1496" s="699" t="s">
        <v>8471</v>
      </c>
      <c r="AVB1496" s="700" t="s">
        <v>8472</v>
      </c>
      <c r="AVC1496" s="700" t="s">
        <v>81</v>
      </c>
      <c r="AVD1496" s="711" t="s">
        <v>4302</v>
      </c>
      <c r="AVE1496" s="744" t="s">
        <v>82</v>
      </c>
      <c r="AVF1496" s="703" t="s">
        <v>8024</v>
      </c>
      <c r="AVG1496" s="704">
        <v>44179</v>
      </c>
      <c r="AVH1496" s="684" t="s">
        <v>3797</v>
      </c>
      <c r="AVI1496" s="699" t="s">
        <v>8471</v>
      </c>
      <c r="AVJ1496" s="700" t="s">
        <v>8472</v>
      </c>
      <c r="AVK1496" s="700" t="s">
        <v>81</v>
      </c>
      <c r="AVL1496" s="711" t="s">
        <v>4302</v>
      </c>
      <c r="AVM1496" s="744" t="s">
        <v>82</v>
      </c>
      <c r="AVN1496" s="703" t="s">
        <v>8024</v>
      </c>
      <c r="AVO1496" s="704">
        <v>44179</v>
      </c>
      <c r="AVP1496" s="684" t="s">
        <v>3797</v>
      </c>
      <c r="AVQ1496" s="699" t="s">
        <v>8471</v>
      </c>
      <c r="AVR1496" s="700" t="s">
        <v>8472</v>
      </c>
      <c r="AVS1496" s="700" t="s">
        <v>81</v>
      </c>
      <c r="AVT1496" s="711" t="s">
        <v>4302</v>
      </c>
      <c r="AVU1496" s="744" t="s">
        <v>82</v>
      </c>
      <c r="AVV1496" s="703" t="s">
        <v>8024</v>
      </c>
      <c r="AVW1496" s="704">
        <v>44179</v>
      </c>
      <c r="AVX1496" s="684" t="s">
        <v>3797</v>
      </c>
      <c r="AVY1496" s="699" t="s">
        <v>8471</v>
      </c>
      <c r="AVZ1496" s="700" t="s">
        <v>8472</v>
      </c>
      <c r="AWA1496" s="700" t="s">
        <v>81</v>
      </c>
      <c r="AWB1496" s="711" t="s">
        <v>4302</v>
      </c>
      <c r="AWC1496" s="744" t="s">
        <v>82</v>
      </c>
      <c r="AWD1496" s="703" t="s">
        <v>8024</v>
      </c>
      <c r="AWE1496" s="704">
        <v>44179</v>
      </c>
      <c r="AWF1496" s="684" t="s">
        <v>3797</v>
      </c>
      <c r="AWG1496" s="699" t="s">
        <v>8471</v>
      </c>
      <c r="AWH1496" s="700" t="s">
        <v>8472</v>
      </c>
      <c r="AWI1496" s="700" t="s">
        <v>81</v>
      </c>
      <c r="AWJ1496" s="711" t="s">
        <v>4302</v>
      </c>
      <c r="AWK1496" s="744" t="s">
        <v>82</v>
      </c>
      <c r="AWL1496" s="703" t="s">
        <v>8024</v>
      </c>
      <c r="AWM1496" s="704">
        <v>44179</v>
      </c>
      <c r="AWN1496" s="684" t="s">
        <v>3797</v>
      </c>
      <c r="AWO1496" s="699" t="s">
        <v>8471</v>
      </c>
      <c r="AWP1496" s="700" t="s">
        <v>8472</v>
      </c>
      <c r="AWQ1496" s="700" t="s">
        <v>81</v>
      </c>
      <c r="AWR1496" s="711" t="s">
        <v>4302</v>
      </c>
      <c r="AWS1496" s="744" t="s">
        <v>82</v>
      </c>
      <c r="AWT1496" s="703" t="s">
        <v>8024</v>
      </c>
      <c r="AWU1496" s="704">
        <v>44179</v>
      </c>
      <c r="AWV1496" s="684" t="s">
        <v>3797</v>
      </c>
      <c r="AWW1496" s="699" t="s">
        <v>8471</v>
      </c>
      <c r="AWX1496" s="700" t="s">
        <v>8472</v>
      </c>
      <c r="AWY1496" s="700" t="s">
        <v>81</v>
      </c>
      <c r="AWZ1496" s="711" t="s">
        <v>4302</v>
      </c>
      <c r="AXA1496" s="744" t="s">
        <v>82</v>
      </c>
      <c r="AXB1496" s="703" t="s">
        <v>8024</v>
      </c>
      <c r="AXC1496" s="704">
        <v>44179</v>
      </c>
      <c r="AXD1496" s="684" t="s">
        <v>3797</v>
      </c>
      <c r="AXE1496" s="699" t="s">
        <v>8471</v>
      </c>
      <c r="AXF1496" s="700" t="s">
        <v>8472</v>
      </c>
      <c r="AXG1496" s="700" t="s">
        <v>81</v>
      </c>
      <c r="AXH1496" s="711" t="s">
        <v>4302</v>
      </c>
      <c r="AXI1496" s="744" t="s">
        <v>82</v>
      </c>
      <c r="AXJ1496" s="703" t="s">
        <v>8024</v>
      </c>
      <c r="AXK1496" s="704">
        <v>44179</v>
      </c>
      <c r="AXL1496" s="684" t="s">
        <v>3797</v>
      </c>
      <c r="AXM1496" s="699" t="s">
        <v>8471</v>
      </c>
      <c r="AXN1496" s="700" t="s">
        <v>8472</v>
      </c>
      <c r="AXO1496" s="700" t="s">
        <v>81</v>
      </c>
      <c r="AXP1496" s="711" t="s">
        <v>4302</v>
      </c>
      <c r="AXQ1496" s="744" t="s">
        <v>82</v>
      </c>
      <c r="AXR1496" s="703" t="s">
        <v>8024</v>
      </c>
      <c r="AXS1496" s="704">
        <v>44179</v>
      </c>
      <c r="AXT1496" s="684" t="s">
        <v>3797</v>
      </c>
      <c r="AXU1496" s="699" t="s">
        <v>8471</v>
      </c>
      <c r="AXV1496" s="700" t="s">
        <v>8472</v>
      </c>
      <c r="AXW1496" s="700" t="s">
        <v>81</v>
      </c>
      <c r="AXX1496" s="711" t="s">
        <v>4302</v>
      </c>
      <c r="AXY1496" s="744" t="s">
        <v>82</v>
      </c>
      <c r="AXZ1496" s="703" t="s">
        <v>8024</v>
      </c>
      <c r="AYA1496" s="704">
        <v>44179</v>
      </c>
      <c r="AYB1496" s="684" t="s">
        <v>3797</v>
      </c>
      <c r="AYC1496" s="699" t="s">
        <v>8471</v>
      </c>
      <c r="AYD1496" s="700" t="s">
        <v>8472</v>
      </c>
      <c r="AYE1496" s="700" t="s">
        <v>81</v>
      </c>
      <c r="AYF1496" s="711" t="s">
        <v>4302</v>
      </c>
      <c r="AYG1496" s="744" t="s">
        <v>82</v>
      </c>
      <c r="AYH1496" s="703" t="s">
        <v>8024</v>
      </c>
      <c r="AYI1496" s="704">
        <v>44179</v>
      </c>
      <c r="AYJ1496" s="684" t="s">
        <v>3797</v>
      </c>
      <c r="AYK1496" s="699" t="s">
        <v>8471</v>
      </c>
      <c r="AYL1496" s="700" t="s">
        <v>8472</v>
      </c>
      <c r="AYM1496" s="700" t="s">
        <v>81</v>
      </c>
      <c r="AYN1496" s="711" t="s">
        <v>4302</v>
      </c>
      <c r="AYO1496" s="744" t="s">
        <v>82</v>
      </c>
      <c r="AYP1496" s="703" t="s">
        <v>8024</v>
      </c>
      <c r="AYQ1496" s="704">
        <v>44179</v>
      </c>
      <c r="AYR1496" s="684" t="s">
        <v>3797</v>
      </c>
      <c r="AYS1496" s="699" t="s">
        <v>8471</v>
      </c>
      <c r="AYT1496" s="700" t="s">
        <v>8472</v>
      </c>
      <c r="AYU1496" s="700" t="s">
        <v>81</v>
      </c>
      <c r="AYV1496" s="711" t="s">
        <v>4302</v>
      </c>
      <c r="AYW1496" s="744" t="s">
        <v>82</v>
      </c>
      <c r="AYX1496" s="703" t="s">
        <v>8024</v>
      </c>
      <c r="AYY1496" s="704">
        <v>44179</v>
      </c>
      <c r="AYZ1496" s="684" t="s">
        <v>3797</v>
      </c>
      <c r="AZA1496" s="699" t="s">
        <v>8471</v>
      </c>
      <c r="AZB1496" s="700" t="s">
        <v>8472</v>
      </c>
      <c r="AZC1496" s="700" t="s">
        <v>81</v>
      </c>
      <c r="AZD1496" s="711" t="s">
        <v>4302</v>
      </c>
      <c r="AZE1496" s="744" t="s">
        <v>82</v>
      </c>
      <c r="AZF1496" s="703" t="s">
        <v>8024</v>
      </c>
      <c r="AZG1496" s="704">
        <v>44179</v>
      </c>
      <c r="AZH1496" s="684" t="s">
        <v>3797</v>
      </c>
      <c r="AZI1496" s="699" t="s">
        <v>8471</v>
      </c>
      <c r="AZJ1496" s="700" t="s">
        <v>8472</v>
      </c>
      <c r="AZK1496" s="700" t="s">
        <v>81</v>
      </c>
      <c r="AZL1496" s="711" t="s">
        <v>4302</v>
      </c>
      <c r="AZM1496" s="744" t="s">
        <v>82</v>
      </c>
      <c r="AZN1496" s="703" t="s">
        <v>8024</v>
      </c>
      <c r="AZO1496" s="704">
        <v>44179</v>
      </c>
      <c r="AZP1496" s="684" t="s">
        <v>3797</v>
      </c>
      <c r="AZQ1496" s="699" t="s">
        <v>8471</v>
      </c>
      <c r="AZR1496" s="700" t="s">
        <v>8472</v>
      </c>
      <c r="AZS1496" s="700" t="s">
        <v>81</v>
      </c>
      <c r="AZT1496" s="711" t="s">
        <v>4302</v>
      </c>
      <c r="AZU1496" s="744" t="s">
        <v>82</v>
      </c>
      <c r="AZV1496" s="703" t="s">
        <v>8024</v>
      </c>
      <c r="AZW1496" s="704">
        <v>44179</v>
      </c>
      <c r="AZX1496" s="684" t="s">
        <v>3797</v>
      </c>
      <c r="AZY1496" s="699" t="s">
        <v>8471</v>
      </c>
      <c r="AZZ1496" s="700" t="s">
        <v>8472</v>
      </c>
      <c r="BAA1496" s="700" t="s">
        <v>81</v>
      </c>
      <c r="BAB1496" s="711" t="s">
        <v>4302</v>
      </c>
      <c r="BAC1496" s="744" t="s">
        <v>82</v>
      </c>
      <c r="BAD1496" s="703" t="s">
        <v>8024</v>
      </c>
      <c r="BAE1496" s="704">
        <v>44179</v>
      </c>
      <c r="BAF1496" s="684" t="s">
        <v>3797</v>
      </c>
      <c r="BAG1496" s="699" t="s">
        <v>8471</v>
      </c>
      <c r="BAH1496" s="700" t="s">
        <v>8472</v>
      </c>
      <c r="BAI1496" s="700" t="s">
        <v>81</v>
      </c>
      <c r="BAJ1496" s="711" t="s">
        <v>4302</v>
      </c>
      <c r="BAK1496" s="744" t="s">
        <v>82</v>
      </c>
      <c r="BAL1496" s="703" t="s">
        <v>8024</v>
      </c>
      <c r="BAM1496" s="704">
        <v>44179</v>
      </c>
      <c r="BAN1496" s="684" t="s">
        <v>3797</v>
      </c>
      <c r="BAO1496" s="699" t="s">
        <v>8471</v>
      </c>
      <c r="BAP1496" s="700" t="s">
        <v>8472</v>
      </c>
      <c r="BAQ1496" s="700" t="s">
        <v>81</v>
      </c>
      <c r="BAR1496" s="711" t="s">
        <v>4302</v>
      </c>
      <c r="BAS1496" s="744" t="s">
        <v>82</v>
      </c>
      <c r="BAT1496" s="703" t="s">
        <v>8024</v>
      </c>
      <c r="BAU1496" s="704">
        <v>44179</v>
      </c>
      <c r="BAV1496" s="684" t="s">
        <v>3797</v>
      </c>
      <c r="BAW1496" s="699" t="s">
        <v>8471</v>
      </c>
      <c r="BAX1496" s="700" t="s">
        <v>8472</v>
      </c>
      <c r="BAY1496" s="700" t="s">
        <v>81</v>
      </c>
      <c r="BAZ1496" s="711" t="s">
        <v>4302</v>
      </c>
      <c r="BBA1496" s="744" t="s">
        <v>82</v>
      </c>
      <c r="BBB1496" s="703" t="s">
        <v>8024</v>
      </c>
      <c r="BBC1496" s="704">
        <v>44179</v>
      </c>
      <c r="BBD1496" s="684" t="s">
        <v>3797</v>
      </c>
      <c r="BBE1496" s="699" t="s">
        <v>8471</v>
      </c>
      <c r="BBF1496" s="700" t="s">
        <v>8472</v>
      </c>
      <c r="BBG1496" s="700" t="s">
        <v>81</v>
      </c>
      <c r="BBH1496" s="711" t="s">
        <v>4302</v>
      </c>
      <c r="BBI1496" s="744" t="s">
        <v>82</v>
      </c>
      <c r="BBJ1496" s="703" t="s">
        <v>8024</v>
      </c>
      <c r="BBK1496" s="704">
        <v>44179</v>
      </c>
      <c r="BBL1496" s="684" t="s">
        <v>3797</v>
      </c>
      <c r="BBM1496" s="699" t="s">
        <v>8471</v>
      </c>
      <c r="BBN1496" s="700" t="s">
        <v>8472</v>
      </c>
      <c r="BBO1496" s="700" t="s">
        <v>81</v>
      </c>
      <c r="BBP1496" s="711" t="s">
        <v>4302</v>
      </c>
      <c r="BBQ1496" s="744" t="s">
        <v>82</v>
      </c>
      <c r="BBR1496" s="703" t="s">
        <v>8024</v>
      </c>
      <c r="BBS1496" s="704">
        <v>44179</v>
      </c>
      <c r="BBT1496" s="684" t="s">
        <v>3797</v>
      </c>
      <c r="BBU1496" s="699" t="s">
        <v>8471</v>
      </c>
      <c r="BBV1496" s="700" t="s">
        <v>8472</v>
      </c>
      <c r="BBW1496" s="700" t="s">
        <v>81</v>
      </c>
      <c r="BBX1496" s="711" t="s">
        <v>4302</v>
      </c>
      <c r="BBY1496" s="744" t="s">
        <v>82</v>
      </c>
      <c r="BBZ1496" s="703" t="s">
        <v>8024</v>
      </c>
      <c r="BCA1496" s="704">
        <v>44179</v>
      </c>
      <c r="BCB1496" s="684" t="s">
        <v>3797</v>
      </c>
      <c r="BCC1496" s="699" t="s">
        <v>8471</v>
      </c>
      <c r="BCD1496" s="700" t="s">
        <v>8472</v>
      </c>
      <c r="BCE1496" s="700" t="s">
        <v>81</v>
      </c>
      <c r="BCF1496" s="711" t="s">
        <v>4302</v>
      </c>
      <c r="BCG1496" s="744" t="s">
        <v>82</v>
      </c>
      <c r="BCH1496" s="703" t="s">
        <v>8024</v>
      </c>
      <c r="BCI1496" s="704">
        <v>44179</v>
      </c>
      <c r="BCJ1496" s="684" t="s">
        <v>3797</v>
      </c>
      <c r="BCK1496" s="699" t="s">
        <v>8471</v>
      </c>
      <c r="BCL1496" s="700" t="s">
        <v>8472</v>
      </c>
      <c r="BCM1496" s="700" t="s">
        <v>81</v>
      </c>
      <c r="BCN1496" s="711" t="s">
        <v>4302</v>
      </c>
      <c r="BCO1496" s="744" t="s">
        <v>82</v>
      </c>
      <c r="BCP1496" s="703" t="s">
        <v>8024</v>
      </c>
      <c r="BCQ1496" s="704">
        <v>44179</v>
      </c>
      <c r="BCR1496" s="684" t="s">
        <v>3797</v>
      </c>
      <c r="BCS1496" s="699" t="s">
        <v>8471</v>
      </c>
      <c r="BCT1496" s="700" t="s">
        <v>8472</v>
      </c>
      <c r="BCU1496" s="700" t="s">
        <v>81</v>
      </c>
      <c r="BCV1496" s="711" t="s">
        <v>4302</v>
      </c>
      <c r="BCW1496" s="744" t="s">
        <v>82</v>
      </c>
      <c r="BCX1496" s="703" t="s">
        <v>8024</v>
      </c>
      <c r="BCY1496" s="704">
        <v>44179</v>
      </c>
      <c r="BCZ1496" s="684" t="s">
        <v>3797</v>
      </c>
      <c r="BDA1496" s="699" t="s">
        <v>8471</v>
      </c>
      <c r="BDB1496" s="700" t="s">
        <v>8472</v>
      </c>
      <c r="BDC1496" s="700" t="s">
        <v>81</v>
      </c>
      <c r="BDD1496" s="711" t="s">
        <v>4302</v>
      </c>
      <c r="BDE1496" s="744" t="s">
        <v>82</v>
      </c>
      <c r="BDF1496" s="703" t="s">
        <v>8024</v>
      </c>
      <c r="BDG1496" s="704">
        <v>44179</v>
      </c>
      <c r="BDH1496" s="684" t="s">
        <v>3797</v>
      </c>
      <c r="BDI1496" s="699" t="s">
        <v>8471</v>
      </c>
      <c r="BDJ1496" s="700" t="s">
        <v>8472</v>
      </c>
      <c r="BDK1496" s="700" t="s">
        <v>81</v>
      </c>
      <c r="BDL1496" s="711" t="s">
        <v>4302</v>
      </c>
      <c r="BDM1496" s="744" t="s">
        <v>82</v>
      </c>
      <c r="BDN1496" s="703" t="s">
        <v>8024</v>
      </c>
      <c r="BDO1496" s="704">
        <v>44179</v>
      </c>
      <c r="BDP1496" s="684" t="s">
        <v>3797</v>
      </c>
      <c r="BDQ1496" s="699" t="s">
        <v>8471</v>
      </c>
      <c r="BDR1496" s="700" t="s">
        <v>8472</v>
      </c>
      <c r="BDS1496" s="700" t="s">
        <v>81</v>
      </c>
      <c r="BDT1496" s="711" t="s">
        <v>4302</v>
      </c>
      <c r="BDU1496" s="744" t="s">
        <v>82</v>
      </c>
      <c r="BDV1496" s="703" t="s">
        <v>8024</v>
      </c>
      <c r="BDW1496" s="704">
        <v>44179</v>
      </c>
      <c r="BDX1496" s="684" t="s">
        <v>3797</v>
      </c>
      <c r="BDY1496" s="699" t="s">
        <v>8471</v>
      </c>
      <c r="BDZ1496" s="700" t="s">
        <v>8472</v>
      </c>
      <c r="BEA1496" s="700" t="s">
        <v>81</v>
      </c>
      <c r="BEB1496" s="711" t="s">
        <v>4302</v>
      </c>
      <c r="BEC1496" s="744" t="s">
        <v>82</v>
      </c>
      <c r="BED1496" s="703" t="s">
        <v>8024</v>
      </c>
      <c r="BEE1496" s="704">
        <v>44179</v>
      </c>
      <c r="BEF1496" s="684" t="s">
        <v>3797</v>
      </c>
      <c r="BEG1496" s="699" t="s">
        <v>8471</v>
      </c>
      <c r="BEH1496" s="700" t="s">
        <v>8472</v>
      </c>
      <c r="BEI1496" s="700" t="s">
        <v>81</v>
      </c>
      <c r="BEJ1496" s="711" t="s">
        <v>4302</v>
      </c>
      <c r="BEK1496" s="744" t="s">
        <v>82</v>
      </c>
      <c r="BEL1496" s="703" t="s">
        <v>8024</v>
      </c>
      <c r="BEM1496" s="704">
        <v>44179</v>
      </c>
      <c r="BEN1496" s="684" t="s">
        <v>3797</v>
      </c>
      <c r="BEO1496" s="699" t="s">
        <v>8471</v>
      </c>
      <c r="BEP1496" s="700" t="s">
        <v>8472</v>
      </c>
      <c r="BEQ1496" s="700" t="s">
        <v>81</v>
      </c>
      <c r="BER1496" s="711" t="s">
        <v>4302</v>
      </c>
      <c r="BES1496" s="744" t="s">
        <v>82</v>
      </c>
      <c r="BET1496" s="703" t="s">
        <v>8024</v>
      </c>
      <c r="BEU1496" s="704">
        <v>44179</v>
      </c>
      <c r="BEV1496" s="684" t="s">
        <v>3797</v>
      </c>
      <c r="BEW1496" s="699" t="s">
        <v>8471</v>
      </c>
      <c r="BEX1496" s="700" t="s">
        <v>8472</v>
      </c>
      <c r="BEY1496" s="700" t="s">
        <v>81</v>
      </c>
      <c r="BEZ1496" s="711" t="s">
        <v>4302</v>
      </c>
      <c r="BFA1496" s="744" t="s">
        <v>82</v>
      </c>
      <c r="BFB1496" s="703" t="s">
        <v>8024</v>
      </c>
      <c r="BFC1496" s="704">
        <v>44179</v>
      </c>
      <c r="BFD1496" s="684" t="s">
        <v>3797</v>
      </c>
      <c r="BFE1496" s="699" t="s">
        <v>8471</v>
      </c>
      <c r="BFF1496" s="700" t="s">
        <v>8472</v>
      </c>
      <c r="BFG1496" s="700" t="s">
        <v>81</v>
      </c>
      <c r="BFH1496" s="711" t="s">
        <v>4302</v>
      </c>
      <c r="BFI1496" s="744" t="s">
        <v>82</v>
      </c>
      <c r="BFJ1496" s="703" t="s">
        <v>8024</v>
      </c>
      <c r="BFK1496" s="704">
        <v>44179</v>
      </c>
      <c r="BFL1496" s="684" t="s">
        <v>3797</v>
      </c>
      <c r="BFM1496" s="699" t="s">
        <v>8471</v>
      </c>
      <c r="BFN1496" s="700" t="s">
        <v>8472</v>
      </c>
      <c r="BFO1496" s="700" t="s">
        <v>81</v>
      </c>
      <c r="BFP1496" s="711" t="s">
        <v>4302</v>
      </c>
      <c r="BFQ1496" s="744" t="s">
        <v>82</v>
      </c>
      <c r="BFR1496" s="703" t="s">
        <v>8024</v>
      </c>
      <c r="BFS1496" s="704">
        <v>44179</v>
      </c>
      <c r="BFT1496" s="684" t="s">
        <v>3797</v>
      </c>
      <c r="BFU1496" s="699" t="s">
        <v>8471</v>
      </c>
      <c r="BFV1496" s="700" t="s">
        <v>8472</v>
      </c>
      <c r="BFW1496" s="700" t="s">
        <v>81</v>
      </c>
      <c r="BFX1496" s="711" t="s">
        <v>4302</v>
      </c>
      <c r="BFY1496" s="744" t="s">
        <v>82</v>
      </c>
      <c r="BFZ1496" s="703" t="s">
        <v>8024</v>
      </c>
      <c r="BGA1496" s="704">
        <v>44179</v>
      </c>
      <c r="BGB1496" s="684" t="s">
        <v>3797</v>
      </c>
      <c r="BGC1496" s="699" t="s">
        <v>8471</v>
      </c>
      <c r="BGD1496" s="700" t="s">
        <v>8472</v>
      </c>
      <c r="BGE1496" s="700" t="s">
        <v>81</v>
      </c>
      <c r="BGF1496" s="711" t="s">
        <v>4302</v>
      </c>
      <c r="BGG1496" s="744" t="s">
        <v>82</v>
      </c>
      <c r="BGH1496" s="703" t="s">
        <v>8024</v>
      </c>
      <c r="BGI1496" s="704">
        <v>44179</v>
      </c>
      <c r="BGJ1496" s="684" t="s">
        <v>3797</v>
      </c>
      <c r="BGK1496" s="699" t="s">
        <v>8471</v>
      </c>
      <c r="BGL1496" s="700" t="s">
        <v>8472</v>
      </c>
      <c r="BGM1496" s="700" t="s">
        <v>81</v>
      </c>
      <c r="BGN1496" s="711" t="s">
        <v>4302</v>
      </c>
      <c r="BGO1496" s="744" t="s">
        <v>82</v>
      </c>
      <c r="BGP1496" s="703" t="s">
        <v>8024</v>
      </c>
      <c r="BGQ1496" s="704">
        <v>44179</v>
      </c>
      <c r="BGR1496" s="684" t="s">
        <v>3797</v>
      </c>
      <c r="BGS1496" s="699" t="s">
        <v>8471</v>
      </c>
      <c r="BGT1496" s="700" t="s">
        <v>8472</v>
      </c>
      <c r="BGU1496" s="700" t="s">
        <v>81</v>
      </c>
      <c r="BGV1496" s="711" t="s">
        <v>4302</v>
      </c>
      <c r="BGW1496" s="744" t="s">
        <v>82</v>
      </c>
      <c r="BGX1496" s="703" t="s">
        <v>8024</v>
      </c>
      <c r="BGY1496" s="704">
        <v>44179</v>
      </c>
      <c r="BGZ1496" s="684" t="s">
        <v>3797</v>
      </c>
      <c r="BHA1496" s="699" t="s">
        <v>8471</v>
      </c>
      <c r="BHB1496" s="700" t="s">
        <v>8472</v>
      </c>
      <c r="BHC1496" s="700" t="s">
        <v>81</v>
      </c>
      <c r="BHD1496" s="711" t="s">
        <v>4302</v>
      </c>
      <c r="BHE1496" s="744" t="s">
        <v>82</v>
      </c>
      <c r="BHF1496" s="703" t="s">
        <v>8024</v>
      </c>
      <c r="BHG1496" s="704">
        <v>44179</v>
      </c>
      <c r="BHH1496" s="684" t="s">
        <v>3797</v>
      </c>
      <c r="BHI1496" s="699" t="s">
        <v>8471</v>
      </c>
      <c r="BHJ1496" s="700" t="s">
        <v>8472</v>
      </c>
      <c r="BHK1496" s="700" t="s">
        <v>81</v>
      </c>
      <c r="BHL1496" s="711" t="s">
        <v>4302</v>
      </c>
      <c r="BHM1496" s="744" t="s">
        <v>82</v>
      </c>
      <c r="BHN1496" s="703" t="s">
        <v>8024</v>
      </c>
      <c r="BHO1496" s="704">
        <v>44179</v>
      </c>
      <c r="BHP1496" s="684" t="s">
        <v>3797</v>
      </c>
      <c r="BHQ1496" s="699" t="s">
        <v>8471</v>
      </c>
      <c r="BHR1496" s="700" t="s">
        <v>8472</v>
      </c>
      <c r="BHS1496" s="700" t="s">
        <v>81</v>
      </c>
      <c r="BHT1496" s="711" t="s">
        <v>4302</v>
      </c>
      <c r="BHU1496" s="744" t="s">
        <v>82</v>
      </c>
      <c r="BHV1496" s="703" t="s">
        <v>8024</v>
      </c>
      <c r="BHW1496" s="704">
        <v>44179</v>
      </c>
      <c r="BHX1496" s="684" t="s">
        <v>3797</v>
      </c>
      <c r="BHY1496" s="699" t="s">
        <v>8471</v>
      </c>
      <c r="BHZ1496" s="700" t="s">
        <v>8472</v>
      </c>
      <c r="BIA1496" s="700" t="s">
        <v>81</v>
      </c>
      <c r="BIB1496" s="711" t="s">
        <v>4302</v>
      </c>
      <c r="BIC1496" s="744" t="s">
        <v>82</v>
      </c>
      <c r="BID1496" s="703" t="s">
        <v>8024</v>
      </c>
      <c r="BIE1496" s="704">
        <v>44179</v>
      </c>
      <c r="BIF1496" s="684" t="s">
        <v>3797</v>
      </c>
      <c r="BIG1496" s="699" t="s">
        <v>8471</v>
      </c>
      <c r="BIH1496" s="700" t="s">
        <v>8472</v>
      </c>
      <c r="BII1496" s="700" t="s">
        <v>81</v>
      </c>
      <c r="BIJ1496" s="711" t="s">
        <v>4302</v>
      </c>
      <c r="BIK1496" s="744" t="s">
        <v>82</v>
      </c>
      <c r="BIL1496" s="703" t="s">
        <v>8024</v>
      </c>
      <c r="BIM1496" s="704">
        <v>44179</v>
      </c>
      <c r="BIN1496" s="684" t="s">
        <v>3797</v>
      </c>
      <c r="BIO1496" s="699" t="s">
        <v>8471</v>
      </c>
      <c r="BIP1496" s="700" t="s">
        <v>8472</v>
      </c>
      <c r="BIQ1496" s="700" t="s">
        <v>81</v>
      </c>
      <c r="BIR1496" s="711" t="s">
        <v>4302</v>
      </c>
      <c r="BIS1496" s="744" t="s">
        <v>82</v>
      </c>
      <c r="BIT1496" s="703" t="s">
        <v>8024</v>
      </c>
      <c r="BIU1496" s="704">
        <v>44179</v>
      </c>
      <c r="BIV1496" s="684" t="s">
        <v>3797</v>
      </c>
      <c r="BIW1496" s="699" t="s">
        <v>8471</v>
      </c>
      <c r="BIX1496" s="700" t="s">
        <v>8472</v>
      </c>
      <c r="BIY1496" s="700" t="s">
        <v>81</v>
      </c>
      <c r="BIZ1496" s="711" t="s">
        <v>4302</v>
      </c>
      <c r="BJA1496" s="744" t="s">
        <v>82</v>
      </c>
      <c r="BJB1496" s="703" t="s">
        <v>8024</v>
      </c>
      <c r="BJC1496" s="704">
        <v>44179</v>
      </c>
      <c r="BJD1496" s="684" t="s">
        <v>3797</v>
      </c>
      <c r="BJE1496" s="699" t="s">
        <v>8471</v>
      </c>
      <c r="BJF1496" s="700" t="s">
        <v>8472</v>
      </c>
      <c r="BJG1496" s="700" t="s">
        <v>81</v>
      </c>
      <c r="BJH1496" s="711" t="s">
        <v>4302</v>
      </c>
      <c r="BJI1496" s="744" t="s">
        <v>82</v>
      </c>
      <c r="BJJ1496" s="703" t="s">
        <v>8024</v>
      </c>
      <c r="BJK1496" s="704">
        <v>44179</v>
      </c>
      <c r="BJL1496" s="684" t="s">
        <v>3797</v>
      </c>
      <c r="BJM1496" s="699" t="s">
        <v>8471</v>
      </c>
      <c r="BJN1496" s="700" t="s">
        <v>8472</v>
      </c>
      <c r="BJO1496" s="700" t="s">
        <v>81</v>
      </c>
      <c r="BJP1496" s="711" t="s">
        <v>4302</v>
      </c>
      <c r="BJQ1496" s="744" t="s">
        <v>82</v>
      </c>
      <c r="BJR1496" s="703" t="s">
        <v>8024</v>
      </c>
      <c r="BJS1496" s="704">
        <v>44179</v>
      </c>
      <c r="BJT1496" s="684" t="s">
        <v>3797</v>
      </c>
      <c r="BJU1496" s="699" t="s">
        <v>8471</v>
      </c>
      <c r="BJV1496" s="700" t="s">
        <v>8472</v>
      </c>
      <c r="BJW1496" s="700" t="s">
        <v>81</v>
      </c>
      <c r="BJX1496" s="711" t="s">
        <v>4302</v>
      </c>
      <c r="BJY1496" s="744" t="s">
        <v>82</v>
      </c>
      <c r="BJZ1496" s="703" t="s">
        <v>8024</v>
      </c>
      <c r="BKA1496" s="704">
        <v>44179</v>
      </c>
      <c r="BKB1496" s="684" t="s">
        <v>3797</v>
      </c>
      <c r="BKC1496" s="699" t="s">
        <v>8471</v>
      </c>
      <c r="BKD1496" s="700" t="s">
        <v>8472</v>
      </c>
      <c r="BKE1496" s="700" t="s">
        <v>81</v>
      </c>
      <c r="BKF1496" s="711" t="s">
        <v>4302</v>
      </c>
      <c r="BKG1496" s="744" t="s">
        <v>82</v>
      </c>
      <c r="BKH1496" s="703" t="s">
        <v>8024</v>
      </c>
      <c r="BKI1496" s="704">
        <v>44179</v>
      </c>
      <c r="BKJ1496" s="684" t="s">
        <v>3797</v>
      </c>
      <c r="BKK1496" s="699" t="s">
        <v>8471</v>
      </c>
      <c r="BKL1496" s="700" t="s">
        <v>8472</v>
      </c>
      <c r="BKM1496" s="700" t="s">
        <v>81</v>
      </c>
      <c r="BKN1496" s="711" t="s">
        <v>4302</v>
      </c>
      <c r="BKO1496" s="744" t="s">
        <v>82</v>
      </c>
      <c r="BKP1496" s="703" t="s">
        <v>8024</v>
      </c>
      <c r="BKQ1496" s="704">
        <v>44179</v>
      </c>
      <c r="BKR1496" s="684" t="s">
        <v>3797</v>
      </c>
      <c r="BKS1496" s="699" t="s">
        <v>8471</v>
      </c>
      <c r="BKT1496" s="700" t="s">
        <v>8472</v>
      </c>
      <c r="BKU1496" s="700" t="s">
        <v>81</v>
      </c>
      <c r="BKV1496" s="711" t="s">
        <v>4302</v>
      </c>
      <c r="BKW1496" s="744" t="s">
        <v>82</v>
      </c>
      <c r="BKX1496" s="703" t="s">
        <v>8024</v>
      </c>
      <c r="BKY1496" s="704">
        <v>44179</v>
      </c>
      <c r="BKZ1496" s="684" t="s">
        <v>3797</v>
      </c>
      <c r="BLA1496" s="699" t="s">
        <v>8471</v>
      </c>
      <c r="BLB1496" s="700" t="s">
        <v>8472</v>
      </c>
      <c r="BLC1496" s="700" t="s">
        <v>81</v>
      </c>
      <c r="BLD1496" s="711" t="s">
        <v>4302</v>
      </c>
      <c r="BLE1496" s="744" t="s">
        <v>82</v>
      </c>
      <c r="BLF1496" s="703" t="s">
        <v>8024</v>
      </c>
      <c r="BLG1496" s="704">
        <v>44179</v>
      </c>
      <c r="BLH1496" s="684" t="s">
        <v>3797</v>
      </c>
      <c r="BLI1496" s="699" t="s">
        <v>8471</v>
      </c>
      <c r="BLJ1496" s="700" t="s">
        <v>8472</v>
      </c>
      <c r="BLK1496" s="700" t="s">
        <v>81</v>
      </c>
      <c r="BLL1496" s="711" t="s">
        <v>4302</v>
      </c>
      <c r="BLM1496" s="744" t="s">
        <v>82</v>
      </c>
      <c r="BLN1496" s="703" t="s">
        <v>8024</v>
      </c>
      <c r="BLO1496" s="704">
        <v>44179</v>
      </c>
      <c r="BLP1496" s="684" t="s">
        <v>3797</v>
      </c>
      <c r="BLQ1496" s="699" t="s">
        <v>8471</v>
      </c>
      <c r="BLR1496" s="700" t="s">
        <v>8472</v>
      </c>
      <c r="BLS1496" s="700" t="s">
        <v>81</v>
      </c>
      <c r="BLT1496" s="711" t="s">
        <v>4302</v>
      </c>
      <c r="BLU1496" s="744" t="s">
        <v>82</v>
      </c>
      <c r="BLV1496" s="703" t="s">
        <v>8024</v>
      </c>
      <c r="BLW1496" s="704">
        <v>44179</v>
      </c>
      <c r="BLX1496" s="684" t="s">
        <v>3797</v>
      </c>
      <c r="BLY1496" s="699" t="s">
        <v>8471</v>
      </c>
      <c r="BLZ1496" s="700" t="s">
        <v>8472</v>
      </c>
      <c r="BMA1496" s="700" t="s">
        <v>81</v>
      </c>
      <c r="BMB1496" s="711" t="s">
        <v>4302</v>
      </c>
      <c r="BMC1496" s="744" t="s">
        <v>82</v>
      </c>
      <c r="BMD1496" s="703" t="s">
        <v>8024</v>
      </c>
      <c r="BME1496" s="704">
        <v>44179</v>
      </c>
      <c r="BMF1496" s="684" t="s">
        <v>3797</v>
      </c>
      <c r="BMG1496" s="699" t="s">
        <v>8471</v>
      </c>
      <c r="BMH1496" s="700" t="s">
        <v>8472</v>
      </c>
      <c r="BMI1496" s="700" t="s">
        <v>81</v>
      </c>
      <c r="BMJ1496" s="711" t="s">
        <v>4302</v>
      </c>
      <c r="BMK1496" s="744" t="s">
        <v>82</v>
      </c>
      <c r="BML1496" s="703" t="s">
        <v>8024</v>
      </c>
      <c r="BMM1496" s="704">
        <v>44179</v>
      </c>
      <c r="BMN1496" s="684" t="s">
        <v>3797</v>
      </c>
      <c r="BMO1496" s="699" t="s">
        <v>8471</v>
      </c>
      <c r="BMP1496" s="700" t="s">
        <v>8472</v>
      </c>
      <c r="BMQ1496" s="700" t="s">
        <v>81</v>
      </c>
      <c r="BMR1496" s="711" t="s">
        <v>4302</v>
      </c>
      <c r="BMS1496" s="744" t="s">
        <v>82</v>
      </c>
      <c r="BMT1496" s="703" t="s">
        <v>8024</v>
      </c>
      <c r="BMU1496" s="704">
        <v>44179</v>
      </c>
      <c r="BMV1496" s="684" t="s">
        <v>3797</v>
      </c>
      <c r="BMW1496" s="699" t="s">
        <v>8471</v>
      </c>
      <c r="BMX1496" s="700" t="s">
        <v>8472</v>
      </c>
      <c r="BMY1496" s="700" t="s">
        <v>81</v>
      </c>
      <c r="BMZ1496" s="711" t="s">
        <v>4302</v>
      </c>
      <c r="BNA1496" s="744" t="s">
        <v>82</v>
      </c>
      <c r="BNB1496" s="703" t="s">
        <v>8024</v>
      </c>
      <c r="BNC1496" s="704">
        <v>44179</v>
      </c>
      <c r="BND1496" s="684" t="s">
        <v>3797</v>
      </c>
      <c r="BNE1496" s="699" t="s">
        <v>8471</v>
      </c>
      <c r="BNF1496" s="700" t="s">
        <v>8472</v>
      </c>
      <c r="BNG1496" s="700" t="s">
        <v>81</v>
      </c>
      <c r="BNH1496" s="711" t="s">
        <v>4302</v>
      </c>
      <c r="BNI1496" s="744" t="s">
        <v>82</v>
      </c>
      <c r="BNJ1496" s="703" t="s">
        <v>8024</v>
      </c>
      <c r="BNK1496" s="704">
        <v>44179</v>
      </c>
      <c r="BNL1496" s="684" t="s">
        <v>3797</v>
      </c>
      <c r="BNM1496" s="699" t="s">
        <v>8471</v>
      </c>
      <c r="BNN1496" s="700" t="s">
        <v>8472</v>
      </c>
      <c r="BNO1496" s="700" t="s">
        <v>81</v>
      </c>
      <c r="BNP1496" s="711" t="s">
        <v>4302</v>
      </c>
      <c r="BNQ1496" s="744" t="s">
        <v>82</v>
      </c>
      <c r="BNR1496" s="703" t="s">
        <v>8024</v>
      </c>
      <c r="BNS1496" s="704">
        <v>44179</v>
      </c>
      <c r="BNT1496" s="684" t="s">
        <v>3797</v>
      </c>
      <c r="BNU1496" s="699" t="s">
        <v>8471</v>
      </c>
      <c r="BNV1496" s="700" t="s">
        <v>8472</v>
      </c>
      <c r="BNW1496" s="700" t="s">
        <v>81</v>
      </c>
      <c r="BNX1496" s="711" t="s">
        <v>4302</v>
      </c>
      <c r="BNY1496" s="744" t="s">
        <v>82</v>
      </c>
      <c r="BNZ1496" s="703" t="s">
        <v>8024</v>
      </c>
      <c r="BOA1496" s="704">
        <v>44179</v>
      </c>
      <c r="BOB1496" s="684" t="s">
        <v>3797</v>
      </c>
      <c r="BOC1496" s="699" t="s">
        <v>8471</v>
      </c>
      <c r="BOD1496" s="700" t="s">
        <v>8472</v>
      </c>
      <c r="BOE1496" s="700" t="s">
        <v>81</v>
      </c>
      <c r="BOF1496" s="711" t="s">
        <v>4302</v>
      </c>
      <c r="BOG1496" s="744" t="s">
        <v>82</v>
      </c>
      <c r="BOH1496" s="703" t="s">
        <v>8024</v>
      </c>
      <c r="BOI1496" s="704">
        <v>44179</v>
      </c>
      <c r="BOJ1496" s="684" t="s">
        <v>3797</v>
      </c>
      <c r="BOK1496" s="699" t="s">
        <v>8471</v>
      </c>
      <c r="BOL1496" s="700" t="s">
        <v>8472</v>
      </c>
      <c r="BOM1496" s="700" t="s">
        <v>81</v>
      </c>
      <c r="BON1496" s="711" t="s">
        <v>4302</v>
      </c>
      <c r="BOO1496" s="744" t="s">
        <v>82</v>
      </c>
      <c r="BOP1496" s="703" t="s">
        <v>8024</v>
      </c>
      <c r="BOQ1496" s="704">
        <v>44179</v>
      </c>
      <c r="BOR1496" s="684" t="s">
        <v>3797</v>
      </c>
      <c r="BOS1496" s="699" t="s">
        <v>8471</v>
      </c>
      <c r="BOT1496" s="700" t="s">
        <v>8472</v>
      </c>
      <c r="BOU1496" s="700" t="s">
        <v>81</v>
      </c>
      <c r="BOV1496" s="711" t="s">
        <v>4302</v>
      </c>
      <c r="BOW1496" s="744" t="s">
        <v>82</v>
      </c>
      <c r="BOX1496" s="703" t="s">
        <v>8024</v>
      </c>
      <c r="BOY1496" s="704">
        <v>44179</v>
      </c>
      <c r="BOZ1496" s="684" t="s">
        <v>3797</v>
      </c>
      <c r="BPA1496" s="699" t="s">
        <v>8471</v>
      </c>
      <c r="BPB1496" s="700" t="s">
        <v>8472</v>
      </c>
      <c r="BPC1496" s="700" t="s">
        <v>81</v>
      </c>
      <c r="BPD1496" s="711" t="s">
        <v>4302</v>
      </c>
      <c r="BPE1496" s="744" t="s">
        <v>82</v>
      </c>
      <c r="BPF1496" s="703" t="s">
        <v>8024</v>
      </c>
      <c r="BPG1496" s="704">
        <v>44179</v>
      </c>
      <c r="BPH1496" s="684" t="s">
        <v>3797</v>
      </c>
      <c r="BPI1496" s="699" t="s">
        <v>8471</v>
      </c>
      <c r="BPJ1496" s="700" t="s">
        <v>8472</v>
      </c>
      <c r="BPK1496" s="700" t="s">
        <v>81</v>
      </c>
      <c r="BPL1496" s="711" t="s">
        <v>4302</v>
      </c>
      <c r="BPM1496" s="744" t="s">
        <v>82</v>
      </c>
      <c r="BPN1496" s="703" t="s">
        <v>8024</v>
      </c>
      <c r="BPO1496" s="704">
        <v>44179</v>
      </c>
      <c r="BPP1496" s="684" t="s">
        <v>3797</v>
      </c>
      <c r="BPQ1496" s="699" t="s">
        <v>8471</v>
      </c>
      <c r="BPR1496" s="700" t="s">
        <v>8472</v>
      </c>
      <c r="BPS1496" s="700" t="s">
        <v>81</v>
      </c>
      <c r="BPT1496" s="711" t="s">
        <v>4302</v>
      </c>
      <c r="BPU1496" s="744" t="s">
        <v>82</v>
      </c>
      <c r="BPV1496" s="703" t="s">
        <v>8024</v>
      </c>
      <c r="BPW1496" s="704">
        <v>44179</v>
      </c>
      <c r="BPX1496" s="684" t="s">
        <v>3797</v>
      </c>
      <c r="BPY1496" s="699" t="s">
        <v>8471</v>
      </c>
      <c r="BPZ1496" s="700" t="s">
        <v>8472</v>
      </c>
      <c r="BQA1496" s="700" t="s">
        <v>81</v>
      </c>
      <c r="BQB1496" s="711" t="s">
        <v>4302</v>
      </c>
      <c r="BQC1496" s="744" t="s">
        <v>82</v>
      </c>
      <c r="BQD1496" s="703" t="s">
        <v>8024</v>
      </c>
      <c r="BQE1496" s="704">
        <v>44179</v>
      </c>
      <c r="BQF1496" s="684" t="s">
        <v>3797</v>
      </c>
      <c r="BQG1496" s="699" t="s">
        <v>8471</v>
      </c>
      <c r="BQH1496" s="700" t="s">
        <v>8472</v>
      </c>
      <c r="BQI1496" s="700" t="s">
        <v>81</v>
      </c>
      <c r="BQJ1496" s="711" t="s">
        <v>4302</v>
      </c>
      <c r="BQK1496" s="744" t="s">
        <v>82</v>
      </c>
      <c r="BQL1496" s="703" t="s">
        <v>8024</v>
      </c>
      <c r="BQM1496" s="704">
        <v>44179</v>
      </c>
      <c r="BQN1496" s="684" t="s">
        <v>3797</v>
      </c>
      <c r="BQO1496" s="699" t="s">
        <v>8471</v>
      </c>
      <c r="BQP1496" s="700" t="s">
        <v>8472</v>
      </c>
      <c r="BQQ1496" s="700" t="s">
        <v>81</v>
      </c>
      <c r="BQR1496" s="711" t="s">
        <v>4302</v>
      </c>
      <c r="BQS1496" s="744" t="s">
        <v>82</v>
      </c>
      <c r="BQT1496" s="703" t="s">
        <v>8024</v>
      </c>
      <c r="BQU1496" s="704">
        <v>44179</v>
      </c>
      <c r="BQV1496" s="684" t="s">
        <v>3797</v>
      </c>
      <c r="BQW1496" s="699" t="s">
        <v>8471</v>
      </c>
      <c r="BQX1496" s="700" t="s">
        <v>8472</v>
      </c>
      <c r="BQY1496" s="700" t="s">
        <v>81</v>
      </c>
      <c r="BQZ1496" s="711" t="s">
        <v>4302</v>
      </c>
      <c r="BRA1496" s="744" t="s">
        <v>82</v>
      </c>
      <c r="BRB1496" s="703" t="s">
        <v>8024</v>
      </c>
      <c r="BRC1496" s="704">
        <v>44179</v>
      </c>
      <c r="BRD1496" s="684" t="s">
        <v>3797</v>
      </c>
      <c r="BRE1496" s="699" t="s">
        <v>8471</v>
      </c>
      <c r="BRF1496" s="700" t="s">
        <v>8472</v>
      </c>
      <c r="BRG1496" s="700" t="s">
        <v>81</v>
      </c>
      <c r="BRH1496" s="711" t="s">
        <v>4302</v>
      </c>
      <c r="BRI1496" s="744" t="s">
        <v>82</v>
      </c>
      <c r="BRJ1496" s="703" t="s">
        <v>8024</v>
      </c>
      <c r="BRK1496" s="704">
        <v>44179</v>
      </c>
      <c r="BRL1496" s="684" t="s">
        <v>3797</v>
      </c>
      <c r="BRM1496" s="699" t="s">
        <v>8471</v>
      </c>
      <c r="BRN1496" s="700" t="s">
        <v>8472</v>
      </c>
      <c r="BRO1496" s="700" t="s">
        <v>81</v>
      </c>
      <c r="BRP1496" s="711" t="s">
        <v>4302</v>
      </c>
      <c r="BRQ1496" s="744" t="s">
        <v>82</v>
      </c>
      <c r="BRR1496" s="703" t="s">
        <v>8024</v>
      </c>
      <c r="BRS1496" s="704">
        <v>44179</v>
      </c>
      <c r="BRT1496" s="684" t="s">
        <v>3797</v>
      </c>
      <c r="BRU1496" s="699" t="s">
        <v>8471</v>
      </c>
      <c r="BRV1496" s="700" t="s">
        <v>8472</v>
      </c>
      <c r="BRW1496" s="700" t="s">
        <v>81</v>
      </c>
      <c r="BRX1496" s="711" t="s">
        <v>4302</v>
      </c>
      <c r="BRY1496" s="744" t="s">
        <v>82</v>
      </c>
      <c r="BRZ1496" s="703" t="s">
        <v>8024</v>
      </c>
      <c r="BSA1496" s="704">
        <v>44179</v>
      </c>
      <c r="BSB1496" s="684" t="s">
        <v>3797</v>
      </c>
      <c r="BSC1496" s="699" t="s">
        <v>8471</v>
      </c>
      <c r="BSD1496" s="700" t="s">
        <v>8472</v>
      </c>
      <c r="BSE1496" s="700" t="s">
        <v>81</v>
      </c>
      <c r="BSF1496" s="711" t="s">
        <v>4302</v>
      </c>
      <c r="BSG1496" s="744" t="s">
        <v>82</v>
      </c>
      <c r="BSH1496" s="703" t="s">
        <v>8024</v>
      </c>
      <c r="BSI1496" s="704">
        <v>44179</v>
      </c>
      <c r="BSJ1496" s="684" t="s">
        <v>3797</v>
      </c>
      <c r="BSK1496" s="699" t="s">
        <v>8471</v>
      </c>
      <c r="BSL1496" s="700" t="s">
        <v>8472</v>
      </c>
      <c r="BSM1496" s="700" t="s">
        <v>81</v>
      </c>
      <c r="BSN1496" s="711" t="s">
        <v>4302</v>
      </c>
      <c r="BSO1496" s="744" t="s">
        <v>82</v>
      </c>
      <c r="BSP1496" s="703" t="s">
        <v>8024</v>
      </c>
      <c r="BSQ1496" s="704">
        <v>44179</v>
      </c>
      <c r="BSR1496" s="684" t="s">
        <v>3797</v>
      </c>
      <c r="BSS1496" s="699" t="s">
        <v>8471</v>
      </c>
      <c r="BST1496" s="700" t="s">
        <v>8472</v>
      </c>
      <c r="BSU1496" s="700" t="s">
        <v>81</v>
      </c>
      <c r="BSV1496" s="711" t="s">
        <v>4302</v>
      </c>
      <c r="BSW1496" s="744" t="s">
        <v>82</v>
      </c>
      <c r="BSX1496" s="703" t="s">
        <v>8024</v>
      </c>
      <c r="BSY1496" s="704">
        <v>44179</v>
      </c>
      <c r="BSZ1496" s="684" t="s">
        <v>3797</v>
      </c>
      <c r="BTA1496" s="699" t="s">
        <v>8471</v>
      </c>
      <c r="BTB1496" s="700" t="s">
        <v>8472</v>
      </c>
      <c r="BTC1496" s="700" t="s">
        <v>81</v>
      </c>
      <c r="BTD1496" s="711" t="s">
        <v>4302</v>
      </c>
      <c r="BTE1496" s="744" t="s">
        <v>82</v>
      </c>
      <c r="BTF1496" s="703" t="s">
        <v>8024</v>
      </c>
      <c r="BTG1496" s="704">
        <v>44179</v>
      </c>
      <c r="BTH1496" s="684" t="s">
        <v>3797</v>
      </c>
      <c r="BTI1496" s="699" t="s">
        <v>8471</v>
      </c>
      <c r="BTJ1496" s="700" t="s">
        <v>8472</v>
      </c>
      <c r="BTK1496" s="700" t="s">
        <v>81</v>
      </c>
      <c r="BTL1496" s="711" t="s">
        <v>4302</v>
      </c>
      <c r="BTM1496" s="744" t="s">
        <v>82</v>
      </c>
      <c r="BTN1496" s="703" t="s">
        <v>8024</v>
      </c>
      <c r="BTO1496" s="704">
        <v>44179</v>
      </c>
      <c r="BTP1496" s="684" t="s">
        <v>3797</v>
      </c>
      <c r="BTQ1496" s="699" t="s">
        <v>8471</v>
      </c>
      <c r="BTR1496" s="700" t="s">
        <v>8472</v>
      </c>
      <c r="BTS1496" s="700" t="s">
        <v>81</v>
      </c>
      <c r="BTT1496" s="711" t="s">
        <v>4302</v>
      </c>
      <c r="BTU1496" s="744" t="s">
        <v>82</v>
      </c>
      <c r="BTV1496" s="703" t="s">
        <v>8024</v>
      </c>
      <c r="BTW1496" s="704">
        <v>44179</v>
      </c>
      <c r="BTX1496" s="684" t="s">
        <v>3797</v>
      </c>
      <c r="BTY1496" s="699" t="s">
        <v>8471</v>
      </c>
      <c r="BTZ1496" s="700" t="s">
        <v>8472</v>
      </c>
      <c r="BUA1496" s="700" t="s">
        <v>81</v>
      </c>
      <c r="BUB1496" s="711" t="s">
        <v>4302</v>
      </c>
      <c r="BUC1496" s="744" t="s">
        <v>82</v>
      </c>
      <c r="BUD1496" s="703" t="s">
        <v>8024</v>
      </c>
      <c r="BUE1496" s="704">
        <v>44179</v>
      </c>
      <c r="BUF1496" s="684" t="s">
        <v>3797</v>
      </c>
      <c r="BUG1496" s="699" t="s">
        <v>8471</v>
      </c>
      <c r="BUH1496" s="700" t="s">
        <v>8472</v>
      </c>
      <c r="BUI1496" s="700" t="s">
        <v>81</v>
      </c>
      <c r="BUJ1496" s="711" t="s">
        <v>4302</v>
      </c>
      <c r="BUK1496" s="744" t="s">
        <v>82</v>
      </c>
      <c r="BUL1496" s="703" t="s">
        <v>8024</v>
      </c>
      <c r="BUM1496" s="704">
        <v>44179</v>
      </c>
      <c r="BUN1496" s="684" t="s">
        <v>3797</v>
      </c>
      <c r="BUO1496" s="699" t="s">
        <v>8471</v>
      </c>
      <c r="BUP1496" s="700" t="s">
        <v>8472</v>
      </c>
      <c r="BUQ1496" s="700" t="s">
        <v>81</v>
      </c>
      <c r="BUR1496" s="711" t="s">
        <v>4302</v>
      </c>
      <c r="BUS1496" s="744" t="s">
        <v>82</v>
      </c>
      <c r="BUT1496" s="703" t="s">
        <v>8024</v>
      </c>
      <c r="BUU1496" s="704">
        <v>44179</v>
      </c>
      <c r="BUV1496" s="684" t="s">
        <v>3797</v>
      </c>
      <c r="BUW1496" s="699" t="s">
        <v>8471</v>
      </c>
      <c r="BUX1496" s="700" t="s">
        <v>8472</v>
      </c>
      <c r="BUY1496" s="700" t="s">
        <v>81</v>
      </c>
      <c r="BUZ1496" s="711" t="s">
        <v>4302</v>
      </c>
      <c r="BVA1496" s="744" t="s">
        <v>82</v>
      </c>
      <c r="BVB1496" s="703" t="s">
        <v>8024</v>
      </c>
      <c r="BVC1496" s="704">
        <v>44179</v>
      </c>
      <c r="BVD1496" s="684" t="s">
        <v>3797</v>
      </c>
      <c r="BVE1496" s="699" t="s">
        <v>8471</v>
      </c>
      <c r="BVF1496" s="700" t="s">
        <v>8472</v>
      </c>
      <c r="BVG1496" s="700" t="s">
        <v>81</v>
      </c>
      <c r="BVH1496" s="711" t="s">
        <v>4302</v>
      </c>
      <c r="BVI1496" s="744" t="s">
        <v>82</v>
      </c>
      <c r="BVJ1496" s="703" t="s">
        <v>8024</v>
      </c>
      <c r="BVK1496" s="704">
        <v>44179</v>
      </c>
      <c r="BVL1496" s="684" t="s">
        <v>3797</v>
      </c>
      <c r="BVM1496" s="699" t="s">
        <v>8471</v>
      </c>
      <c r="BVN1496" s="700" t="s">
        <v>8472</v>
      </c>
      <c r="BVO1496" s="700" t="s">
        <v>81</v>
      </c>
      <c r="BVP1496" s="711" t="s">
        <v>4302</v>
      </c>
      <c r="BVQ1496" s="744" t="s">
        <v>82</v>
      </c>
      <c r="BVR1496" s="703" t="s">
        <v>8024</v>
      </c>
      <c r="BVS1496" s="704">
        <v>44179</v>
      </c>
      <c r="BVT1496" s="684" t="s">
        <v>3797</v>
      </c>
      <c r="BVU1496" s="699" t="s">
        <v>8471</v>
      </c>
      <c r="BVV1496" s="700" t="s">
        <v>8472</v>
      </c>
      <c r="BVW1496" s="700" t="s">
        <v>81</v>
      </c>
      <c r="BVX1496" s="711" t="s">
        <v>4302</v>
      </c>
      <c r="BVY1496" s="744" t="s">
        <v>82</v>
      </c>
      <c r="BVZ1496" s="703" t="s">
        <v>8024</v>
      </c>
      <c r="BWA1496" s="704">
        <v>44179</v>
      </c>
      <c r="BWB1496" s="684" t="s">
        <v>3797</v>
      </c>
      <c r="BWC1496" s="699" t="s">
        <v>8471</v>
      </c>
      <c r="BWD1496" s="700" t="s">
        <v>8472</v>
      </c>
      <c r="BWE1496" s="700" t="s">
        <v>81</v>
      </c>
      <c r="BWF1496" s="711" t="s">
        <v>4302</v>
      </c>
      <c r="BWG1496" s="744" t="s">
        <v>82</v>
      </c>
      <c r="BWH1496" s="703" t="s">
        <v>8024</v>
      </c>
      <c r="BWI1496" s="704">
        <v>44179</v>
      </c>
      <c r="BWJ1496" s="684" t="s">
        <v>3797</v>
      </c>
      <c r="BWK1496" s="699" t="s">
        <v>8471</v>
      </c>
      <c r="BWL1496" s="700" t="s">
        <v>8472</v>
      </c>
      <c r="BWM1496" s="700" t="s">
        <v>81</v>
      </c>
      <c r="BWN1496" s="711" t="s">
        <v>4302</v>
      </c>
      <c r="BWO1496" s="744" t="s">
        <v>82</v>
      </c>
      <c r="BWP1496" s="703" t="s">
        <v>8024</v>
      </c>
      <c r="BWQ1496" s="704">
        <v>44179</v>
      </c>
      <c r="BWR1496" s="684" t="s">
        <v>3797</v>
      </c>
      <c r="BWS1496" s="699" t="s">
        <v>8471</v>
      </c>
      <c r="BWT1496" s="700" t="s">
        <v>8472</v>
      </c>
      <c r="BWU1496" s="700" t="s">
        <v>81</v>
      </c>
      <c r="BWV1496" s="711" t="s">
        <v>4302</v>
      </c>
      <c r="BWW1496" s="744" t="s">
        <v>82</v>
      </c>
      <c r="BWX1496" s="703" t="s">
        <v>8024</v>
      </c>
      <c r="BWY1496" s="704">
        <v>44179</v>
      </c>
      <c r="BWZ1496" s="684" t="s">
        <v>3797</v>
      </c>
      <c r="BXA1496" s="699" t="s">
        <v>8471</v>
      </c>
      <c r="BXB1496" s="700" t="s">
        <v>8472</v>
      </c>
      <c r="BXC1496" s="700" t="s">
        <v>81</v>
      </c>
      <c r="BXD1496" s="711" t="s">
        <v>4302</v>
      </c>
      <c r="BXE1496" s="744" t="s">
        <v>82</v>
      </c>
      <c r="BXF1496" s="703" t="s">
        <v>8024</v>
      </c>
      <c r="BXG1496" s="704">
        <v>44179</v>
      </c>
      <c r="BXH1496" s="684" t="s">
        <v>3797</v>
      </c>
      <c r="BXI1496" s="699" t="s">
        <v>8471</v>
      </c>
      <c r="BXJ1496" s="700" t="s">
        <v>8472</v>
      </c>
      <c r="BXK1496" s="700" t="s">
        <v>81</v>
      </c>
      <c r="BXL1496" s="711" t="s">
        <v>4302</v>
      </c>
      <c r="BXM1496" s="744" t="s">
        <v>82</v>
      </c>
      <c r="BXN1496" s="703" t="s">
        <v>8024</v>
      </c>
      <c r="BXO1496" s="704">
        <v>44179</v>
      </c>
      <c r="BXP1496" s="684" t="s">
        <v>3797</v>
      </c>
      <c r="BXQ1496" s="699" t="s">
        <v>8471</v>
      </c>
      <c r="BXR1496" s="700" t="s">
        <v>8472</v>
      </c>
      <c r="BXS1496" s="700" t="s">
        <v>81</v>
      </c>
      <c r="BXT1496" s="711" t="s">
        <v>4302</v>
      </c>
      <c r="BXU1496" s="744" t="s">
        <v>82</v>
      </c>
      <c r="BXV1496" s="703" t="s">
        <v>8024</v>
      </c>
      <c r="BXW1496" s="704">
        <v>44179</v>
      </c>
      <c r="BXX1496" s="684" t="s">
        <v>3797</v>
      </c>
      <c r="BXY1496" s="699" t="s">
        <v>8471</v>
      </c>
      <c r="BXZ1496" s="700" t="s">
        <v>8472</v>
      </c>
      <c r="BYA1496" s="700" t="s">
        <v>81</v>
      </c>
      <c r="BYB1496" s="711" t="s">
        <v>4302</v>
      </c>
      <c r="BYC1496" s="744" t="s">
        <v>82</v>
      </c>
      <c r="BYD1496" s="703" t="s">
        <v>8024</v>
      </c>
      <c r="BYE1496" s="704">
        <v>44179</v>
      </c>
      <c r="BYF1496" s="684" t="s">
        <v>3797</v>
      </c>
      <c r="BYG1496" s="699" t="s">
        <v>8471</v>
      </c>
      <c r="BYH1496" s="700" t="s">
        <v>8472</v>
      </c>
      <c r="BYI1496" s="700" t="s">
        <v>81</v>
      </c>
      <c r="BYJ1496" s="711" t="s">
        <v>4302</v>
      </c>
      <c r="BYK1496" s="744" t="s">
        <v>82</v>
      </c>
      <c r="BYL1496" s="703" t="s">
        <v>8024</v>
      </c>
      <c r="BYM1496" s="704">
        <v>44179</v>
      </c>
      <c r="BYN1496" s="684" t="s">
        <v>3797</v>
      </c>
      <c r="BYO1496" s="699" t="s">
        <v>8471</v>
      </c>
      <c r="BYP1496" s="700" t="s">
        <v>8472</v>
      </c>
      <c r="BYQ1496" s="700" t="s">
        <v>81</v>
      </c>
      <c r="BYR1496" s="711" t="s">
        <v>4302</v>
      </c>
      <c r="BYS1496" s="744" t="s">
        <v>82</v>
      </c>
      <c r="BYT1496" s="703" t="s">
        <v>8024</v>
      </c>
      <c r="BYU1496" s="704">
        <v>44179</v>
      </c>
      <c r="BYV1496" s="684" t="s">
        <v>3797</v>
      </c>
      <c r="BYW1496" s="699" t="s">
        <v>8471</v>
      </c>
      <c r="BYX1496" s="700" t="s">
        <v>8472</v>
      </c>
      <c r="BYY1496" s="700" t="s">
        <v>81</v>
      </c>
      <c r="BYZ1496" s="711" t="s">
        <v>4302</v>
      </c>
      <c r="BZA1496" s="744" t="s">
        <v>82</v>
      </c>
      <c r="BZB1496" s="703" t="s">
        <v>8024</v>
      </c>
      <c r="BZC1496" s="704">
        <v>44179</v>
      </c>
      <c r="BZD1496" s="684" t="s">
        <v>3797</v>
      </c>
      <c r="BZE1496" s="699" t="s">
        <v>8471</v>
      </c>
      <c r="BZF1496" s="700" t="s">
        <v>8472</v>
      </c>
      <c r="BZG1496" s="700" t="s">
        <v>81</v>
      </c>
      <c r="BZH1496" s="711" t="s">
        <v>4302</v>
      </c>
      <c r="BZI1496" s="744" t="s">
        <v>82</v>
      </c>
      <c r="BZJ1496" s="703" t="s">
        <v>8024</v>
      </c>
      <c r="BZK1496" s="704">
        <v>44179</v>
      </c>
      <c r="BZL1496" s="684" t="s">
        <v>3797</v>
      </c>
      <c r="BZM1496" s="699" t="s">
        <v>8471</v>
      </c>
      <c r="BZN1496" s="700" t="s">
        <v>8472</v>
      </c>
      <c r="BZO1496" s="700" t="s">
        <v>81</v>
      </c>
      <c r="BZP1496" s="711" t="s">
        <v>4302</v>
      </c>
      <c r="BZQ1496" s="744" t="s">
        <v>82</v>
      </c>
      <c r="BZR1496" s="703" t="s">
        <v>8024</v>
      </c>
      <c r="BZS1496" s="704">
        <v>44179</v>
      </c>
      <c r="BZT1496" s="684" t="s">
        <v>3797</v>
      </c>
      <c r="BZU1496" s="699" t="s">
        <v>8471</v>
      </c>
      <c r="BZV1496" s="700" t="s">
        <v>8472</v>
      </c>
      <c r="BZW1496" s="700" t="s">
        <v>81</v>
      </c>
      <c r="BZX1496" s="711" t="s">
        <v>4302</v>
      </c>
      <c r="BZY1496" s="744" t="s">
        <v>82</v>
      </c>
      <c r="BZZ1496" s="703" t="s">
        <v>8024</v>
      </c>
      <c r="CAA1496" s="704">
        <v>44179</v>
      </c>
      <c r="CAB1496" s="684" t="s">
        <v>3797</v>
      </c>
      <c r="CAC1496" s="699" t="s">
        <v>8471</v>
      </c>
      <c r="CAD1496" s="700" t="s">
        <v>8472</v>
      </c>
      <c r="CAE1496" s="700" t="s">
        <v>81</v>
      </c>
      <c r="CAF1496" s="711" t="s">
        <v>4302</v>
      </c>
      <c r="CAG1496" s="744" t="s">
        <v>82</v>
      </c>
      <c r="CAH1496" s="703" t="s">
        <v>8024</v>
      </c>
      <c r="CAI1496" s="704">
        <v>44179</v>
      </c>
      <c r="CAJ1496" s="684" t="s">
        <v>3797</v>
      </c>
      <c r="CAK1496" s="699" t="s">
        <v>8471</v>
      </c>
      <c r="CAL1496" s="700" t="s">
        <v>8472</v>
      </c>
      <c r="CAM1496" s="700" t="s">
        <v>81</v>
      </c>
      <c r="CAN1496" s="711" t="s">
        <v>4302</v>
      </c>
      <c r="CAO1496" s="744" t="s">
        <v>82</v>
      </c>
      <c r="CAP1496" s="703" t="s">
        <v>8024</v>
      </c>
      <c r="CAQ1496" s="704">
        <v>44179</v>
      </c>
      <c r="CAR1496" s="684" t="s">
        <v>3797</v>
      </c>
      <c r="CAS1496" s="699" t="s">
        <v>8471</v>
      </c>
      <c r="CAT1496" s="700" t="s">
        <v>8472</v>
      </c>
      <c r="CAU1496" s="700" t="s">
        <v>81</v>
      </c>
      <c r="CAV1496" s="711" t="s">
        <v>4302</v>
      </c>
      <c r="CAW1496" s="744" t="s">
        <v>82</v>
      </c>
      <c r="CAX1496" s="703" t="s">
        <v>8024</v>
      </c>
      <c r="CAY1496" s="704">
        <v>44179</v>
      </c>
      <c r="CAZ1496" s="684" t="s">
        <v>3797</v>
      </c>
      <c r="CBA1496" s="699" t="s">
        <v>8471</v>
      </c>
      <c r="CBB1496" s="700" t="s">
        <v>8472</v>
      </c>
      <c r="CBC1496" s="700" t="s">
        <v>81</v>
      </c>
      <c r="CBD1496" s="711" t="s">
        <v>4302</v>
      </c>
      <c r="CBE1496" s="744" t="s">
        <v>82</v>
      </c>
      <c r="CBF1496" s="703" t="s">
        <v>8024</v>
      </c>
      <c r="CBG1496" s="704">
        <v>44179</v>
      </c>
      <c r="CBH1496" s="684" t="s">
        <v>3797</v>
      </c>
      <c r="CBI1496" s="699" t="s">
        <v>8471</v>
      </c>
      <c r="CBJ1496" s="700" t="s">
        <v>8472</v>
      </c>
      <c r="CBK1496" s="700" t="s">
        <v>81</v>
      </c>
      <c r="CBL1496" s="711" t="s">
        <v>4302</v>
      </c>
      <c r="CBM1496" s="744" t="s">
        <v>82</v>
      </c>
      <c r="CBN1496" s="703" t="s">
        <v>8024</v>
      </c>
      <c r="CBO1496" s="704">
        <v>44179</v>
      </c>
      <c r="CBP1496" s="684" t="s">
        <v>3797</v>
      </c>
      <c r="CBQ1496" s="699" t="s">
        <v>8471</v>
      </c>
      <c r="CBR1496" s="700" t="s">
        <v>8472</v>
      </c>
      <c r="CBS1496" s="700" t="s">
        <v>81</v>
      </c>
      <c r="CBT1496" s="711" t="s">
        <v>4302</v>
      </c>
      <c r="CBU1496" s="744" t="s">
        <v>82</v>
      </c>
      <c r="CBV1496" s="703" t="s">
        <v>8024</v>
      </c>
      <c r="CBW1496" s="704">
        <v>44179</v>
      </c>
      <c r="CBX1496" s="684" t="s">
        <v>3797</v>
      </c>
      <c r="CBY1496" s="699" t="s">
        <v>8471</v>
      </c>
      <c r="CBZ1496" s="700" t="s">
        <v>8472</v>
      </c>
      <c r="CCA1496" s="700" t="s">
        <v>81</v>
      </c>
      <c r="CCB1496" s="711" t="s">
        <v>4302</v>
      </c>
      <c r="CCC1496" s="744" t="s">
        <v>82</v>
      </c>
      <c r="CCD1496" s="703" t="s">
        <v>8024</v>
      </c>
      <c r="CCE1496" s="704">
        <v>44179</v>
      </c>
      <c r="CCF1496" s="684" t="s">
        <v>3797</v>
      </c>
      <c r="CCG1496" s="699" t="s">
        <v>8471</v>
      </c>
      <c r="CCH1496" s="700" t="s">
        <v>8472</v>
      </c>
      <c r="CCI1496" s="700" t="s">
        <v>81</v>
      </c>
      <c r="CCJ1496" s="711" t="s">
        <v>4302</v>
      </c>
      <c r="CCK1496" s="744" t="s">
        <v>82</v>
      </c>
      <c r="CCL1496" s="703" t="s">
        <v>8024</v>
      </c>
      <c r="CCM1496" s="704">
        <v>44179</v>
      </c>
      <c r="CCN1496" s="684" t="s">
        <v>3797</v>
      </c>
      <c r="CCO1496" s="699" t="s">
        <v>8471</v>
      </c>
      <c r="CCP1496" s="700" t="s">
        <v>8472</v>
      </c>
      <c r="CCQ1496" s="700" t="s">
        <v>81</v>
      </c>
      <c r="CCR1496" s="711" t="s">
        <v>4302</v>
      </c>
      <c r="CCS1496" s="744" t="s">
        <v>82</v>
      </c>
      <c r="CCT1496" s="703" t="s">
        <v>8024</v>
      </c>
      <c r="CCU1496" s="704">
        <v>44179</v>
      </c>
      <c r="CCV1496" s="684" t="s">
        <v>3797</v>
      </c>
      <c r="CCW1496" s="699" t="s">
        <v>8471</v>
      </c>
      <c r="CCX1496" s="700" t="s">
        <v>8472</v>
      </c>
      <c r="CCY1496" s="700" t="s">
        <v>81</v>
      </c>
      <c r="CCZ1496" s="711" t="s">
        <v>4302</v>
      </c>
      <c r="CDA1496" s="744" t="s">
        <v>82</v>
      </c>
      <c r="CDB1496" s="703" t="s">
        <v>8024</v>
      </c>
      <c r="CDC1496" s="704">
        <v>44179</v>
      </c>
      <c r="CDD1496" s="684" t="s">
        <v>3797</v>
      </c>
      <c r="CDE1496" s="699" t="s">
        <v>8471</v>
      </c>
      <c r="CDF1496" s="700" t="s">
        <v>8472</v>
      </c>
      <c r="CDG1496" s="700" t="s">
        <v>81</v>
      </c>
      <c r="CDH1496" s="711" t="s">
        <v>4302</v>
      </c>
      <c r="CDI1496" s="744" t="s">
        <v>82</v>
      </c>
      <c r="CDJ1496" s="703" t="s">
        <v>8024</v>
      </c>
      <c r="CDK1496" s="704">
        <v>44179</v>
      </c>
      <c r="CDL1496" s="684" t="s">
        <v>3797</v>
      </c>
      <c r="CDM1496" s="699" t="s">
        <v>8471</v>
      </c>
      <c r="CDN1496" s="700" t="s">
        <v>8472</v>
      </c>
      <c r="CDO1496" s="700" t="s">
        <v>81</v>
      </c>
      <c r="CDP1496" s="711" t="s">
        <v>4302</v>
      </c>
      <c r="CDQ1496" s="744" t="s">
        <v>82</v>
      </c>
      <c r="CDR1496" s="703" t="s">
        <v>8024</v>
      </c>
      <c r="CDS1496" s="704">
        <v>44179</v>
      </c>
      <c r="CDT1496" s="684" t="s">
        <v>3797</v>
      </c>
      <c r="CDU1496" s="699" t="s">
        <v>8471</v>
      </c>
      <c r="CDV1496" s="700" t="s">
        <v>8472</v>
      </c>
      <c r="CDW1496" s="700" t="s">
        <v>81</v>
      </c>
      <c r="CDX1496" s="711" t="s">
        <v>4302</v>
      </c>
      <c r="CDY1496" s="744" t="s">
        <v>82</v>
      </c>
      <c r="CDZ1496" s="703" t="s">
        <v>8024</v>
      </c>
      <c r="CEA1496" s="704">
        <v>44179</v>
      </c>
      <c r="CEB1496" s="684" t="s">
        <v>3797</v>
      </c>
      <c r="CEC1496" s="699" t="s">
        <v>8471</v>
      </c>
      <c r="CED1496" s="700" t="s">
        <v>8472</v>
      </c>
      <c r="CEE1496" s="700" t="s">
        <v>81</v>
      </c>
      <c r="CEF1496" s="711" t="s">
        <v>4302</v>
      </c>
      <c r="CEG1496" s="744" t="s">
        <v>82</v>
      </c>
      <c r="CEH1496" s="703" t="s">
        <v>8024</v>
      </c>
      <c r="CEI1496" s="704">
        <v>44179</v>
      </c>
      <c r="CEJ1496" s="684" t="s">
        <v>3797</v>
      </c>
      <c r="CEK1496" s="699" t="s">
        <v>8471</v>
      </c>
      <c r="CEL1496" s="700" t="s">
        <v>8472</v>
      </c>
      <c r="CEM1496" s="700" t="s">
        <v>81</v>
      </c>
      <c r="CEN1496" s="711" t="s">
        <v>4302</v>
      </c>
      <c r="CEO1496" s="744" t="s">
        <v>82</v>
      </c>
      <c r="CEP1496" s="703" t="s">
        <v>8024</v>
      </c>
      <c r="CEQ1496" s="704">
        <v>44179</v>
      </c>
      <c r="CER1496" s="684" t="s">
        <v>3797</v>
      </c>
      <c r="CES1496" s="699" t="s">
        <v>8471</v>
      </c>
      <c r="CET1496" s="700" t="s">
        <v>8472</v>
      </c>
      <c r="CEU1496" s="700" t="s">
        <v>81</v>
      </c>
      <c r="CEV1496" s="711" t="s">
        <v>4302</v>
      </c>
      <c r="CEW1496" s="744" t="s">
        <v>82</v>
      </c>
      <c r="CEX1496" s="703" t="s">
        <v>8024</v>
      </c>
      <c r="CEY1496" s="704">
        <v>44179</v>
      </c>
      <c r="CEZ1496" s="684" t="s">
        <v>3797</v>
      </c>
      <c r="CFA1496" s="699" t="s">
        <v>8471</v>
      </c>
      <c r="CFB1496" s="700" t="s">
        <v>8472</v>
      </c>
      <c r="CFC1496" s="700" t="s">
        <v>81</v>
      </c>
      <c r="CFD1496" s="711" t="s">
        <v>4302</v>
      </c>
      <c r="CFE1496" s="744" t="s">
        <v>82</v>
      </c>
      <c r="CFF1496" s="703" t="s">
        <v>8024</v>
      </c>
      <c r="CFG1496" s="704">
        <v>44179</v>
      </c>
      <c r="CFH1496" s="684" t="s">
        <v>3797</v>
      </c>
      <c r="CFI1496" s="699" t="s">
        <v>8471</v>
      </c>
      <c r="CFJ1496" s="700" t="s">
        <v>8472</v>
      </c>
      <c r="CFK1496" s="700" t="s">
        <v>81</v>
      </c>
      <c r="CFL1496" s="711" t="s">
        <v>4302</v>
      </c>
      <c r="CFM1496" s="744" t="s">
        <v>82</v>
      </c>
      <c r="CFN1496" s="703" t="s">
        <v>8024</v>
      </c>
      <c r="CFO1496" s="704">
        <v>44179</v>
      </c>
      <c r="CFP1496" s="684" t="s">
        <v>3797</v>
      </c>
      <c r="CFQ1496" s="699" t="s">
        <v>8471</v>
      </c>
      <c r="CFR1496" s="700" t="s">
        <v>8472</v>
      </c>
      <c r="CFS1496" s="700" t="s">
        <v>81</v>
      </c>
      <c r="CFT1496" s="711" t="s">
        <v>4302</v>
      </c>
      <c r="CFU1496" s="744" t="s">
        <v>82</v>
      </c>
      <c r="CFV1496" s="703" t="s">
        <v>8024</v>
      </c>
      <c r="CFW1496" s="704">
        <v>44179</v>
      </c>
      <c r="CFX1496" s="684" t="s">
        <v>3797</v>
      </c>
      <c r="CFY1496" s="699" t="s">
        <v>8471</v>
      </c>
      <c r="CFZ1496" s="700" t="s">
        <v>8472</v>
      </c>
      <c r="CGA1496" s="700" t="s">
        <v>81</v>
      </c>
      <c r="CGB1496" s="711" t="s">
        <v>4302</v>
      </c>
      <c r="CGC1496" s="744" t="s">
        <v>82</v>
      </c>
      <c r="CGD1496" s="703" t="s">
        <v>8024</v>
      </c>
      <c r="CGE1496" s="704">
        <v>44179</v>
      </c>
      <c r="CGF1496" s="684" t="s">
        <v>3797</v>
      </c>
      <c r="CGG1496" s="699" t="s">
        <v>8471</v>
      </c>
      <c r="CGH1496" s="700" t="s">
        <v>8472</v>
      </c>
      <c r="CGI1496" s="700" t="s">
        <v>81</v>
      </c>
      <c r="CGJ1496" s="711" t="s">
        <v>4302</v>
      </c>
      <c r="CGK1496" s="744" t="s">
        <v>82</v>
      </c>
      <c r="CGL1496" s="703" t="s">
        <v>8024</v>
      </c>
      <c r="CGM1496" s="704">
        <v>44179</v>
      </c>
      <c r="CGN1496" s="684" t="s">
        <v>3797</v>
      </c>
      <c r="CGO1496" s="699" t="s">
        <v>8471</v>
      </c>
      <c r="CGP1496" s="700" t="s">
        <v>8472</v>
      </c>
      <c r="CGQ1496" s="700" t="s">
        <v>81</v>
      </c>
      <c r="CGR1496" s="711" t="s">
        <v>4302</v>
      </c>
      <c r="CGS1496" s="744" t="s">
        <v>82</v>
      </c>
      <c r="CGT1496" s="703" t="s">
        <v>8024</v>
      </c>
      <c r="CGU1496" s="704">
        <v>44179</v>
      </c>
      <c r="CGV1496" s="684" t="s">
        <v>3797</v>
      </c>
      <c r="CGW1496" s="699" t="s">
        <v>8471</v>
      </c>
      <c r="CGX1496" s="700" t="s">
        <v>8472</v>
      </c>
      <c r="CGY1496" s="700" t="s">
        <v>81</v>
      </c>
      <c r="CGZ1496" s="711" t="s">
        <v>4302</v>
      </c>
      <c r="CHA1496" s="744" t="s">
        <v>82</v>
      </c>
      <c r="CHB1496" s="703" t="s">
        <v>8024</v>
      </c>
      <c r="CHC1496" s="704">
        <v>44179</v>
      </c>
      <c r="CHD1496" s="684" t="s">
        <v>3797</v>
      </c>
      <c r="CHE1496" s="699" t="s">
        <v>8471</v>
      </c>
      <c r="CHF1496" s="700" t="s">
        <v>8472</v>
      </c>
      <c r="CHG1496" s="700" t="s">
        <v>81</v>
      </c>
      <c r="CHH1496" s="711" t="s">
        <v>4302</v>
      </c>
      <c r="CHI1496" s="744" t="s">
        <v>82</v>
      </c>
      <c r="CHJ1496" s="703" t="s">
        <v>8024</v>
      </c>
      <c r="CHK1496" s="704">
        <v>44179</v>
      </c>
      <c r="CHL1496" s="684" t="s">
        <v>3797</v>
      </c>
      <c r="CHM1496" s="699" t="s">
        <v>8471</v>
      </c>
      <c r="CHN1496" s="700" t="s">
        <v>8472</v>
      </c>
      <c r="CHO1496" s="700" t="s">
        <v>81</v>
      </c>
      <c r="CHP1496" s="711" t="s">
        <v>4302</v>
      </c>
      <c r="CHQ1496" s="744" t="s">
        <v>82</v>
      </c>
      <c r="CHR1496" s="703" t="s">
        <v>8024</v>
      </c>
      <c r="CHS1496" s="704">
        <v>44179</v>
      </c>
      <c r="CHT1496" s="684" t="s">
        <v>3797</v>
      </c>
      <c r="CHU1496" s="699" t="s">
        <v>8471</v>
      </c>
      <c r="CHV1496" s="700" t="s">
        <v>8472</v>
      </c>
      <c r="CHW1496" s="700" t="s">
        <v>81</v>
      </c>
      <c r="CHX1496" s="711" t="s">
        <v>4302</v>
      </c>
      <c r="CHY1496" s="744" t="s">
        <v>82</v>
      </c>
      <c r="CHZ1496" s="703" t="s">
        <v>8024</v>
      </c>
      <c r="CIA1496" s="704">
        <v>44179</v>
      </c>
      <c r="CIB1496" s="684" t="s">
        <v>3797</v>
      </c>
      <c r="CIC1496" s="699" t="s">
        <v>8471</v>
      </c>
      <c r="CID1496" s="700" t="s">
        <v>8472</v>
      </c>
      <c r="CIE1496" s="700" t="s">
        <v>81</v>
      </c>
      <c r="CIF1496" s="711" t="s">
        <v>4302</v>
      </c>
      <c r="CIG1496" s="744" t="s">
        <v>82</v>
      </c>
      <c r="CIH1496" s="703" t="s">
        <v>8024</v>
      </c>
      <c r="CII1496" s="704">
        <v>44179</v>
      </c>
      <c r="CIJ1496" s="684" t="s">
        <v>3797</v>
      </c>
      <c r="CIK1496" s="699" t="s">
        <v>8471</v>
      </c>
      <c r="CIL1496" s="700" t="s">
        <v>8472</v>
      </c>
      <c r="CIM1496" s="700" t="s">
        <v>81</v>
      </c>
      <c r="CIN1496" s="711" t="s">
        <v>4302</v>
      </c>
      <c r="CIO1496" s="744" t="s">
        <v>82</v>
      </c>
      <c r="CIP1496" s="703" t="s">
        <v>8024</v>
      </c>
      <c r="CIQ1496" s="704">
        <v>44179</v>
      </c>
      <c r="CIR1496" s="684" t="s">
        <v>3797</v>
      </c>
      <c r="CIS1496" s="699" t="s">
        <v>8471</v>
      </c>
      <c r="CIT1496" s="700" t="s">
        <v>8472</v>
      </c>
      <c r="CIU1496" s="700" t="s">
        <v>81</v>
      </c>
      <c r="CIV1496" s="711" t="s">
        <v>4302</v>
      </c>
      <c r="CIW1496" s="744" t="s">
        <v>82</v>
      </c>
      <c r="CIX1496" s="703" t="s">
        <v>8024</v>
      </c>
      <c r="CIY1496" s="704">
        <v>44179</v>
      </c>
      <c r="CIZ1496" s="684" t="s">
        <v>3797</v>
      </c>
      <c r="CJA1496" s="699" t="s">
        <v>8471</v>
      </c>
      <c r="CJB1496" s="700" t="s">
        <v>8472</v>
      </c>
      <c r="CJC1496" s="700" t="s">
        <v>81</v>
      </c>
      <c r="CJD1496" s="711" t="s">
        <v>4302</v>
      </c>
      <c r="CJE1496" s="744" t="s">
        <v>82</v>
      </c>
      <c r="CJF1496" s="703" t="s">
        <v>8024</v>
      </c>
      <c r="CJG1496" s="704">
        <v>44179</v>
      </c>
      <c r="CJH1496" s="684" t="s">
        <v>3797</v>
      </c>
      <c r="CJI1496" s="699" t="s">
        <v>8471</v>
      </c>
      <c r="CJJ1496" s="700" t="s">
        <v>8472</v>
      </c>
      <c r="CJK1496" s="700" t="s">
        <v>81</v>
      </c>
      <c r="CJL1496" s="711" t="s">
        <v>4302</v>
      </c>
      <c r="CJM1496" s="744" t="s">
        <v>82</v>
      </c>
      <c r="CJN1496" s="703" t="s">
        <v>8024</v>
      </c>
      <c r="CJO1496" s="704">
        <v>44179</v>
      </c>
      <c r="CJP1496" s="684" t="s">
        <v>3797</v>
      </c>
      <c r="CJQ1496" s="699" t="s">
        <v>8471</v>
      </c>
      <c r="CJR1496" s="700" t="s">
        <v>8472</v>
      </c>
      <c r="CJS1496" s="700" t="s">
        <v>81</v>
      </c>
      <c r="CJT1496" s="711" t="s">
        <v>4302</v>
      </c>
      <c r="CJU1496" s="744" t="s">
        <v>82</v>
      </c>
      <c r="CJV1496" s="703" t="s">
        <v>8024</v>
      </c>
      <c r="CJW1496" s="704">
        <v>44179</v>
      </c>
      <c r="CJX1496" s="684" t="s">
        <v>3797</v>
      </c>
      <c r="CJY1496" s="699" t="s">
        <v>8471</v>
      </c>
      <c r="CJZ1496" s="700" t="s">
        <v>8472</v>
      </c>
      <c r="CKA1496" s="700" t="s">
        <v>81</v>
      </c>
      <c r="CKB1496" s="711" t="s">
        <v>4302</v>
      </c>
      <c r="CKC1496" s="744" t="s">
        <v>82</v>
      </c>
      <c r="CKD1496" s="703" t="s">
        <v>8024</v>
      </c>
      <c r="CKE1496" s="704">
        <v>44179</v>
      </c>
      <c r="CKF1496" s="684" t="s">
        <v>3797</v>
      </c>
      <c r="CKG1496" s="699" t="s">
        <v>8471</v>
      </c>
      <c r="CKH1496" s="700" t="s">
        <v>8472</v>
      </c>
      <c r="CKI1496" s="700" t="s">
        <v>81</v>
      </c>
      <c r="CKJ1496" s="711" t="s">
        <v>4302</v>
      </c>
      <c r="CKK1496" s="744" t="s">
        <v>82</v>
      </c>
      <c r="CKL1496" s="703" t="s">
        <v>8024</v>
      </c>
      <c r="CKM1496" s="704">
        <v>44179</v>
      </c>
      <c r="CKN1496" s="684" t="s">
        <v>3797</v>
      </c>
      <c r="CKO1496" s="699" t="s">
        <v>8471</v>
      </c>
      <c r="CKP1496" s="700" t="s">
        <v>8472</v>
      </c>
      <c r="CKQ1496" s="700" t="s">
        <v>81</v>
      </c>
      <c r="CKR1496" s="711" t="s">
        <v>4302</v>
      </c>
      <c r="CKS1496" s="744" t="s">
        <v>82</v>
      </c>
      <c r="CKT1496" s="703" t="s">
        <v>8024</v>
      </c>
      <c r="CKU1496" s="704">
        <v>44179</v>
      </c>
      <c r="CKV1496" s="684" t="s">
        <v>3797</v>
      </c>
      <c r="CKW1496" s="699" t="s">
        <v>8471</v>
      </c>
      <c r="CKX1496" s="700" t="s">
        <v>8472</v>
      </c>
      <c r="CKY1496" s="700" t="s">
        <v>81</v>
      </c>
      <c r="CKZ1496" s="711" t="s">
        <v>4302</v>
      </c>
      <c r="CLA1496" s="744" t="s">
        <v>82</v>
      </c>
      <c r="CLB1496" s="703" t="s">
        <v>8024</v>
      </c>
      <c r="CLC1496" s="704">
        <v>44179</v>
      </c>
      <c r="CLD1496" s="684" t="s">
        <v>3797</v>
      </c>
      <c r="CLE1496" s="699" t="s">
        <v>8471</v>
      </c>
      <c r="CLF1496" s="700" t="s">
        <v>8472</v>
      </c>
      <c r="CLG1496" s="700" t="s">
        <v>81</v>
      </c>
      <c r="CLH1496" s="711" t="s">
        <v>4302</v>
      </c>
      <c r="CLI1496" s="744" t="s">
        <v>82</v>
      </c>
      <c r="CLJ1496" s="703" t="s">
        <v>8024</v>
      </c>
      <c r="CLK1496" s="704">
        <v>44179</v>
      </c>
      <c r="CLL1496" s="684" t="s">
        <v>3797</v>
      </c>
      <c r="CLM1496" s="699" t="s">
        <v>8471</v>
      </c>
      <c r="CLN1496" s="700" t="s">
        <v>8472</v>
      </c>
      <c r="CLO1496" s="700" t="s">
        <v>81</v>
      </c>
      <c r="CLP1496" s="711" t="s">
        <v>4302</v>
      </c>
      <c r="CLQ1496" s="744" t="s">
        <v>82</v>
      </c>
      <c r="CLR1496" s="703" t="s">
        <v>8024</v>
      </c>
      <c r="CLS1496" s="704">
        <v>44179</v>
      </c>
      <c r="CLT1496" s="684" t="s">
        <v>3797</v>
      </c>
      <c r="CLU1496" s="699" t="s">
        <v>8471</v>
      </c>
      <c r="CLV1496" s="700" t="s">
        <v>8472</v>
      </c>
      <c r="CLW1496" s="700" t="s">
        <v>81</v>
      </c>
      <c r="CLX1496" s="711" t="s">
        <v>4302</v>
      </c>
      <c r="CLY1496" s="744" t="s">
        <v>82</v>
      </c>
      <c r="CLZ1496" s="703" t="s">
        <v>8024</v>
      </c>
      <c r="CMA1496" s="704">
        <v>44179</v>
      </c>
      <c r="CMB1496" s="684" t="s">
        <v>3797</v>
      </c>
      <c r="CMC1496" s="699" t="s">
        <v>8471</v>
      </c>
      <c r="CMD1496" s="700" t="s">
        <v>8472</v>
      </c>
      <c r="CME1496" s="700" t="s">
        <v>81</v>
      </c>
      <c r="CMF1496" s="711" t="s">
        <v>4302</v>
      </c>
      <c r="CMG1496" s="744" t="s">
        <v>82</v>
      </c>
      <c r="CMH1496" s="703" t="s">
        <v>8024</v>
      </c>
      <c r="CMI1496" s="704">
        <v>44179</v>
      </c>
      <c r="CMJ1496" s="684" t="s">
        <v>3797</v>
      </c>
      <c r="CMK1496" s="699" t="s">
        <v>8471</v>
      </c>
      <c r="CML1496" s="700" t="s">
        <v>8472</v>
      </c>
      <c r="CMM1496" s="700" t="s">
        <v>81</v>
      </c>
      <c r="CMN1496" s="711" t="s">
        <v>4302</v>
      </c>
      <c r="CMO1496" s="744" t="s">
        <v>82</v>
      </c>
      <c r="CMP1496" s="703" t="s">
        <v>8024</v>
      </c>
      <c r="CMQ1496" s="704">
        <v>44179</v>
      </c>
      <c r="CMR1496" s="684" t="s">
        <v>3797</v>
      </c>
      <c r="CMS1496" s="699" t="s">
        <v>8471</v>
      </c>
      <c r="CMT1496" s="700" t="s">
        <v>8472</v>
      </c>
      <c r="CMU1496" s="700" t="s">
        <v>81</v>
      </c>
      <c r="CMV1496" s="711" t="s">
        <v>4302</v>
      </c>
      <c r="CMW1496" s="744" t="s">
        <v>82</v>
      </c>
      <c r="CMX1496" s="703" t="s">
        <v>8024</v>
      </c>
      <c r="CMY1496" s="704">
        <v>44179</v>
      </c>
      <c r="CMZ1496" s="684" t="s">
        <v>3797</v>
      </c>
      <c r="CNA1496" s="699" t="s">
        <v>8471</v>
      </c>
      <c r="CNB1496" s="700" t="s">
        <v>8472</v>
      </c>
      <c r="CNC1496" s="700" t="s">
        <v>81</v>
      </c>
      <c r="CND1496" s="711" t="s">
        <v>4302</v>
      </c>
      <c r="CNE1496" s="744" t="s">
        <v>82</v>
      </c>
      <c r="CNF1496" s="703" t="s">
        <v>8024</v>
      </c>
      <c r="CNG1496" s="704">
        <v>44179</v>
      </c>
      <c r="CNH1496" s="684" t="s">
        <v>3797</v>
      </c>
      <c r="CNI1496" s="699" t="s">
        <v>8471</v>
      </c>
      <c r="CNJ1496" s="700" t="s">
        <v>8472</v>
      </c>
      <c r="CNK1496" s="700" t="s">
        <v>81</v>
      </c>
      <c r="CNL1496" s="711" t="s">
        <v>4302</v>
      </c>
      <c r="CNM1496" s="744" t="s">
        <v>82</v>
      </c>
      <c r="CNN1496" s="703" t="s">
        <v>8024</v>
      </c>
      <c r="CNO1496" s="704">
        <v>44179</v>
      </c>
      <c r="CNP1496" s="684" t="s">
        <v>3797</v>
      </c>
      <c r="CNQ1496" s="699" t="s">
        <v>8471</v>
      </c>
      <c r="CNR1496" s="700" t="s">
        <v>8472</v>
      </c>
      <c r="CNS1496" s="700" t="s">
        <v>81</v>
      </c>
      <c r="CNT1496" s="711" t="s">
        <v>4302</v>
      </c>
      <c r="CNU1496" s="744" t="s">
        <v>82</v>
      </c>
      <c r="CNV1496" s="703" t="s">
        <v>8024</v>
      </c>
      <c r="CNW1496" s="704">
        <v>44179</v>
      </c>
      <c r="CNX1496" s="684" t="s">
        <v>3797</v>
      </c>
      <c r="CNY1496" s="699" t="s">
        <v>8471</v>
      </c>
      <c r="CNZ1496" s="700" t="s">
        <v>8472</v>
      </c>
      <c r="COA1496" s="700" t="s">
        <v>81</v>
      </c>
      <c r="COB1496" s="711" t="s">
        <v>4302</v>
      </c>
      <c r="COC1496" s="744" t="s">
        <v>82</v>
      </c>
      <c r="COD1496" s="703" t="s">
        <v>8024</v>
      </c>
      <c r="COE1496" s="704">
        <v>44179</v>
      </c>
      <c r="COF1496" s="684" t="s">
        <v>3797</v>
      </c>
      <c r="COG1496" s="699" t="s">
        <v>8471</v>
      </c>
      <c r="COH1496" s="700" t="s">
        <v>8472</v>
      </c>
      <c r="COI1496" s="700" t="s">
        <v>81</v>
      </c>
      <c r="COJ1496" s="711" t="s">
        <v>4302</v>
      </c>
      <c r="COK1496" s="744" t="s">
        <v>82</v>
      </c>
      <c r="COL1496" s="703" t="s">
        <v>8024</v>
      </c>
      <c r="COM1496" s="704">
        <v>44179</v>
      </c>
      <c r="CON1496" s="684" t="s">
        <v>3797</v>
      </c>
      <c r="COO1496" s="699" t="s">
        <v>8471</v>
      </c>
      <c r="COP1496" s="700" t="s">
        <v>8472</v>
      </c>
      <c r="COQ1496" s="700" t="s">
        <v>81</v>
      </c>
      <c r="COR1496" s="711" t="s">
        <v>4302</v>
      </c>
      <c r="COS1496" s="744" t="s">
        <v>82</v>
      </c>
      <c r="COT1496" s="703" t="s">
        <v>8024</v>
      </c>
      <c r="COU1496" s="704">
        <v>44179</v>
      </c>
      <c r="COV1496" s="684" t="s">
        <v>3797</v>
      </c>
      <c r="COW1496" s="699" t="s">
        <v>8471</v>
      </c>
      <c r="COX1496" s="700" t="s">
        <v>8472</v>
      </c>
      <c r="COY1496" s="700" t="s">
        <v>81</v>
      </c>
      <c r="COZ1496" s="711" t="s">
        <v>4302</v>
      </c>
      <c r="CPA1496" s="744" t="s">
        <v>82</v>
      </c>
      <c r="CPB1496" s="703" t="s">
        <v>8024</v>
      </c>
      <c r="CPC1496" s="704">
        <v>44179</v>
      </c>
      <c r="CPD1496" s="684" t="s">
        <v>3797</v>
      </c>
      <c r="CPE1496" s="699" t="s">
        <v>8471</v>
      </c>
      <c r="CPF1496" s="700" t="s">
        <v>8472</v>
      </c>
      <c r="CPG1496" s="700" t="s">
        <v>81</v>
      </c>
      <c r="CPH1496" s="711" t="s">
        <v>4302</v>
      </c>
      <c r="CPI1496" s="744" t="s">
        <v>82</v>
      </c>
      <c r="CPJ1496" s="703" t="s">
        <v>8024</v>
      </c>
      <c r="CPK1496" s="704">
        <v>44179</v>
      </c>
      <c r="CPL1496" s="684" t="s">
        <v>3797</v>
      </c>
      <c r="CPM1496" s="699" t="s">
        <v>8471</v>
      </c>
      <c r="CPN1496" s="700" t="s">
        <v>8472</v>
      </c>
      <c r="CPO1496" s="700" t="s">
        <v>81</v>
      </c>
      <c r="CPP1496" s="711" t="s">
        <v>4302</v>
      </c>
      <c r="CPQ1496" s="744" t="s">
        <v>82</v>
      </c>
      <c r="CPR1496" s="703" t="s">
        <v>8024</v>
      </c>
      <c r="CPS1496" s="704">
        <v>44179</v>
      </c>
      <c r="CPT1496" s="684" t="s">
        <v>3797</v>
      </c>
      <c r="CPU1496" s="699" t="s">
        <v>8471</v>
      </c>
      <c r="CPV1496" s="700" t="s">
        <v>8472</v>
      </c>
      <c r="CPW1496" s="700" t="s">
        <v>81</v>
      </c>
      <c r="CPX1496" s="711" t="s">
        <v>4302</v>
      </c>
      <c r="CPY1496" s="744" t="s">
        <v>82</v>
      </c>
      <c r="CPZ1496" s="703" t="s">
        <v>8024</v>
      </c>
      <c r="CQA1496" s="704">
        <v>44179</v>
      </c>
      <c r="CQB1496" s="684" t="s">
        <v>3797</v>
      </c>
      <c r="CQC1496" s="699" t="s">
        <v>8471</v>
      </c>
      <c r="CQD1496" s="700" t="s">
        <v>8472</v>
      </c>
      <c r="CQE1496" s="700" t="s">
        <v>81</v>
      </c>
      <c r="CQF1496" s="711" t="s">
        <v>4302</v>
      </c>
      <c r="CQG1496" s="744" t="s">
        <v>82</v>
      </c>
      <c r="CQH1496" s="703" t="s">
        <v>8024</v>
      </c>
      <c r="CQI1496" s="704">
        <v>44179</v>
      </c>
      <c r="CQJ1496" s="684" t="s">
        <v>3797</v>
      </c>
      <c r="CQK1496" s="699" t="s">
        <v>8471</v>
      </c>
      <c r="CQL1496" s="700" t="s">
        <v>8472</v>
      </c>
      <c r="CQM1496" s="700" t="s">
        <v>81</v>
      </c>
      <c r="CQN1496" s="711" t="s">
        <v>4302</v>
      </c>
      <c r="CQO1496" s="744" t="s">
        <v>82</v>
      </c>
      <c r="CQP1496" s="703" t="s">
        <v>8024</v>
      </c>
      <c r="CQQ1496" s="704">
        <v>44179</v>
      </c>
      <c r="CQR1496" s="684" t="s">
        <v>3797</v>
      </c>
      <c r="CQS1496" s="699" t="s">
        <v>8471</v>
      </c>
      <c r="CQT1496" s="700" t="s">
        <v>8472</v>
      </c>
      <c r="CQU1496" s="700" t="s">
        <v>81</v>
      </c>
      <c r="CQV1496" s="711" t="s">
        <v>4302</v>
      </c>
      <c r="CQW1496" s="744" t="s">
        <v>82</v>
      </c>
      <c r="CQX1496" s="703" t="s">
        <v>8024</v>
      </c>
      <c r="CQY1496" s="704">
        <v>44179</v>
      </c>
      <c r="CQZ1496" s="684" t="s">
        <v>3797</v>
      </c>
      <c r="CRA1496" s="699" t="s">
        <v>8471</v>
      </c>
      <c r="CRB1496" s="700" t="s">
        <v>8472</v>
      </c>
      <c r="CRC1496" s="700" t="s">
        <v>81</v>
      </c>
      <c r="CRD1496" s="711" t="s">
        <v>4302</v>
      </c>
      <c r="CRE1496" s="744" t="s">
        <v>82</v>
      </c>
      <c r="CRF1496" s="703" t="s">
        <v>8024</v>
      </c>
      <c r="CRG1496" s="704">
        <v>44179</v>
      </c>
      <c r="CRH1496" s="684" t="s">
        <v>3797</v>
      </c>
      <c r="CRI1496" s="699" t="s">
        <v>8471</v>
      </c>
      <c r="CRJ1496" s="700" t="s">
        <v>8472</v>
      </c>
      <c r="CRK1496" s="700" t="s">
        <v>81</v>
      </c>
      <c r="CRL1496" s="711" t="s">
        <v>4302</v>
      </c>
      <c r="CRM1496" s="744" t="s">
        <v>82</v>
      </c>
      <c r="CRN1496" s="703" t="s">
        <v>8024</v>
      </c>
      <c r="CRO1496" s="704">
        <v>44179</v>
      </c>
      <c r="CRP1496" s="684" t="s">
        <v>3797</v>
      </c>
      <c r="CRQ1496" s="699" t="s">
        <v>8471</v>
      </c>
      <c r="CRR1496" s="700" t="s">
        <v>8472</v>
      </c>
      <c r="CRS1496" s="700" t="s">
        <v>81</v>
      </c>
      <c r="CRT1496" s="711" t="s">
        <v>4302</v>
      </c>
      <c r="CRU1496" s="744" t="s">
        <v>82</v>
      </c>
      <c r="CRV1496" s="703" t="s">
        <v>8024</v>
      </c>
      <c r="CRW1496" s="704">
        <v>44179</v>
      </c>
      <c r="CRX1496" s="684" t="s">
        <v>3797</v>
      </c>
      <c r="CRY1496" s="699" t="s">
        <v>8471</v>
      </c>
      <c r="CRZ1496" s="700" t="s">
        <v>8472</v>
      </c>
      <c r="CSA1496" s="700" t="s">
        <v>81</v>
      </c>
      <c r="CSB1496" s="711" t="s">
        <v>4302</v>
      </c>
      <c r="CSC1496" s="744" t="s">
        <v>82</v>
      </c>
      <c r="CSD1496" s="703" t="s">
        <v>8024</v>
      </c>
      <c r="CSE1496" s="704">
        <v>44179</v>
      </c>
      <c r="CSF1496" s="684" t="s">
        <v>3797</v>
      </c>
      <c r="CSG1496" s="699" t="s">
        <v>8471</v>
      </c>
      <c r="CSH1496" s="700" t="s">
        <v>8472</v>
      </c>
      <c r="CSI1496" s="700" t="s">
        <v>81</v>
      </c>
      <c r="CSJ1496" s="711" t="s">
        <v>4302</v>
      </c>
      <c r="CSK1496" s="744" t="s">
        <v>82</v>
      </c>
      <c r="CSL1496" s="703" t="s">
        <v>8024</v>
      </c>
      <c r="CSM1496" s="704">
        <v>44179</v>
      </c>
      <c r="CSN1496" s="684" t="s">
        <v>3797</v>
      </c>
      <c r="CSO1496" s="699" t="s">
        <v>8471</v>
      </c>
      <c r="CSP1496" s="700" t="s">
        <v>8472</v>
      </c>
      <c r="CSQ1496" s="700" t="s">
        <v>81</v>
      </c>
      <c r="CSR1496" s="711" t="s">
        <v>4302</v>
      </c>
      <c r="CSS1496" s="744" t="s">
        <v>82</v>
      </c>
      <c r="CST1496" s="703" t="s">
        <v>8024</v>
      </c>
      <c r="CSU1496" s="704">
        <v>44179</v>
      </c>
      <c r="CSV1496" s="684" t="s">
        <v>3797</v>
      </c>
      <c r="CSW1496" s="699" t="s">
        <v>8471</v>
      </c>
      <c r="CSX1496" s="700" t="s">
        <v>8472</v>
      </c>
      <c r="CSY1496" s="700" t="s">
        <v>81</v>
      </c>
      <c r="CSZ1496" s="711" t="s">
        <v>4302</v>
      </c>
      <c r="CTA1496" s="744" t="s">
        <v>82</v>
      </c>
      <c r="CTB1496" s="703" t="s">
        <v>8024</v>
      </c>
      <c r="CTC1496" s="704">
        <v>44179</v>
      </c>
      <c r="CTD1496" s="684" t="s">
        <v>3797</v>
      </c>
      <c r="CTE1496" s="699" t="s">
        <v>8471</v>
      </c>
      <c r="CTF1496" s="700" t="s">
        <v>8472</v>
      </c>
      <c r="CTG1496" s="700" t="s">
        <v>81</v>
      </c>
      <c r="CTH1496" s="711" t="s">
        <v>4302</v>
      </c>
      <c r="CTI1496" s="744" t="s">
        <v>82</v>
      </c>
      <c r="CTJ1496" s="703" t="s">
        <v>8024</v>
      </c>
      <c r="CTK1496" s="704">
        <v>44179</v>
      </c>
      <c r="CTL1496" s="684" t="s">
        <v>3797</v>
      </c>
      <c r="CTM1496" s="699" t="s">
        <v>8471</v>
      </c>
      <c r="CTN1496" s="700" t="s">
        <v>8472</v>
      </c>
      <c r="CTO1496" s="700" t="s">
        <v>81</v>
      </c>
      <c r="CTP1496" s="711" t="s">
        <v>4302</v>
      </c>
      <c r="CTQ1496" s="744" t="s">
        <v>82</v>
      </c>
      <c r="CTR1496" s="703" t="s">
        <v>8024</v>
      </c>
      <c r="CTS1496" s="704">
        <v>44179</v>
      </c>
      <c r="CTT1496" s="684" t="s">
        <v>3797</v>
      </c>
      <c r="CTU1496" s="699" t="s">
        <v>8471</v>
      </c>
      <c r="CTV1496" s="700" t="s">
        <v>8472</v>
      </c>
      <c r="CTW1496" s="700" t="s">
        <v>81</v>
      </c>
      <c r="CTX1496" s="711" t="s">
        <v>4302</v>
      </c>
      <c r="CTY1496" s="744" t="s">
        <v>82</v>
      </c>
      <c r="CTZ1496" s="703" t="s">
        <v>8024</v>
      </c>
      <c r="CUA1496" s="704">
        <v>44179</v>
      </c>
      <c r="CUB1496" s="684" t="s">
        <v>3797</v>
      </c>
      <c r="CUC1496" s="699" t="s">
        <v>8471</v>
      </c>
      <c r="CUD1496" s="700" t="s">
        <v>8472</v>
      </c>
      <c r="CUE1496" s="700" t="s">
        <v>81</v>
      </c>
      <c r="CUF1496" s="711" t="s">
        <v>4302</v>
      </c>
      <c r="CUG1496" s="744" t="s">
        <v>82</v>
      </c>
      <c r="CUH1496" s="703" t="s">
        <v>8024</v>
      </c>
      <c r="CUI1496" s="704">
        <v>44179</v>
      </c>
      <c r="CUJ1496" s="684" t="s">
        <v>3797</v>
      </c>
      <c r="CUK1496" s="699" t="s">
        <v>8471</v>
      </c>
      <c r="CUL1496" s="700" t="s">
        <v>8472</v>
      </c>
      <c r="CUM1496" s="700" t="s">
        <v>81</v>
      </c>
      <c r="CUN1496" s="711" t="s">
        <v>4302</v>
      </c>
      <c r="CUO1496" s="744" t="s">
        <v>82</v>
      </c>
      <c r="CUP1496" s="703" t="s">
        <v>8024</v>
      </c>
      <c r="CUQ1496" s="704">
        <v>44179</v>
      </c>
      <c r="CUR1496" s="684" t="s">
        <v>3797</v>
      </c>
      <c r="CUS1496" s="699" t="s">
        <v>8471</v>
      </c>
      <c r="CUT1496" s="700" t="s">
        <v>8472</v>
      </c>
      <c r="CUU1496" s="700" t="s">
        <v>81</v>
      </c>
      <c r="CUV1496" s="711" t="s">
        <v>4302</v>
      </c>
      <c r="CUW1496" s="744" t="s">
        <v>82</v>
      </c>
      <c r="CUX1496" s="703" t="s">
        <v>8024</v>
      </c>
      <c r="CUY1496" s="704">
        <v>44179</v>
      </c>
      <c r="CUZ1496" s="684" t="s">
        <v>3797</v>
      </c>
      <c r="CVA1496" s="699" t="s">
        <v>8471</v>
      </c>
      <c r="CVB1496" s="700" t="s">
        <v>8472</v>
      </c>
      <c r="CVC1496" s="700" t="s">
        <v>81</v>
      </c>
      <c r="CVD1496" s="711" t="s">
        <v>4302</v>
      </c>
      <c r="CVE1496" s="744" t="s">
        <v>82</v>
      </c>
      <c r="CVF1496" s="703" t="s">
        <v>8024</v>
      </c>
      <c r="CVG1496" s="704">
        <v>44179</v>
      </c>
      <c r="CVH1496" s="684" t="s">
        <v>3797</v>
      </c>
      <c r="CVI1496" s="699" t="s">
        <v>8471</v>
      </c>
      <c r="CVJ1496" s="700" t="s">
        <v>8472</v>
      </c>
      <c r="CVK1496" s="700" t="s">
        <v>81</v>
      </c>
      <c r="CVL1496" s="711" t="s">
        <v>4302</v>
      </c>
      <c r="CVM1496" s="744" t="s">
        <v>82</v>
      </c>
      <c r="CVN1496" s="703" t="s">
        <v>8024</v>
      </c>
      <c r="CVO1496" s="704">
        <v>44179</v>
      </c>
      <c r="CVP1496" s="684" t="s">
        <v>3797</v>
      </c>
      <c r="CVQ1496" s="699" t="s">
        <v>8471</v>
      </c>
      <c r="CVR1496" s="700" t="s">
        <v>8472</v>
      </c>
      <c r="CVS1496" s="700" t="s">
        <v>81</v>
      </c>
      <c r="CVT1496" s="711" t="s">
        <v>4302</v>
      </c>
      <c r="CVU1496" s="744" t="s">
        <v>82</v>
      </c>
      <c r="CVV1496" s="703" t="s">
        <v>8024</v>
      </c>
      <c r="CVW1496" s="704">
        <v>44179</v>
      </c>
      <c r="CVX1496" s="684" t="s">
        <v>3797</v>
      </c>
      <c r="CVY1496" s="699" t="s">
        <v>8471</v>
      </c>
      <c r="CVZ1496" s="700" t="s">
        <v>8472</v>
      </c>
      <c r="CWA1496" s="700" t="s">
        <v>81</v>
      </c>
      <c r="CWB1496" s="711" t="s">
        <v>4302</v>
      </c>
      <c r="CWC1496" s="744" t="s">
        <v>82</v>
      </c>
      <c r="CWD1496" s="703" t="s">
        <v>8024</v>
      </c>
      <c r="CWE1496" s="704">
        <v>44179</v>
      </c>
      <c r="CWF1496" s="684" t="s">
        <v>3797</v>
      </c>
      <c r="CWG1496" s="699" t="s">
        <v>8471</v>
      </c>
      <c r="CWH1496" s="700" t="s">
        <v>8472</v>
      </c>
      <c r="CWI1496" s="700" t="s">
        <v>81</v>
      </c>
      <c r="CWJ1496" s="711" t="s">
        <v>4302</v>
      </c>
      <c r="CWK1496" s="744" t="s">
        <v>82</v>
      </c>
      <c r="CWL1496" s="703" t="s">
        <v>8024</v>
      </c>
      <c r="CWM1496" s="704">
        <v>44179</v>
      </c>
      <c r="CWN1496" s="684" t="s">
        <v>3797</v>
      </c>
      <c r="CWO1496" s="699" t="s">
        <v>8471</v>
      </c>
      <c r="CWP1496" s="700" t="s">
        <v>8472</v>
      </c>
      <c r="CWQ1496" s="700" t="s">
        <v>81</v>
      </c>
      <c r="CWR1496" s="711" t="s">
        <v>4302</v>
      </c>
      <c r="CWS1496" s="744" t="s">
        <v>82</v>
      </c>
      <c r="CWT1496" s="703" t="s">
        <v>8024</v>
      </c>
      <c r="CWU1496" s="704">
        <v>44179</v>
      </c>
      <c r="CWV1496" s="684" t="s">
        <v>3797</v>
      </c>
      <c r="CWW1496" s="699" t="s">
        <v>8471</v>
      </c>
      <c r="CWX1496" s="700" t="s">
        <v>8472</v>
      </c>
      <c r="CWY1496" s="700" t="s">
        <v>81</v>
      </c>
      <c r="CWZ1496" s="711" t="s">
        <v>4302</v>
      </c>
      <c r="CXA1496" s="744" t="s">
        <v>82</v>
      </c>
      <c r="CXB1496" s="703" t="s">
        <v>8024</v>
      </c>
      <c r="CXC1496" s="704">
        <v>44179</v>
      </c>
      <c r="CXD1496" s="684" t="s">
        <v>3797</v>
      </c>
      <c r="CXE1496" s="699" t="s">
        <v>8471</v>
      </c>
      <c r="CXF1496" s="700" t="s">
        <v>8472</v>
      </c>
      <c r="CXG1496" s="700" t="s">
        <v>81</v>
      </c>
      <c r="CXH1496" s="711" t="s">
        <v>4302</v>
      </c>
      <c r="CXI1496" s="744" t="s">
        <v>82</v>
      </c>
      <c r="CXJ1496" s="703" t="s">
        <v>8024</v>
      </c>
      <c r="CXK1496" s="704">
        <v>44179</v>
      </c>
      <c r="CXL1496" s="684" t="s">
        <v>3797</v>
      </c>
      <c r="CXM1496" s="699" t="s">
        <v>8471</v>
      </c>
      <c r="CXN1496" s="700" t="s">
        <v>8472</v>
      </c>
      <c r="CXO1496" s="700" t="s">
        <v>81</v>
      </c>
      <c r="CXP1496" s="711" t="s">
        <v>4302</v>
      </c>
      <c r="CXQ1496" s="744" t="s">
        <v>82</v>
      </c>
      <c r="CXR1496" s="703" t="s">
        <v>8024</v>
      </c>
      <c r="CXS1496" s="704">
        <v>44179</v>
      </c>
      <c r="CXT1496" s="684" t="s">
        <v>3797</v>
      </c>
      <c r="CXU1496" s="699" t="s">
        <v>8471</v>
      </c>
      <c r="CXV1496" s="700" t="s">
        <v>8472</v>
      </c>
      <c r="CXW1496" s="700" t="s">
        <v>81</v>
      </c>
      <c r="CXX1496" s="711" t="s">
        <v>4302</v>
      </c>
      <c r="CXY1496" s="744" t="s">
        <v>82</v>
      </c>
      <c r="CXZ1496" s="703" t="s">
        <v>8024</v>
      </c>
      <c r="CYA1496" s="704">
        <v>44179</v>
      </c>
      <c r="CYB1496" s="684" t="s">
        <v>3797</v>
      </c>
      <c r="CYC1496" s="699" t="s">
        <v>8471</v>
      </c>
      <c r="CYD1496" s="700" t="s">
        <v>8472</v>
      </c>
      <c r="CYE1496" s="700" t="s">
        <v>81</v>
      </c>
      <c r="CYF1496" s="711" t="s">
        <v>4302</v>
      </c>
      <c r="CYG1496" s="744" t="s">
        <v>82</v>
      </c>
      <c r="CYH1496" s="703" t="s">
        <v>8024</v>
      </c>
      <c r="CYI1496" s="704">
        <v>44179</v>
      </c>
      <c r="CYJ1496" s="684" t="s">
        <v>3797</v>
      </c>
      <c r="CYK1496" s="699" t="s">
        <v>8471</v>
      </c>
      <c r="CYL1496" s="700" t="s">
        <v>8472</v>
      </c>
      <c r="CYM1496" s="700" t="s">
        <v>81</v>
      </c>
      <c r="CYN1496" s="711" t="s">
        <v>4302</v>
      </c>
      <c r="CYO1496" s="744" t="s">
        <v>82</v>
      </c>
      <c r="CYP1496" s="703" t="s">
        <v>8024</v>
      </c>
      <c r="CYQ1496" s="704">
        <v>44179</v>
      </c>
      <c r="CYR1496" s="684" t="s">
        <v>3797</v>
      </c>
      <c r="CYS1496" s="699" t="s">
        <v>8471</v>
      </c>
      <c r="CYT1496" s="700" t="s">
        <v>8472</v>
      </c>
      <c r="CYU1496" s="700" t="s">
        <v>81</v>
      </c>
      <c r="CYV1496" s="711" t="s">
        <v>4302</v>
      </c>
      <c r="CYW1496" s="744" t="s">
        <v>82</v>
      </c>
      <c r="CYX1496" s="703" t="s">
        <v>8024</v>
      </c>
      <c r="CYY1496" s="704">
        <v>44179</v>
      </c>
      <c r="CYZ1496" s="684" t="s">
        <v>3797</v>
      </c>
      <c r="CZA1496" s="699" t="s">
        <v>8471</v>
      </c>
      <c r="CZB1496" s="700" t="s">
        <v>8472</v>
      </c>
      <c r="CZC1496" s="700" t="s">
        <v>81</v>
      </c>
      <c r="CZD1496" s="711" t="s">
        <v>4302</v>
      </c>
      <c r="CZE1496" s="744" t="s">
        <v>82</v>
      </c>
      <c r="CZF1496" s="703" t="s">
        <v>8024</v>
      </c>
      <c r="CZG1496" s="704">
        <v>44179</v>
      </c>
      <c r="CZH1496" s="684" t="s">
        <v>3797</v>
      </c>
      <c r="CZI1496" s="699" t="s">
        <v>8471</v>
      </c>
      <c r="CZJ1496" s="700" t="s">
        <v>8472</v>
      </c>
      <c r="CZK1496" s="700" t="s">
        <v>81</v>
      </c>
      <c r="CZL1496" s="711" t="s">
        <v>4302</v>
      </c>
      <c r="CZM1496" s="744" t="s">
        <v>82</v>
      </c>
      <c r="CZN1496" s="703" t="s">
        <v>8024</v>
      </c>
      <c r="CZO1496" s="704">
        <v>44179</v>
      </c>
      <c r="CZP1496" s="684" t="s">
        <v>3797</v>
      </c>
      <c r="CZQ1496" s="699" t="s">
        <v>8471</v>
      </c>
      <c r="CZR1496" s="700" t="s">
        <v>8472</v>
      </c>
      <c r="CZS1496" s="700" t="s">
        <v>81</v>
      </c>
      <c r="CZT1496" s="711" t="s">
        <v>4302</v>
      </c>
      <c r="CZU1496" s="744" t="s">
        <v>82</v>
      </c>
      <c r="CZV1496" s="703" t="s">
        <v>8024</v>
      </c>
      <c r="CZW1496" s="704">
        <v>44179</v>
      </c>
      <c r="CZX1496" s="684" t="s">
        <v>3797</v>
      </c>
      <c r="CZY1496" s="699" t="s">
        <v>8471</v>
      </c>
      <c r="CZZ1496" s="700" t="s">
        <v>8472</v>
      </c>
      <c r="DAA1496" s="700" t="s">
        <v>81</v>
      </c>
      <c r="DAB1496" s="711" t="s">
        <v>4302</v>
      </c>
      <c r="DAC1496" s="744" t="s">
        <v>82</v>
      </c>
      <c r="DAD1496" s="703" t="s">
        <v>8024</v>
      </c>
      <c r="DAE1496" s="704">
        <v>44179</v>
      </c>
      <c r="DAF1496" s="684" t="s">
        <v>3797</v>
      </c>
      <c r="DAG1496" s="699" t="s">
        <v>8471</v>
      </c>
      <c r="DAH1496" s="700" t="s">
        <v>8472</v>
      </c>
      <c r="DAI1496" s="700" t="s">
        <v>81</v>
      </c>
      <c r="DAJ1496" s="711" t="s">
        <v>4302</v>
      </c>
      <c r="DAK1496" s="744" t="s">
        <v>82</v>
      </c>
      <c r="DAL1496" s="703" t="s">
        <v>8024</v>
      </c>
      <c r="DAM1496" s="704">
        <v>44179</v>
      </c>
      <c r="DAN1496" s="684" t="s">
        <v>3797</v>
      </c>
      <c r="DAO1496" s="699" t="s">
        <v>8471</v>
      </c>
      <c r="DAP1496" s="700" t="s">
        <v>8472</v>
      </c>
      <c r="DAQ1496" s="700" t="s">
        <v>81</v>
      </c>
      <c r="DAR1496" s="711" t="s">
        <v>4302</v>
      </c>
      <c r="DAS1496" s="744" t="s">
        <v>82</v>
      </c>
      <c r="DAT1496" s="703" t="s">
        <v>8024</v>
      </c>
      <c r="DAU1496" s="704">
        <v>44179</v>
      </c>
      <c r="DAV1496" s="684" t="s">
        <v>3797</v>
      </c>
      <c r="DAW1496" s="699" t="s">
        <v>8471</v>
      </c>
      <c r="DAX1496" s="700" t="s">
        <v>8472</v>
      </c>
      <c r="DAY1496" s="700" t="s">
        <v>81</v>
      </c>
      <c r="DAZ1496" s="711" t="s">
        <v>4302</v>
      </c>
      <c r="DBA1496" s="744" t="s">
        <v>82</v>
      </c>
      <c r="DBB1496" s="703" t="s">
        <v>8024</v>
      </c>
      <c r="DBC1496" s="704">
        <v>44179</v>
      </c>
      <c r="DBD1496" s="684" t="s">
        <v>3797</v>
      </c>
      <c r="DBE1496" s="699" t="s">
        <v>8471</v>
      </c>
      <c r="DBF1496" s="700" t="s">
        <v>8472</v>
      </c>
      <c r="DBG1496" s="700" t="s">
        <v>81</v>
      </c>
      <c r="DBH1496" s="711" t="s">
        <v>4302</v>
      </c>
      <c r="DBI1496" s="744" t="s">
        <v>82</v>
      </c>
      <c r="DBJ1496" s="703" t="s">
        <v>8024</v>
      </c>
      <c r="DBK1496" s="704">
        <v>44179</v>
      </c>
      <c r="DBL1496" s="684" t="s">
        <v>3797</v>
      </c>
      <c r="DBM1496" s="699" t="s">
        <v>8471</v>
      </c>
      <c r="DBN1496" s="700" t="s">
        <v>8472</v>
      </c>
      <c r="DBO1496" s="700" t="s">
        <v>81</v>
      </c>
      <c r="DBP1496" s="711" t="s">
        <v>4302</v>
      </c>
      <c r="DBQ1496" s="744" t="s">
        <v>82</v>
      </c>
      <c r="DBR1496" s="703" t="s">
        <v>8024</v>
      </c>
      <c r="DBS1496" s="704">
        <v>44179</v>
      </c>
      <c r="DBT1496" s="684" t="s">
        <v>3797</v>
      </c>
      <c r="DBU1496" s="699" t="s">
        <v>8471</v>
      </c>
      <c r="DBV1496" s="700" t="s">
        <v>8472</v>
      </c>
      <c r="DBW1496" s="700" t="s">
        <v>81</v>
      </c>
      <c r="DBX1496" s="711" t="s">
        <v>4302</v>
      </c>
      <c r="DBY1496" s="744" t="s">
        <v>82</v>
      </c>
      <c r="DBZ1496" s="703" t="s">
        <v>8024</v>
      </c>
      <c r="DCA1496" s="704">
        <v>44179</v>
      </c>
      <c r="DCB1496" s="684" t="s">
        <v>3797</v>
      </c>
      <c r="DCC1496" s="699" t="s">
        <v>8471</v>
      </c>
      <c r="DCD1496" s="700" t="s">
        <v>8472</v>
      </c>
      <c r="DCE1496" s="700" t="s">
        <v>81</v>
      </c>
      <c r="DCF1496" s="711" t="s">
        <v>4302</v>
      </c>
      <c r="DCG1496" s="744" t="s">
        <v>82</v>
      </c>
      <c r="DCH1496" s="703" t="s">
        <v>8024</v>
      </c>
      <c r="DCI1496" s="704">
        <v>44179</v>
      </c>
      <c r="DCJ1496" s="684" t="s">
        <v>3797</v>
      </c>
      <c r="DCK1496" s="699" t="s">
        <v>8471</v>
      </c>
      <c r="DCL1496" s="700" t="s">
        <v>8472</v>
      </c>
      <c r="DCM1496" s="700" t="s">
        <v>81</v>
      </c>
      <c r="DCN1496" s="711" t="s">
        <v>4302</v>
      </c>
      <c r="DCO1496" s="744" t="s">
        <v>82</v>
      </c>
      <c r="DCP1496" s="703" t="s">
        <v>8024</v>
      </c>
      <c r="DCQ1496" s="704">
        <v>44179</v>
      </c>
      <c r="DCR1496" s="684" t="s">
        <v>3797</v>
      </c>
      <c r="DCS1496" s="699" t="s">
        <v>8471</v>
      </c>
      <c r="DCT1496" s="700" t="s">
        <v>8472</v>
      </c>
      <c r="DCU1496" s="700" t="s">
        <v>81</v>
      </c>
      <c r="DCV1496" s="711" t="s">
        <v>4302</v>
      </c>
      <c r="DCW1496" s="744" t="s">
        <v>82</v>
      </c>
      <c r="DCX1496" s="703" t="s">
        <v>8024</v>
      </c>
      <c r="DCY1496" s="704">
        <v>44179</v>
      </c>
      <c r="DCZ1496" s="684" t="s">
        <v>3797</v>
      </c>
      <c r="DDA1496" s="699" t="s">
        <v>8471</v>
      </c>
      <c r="DDB1496" s="700" t="s">
        <v>8472</v>
      </c>
      <c r="DDC1496" s="700" t="s">
        <v>81</v>
      </c>
      <c r="DDD1496" s="711" t="s">
        <v>4302</v>
      </c>
      <c r="DDE1496" s="744" t="s">
        <v>82</v>
      </c>
      <c r="DDF1496" s="703" t="s">
        <v>8024</v>
      </c>
      <c r="DDG1496" s="704">
        <v>44179</v>
      </c>
      <c r="DDH1496" s="684" t="s">
        <v>3797</v>
      </c>
      <c r="DDI1496" s="699" t="s">
        <v>8471</v>
      </c>
      <c r="DDJ1496" s="700" t="s">
        <v>8472</v>
      </c>
      <c r="DDK1496" s="700" t="s">
        <v>81</v>
      </c>
      <c r="DDL1496" s="711" t="s">
        <v>4302</v>
      </c>
      <c r="DDM1496" s="744" t="s">
        <v>82</v>
      </c>
      <c r="DDN1496" s="703" t="s">
        <v>8024</v>
      </c>
      <c r="DDO1496" s="704">
        <v>44179</v>
      </c>
      <c r="DDP1496" s="684" t="s">
        <v>3797</v>
      </c>
      <c r="DDQ1496" s="699" t="s">
        <v>8471</v>
      </c>
      <c r="DDR1496" s="700" t="s">
        <v>8472</v>
      </c>
      <c r="DDS1496" s="700" t="s">
        <v>81</v>
      </c>
      <c r="DDT1496" s="711" t="s">
        <v>4302</v>
      </c>
      <c r="DDU1496" s="744" t="s">
        <v>82</v>
      </c>
      <c r="DDV1496" s="703" t="s">
        <v>8024</v>
      </c>
      <c r="DDW1496" s="704">
        <v>44179</v>
      </c>
      <c r="DDX1496" s="684" t="s">
        <v>3797</v>
      </c>
      <c r="DDY1496" s="699" t="s">
        <v>8471</v>
      </c>
      <c r="DDZ1496" s="700" t="s">
        <v>8472</v>
      </c>
      <c r="DEA1496" s="700" t="s">
        <v>81</v>
      </c>
      <c r="DEB1496" s="711" t="s">
        <v>4302</v>
      </c>
      <c r="DEC1496" s="744" t="s">
        <v>82</v>
      </c>
      <c r="DED1496" s="703" t="s">
        <v>8024</v>
      </c>
      <c r="DEE1496" s="704">
        <v>44179</v>
      </c>
      <c r="DEF1496" s="684" t="s">
        <v>3797</v>
      </c>
      <c r="DEG1496" s="699" t="s">
        <v>8471</v>
      </c>
      <c r="DEH1496" s="700" t="s">
        <v>8472</v>
      </c>
      <c r="DEI1496" s="700" t="s">
        <v>81</v>
      </c>
      <c r="DEJ1496" s="711" t="s">
        <v>4302</v>
      </c>
      <c r="DEK1496" s="744" t="s">
        <v>82</v>
      </c>
      <c r="DEL1496" s="703" t="s">
        <v>8024</v>
      </c>
      <c r="DEM1496" s="704">
        <v>44179</v>
      </c>
      <c r="DEN1496" s="684" t="s">
        <v>3797</v>
      </c>
      <c r="DEO1496" s="699" t="s">
        <v>8471</v>
      </c>
      <c r="DEP1496" s="700" t="s">
        <v>8472</v>
      </c>
      <c r="DEQ1496" s="700" t="s">
        <v>81</v>
      </c>
      <c r="DER1496" s="711" t="s">
        <v>4302</v>
      </c>
      <c r="DES1496" s="744" t="s">
        <v>82</v>
      </c>
      <c r="DET1496" s="703" t="s">
        <v>8024</v>
      </c>
      <c r="DEU1496" s="704">
        <v>44179</v>
      </c>
      <c r="DEV1496" s="684" t="s">
        <v>3797</v>
      </c>
      <c r="DEW1496" s="699" t="s">
        <v>8471</v>
      </c>
      <c r="DEX1496" s="700" t="s">
        <v>8472</v>
      </c>
      <c r="DEY1496" s="700" t="s">
        <v>81</v>
      </c>
      <c r="DEZ1496" s="711" t="s">
        <v>4302</v>
      </c>
      <c r="DFA1496" s="744" t="s">
        <v>82</v>
      </c>
      <c r="DFB1496" s="703" t="s">
        <v>8024</v>
      </c>
      <c r="DFC1496" s="704">
        <v>44179</v>
      </c>
      <c r="DFD1496" s="684" t="s">
        <v>3797</v>
      </c>
      <c r="DFE1496" s="699" t="s">
        <v>8471</v>
      </c>
      <c r="DFF1496" s="700" t="s">
        <v>8472</v>
      </c>
      <c r="DFG1496" s="700" t="s">
        <v>81</v>
      </c>
      <c r="DFH1496" s="711" t="s">
        <v>4302</v>
      </c>
      <c r="DFI1496" s="744" t="s">
        <v>82</v>
      </c>
      <c r="DFJ1496" s="703" t="s">
        <v>8024</v>
      </c>
      <c r="DFK1496" s="704">
        <v>44179</v>
      </c>
      <c r="DFL1496" s="684" t="s">
        <v>3797</v>
      </c>
      <c r="DFM1496" s="699" t="s">
        <v>8471</v>
      </c>
      <c r="DFN1496" s="700" t="s">
        <v>8472</v>
      </c>
      <c r="DFO1496" s="700" t="s">
        <v>81</v>
      </c>
      <c r="DFP1496" s="711" t="s">
        <v>4302</v>
      </c>
      <c r="DFQ1496" s="744" t="s">
        <v>82</v>
      </c>
      <c r="DFR1496" s="703" t="s">
        <v>8024</v>
      </c>
      <c r="DFS1496" s="704">
        <v>44179</v>
      </c>
      <c r="DFT1496" s="684" t="s">
        <v>3797</v>
      </c>
      <c r="DFU1496" s="699" t="s">
        <v>8471</v>
      </c>
      <c r="DFV1496" s="700" t="s">
        <v>8472</v>
      </c>
      <c r="DFW1496" s="700" t="s">
        <v>81</v>
      </c>
      <c r="DFX1496" s="711" t="s">
        <v>4302</v>
      </c>
      <c r="DFY1496" s="744" t="s">
        <v>82</v>
      </c>
      <c r="DFZ1496" s="703" t="s">
        <v>8024</v>
      </c>
      <c r="DGA1496" s="704">
        <v>44179</v>
      </c>
      <c r="DGB1496" s="684" t="s">
        <v>3797</v>
      </c>
      <c r="DGC1496" s="699" t="s">
        <v>8471</v>
      </c>
      <c r="DGD1496" s="700" t="s">
        <v>8472</v>
      </c>
      <c r="DGE1496" s="700" t="s">
        <v>81</v>
      </c>
      <c r="DGF1496" s="711" t="s">
        <v>4302</v>
      </c>
      <c r="DGG1496" s="744" t="s">
        <v>82</v>
      </c>
      <c r="DGH1496" s="703" t="s">
        <v>8024</v>
      </c>
      <c r="DGI1496" s="704">
        <v>44179</v>
      </c>
      <c r="DGJ1496" s="684" t="s">
        <v>3797</v>
      </c>
      <c r="DGK1496" s="699" t="s">
        <v>8471</v>
      </c>
      <c r="DGL1496" s="700" t="s">
        <v>8472</v>
      </c>
      <c r="DGM1496" s="700" t="s">
        <v>81</v>
      </c>
      <c r="DGN1496" s="711" t="s">
        <v>4302</v>
      </c>
      <c r="DGO1496" s="744" t="s">
        <v>82</v>
      </c>
      <c r="DGP1496" s="703" t="s">
        <v>8024</v>
      </c>
      <c r="DGQ1496" s="704">
        <v>44179</v>
      </c>
      <c r="DGR1496" s="684" t="s">
        <v>3797</v>
      </c>
      <c r="DGS1496" s="699" t="s">
        <v>8471</v>
      </c>
      <c r="DGT1496" s="700" t="s">
        <v>8472</v>
      </c>
      <c r="DGU1496" s="700" t="s">
        <v>81</v>
      </c>
      <c r="DGV1496" s="711" t="s">
        <v>4302</v>
      </c>
      <c r="DGW1496" s="744" t="s">
        <v>82</v>
      </c>
      <c r="DGX1496" s="703" t="s">
        <v>8024</v>
      </c>
      <c r="DGY1496" s="704">
        <v>44179</v>
      </c>
      <c r="DGZ1496" s="684" t="s">
        <v>3797</v>
      </c>
      <c r="DHA1496" s="699" t="s">
        <v>8471</v>
      </c>
      <c r="DHB1496" s="700" t="s">
        <v>8472</v>
      </c>
      <c r="DHC1496" s="700" t="s">
        <v>81</v>
      </c>
      <c r="DHD1496" s="711" t="s">
        <v>4302</v>
      </c>
      <c r="DHE1496" s="744" t="s">
        <v>82</v>
      </c>
      <c r="DHF1496" s="703" t="s">
        <v>8024</v>
      </c>
      <c r="DHG1496" s="704">
        <v>44179</v>
      </c>
      <c r="DHH1496" s="684" t="s">
        <v>3797</v>
      </c>
      <c r="DHI1496" s="699" t="s">
        <v>8471</v>
      </c>
      <c r="DHJ1496" s="700" t="s">
        <v>8472</v>
      </c>
      <c r="DHK1496" s="700" t="s">
        <v>81</v>
      </c>
      <c r="DHL1496" s="711" t="s">
        <v>4302</v>
      </c>
      <c r="DHM1496" s="744" t="s">
        <v>82</v>
      </c>
      <c r="DHN1496" s="703" t="s">
        <v>8024</v>
      </c>
      <c r="DHO1496" s="704">
        <v>44179</v>
      </c>
      <c r="DHP1496" s="684" t="s">
        <v>3797</v>
      </c>
      <c r="DHQ1496" s="699" t="s">
        <v>8471</v>
      </c>
      <c r="DHR1496" s="700" t="s">
        <v>8472</v>
      </c>
      <c r="DHS1496" s="700" t="s">
        <v>81</v>
      </c>
      <c r="DHT1496" s="711" t="s">
        <v>4302</v>
      </c>
      <c r="DHU1496" s="744" t="s">
        <v>82</v>
      </c>
      <c r="DHV1496" s="703" t="s">
        <v>8024</v>
      </c>
      <c r="DHW1496" s="704">
        <v>44179</v>
      </c>
      <c r="DHX1496" s="684" t="s">
        <v>3797</v>
      </c>
      <c r="DHY1496" s="699" t="s">
        <v>8471</v>
      </c>
      <c r="DHZ1496" s="700" t="s">
        <v>8472</v>
      </c>
      <c r="DIA1496" s="700" t="s">
        <v>81</v>
      </c>
      <c r="DIB1496" s="711" t="s">
        <v>4302</v>
      </c>
      <c r="DIC1496" s="744" t="s">
        <v>82</v>
      </c>
      <c r="DID1496" s="703" t="s">
        <v>8024</v>
      </c>
      <c r="DIE1496" s="704">
        <v>44179</v>
      </c>
      <c r="DIF1496" s="684" t="s">
        <v>3797</v>
      </c>
      <c r="DIG1496" s="699" t="s">
        <v>8471</v>
      </c>
      <c r="DIH1496" s="700" t="s">
        <v>8472</v>
      </c>
      <c r="DII1496" s="700" t="s">
        <v>81</v>
      </c>
      <c r="DIJ1496" s="711" t="s">
        <v>4302</v>
      </c>
      <c r="DIK1496" s="744" t="s">
        <v>82</v>
      </c>
      <c r="DIL1496" s="703" t="s">
        <v>8024</v>
      </c>
      <c r="DIM1496" s="704">
        <v>44179</v>
      </c>
      <c r="DIN1496" s="684" t="s">
        <v>3797</v>
      </c>
      <c r="DIO1496" s="699" t="s">
        <v>8471</v>
      </c>
      <c r="DIP1496" s="700" t="s">
        <v>8472</v>
      </c>
      <c r="DIQ1496" s="700" t="s">
        <v>81</v>
      </c>
      <c r="DIR1496" s="711" t="s">
        <v>4302</v>
      </c>
      <c r="DIS1496" s="744" t="s">
        <v>82</v>
      </c>
      <c r="DIT1496" s="703" t="s">
        <v>8024</v>
      </c>
      <c r="DIU1496" s="704">
        <v>44179</v>
      </c>
      <c r="DIV1496" s="684" t="s">
        <v>3797</v>
      </c>
      <c r="DIW1496" s="699" t="s">
        <v>8471</v>
      </c>
      <c r="DIX1496" s="700" t="s">
        <v>8472</v>
      </c>
      <c r="DIY1496" s="700" t="s">
        <v>81</v>
      </c>
      <c r="DIZ1496" s="711" t="s">
        <v>4302</v>
      </c>
      <c r="DJA1496" s="744" t="s">
        <v>82</v>
      </c>
      <c r="DJB1496" s="703" t="s">
        <v>8024</v>
      </c>
      <c r="DJC1496" s="704">
        <v>44179</v>
      </c>
      <c r="DJD1496" s="684" t="s">
        <v>3797</v>
      </c>
      <c r="DJE1496" s="699" t="s">
        <v>8471</v>
      </c>
      <c r="DJF1496" s="700" t="s">
        <v>8472</v>
      </c>
      <c r="DJG1496" s="700" t="s">
        <v>81</v>
      </c>
      <c r="DJH1496" s="711" t="s">
        <v>4302</v>
      </c>
      <c r="DJI1496" s="744" t="s">
        <v>82</v>
      </c>
      <c r="DJJ1496" s="703" t="s">
        <v>8024</v>
      </c>
      <c r="DJK1496" s="704">
        <v>44179</v>
      </c>
      <c r="DJL1496" s="684" t="s">
        <v>3797</v>
      </c>
      <c r="DJM1496" s="699" t="s">
        <v>8471</v>
      </c>
      <c r="DJN1496" s="700" t="s">
        <v>8472</v>
      </c>
      <c r="DJO1496" s="700" t="s">
        <v>81</v>
      </c>
      <c r="DJP1496" s="711" t="s">
        <v>4302</v>
      </c>
      <c r="DJQ1496" s="744" t="s">
        <v>82</v>
      </c>
      <c r="DJR1496" s="703" t="s">
        <v>8024</v>
      </c>
      <c r="DJS1496" s="704">
        <v>44179</v>
      </c>
      <c r="DJT1496" s="684" t="s">
        <v>3797</v>
      </c>
      <c r="DJU1496" s="699" t="s">
        <v>8471</v>
      </c>
      <c r="DJV1496" s="700" t="s">
        <v>8472</v>
      </c>
      <c r="DJW1496" s="700" t="s">
        <v>81</v>
      </c>
      <c r="DJX1496" s="711" t="s">
        <v>4302</v>
      </c>
      <c r="DJY1496" s="744" t="s">
        <v>82</v>
      </c>
      <c r="DJZ1496" s="703" t="s">
        <v>8024</v>
      </c>
      <c r="DKA1496" s="704">
        <v>44179</v>
      </c>
      <c r="DKB1496" s="684" t="s">
        <v>3797</v>
      </c>
      <c r="DKC1496" s="699" t="s">
        <v>8471</v>
      </c>
      <c r="DKD1496" s="700" t="s">
        <v>8472</v>
      </c>
      <c r="DKE1496" s="700" t="s">
        <v>81</v>
      </c>
      <c r="DKF1496" s="711" t="s">
        <v>4302</v>
      </c>
      <c r="DKG1496" s="744" t="s">
        <v>82</v>
      </c>
      <c r="DKH1496" s="703" t="s">
        <v>8024</v>
      </c>
      <c r="DKI1496" s="704">
        <v>44179</v>
      </c>
      <c r="DKJ1496" s="684" t="s">
        <v>3797</v>
      </c>
      <c r="DKK1496" s="699" t="s">
        <v>8471</v>
      </c>
      <c r="DKL1496" s="700" t="s">
        <v>8472</v>
      </c>
      <c r="DKM1496" s="700" t="s">
        <v>81</v>
      </c>
      <c r="DKN1496" s="711" t="s">
        <v>4302</v>
      </c>
      <c r="DKO1496" s="744" t="s">
        <v>82</v>
      </c>
      <c r="DKP1496" s="703" t="s">
        <v>8024</v>
      </c>
      <c r="DKQ1496" s="704">
        <v>44179</v>
      </c>
      <c r="DKR1496" s="684" t="s">
        <v>3797</v>
      </c>
      <c r="DKS1496" s="699" t="s">
        <v>8471</v>
      </c>
      <c r="DKT1496" s="700" t="s">
        <v>8472</v>
      </c>
      <c r="DKU1496" s="700" t="s">
        <v>81</v>
      </c>
      <c r="DKV1496" s="711" t="s">
        <v>4302</v>
      </c>
      <c r="DKW1496" s="744" t="s">
        <v>82</v>
      </c>
      <c r="DKX1496" s="703" t="s">
        <v>8024</v>
      </c>
      <c r="DKY1496" s="704">
        <v>44179</v>
      </c>
      <c r="DKZ1496" s="684" t="s">
        <v>3797</v>
      </c>
      <c r="DLA1496" s="699" t="s">
        <v>8471</v>
      </c>
      <c r="DLB1496" s="700" t="s">
        <v>8472</v>
      </c>
      <c r="DLC1496" s="700" t="s">
        <v>81</v>
      </c>
      <c r="DLD1496" s="711" t="s">
        <v>4302</v>
      </c>
      <c r="DLE1496" s="744" t="s">
        <v>82</v>
      </c>
      <c r="DLF1496" s="703" t="s">
        <v>8024</v>
      </c>
      <c r="DLG1496" s="704">
        <v>44179</v>
      </c>
      <c r="DLH1496" s="684" t="s">
        <v>3797</v>
      </c>
      <c r="DLI1496" s="699" t="s">
        <v>8471</v>
      </c>
      <c r="DLJ1496" s="700" t="s">
        <v>8472</v>
      </c>
      <c r="DLK1496" s="700" t="s">
        <v>81</v>
      </c>
      <c r="DLL1496" s="711" t="s">
        <v>4302</v>
      </c>
      <c r="DLM1496" s="744" t="s">
        <v>82</v>
      </c>
      <c r="DLN1496" s="703" t="s">
        <v>8024</v>
      </c>
      <c r="DLO1496" s="704">
        <v>44179</v>
      </c>
      <c r="DLP1496" s="684" t="s">
        <v>3797</v>
      </c>
      <c r="DLQ1496" s="699" t="s">
        <v>8471</v>
      </c>
      <c r="DLR1496" s="700" t="s">
        <v>8472</v>
      </c>
      <c r="DLS1496" s="700" t="s">
        <v>81</v>
      </c>
      <c r="DLT1496" s="711" t="s">
        <v>4302</v>
      </c>
      <c r="DLU1496" s="744" t="s">
        <v>82</v>
      </c>
      <c r="DLV1496" s="703" t="s">
        <v>8024</v>
      </c>
      <c r="DLW1496" s="704">
        <v>44179</v>
      </c>
      <c r="DLX1496" s="684" t="s">
        <v>3797</v>
      </c>
      <c r="DLY1496" s="699" t="s">
        <v>8471</v>
      </c>
      <c r="DLZ1496" s="700" t="s">
        <v>8472</v>
      </c>
      <c r="DMA1496" s="700" t="s">
        <v>81</v>
      </c>
      <c r="DMB1496" s="711" t="s">
        <v>4302</v>
      </c>
      <c r="DMC1496" s="744" t="s">
        <v>82</v>
      </c>
      <c r="DMD1496" s="703" t="s">
        <v>8024</v>
      </c>
      <c r="DME1496" s="704">
        <v>44179</v>
      </c>
      <c r="DMF1496" s="684" t="s">
        <v>3797</v>
      </c>
      <c r="DMG1496" s="699" t="s">
        <v>8471</v>
      </c>
      <c r="DMH1496" s="700" t="s">
        <v>8472</v>
      </c>
      <c r="DMI1496" s="700" t="s">
        <v>81</v>
      </c>
      <c r="DMJ1496" s="711" t="s">
        <v>4302</v>
      </c>
      <c r="DMK1496" s="744" t="s">
        <v>82</v>
      </c>
      <c r="DML1496" s="703" t="s">
        <v>8024</v>
      </c>
      <c r="DMM1496" s="704">
        <v>44179</v>
      </c>
      <c r="DMN1496" s="684" t="s">
        <v>3797</v>
      </c>
      <c r="DMO1496" s="699" t="s">
        <v>8471</v>
      </c>
      <c r="DMP1496" s="700" t="s">
        <v>8472</v>
      </c>
      <c r="DMQ1496" s="700" t="s">
        <v>81</v>
      </c>
      <c r="DMR1496" s="711" t="s">
        <v>4302</v>
      </c>
      <c r="DMS1496" s="744" t="s">
        <v>82</v>
      </c>
      <c r="DMT1496" s="703" t="s">
        <v>8024</v>
      </c>
      <c r="DMU1496" s="704">
        <v>44179</v>
      </c>
      <c r="DMV1496" s="684" t="s">
        <v>3797</v>
      </c>
      <c r="DMW1496" s="699" t="s">
        <v>8471</v>
      </c>
      <c r="DMX1496" s="700" t="s">
        <v>8472</v>
      </c>
      <c r="DMY1496" s="700" t="s">
        <v>81</v>
      </c>
      <c r="DMZ1496" s="711" t="s">
        <v>4302</v>
      </c>
      <c r="DNA1496" s="744" t="s">
        <v>82</v>
      </c>
      <c r="DNB1496" s="703" t="s">
        <v>8024</v>
      </c>
      <c r="DNC1496" s="704">
        <v>44179</v>
      </c>
      <c r="DND1496" s="684" t="s">
        <v>3797</v>
      </c>
      <c r="DNE1496" s="699" t="s">
        <v>8471</v>
      </c>
      <c r="DNF1496" s="700" t="s">
        <v>8472</v>
      </c>
      <c r="DNG1496" s="700" t="s">
        <v>81</v>
      </c>
      <c r="DNH1496" s="711" t="s">
        <v>4302</v>
      </c>
      <c r="DNI1496" s="744" t="s">
        <v>82</v>
      </c>
      <c r="DNJ1496" s="703" t="s">
        <v>8024</v>
      </c>
      <c r="DNK1496" s="704">
        <v>44179</v>
      </c>
      <c r="DNL1496" s="684" t="s">
        <v>3797</v>
      </c>
      <c r="DNM1496" s="699" t="s">
        <v>8471</v>
      </c>
      <c r="DNN1496" s="700" t="s">
        <v>8472</v>
      </c>
      <c r="DNO1496" s="700" t="s">
        <v>81</v>
      </c>
      <c r="DNP1496" s="711" t="s">
        <v>4302</v>
      </c>
      <c r="DNQ1496" s="744" t="s">
        <v>82</v>
      </c>
      <c r="DNR1496" s="703" t="s">
        <v>8024</v>
      </c>
      <c r="DNS1496" s="704">
        <v>44179</v>
      </c>
      <c r="DNT1496" s="684" t="s">
        <v>3797</v>
      </c>
      <c r="DNU1496" s="699" t="s">
        <v>8471</v>
      </c>
      <c r="DNV1496" s="700" t="s">
        <v>8472</v>
      </c>
      <c r="DNW1496" s="700" t="s">
        <v>81</v>
      </c>
      <c r="DNX1496" s="711" t="s">
        <v>4302</v>
      </c>
      <c r="DNY1496" s="744" t="s">
        <v>82</v>
      </c>
      <c r="DNZ1496" s="703" t="s">
        <v>8024</v>
      </c>
      <c r="DOA1496" s="704">
        <v>44179</v>
      </c>
      <c r="DOB1496" s="684" t="s">
        <v>3797</v>
      </c>
      <c r="DOC1496" s="699" t="s">
        <v>8471</v>
      </c>
      <c r="DOD1496" s="700" t="s">
        <v>8472</v>
      </c>
      <c r="DOE1496" s="700" t="s">
        <v>81</v>
      </c>
      <c r="DOF1496" s="711" t="s">
        <v>4302</v>
      </c>
      <c r="DOG1496" s="744" t="s">
        <v>82</v>
      </c>
      <c r="DOH1496" s="703" t="s">
        <v>8024</v>
      </c>
      <c r="DOI1496" s="704">
        <v>44179</v>
      </c>
      <c r="DOJ1496" s="684" t="s">
        <v>3797</v>
      </c>
      <c r="DOK1496" s="699" t="s">
        <v>8471</v>
      </c>
      <c r="DOL1496" s="700" t="s">
        <v>8472</v>
      </c>
      <c r="DOM1496" s="700" t="s">
        <v>81</v>
      </c>
      <c r="DON1496" s="711" t="s">
        <v>4302</v>
      </c>
      <c r="DOO1496" s="744" t="s">
        <v>82</v>
      </c>
      <c r="DOP1496" s="703" t="s">
        <v>8024</v>
      </c>
      <c r="DOQ1496" s="704">
        <v>44179</v>
      </c>
      <c r="DOR1496" s="684" t="s">
        <v>3797</v>
      </c>
      <c r="DOS1496" s="699" t="s">
        <v>8471</v>
      </c>
      <c r="DOT1496" s="700" t="s">
        <v>8472</v>
      </c>
      <c r="DOU1496" s="700" t="s">
        <v>81</v>
      </c>
      <c r="DOV1496" s="711" t="s">
        <v>4302</v>
      </c>
      <c r="DOW1496" s="744" t="s">
        <v>82</v>
      </c>
      <c r="DOX1496" s="703" t="s">
        <v>8024</v>
      </c>
      <c r="DOY1496" s="704">
        <v>44179</v>
      </c>
      <c r="DOZ1496" s="684" t="s">
        <v>3797</v>
      </c>
      <c r="DPA1496" s="699" t="s">
        <v>8471</v>
      </c>
      <c r="DPB1496" s="700" t="s">
        <v>8472</v>
      </c>
      <c r="DPC1496" s="700" t="s">
        <v>81</v>
      </c>
      <c r="DPD1496" s="711" t="s">
        <v>4302</v>
      </c>
      <c r="DPE1496" s="744" t="s">
        <v>82</v>
      </c>
      <c r="DPF1496" s="703" t="s">
        <v>8024</v>
      </c>
      <c r="DPG1496" s="704">
        <v>44179</v>
      </c>
      <c r="DPH1496" s="684" t="s">
        <v>3797</v>
      </c>
      <c r="DPI1496" s="699" t="s">
        <v>8471</v>
      </c>
      <c r="DPJ1496" s="700" t="s">
        <v>8472</v>
      </c>
      <c r="DPK1496" s="700" t="s">
        <v>81</v>
      </c>
      <c r="DPL1496" s="711" t="s">
        <v>4302</v>
      </c>
      <c r="DPM1496" s="744" t="s">
        <v>82</v>
      </c>
      <c r="DPN1496" s="703" t="s">
        <v>8024</v>
      </c>
      <c r="DPO1496" s="704">
        <v>44179</v>
      </c>
      <c r="DPP1496" s="684" t="s">
        <v>3797</v>
      </c>
      <c r="DPQ1496" s="699" t="s">
        <v>8471</v>
      </c>
      <c r="DPR1496" s="700" t="s">
        <v>8472</v>
      </c>
      <c r="DPS1496" s="700" t="s">
        <v>81</v>
      </c>
      <c r="DPT1496" s="711" t="s">
        <v>4302</v>
      </c>
      <c r="DPU1496" s="744" t="s">
        <v>82</v>
      </c>
      <c r="DPV1496" s="703" t="s">
        <v>8024</v>
      </c>
      <c r="DPW1496" s="704">
        <v>44179</v>
      </c>
      <c r="DPX1496" s="684" t="s">
        <v>3797</v>
      </c>
      <c r="DPY1496" s="699" t="s">
        <v>8471</v>
      </c>
      <c r="DPZ1496" s="700" t="s">
        <v>8472</v>
      </c>
      <c r="DQA1496" s="700" t="s">
        <v>81</v>
      </c>
      <c r="DQB1496" s="711" t="s">
        <v>4302</v>
      </c>
      <c r="DQC1496" s="744" t="s">
        <v>82</v>
      </c>
      <c r="DQD1496" s="703" t="s">
        <v>8024</v>
      </c>
      <c r="DQE1496" s="704">
        <v>44179</v>
      </c>
      <c r="DQF1496" s="684" t="s">
        <v>3797</v>
      </c>
      <c r="DQG1496" s="699" t="s">
        <v>8471</v>
      </c>
      <c r="DQH1496" s="700" t="s">
        <v>8472</v>
      </c>
      <c r="DQI1496" s="700" t="s">
        <v>81</v>
      </c>
      <c r="DQJ1496" s="711" t="s">
        <v>4302</v>
      </c>
      <c r="DQK1496" s="744" t="s">
        <v>82</v>
      </c>
      <c r="DQL1496" s="703" t="s">
        <v>8024</v>
      </c>
      <c r="DQM1496" s="704">
        <v>44179</v>
      </c>
      <c r="DQN1496" s="684" t="s">
        <v>3797</v>
      </c>
      <c r="DQO1496" s="699" t="s">
        <v>8471</v>
      </c>
      <c r="DQP1496" s="700" t="s">
        <v>8472</v>
      </c>
      <c r="DQQ1496" s="700" t="s">
        <v>81</v>
      </c>
      <c r="DQR1496" s="711" t="s">
        <v>4302</v>
      </c>
      <c r="DQS1496" s="744" t="s">
        <v>82</v>
      </c>
      <c r="DQT1496" s="703" t="s">
        <v>8024</v>
      </c>
      <c r="DQU1496" s="704">
        <v>44179</v>
      </c>
      <c r="DQV1496" s="684" t="s">
        <v>3797</v>
      </c>
      <c r="DQW1496" s="699" t="s">
        <v>8471</v>
      </c>
      <c r="DQX1496" s="700" t="s">
        <v>8472</v>
      </c>
      <c r="DQY1496" s="700" t="s">
        <v>81</v>
      </c>
      <c r="DQZ1496" s="711" t="s">
        <v>4302</v>
      </c>
      <c r="DRA1496" s="744" t="s">
        <v>82</v>
      </c>
      <c r="DRB1496" s="703" t="s">
        <v>8024</v>
      </c>
      <c r="DRC1496" s="704">
        <v>44179</v>
      </c>
      <c r="DRD1496" s="684" t="s">
        <v>3797</v>
      </c>
      <c r="DRE1496" s="699" t="s">
        <v>8471</v>
      </c>
      <c r="DRF1496" s="700" t="s">
        <v>8472</v>
      </c>
      <c r="DRG1496" s="700" t="s">
        <v>81</v>
      </c>
      <c r="DRH1496" s="711" t="s">
        <v>4302</v>
      </c>
      <c r="DRI1496" s="744" t="s">
        <v>82</v>
      </c>
      <c r="DRJ1496" s="703" t="s">
        <v>8024</v>
      </c>
      <c r="DRK1496" s="704">
        <v>44179</v>
      </c>
      <c r="DRL1496" s="684" t="s">
        <v>3797</v>
      </c>
      <c r="DRM1496" s="699" t="s">
        <v>8471</v>
      </c>
      <c r="DRN1496" s="700" t="s">
        <v>8472</v>
      </c>
      <c r="DRO1496" s="700" t="s">
        <v>81</v>
      </c>
      <c r="DRP1496" s="711" t="s">
        <v>4302</v>
      </c>
      <c r="DRQ1496" s="744" t="s">
        <v>82</v>
      </c>
      <c r="DRR1496" s="703" t="s">
        <v>8024</v>
      </c>
      <c r="DRS1496" s="704">
        <v>44179</v>
      </c>
      <c r="DRT1496" s="684" t="s">
        <v>3797</v>
      </c>
      <c r="DRU1496" s="699" t="s">
        <v>8471</v>
      </c>
      <c r="DRV1496" s="700" t="s">
        <v>8472</v>
      </c>
      <c r="DRW1496" s="700" t="s">
        <v>81</v>
      </c>
      <c r="DRX1496" s="711" t="s">
        <v>4302</v>
      </c>
      <c r="DRY1496" s="744" t="s">
        <v>82</v>
      </c>
      <c r="DRZ1496" s="703" t="s">
        <v>8024</v>
      </c>
      <c r="DSA1496" s="704">
        <v>44179</v>
      </c>
      <c r="DSB1496" s="684" t="s">
        <v>3797</v>
      </c>
      <c r="DSC1496" s="699" t="s">
        <v>8471</v>
      </c>
      <c r="DSD1496" s="700" t="s">
        <v>8472</v>
      </c>
      <c r="DSE1496" s="700" t="s">
        <v>81</v>
      </c>
      <c r="DSF1496" s="711" t="s">
        <v>4302</v>
      </c>
      <c r="DSG1496" s="744" t="s">
        <v>82</v>
      </c>
      <c r="DSH1496" s="703" t="s">
        <v>8024</v>
      </c>
      <c r="DSI1496" s="704">
        <v>44179</v>
      </c>
      <c r="DSJ1496" s="684" t="s">
        <v>3797</v>
      </c>
      <c r="DSK1496" s="699" t="s">
        <v>8471</v>
      </c>
      <c r="DSL1496" s="700" t="s">
        <v>8472</v>
      </c>
      <c r="DSM1496" s="700" t="s">
        <v>81</v>
      </c>
      <c r="DSN1496" s="711" t="s">
        <v>4302</v>
      </c>
      <c r="DSO1496" s="744" t="s">
        <v>82</v>
      </c>
      <c r="DSP1496" s="703" t="s">
        <v>8024</v>
      </c>
      <c r="DSQ1496" s="704">
        <v>44179</v>
      </c>
      <c r="DSR1496" s="684" t="s">
        <v>3797</v>
      </c>
      <c r="DSS1496" s="699" t="s">
        <v>8471</v>
      </c>
      <c r="DST1496" s="700" t="s">
        <v>8472</v>
      </c>
      <c r="DSU1496" s="700" t="s">
        <v>81</v>
      </c>
      <c r="DSV1496" s="711" t="s">
        <v>4302</v>
      </c>
      <c r="DSW1496" s="744" t="s">
        <v>82</v>
      </c>
      <c r="DSX1496" s="703" t="s">
        <v>8024</v>
      </c>
      <c r="DSY1496" s="704">
        <v>44179</v>
      </c>
      <c r="DSZ1496" s="684" t="s">
        <v>3797</v>
      </c>
      <c r="DTA1496" s="699" t="s">
        <v>8471</v>
      </c>
      <c r="DTB1496" s="700" t="s">
        <v>8472</v>
      </c>
      <c r="DTC1496" s="700" t="s">
        <v>81</v>
      </c>
      <c r="DTD1496" s="711" t="s">
        <v>4302</v>
      </c>
      <c r="DTE1496" s="744" t="s">
        <v>82</v>
      </c>
      <c r="DTF1496" s="703" t="s">
        <v>8024</v>
      </c>
      <c r="DTG1496" s="704">
        <v>44179</v>
      </c>
      <c r="DTH1496" s="684" t="s">
        <v>3797</v>
      </c>
      <c r="DTI1496" s="699" t="s">
        <v>8471</v>
      </c>
      <c r="DTJ1496" s="700" t="s">
        <v>8472</v>
      </c>
      <c r="DTK1496" s="700" t="s">
        <v>81</v>
      </c>
      <c r="DTL1496" s="711" t="s">
        <v>4302</v>
      </c>
      <c r="DTM1496" s="744" t="s">
        <v>82</v>
      </c>
      <c r="DTN1496" s="703" t="s">
        <v>8024</v>
      </c>
      <c r="DTO1496" s="704">
        <v>44179</v>
      </c>
      <c r="DTP1496" s="684" t="s">
        <v>3797</v>
      </c>
      <c r="DTQ1496" s="699" t="s">
        <v>8471</v>
      </c>
      <c r="DTR1496" s="700" t="s">
        <v>8472</v>
      </c>
      <c r="DTS1496" s="700" t="s">
        <v>81</v>
      </c>
      <c r="DTT1496" s="711" t="s">
        <v>4302</v>
      </c>
      <c r="DTU1496" s="744" t="s">
        <v>82</v>
      </c>
      <c r="DTV1496" s="703" t="s">
        <v>8024</v>
      </c>
      <c r="DTW1496" s="704">
        <v>44179</v>
      </c>
      <c r="DTX1496" s="684" t="s">
        <v>3797</v>
      </c>
      <c r="DTY1496" s="699" t="s">
        <v>8471</v>
      </c>
      <c r="DTZ1496" s="700" t="s">
        <v>8472</v>
      </c>
      <c r="DUA1496" s="700" t="s">
        <v>81</v>
      </c>
      <c r="DUB1496" s="711" t="s">
        <v>4302</v>
      </c>
      <c r="DUC1496" s="744" t="s">
        <v>82</v>
      </c>
      <c r="DUD1496" s="703" t="s">
        <v>8024</v>
      </c>
      <c r="DUE1496" s="704">
        <v>44179</v>
      </c>
      <c r="DUF1496" s="684" t="s">
        <v>3797</v>
      </c>
      <c r="DUG1496" s="699" t="s">
        <v>8471</v>
      </c>
      <c r="DUH1496" s="700" t="s">
        <v>8472</v>
      </c>
      <c r="DUI1496" s="700" t="s">
        <v>81</v>
      </c>
      <c r="DUJ1496" s="711" t="s">
        <v>4302</v>
      </c>
      <c r="DUK1496" s="744" t="s">
        <v>82</v>
      </c>
      <c r="DUL1496" s="703" t="s">
        <v>8024</v>
      </c>
      <c r="DUM1496" s="704">
        <v>44179</v>
      </c>
      <c r="DUN1496" s="684" t="s">
        <v>3797</v>
      </c>
      <c r="DUO1496" s="699" t="s">
        <v>8471</v>
      </c>
      <c r="DUP1496" s="700" t="s">
        <v>8472</v>
      </c>
      <c r="DUQ1496" s="700" t="s">
        <v>81</v>
      </c>
      <c r="DUR1496" s="711" t="s">
        <v>4302</v>
      </c>
      <c r="DUS1496" s="744" t="s">
        <v>82</v>
      </c>
      <c r="DUT1496" s="703" t="s">
        <v>8024</v>
      </c>
      <c r="DUU1496" s="704">
        <v>44179</v>
      </c>
      <c r="DUV1496" s="684" t="s">
        <v>3797</v>
      </c>
      <c r="DUW1496" s="699" t="s">
        <v>8471</v>
      </c>
      <c r="DUX1496" s="700" t="s">
        <v>8472</v>
      </c>
      <c r="DUY1496" s="700" t="s">
        <v>81</v>
      </c>
      <c r="DUZ1496" s="711" t="s">
        <v>4302</v>
      </c>
      <c r="DVA1496" s="744" t="s">
        <v>82</v>
      </c>
      <c r="DVB1496" s="703" t="s">
        <v>8024</v>
      </c>
      <c r="DVC1496" s="704">
        <v>44179</v>
      </c>
      <c r="DVD1496" s="684" t="s">
        <v>3797</v>
      </c>
      <c r="DVE1496" s="699" t="s">
        <v>8471</v>
      </c>
      <c r="DVF1496" s="700" t="s">
        <v>8472</v>
      </c>
      <c r="DVG1496" s="700" t="s">
        <v>81</v>
      </c>
      <c r="DVH1496" s="711" t="s">
        <v>4302</v>
      </c>
      <c r="DVI1496" s="744" t="s">
        <v>82</v>
      </c>
      <c r="DVJ1496" s="703" t="s">
        <v>8024</v>
      </c>
      <c r="DVK1496" s="704">
        <v>44179</v>
      </c>
      <c r="DVL1496" s="684" t="s">
        <v>3797</v>
      </c>
      <c r="DVM1496" s="699" t="s">
        <v>8471</v>
      </c>
      <c r="DVN1496" s="700" t="s">
        <v>8472</v>
      </c>
      <c r="DVO1496" s="700" t="s">
        <v>81</v>
      </c>
      <c r="DVP1496" s="711" t="s">
        <v>4302</v>
      </c>
      <c r="DVQ1496" s="744" t="s">
        <v>82</v>
      </c>
      <c r="DVR1496" s="703" t="s">
        <v>8024</v>
      </c>
      <c r="DVS1496" s="704">
        <v>44179</v>
      </c>
      <c r="DVT1496" s="684" t="s">
        <v>3797</v>
      </c>
      <c r="DVU1496" s="699" t="s">
        <v>8471</v>
      </c>
      <c r="DVV1496" s="700" t="s">
        <v>8472</v>
      </c>
      <c r="DVW1496" s="700" t="s">
        <v>81</v>
      </c>
      <c r="DVX1496" s="711" t="s">
        <v>4302</v>
      </c>
      <c r="DVY1496" s="744" t="s">
        <v>82</v>
      </c>
      <c r="DVZ1496" s="703" t="s">
        <v>8024</v>
      </c>
      <c r="DWA1496" s="704">
        <v>44179</v>
      </c>
      <c r="DWB1496" s="684" t="s">
        <v>3797</v>
      </c>
      <c r="DWC1496" s="699" t="s">
        <v>8471</v>
      </c>
      <c r="DWD1496" s="700" t="s">
        <v>8472</v>
      </c>
      <c r="DWE1496" s="700" t="s">
        <v>81</v>
      </c>
      <c r="DWF1496" s="711" t="s">
        <v>4302</v>
      </c>
      <c r="DWG1496" s="744" t="s">
        <v>82</v>
      </c>
      <c r="DWH1496" s="703" t="s">
        <v>8024</v>
      </c>
      <c r="DWI1496" s="704">
        <v>44179</v>
      </c>
      <c r="DWJ1496" s="684" t="s">
        <v>3797</v>
      </c>
      <c r="DWK1496" s="699" t="s">
        <v>8471</v>
      </c>
      <c r="DWL1496" s="700" t="s">
        <v>8472</v>
      </c>
      <c r="DWM1496" s="700" t="s">
        <v>81</v>
      </c>
      <c r="DWN1496" s="711" t="s">
        <v>4302</v>
      </c>
      <c r="DWO1496" s="744" t="s">
        <v>82</v>
      </c>
      <c r="DWP1496" s="703" t="s">
        <v>8024</v>
      </c>
      <c r="DWQ1496" s="704">
        <v>44179</v>
      </c>
      <c r="DWR1496" s="684" t="s">
        <v>3797</v>
      </c>
      <c r="DWS1496" s="699" t="s">
        <v>8471</v>
      </c>
      <c r="DWT1496" s="700" t="s">
        <v>8472</v>
      </c>
      <c r="DWU1496" s="700" t="s">
        <v>81</v>
      </c>
      <c r="DWV1496" s="711" t="s">
        <v>4302</v>
      </c>
      <c r="DWW1496" s="744" t="s">
        <v>82</v>
      </c>
      <c r="DWX1496" s="703" t="s">
        <v>8024</v>
      </c>
      <c r="DWY1496" s="704">
        <v>44179</v>
      </c>
      <c r="DWZ1496" s="684" t="s">
        <v>3797</v>
      </c>
      <c r="DXA1496" s="699" t="s">
        <v>8471</v>
      </c>
      <c r="DXB1496" s="700" t="s">
        <v>8472</v>
      </c>
      <c r="DXC1496" s="700" t="s">
        <v>81</v>
      </c>
      <c r="DXD1496" s="711" t="s">
        <v>4302</v>
      </c>
      <c r="DXE1496" s="744" t="s">
        <v>82</v>
      </c>
      <c r="DXF1496" s="703" t="s">
        <v>8024</v>
      </c>
      <c r="DXG1496" s="704">
        <v>44179</v>
      </c>
      <c r="DXH1496" s="684" t="s">
        <v>3797</v>
      </c>
      <c r="DXI1496" s="699" t="s">
        <v>8471</v>
      </c>
      <c r="DXJ1496" s="700" t="s">
        <v>8472</v>
      </c>
      <c r="DXK1496" s="700" t="s">
        <v>81</v>
      </c>
      <c r="DXL1496" s="711" t="s">
        <v>4302</v>
      </c>
      <c r="DXM1496" s="744" t="s">
        <v>82</v>
      </c>
      <c r="DXN1496" s="703" t="s">
        <v>8024</v>
      </c>
      <c r="DXO1496" s="704">
        <v>44179</v>
      </c>
      <c r="DXP1496" s="684" t="s">
        <v>3797</v>
      </c>
      <c r="DXQ1496" s="699" t="s">
        <v>8471</v>
      </c>
      <c r="DXR1496" s="700" t="s">
        <v>8472</v>
      </c>
      <c r="DXS1496" s="700" t="s">
        <v>81</v>
      </c>
      <c r="DXT1496" s="711" t="s">
        <v>4302</v>
      </c>
      <c r="DXU1496" s="744" t="s">
        <v>82</v>
      </c>
      <c r="DXV1496" s="703" t="s">
        <v>8024</v>
      </c>
      <c r="DXW1496" s="704">
        <v>44179</v>
      </c>
      <c r="DXX1496" s="684" t="s">
        <v>3797</v>
      </c>
      <c r="DXY1496" s="699" t="s">
        <v>8471</v>
      </c>
      <c r="DXZ1496" s="700" t="s">
        <v>8472</v>
      </c>
      <c r="DYA1496" s="700" t="s">
        <v>81</v>
      </c>
      <c r="DYB1496" s="711" t="s">
        <v>4302</v>
      </c>
      <c r="DYC1496" s="744" t="s">
        <v>82</v>
      </c>
      <c r="DYD1496" s="703" t="s">
        <v>8024</v>
      </c>
      <c r="DYE1496" s="704">
        <v>44179</v>
      </c>
      <c r="DYF1496" s="684" t="s">
        <v>3797</v>
      </c>
      <c r="DYG1496" s="699" t="s">
        <v>8471</v>
      </c>
      <c r="DYH1496" s="700" t="s">
        <v>8472</v>
      </c>
      <c r="DYI1496" s="700" t="s">
        <v>81</v>
      </c>
      <c r="DYJ1496" s="711" t="s">
        <v>4302</v>
      </c>
      <c r="DYK1496" s="744" t="s">
        <v>82</v>
      </c>
      <c r="DYL1496" s="703" t="s">
        <v>8024</v>
      </c>
      <c r="DYM1496" s="704">
        <v>44179</v>
      </c>
      <c r="DYN1496" s="684" t="s">
        <v>3797</v>
      </c>
      <c r="DYO1496" s="699" t="s">
        <v>8471</v>
      </c>
      <c r="DYP1496" s="700" t="s">
        <v>8472</v>
      </c>
      <c r="DYQ1496" s="700" t="s">
        <v>81</v>
      </c>
      <c r="DYR1496" s="711" t="s">
        <v>4302</v>
      </c>
      <c r="DYS1496" s="744" t="s">
        <v>82</v>
      </c>
      <c r="DYT1496" s="703" t="s">
        <v>8024</v>
      </c>
      <c r="DYU1496" s="704">
        <v>44179</v>
      </c>
      <c r="DYV1496" s="684" t="s">
        <v>3797</v>
      </c>
      <c r="DYW1496" s="699" t="s">
        <v>8471</v>
      </c>
      <c r="DYX1496" s="700" t="s">
        <v>8472</v>
      </c>
      <c r="DYY1496" s="700" t="s">
        <v>81</v>
      </c>
      <c r="DYZ1496" s="711" t="s">
        <v>4302</v>
      </c>
      <c r="DZA1496" s="744" t="s">
        <v>82</v>
      </c>
      <c r="DZB1496" s="703" t="s">
        <v>8024</v>
      </c>
      <c r="DZC1496" s="704">
        <v>44179</v>
      </c>
      <c r="DZD1496" s="684" t="s">
        <v>3797</v>
      </c>
      <c r="DZE1496" s="699" t="s">
        <v>8471</v>
      </c>
      <c r="DZF1496" s="700" t="s">
        <v>8472</v>
      </c>
      <c r="DZG1496" s="700" t="s">
        <v>81</v>
      </c>
      <c r="DZH1496" s="711" t="s">
        <v>4302</v>
      </c>
      <c r="DZI1496" s="744" t="s">
        <v>82</v>
      </c>
      <c r="DZJ1496" s="703" t="s">
        <v>8024</v>
      </c>
      <c r="DZK1496" s="704">
        <v>44179</v>
      </c>
      <c r="DZL1496" s="684" t="s">
        <v>3797</v>
      </c>
      <c r="DZM1496" s="699" t="s">
        <v>8471</v>
      </c>
      <c r="DZN1496" s="700" t="s">
        <v>8472</v>
      </c>
      <c r="DZO1496" s="700" t="s">
        <v>81</v>
      </c>
      <c r="DZP1496" s="711" t="s">
        <v>4302</v>
      </c>
      <c r="DZQ1496" s="744" t="s">
        <v>82</v>
      </c>
      <c r="DZR1496" s="703" t="s">
        <v>8024</v>
      </c>
      <c r="DZS1496" s="704">
        <v>44179</v>
      </c>
      <c r="DZT1496" s="684" t="s">
        <v>3797</v>
      </c>
      <c r="DZU1496" s="699" t="s">
        <v>8471</v>
      </c>
      <c r="DZV1496" s="700" t="s">
        <v>8472</v>
      </c>
      <c r="DZW1496" s="700" t="s">
        <v>81</v>
      </c>
      <c r="DZX1496" s="711" t="s">
        <v>4302</v>
      </c>
      <c r="DZY1496" s="744" t="s">
        <v>82</v>
      </c>
      <c r="DZZ1496" s="703" t="s">
        <v>8024</v>
      </c>
      <c r="EAA1496" s="704">
        <v>44179</v>
      </c>
      <c r="EAB1496" s="684" t="s">
        <v>3797</v>
      </c>
      <c r="EAC1496" s="699" t="s">
        <v>8471</v>
      </c>
      <c r="EAD1496" s="700" t="s">
        <v>8472</v>
      </c>
      <c r="EAE1496" s="700" t="s">
        <v>81</v>
      </c>
      <c r="EAF1496" s="711" t="s">
        <v>4302</v>
      </c>
      <c r="EAG1496" s="744" t="s">
        <v>82</v>
      </c>
      <c r="EAH1496" s="703" t="s">
        <v>8024</v>
      </c>
      <c r="EAI1496" s="704">
        <v>44179</v>
      </c>
      <c r="EAJ1496" s="684" t="s">
        <v>3797</v>
      </c>
      <c r="EAK1496" s="699" t="s">
        <v>8471</v>
      </c>
      <c r="EAL1496" s="700" t="s">
        <v>8472</v>
      </c>
      <c r="EAM1496" s="700" t="s">
        <v>81</v>
      </c>
      <c r="EAN1496" s="711" t="s">
        <v>4302</v>
      </c>
      <c r="EAO1496" s="744" t="s">
        <v>82</v>
      </c>
      <c r="EAP1496" s="703" t="s">
        <v>8024</v>
      </c>
      <c r="EAQ1496" s="704">
        <v>44179</v>
      </c>
      <c r="EAR1496" s="684" t="s">
        <v>3797</v>
      </c>
      <c r="EAS1496" s="699" t="s">
        <v>8471</v>
      </c>
      <c r="EAT1496" s="700" t="s">
        <v>8472</v>
      </c>
      <c r="EAU1496" s="700" t="s">
        <v>81</v>
      </c>
      <c r="EAV1496" s="711" t="s">
        <v>4302</v>
      </c>
      <c r="EAW1496" s="744" t="s">
        <v>82</v>
      </c>
      <c r="EAX1496" s="703" t="s">
        <v>8024</v>
      </c>
      <c r="EAY1496" s="704">
        <v>44179</v>
      </c>
      <c r="EAZ1496" s="684" t="s">
        <v>3797</v>
      </c>
      <c r="EBA1496" s="699" t="s">
        <v>8471</v>
      </c>
      <c r="EBB1496" s="700" t="s">
        <v>8472</v>
      </c>
      <c r="EBC1496" s="700" t="s">
        <v>81</v>
      </c>
      <c r="EBD1496" s="711" t="s">
        <v>4302</v>
      </c>
      <c r="EBE1496" s="744" t="s">
        <v>82</v>
      </c>
      <c r="EBF1496" s="703" t="s">
        <v>8024</v>
      </c>
      <c r="EBG1496" s="704">
        <v>44179</v>
      </c>
      <c r="EBH1496" s="684" t="s">
        <v>3797</v>
      </c>
      <c r="EBI1496" s="699" t="s">
        <v>8471</v>
      </c>
      <c r="EBJ1496" s="700" t="s">
        <v>8472</v>
      </c>
      <c r="EBK1496" s="700" t="s">
        <v>81</v>
      </c>
      <c r="EBL1496" s="711" t="s">
        <v>4302</v>
      </c>
      <c r="EBM1496" s="744" t="s">
        <v>82</v>
      </c>
      <c r="EBN1496" s="703" t="s">
        <v>8024</v>
      </c>
      <c r="EBO1496" s="704">
        <v>44179</v>
      </c>
      <c r="EBP1496" s="684" t="s">
        <v>3797</v>
      </c>
      <c r="EBQ1496" s="699" t="s">
        <v>8471</v>
      </c>
      <c r="EBR1496" s="700" t="s">
        <v>8472</v>
      </c>
      <c r="EBS1496" s="700" t="s">
        <v>81</v>
      </c>
      <c r="EBT1496" s="711" t="s">
        <v>4302</v>
      </c>
      <c r="EBU1496" s="744" t="s">
        <v>82</v>
      </c>
      <c r="EBV1496" s="703" t="s">
        <v>8024</v>
      </c>
      <c r="EBW1496" s="704">
        <v>44179</v>
      </c>
      <c r="EBX1496" s="684" t="s">
        <v>3797</v>
      </c>
      <c r="EBY1496" s="699" t="s">
        <v>8471</v>
      </c>
      <c r="EBZ1496" s="700" t="s">
        <v>8472</v>
      </c>
      <c r="ECA1496" s="700" t="s">
        <v>81</v>
      </c>
      <c r="ECB1496" s="711" t="s">
        <v>4302</v>
      </c>
      <c r="ECC1496" s="744" t="s">
        <v>82</v>
      </c>
      <c r="ECD1496" s="703" t="s">
        <v>8024</v>
      </c>
      <c r="ECE1496" s="704">
        <v>44179</v>
      </c>
      <c r="ECF1496" s="684" t="s">
        <v>3797</v>
      </c>
      <c r="ECG1496" s="699" t="s">
        <v>8471</v>
      </c>
      <c r="ECH1496" s="700" t="s">
        <v>8472</v>
      </c>
      <c r="ECI1496" s="700" t="s">
        <v>81</v>
      </c>
      <c r="ECJ1496" s="711" t="s">
        <v>4302</v>
      </c>
      <c r="ECK1496" s="744" t="s">
        <v>82</v>
      </c>
      <c r="ECL1496" s="703" t="s">
        <v>8024</v>
      </c>
      <c r="ECM1496" s="704">
        <v>44179</v>
      </c>
      <c r="ECN1496" s="684" t="s">
        <v>3797</v>
      </c>
      <c r="ECO1496" s="699" t="s">
        <v>8471</v>
      </c>
      <c r="ECP1496" s="700" t="s">
        <v>8472</v>
      </c>
      <c r="ECQ1496" s="700" t="s">
        <v>81</v>
      </c>
      <c r="ECR1496" s="711" t="s">
        <v>4302</v>
      </c>
      <c r="ECS1496" s="744" t="s">
        <v>82</v>
      </c>
      <c r="ECT1496" s="703" t="s">
        <v>8024</v>
      </c>
      <c r="ECU1496" s="704">
        <v>44179</v>
      </c>
      <c r="ECV1496" s="684" t="s">
        <v>3797</v>
      </c>
      <c r="ECW1496" s="699" t="s">
        <v>8471</v>
      </c>
      <c r="ECX1496" s="700" t="s">
        <v>8472</v>
      </c>
      <c r="ECY1496" s="700" t="s">
        <v>81</v>
      </c>
      <c r="ECZ1496" s="711" t="s">
        <v>4302</v>
      </c>
      <c r="EDA1496" s="744" t="s">
        <v>82</v>
      </c>
      <c r="EDB1496" s="703" t="s">
        <v>8024</v>
      </c>
      <c r="EDC1496" s="704">
        <v>44179</v>
      </c>
      <c r="EDD1496" s="684" t="s">
        <v>3797</v>
      </c>
      <c r="EDE1496" s="699" t="s">
        <v>8471</v>
      </c>
      <c r="EDF1496" s="700" t="s">
        <v>8472</v>
      </c>
      <c r="EDG1496" s="700" t="s">
        <v>81</v>
      </c>
      <c r="EDH1496" s="711" t="s">
        <v>4302</v>
      </c>
      <c r="EDI1496" s="744" t="s">
        <v>82</v>
      </c>
      <c r="EDJ1496" s="703" t="s">
        <v>8024</v>
      </c>
      <c r="EDK1496" s="704">
        <v>44179</v>
      </c>
      <c r="EDL1496" s="684" t="s">
        <v>3797</v>
      </c>
      <c r="EDM1496" s="699" t="s">
        <v>8471</v>
      </c>
      <c r="EDN1496" s="700" t="s">
        <v>8472</v>
      </c>
      <c r="EDO1496" s="700" t="s">
        <v>81</v>
      </c>
      <c r="EDP1496" s="711" t="s">
        <v>4302</v>
      </c>
      <c r="EDQ1496" s="744" t="s">
        <v>82</v>
      </c>
      <c r="EDR1496" s="703" t="s">
        <v>8024</v>
      </c>
      <c r="EDS1496" s="704">
        <v>44179</v>
      </c>
      <c r="EDT1496" s="684" t="s">
        <v>3797</v>
      </c>
      <c r="EDU1496" s="699" t="s">
        <v>8471</v>
      </c>
      <c r="EDV1496" s="700" t="s">
        <v>8472</v>
      </c>
      <c r="EDW1496" s="700" t="s">
        <v>81</v>
      </c>
      <c r="EDX1496" s="711" t="s">
        <v>4302</v>
      </c>
      <c r="EDY1496" s="744" t="s">
        <v>82</v>
      </c>
      <c r="EDZ1496" s="703" t="s">
        <v>8024</v>
      </c>
      <c r="EEA1496" s="704">
        <v>44179</v>
      </c>
      <c r="EEB1496" s="684" t="s">
        <v>3797</v>
      </c>
      <c r="EEC1496" s="699" t="s">
        <v>8471</v>
      </c>
      <c r="EED1496" s="700" t="s">
        <v>8472</v>
      </c>
      <c r="EEE1496" s="700" t="s">
        <v>81</v>
      </c>
      <c r="EEF1496" s="711" t="s">
        <v>4302</v>
      </c>
      <c r="EEG1496" s="744" t="s">
        <v>82</v>
      </c>
      <c r="EEH1496" s="703" t="s">
        <v>8024</v>
      </c>
      <c r="EEI1496" s="704">
        <v>44179</v>
      </c>
      <c r="EEJ1496" s="684" t="s">
        <v>3797</v>
      </c>
      <c r="EEK1496" s="699" t="s">
        <v>8471</v>
      </c>
      <c r="EEL1496" s="700" t="s">
        <v>8472</v>
      </c>
      <c r="EEM1496" s="700" t="s">
        <v>81</v>
      </c>
      <c r="EEN1496" s="711" t="s">
        <v>4302</v>
      </c>
      <c r="EEO1496" s="744" t="s">
        <v>82</v>
      </c>
      <c r="EEP1496" s="703" t="s">
        <v>8024</v>
      </c>
      <c r="EEQ1496" s="704">
        <v>44179</v>
      </c>
      <c r="EER1496" s="684" t="s">
        <v>3797</v>
      </c>
      <c r="EES1496" s="699" t="s">
        <v>8471</v>
      </c>
      <c r="EET1496" s="700" t="s">
        <v>8472</v>
      </c>
      <c r="EEU1496" s="700" t="s">
        <v>81</v>
      </c>
      <c r="EEV1496" s="711" t="s">
        <v>4302</v>
      </c>
      <c r="EEW1496" s="744" t="s">
        <v>82</v>
      </c>
      <c r="EEX1496" s="703" t="s">
        <v>8024</v>
      </c>
      <c r="EEY1496" s="704">
        <v>44179</v>
      </c>
      <c r="EEZ1496" s="684" t="s">
        <v>3797</v>
      </c>
      <c r="EFA1496" s="699" t="s">
        <v>8471</v>
      </c>
      <c r="EFB1496" s="700" t="s">
        <v>8472</v>
      </c>
      <c r="EFC1496" s="700" t="s">
        <v>81</v>
      </c>
      <c r="EFD1496" s="711" t="s">
        <v>4302</v>
      </c>
      <c r="EFE1496" s="744" t="s">
        <v>82</v>
      </c>
      <c r="EFF1496" s="703" t="s">
        <v>8024</v>
      </c>
      <c r="EFG1496" s="704">
        <v>44179</v>
      </c>
      <c r="EFH1496" s="684" t="s">
        <v>3797</v>
      </c>
      <c r="EFI1496" s="699" t="s">
        <v>8471</v>
      </c>
      <c r="EFJ1496" s="700" t="s">
        <v>8472</v>
      </c>
      <c r="EFK1496" s="700" t="s">
        <v>81</v>
      </c>
      <c r="EFL1496" s="711" t="s">
        <v>4302</v>
      </c>
      <c r="EFM1496" s="744" t="s">
        <v>82</v>
      </c>
      <c r="EFN1496" s="703" t="s">
        <v>8024</v>
      </c>
      <c r="EFO1496" s="704">
        <v>44179</v>
      </c>
      <c r="EFP1496" s="684" t="s">
        <v>3797</v>
      </c>
      <c r="EFQ1496" s="699" t="s">
        <v>8471</v>
      </c>
      <c r="EFR1496" s="700" t="s">
        <v>8472</v>
      </c>
      <c r="EFS1496" s="700" t="s">
        <v>81</v>
      </c>
      <c r="EFT1496" s="711" t="s">
        <v>4302</v>
      </c>
      <c r="EFU1496" s="744" t="s">
        <v>82</v>
      </c>
      <c r="EFV1496" s="703" t="s">
        <v>8024</v>
      </c>
      <c r="EFW1496" s="704">
        <v>44179</v>
      </c>
      <c r="EFX1496" s="684" t="s">
        <v>3797</v>
      </c>
      <c r="EFY1496" s="699" t="s">
        <v>8471</v>
      </c>
      <c r="EFZ1496" s="700" t="s">
        <v>8472</v>
      </c>
      <c r="EGA1496" s="700" t="s">
        <v>81</v>
      </c>
      <c r="EGB1496" s="711" t="s">
        <v>4302</v>
      </c>
      <c r="EGC1496" s="744" t="s">
        <v>82</v>
      </c>
      <c r="EGD1496" s="703" t="s">
        <v>8024</v>
      </c>
      <c r="EGE1496" s="704">
        <v>44179</v>
      </c>
      <c r="EGF1496" s="684" t="s">
        <v>3797</v>
      </c>
      <c r="EGG1496" s="699" t="s">
        <v>8471</v>
      </c>
      <c r="EGH1496" s="700" t="s">
        <v>8472</v>
      </c>
      <c r="EGI1496" s="700" t="s">
        <v>81</v>
      </c>
      <c r="EGJ1496" s="711" t="s">
        <v>4302</v>
      </c>
      <c r="EGK1496" s="744" t="s">
        <v>82</v>
      </c>
      <c r="EGL1496" s="703" t="s">
        <v>8024</v>
      </c>
      <c r="EGM1496" s="704">
        <v>44179</v>
      </c>
      <c r="EGN1496" s="684" t="s">
        <v>3797</v>
      </c>
      <c r="EGO1496" s="699" t="s">
        <v>8471</v>
      </c>
      <c r="EGP1496" s="700" t="s">
        <v>8472</v>
      </c>
      <c r="EGQ1496" s="700" t="s">
        <v>81</v>
      </c>
      <c r="EGR1496" s="711" t="s">
        <v>4302</v>
      </c>
      <c r="EGS1496" s="744" t="s">
        <v>82</v>
      </c>
      <c r="EGT1496" s="703" t="s">
        <v>8024</v>
      </c>
      <c r="EGU1496" s="704">
        <v>44179</v>
      </c>
      <c r="EGV1496" s="684" t="s">
        <v>3797</v>
      </c>
      <c r="EGW1496" s="699" t="s">
        <v>8471</v>
      </c>
      <c r="EGX1496" s="700" t="s">
        <v>8472</v>
      </c>
      <c r="EGY1496" s="700" t="s">
        <v>81</v>
      </c>
      <c r="EGZ1496" s="711" t="s">
        <v>4302</v>
      </c>
      <c r="EHA1496" s="744" t="s">
        <v>82</v>
      </c>
      <c r="EHB1496" s="703" t="s">
        <v>8024</v>
      </c>
      <c r="EHC1496" s="704">
        <v>44179</v>
      </c>
      <c r="EHD1496" s="684" t="s">
        <v>3797</v>
      </c>
      <c r="EHE1496" s="699" t="s">
        <v>8471</v>
      </c>
      <c r="EHF1496" s="700" t="s">
        <v>8472</v>
      </c>
      <c r="EHG1496" s="700" t="s">
        <v>81</v>
      </c>
      <c r="EHH1496" s="711" t="s">
        <v>4302</v>
      </c>
      <c r="EHI1496" s="744" t="s">
        <v>82</v>
      </c>
      <c r="EHJ1496" s="703" t="s">
        <v>8024</v>
      </c>
      <c r="EHK1496" s="704">
        <v>44179</v>
      </c>
      <c r="EHL1496" s="684" t="s">
        <v>3797</v>
      </c>
      <c r="EHM1496" s="699" t="s">
        <v>8471</v>
      </c>
      <c r="EHN1496" s="700" t="s">
        <v>8472</v>
      </c>
      <c r="EHO1496" s="700" t="s">
        <v>81</v>
      </c>
      <c r="EHP1496" s="711" t="s">
        <v>4302</v>
      </c>
      <c r="EHQ1496" s="744" t="s">
        <v>82</v>
      </c>
      <c r="EHR1496" s="703" t="s">
        <v>8024</v>
      </c>
      <c r="EHS1496" s="704">
        <v>44179</v>
      </c>
      <c r="EHT1496" s="684" t="s">
        <v>3797</v>
      </c>
      <c r="EHU1496" s="699" t="s">
        <v>8471</v>
      </c>
      <c r="EHV1496" s="700" t="s">
        <v>8472</v>
      </c>
      <c r="EHW1496" s="700" t="s">
        <v>81</v>
      </c>
      <c r="EHX1496" s="711" t="s">
        <v>4302</v>
      </c>
      <c r="EHY1496" s="744" t="s">
        <v>82</v>
      </c>
      <c r="EHZ1496" s="703" t="s">
        <v>8024</v>
      </c>
      <c r="EIA1496" s="704">
        <v>44179</v>
      </c>
      <c r="EIB1496" s="684" t="s">
        <v>3797</v>
      </c>
      <c r="EIC1496" s="699" t="s">
        <v>8471</v>
      </c>
      <c r="EID1496" s="700" t="s">
        <v>8472</v>
      </c>
      <c r="EIE1496" s="700" t="s">
        <v>81</v>
      </c>
      <c r="EIF1496" s="711" t="s">
        <v>4302</v>
      </c>
      <c r="EIG1496" s="744" t="s">
        <v>82</v>
      </c>
      <c r="EIH1496" s="703" t="s">
        <v>8024</v>
      </c>
      <c r="EII1496" s="704">
        <v>44179</v>
      </c>
      <c r="EIJ1496" s="684" t="s">
        <v>3797</v>
      </c>
      <c r="EIK1496" s="699" t="s">
        <v>8471</v>
      </c>
      <c r="EIL1496" s="700" t="s">
        <v>8472</v>
      </c>
      <c r="EIM1496" s="700" t="s">
        <v>81</v>
      </c>
      <c r="EIN1496" s="711" t="s">
        <v>4302</v>
      </c>
      <c r="EIO1496" s="744" t="s">
        <v>82</v>
      </c>
      <c r="EIP1496" s="703" t="s">
        <v>8024</v>
      </c>
      <c r="EIQ1496" s="704">
        <v>44179</v>
      </c>
      <c r="EIR1496" s="684" t="s">
        <v>3797</v>
      </c>
      <c r="EIS1496" s="699" t="s">
        <v>8471</v>
      </c>
      <c r="EIT1496" s="700" t="s">
        <v>8472</v>
      </c>
      <c r="EIU1496" s="700" t="s">
        <v>81</v>
      </c>
      <c r="EIV1496" s="711" t="s">
        <v>4302</v>
      </c>
      <c r="EIW1496" s="744" t="s">
        <v>82</v>
      </c>
      <c r="EIX1496" s="703" t="s">
        <v>8024</v>
      </c>
      <c r="EIY1496" s="704">
        <v>44179</v>
      </c>
      <c r="EIZ1496" s="684" t="s">
        <v>3797</v>
      </c>
      <c r="EJA1496" s="699" t="s">
        <v>8471</v>
      </c>
      <c r="EJB1496" s="700" t="s">
        <v>8472</v>
      </c>
      <c r="EJC1496" s="700" t="s">
        <v>81</v>
      </c>
      <c r="EJD1496" s="711" t="s">
        <v>4302</v>
      </c>
      <c r="EJE1496" s="744" t="s">
        <v>82</v>
      </c>
      <c r="EJF1496" s="703" t="s">
        <v>8024</v>
      </c>
      <c r="EJG1496" s="704">
        <v>44179</v>
      </c>
      <c r="EJH1496" s="684" t="s">
        <v>3797</v>
      </c>
      <c r="EJI1496" s="699" t="s">
        <v>8471</v>
      </c>
      <c r="EJJ1496" s="700" t="s">
        <v>8472</v>
      </c>
      <c r="EJK1496" s="700" t="s">
        <v>81</v>
      </c>
      <c r="EJL1496" s="711" t="s">
        <v>4302</v>
      </c>
      <c r="EJM1496" s="744" t="s">
        <v>82</v>
      </c>
      <c r="EJN1496" s="703" t="s">
        <v>8024</v>
      </c>
      <c r="EJO1496" s="704">
        <v>44179</v>
      </c>
      <c r="EJP1496" s="684" t="s">
        <v>3797</v>
      </c>
      <c r="EJQ1496" s="699" t="s">
        <v>8471</v>
      </c>
      <c r="EJR1496" s="700" t="s">
        <v>8472</v>
      </c>
      <c r="EJS1496" s="700" t="s">
        <v>81</v>
      </c>
      <c r="EJT1496" s="711" t="s">
        <v>4302</v>
      </c>
      <c r="EJU1496" s="744" t="s">
        <v>82</v>
      </c>
      <c r="EJV1496" s="703" t="s">
        <v>8024</v>
      </c>
      <c r="EJW1496" s="704">
        <v>44179</v>
      </c>
      <c r="EJX1496" s="684" t="s">
        <v>3797</v>
      </c>
      <c r="EJY1496" s="699" t="s">
        <v>8471</v>
      </c>
      <c r="EJZ1496" s="700" t="s">
        <v>8472</v>
      </c>
      <c r="EKA1496" s="700" t="s">
        <v>81</v>
      </c>
      <c r="EKB1496" s="711" t="s">
        <v>4302</v>
      </c>
      <c r="EKC1496" s="744" t="s">
        <v>82</v>
      </c>
      <c r="EKD1496" s="703" t="s">
        <v>8024</v>
      </c>
      <c r="EKE1496" s="704">
        <v>44179</v>
      </c>
      <c r="EKF1496" s="684" t="s">
        <v>3797</v>
      </c>
      <c r="EKG1496" s="699" t="s">
        <v>8471</v>
      </c>
      <c r="EKH1496" s="700" t="s">
        <v>8472</v>
      </c>
      <c r="EKI1496" s="700" t="s">
        <v>81</v>
      </c>
      <c r="EKJ1496" s="711" t="s">
        <v>4302</v>
      </c>
      <c r="EKK1496" s="744" t="s">
        <v>82</v>
      </c>
      <c r="EKL1496" s="703" t="s">
        <v>8024</v>
      </c>
      <c r="EKM1496" s="704">
        <v>44179</v>
      </c>
      <c r="EKN1496" s="684" t="s">
        <v>3797</v>
      </c>
      <c r="EKO1496" s="699" t="s">
        <v>8471</v>
      </c>
      <c r="EKP1496" s="700" t="s">
        <v>8472</v>
      </c>
      <c r="EKQ1496" s="700" t="s">
        <v>81</v>
      </c>
      <c r="EKR1496" s="711" t="s">
        <v>4302</v>
      </c>
      <c r="EKS1496" s="744" t="s">
        <v>82</v>
      </c>
      <c r="EKT1496" s="703" t="s">
        <v>8024</v>
      </c>
      <c r="EKU1496" s="704">
        <v>44179</v>
      </c>
      <c r="EKV1496" s="684" t="s">
        <v>3797</v>
      </c>
      <c r="EKW1496" s="699" t="s">
        <v>8471</v>
      </c>
      <c r="EKX1496" s="700" t="s">
        <v>8472</v>
      </c>
      <c r="EKY1496" s="700" t="s">
        <v>81</v>
      </c>
      <c r="EKZ1496" s="711" t="s">
        <v>4302</v>
      </c>
      <c r="ELA1496" s="744" t="s">
        <v>82</v>
      </c>
      <c r="ELB1496" s="703" t="s">
        <v>8024</v>
      </c>
      <c r="ELC1496" s="704">
        <v>44179</v>
      </c>
      <c r="ELD1496" s="684" t="s">
        <v>3797</v>
      </c>
      <c r="ELE1496" s="699" t="s">
        <v>8471</v>
      </c>
      <c r="ELF1496" s="700" t="s">
        <v>8472</v>
      </c>
      <c r="ELG1496" s="700" t="s">
        <v>81</v>
      </c>
      <c r="ELH1496" s="711" t="s">
        <v>4302</v>
      </c>
      <c r="ELI1496" s="744" t="s">
        <v>82</v>
      </c>
      <c r="ELJ1496" s="703" t="s">
        <v>8024</v>
      </c>
      <c r="ELK1496" s="704">
        <v>44179</v>
      </c>
      <c r="ELL1496" s="684" t="s">
        <v>3797</v>
      </c>
      <c r="ELM1496" s="699" t="s">
        <v>8471</v>
      </c>
      <c r="ELN1496" s="700" t="s">
        <v>8472</v>
      </c>
      <c r="ELO1496" s="700" t="s">
        <v>81</v>
      </c>
      <c r="ELP1496" s="711" t="s">
        <v>4302</v>
      </c>
      <c r="ELQ1496" s="744" t="s">
        <v>82</v>
      </c>
      <c r="ELR1496" s="703" t="s">
        <v>8024</v>
      </c>
      <c r="ELS1496" s="704">
        <v>44179</v>
      </c>
      <c r="ELT1496" s="684" t="s">
        <v>3797</v>
      </c>
      <c r="ELU1496" s="699" t="s">
        <v>8471</v>
      </c>
      <c r="ELV1496" s="700" t="s">
        <v>8472</v>
      </c>
      <c r="ELW1496" s="700" t="s">
        <v>81</v>
      </c>
      <c r="ELX1496" s="711" t="s">
        <v>4302</v>
      </c>
      <c r="ELY1496" s="744" t="s">
        <v>82</v>
      </c>
      <c r="ELZ1496" s="703" t="s">
        <v>8024</v>
      </c>
      <c r="EMA1496" s="704">
        <v>44179</v>
      </c>
      <c r="EMB1496" s="684" t="s">
        <v>3797</v>
      </c>
      <c r="EMC1496" s="699" t="s">
        <v>8471</v>
      </c>
      <c r="EMD1496" s="700" t="s">
        <v>8472</v>
      </c>
      <c r="EME1496" s="700" t="s">
        <v>81</v>
      </c>
      <c r="EMF1496" s="711" t="s">
        <v>4302</v>
      </c>
      <c r="EMG1496" s="744" t="s">
        <v>82</v>
      </c>
      <c r="EMH1496" s="703" t="s">
        <v>8024</v>
      </c>
      <c r="EMI1496" s="704">
        <v>44179</v>
      </c>
      <c r="EMJ1496" s="684" t="s">
        <v>3797</v>
      </c>
      <c r="EMK1496" s="699" t="s">
        <v>8471</v>
      </c>
      <c r="EML1496" s="700" t="s">
        <v>8472</v>
      </c>
      <c r="EMM1496" s="700" t="s">
        <v>81</v>
      </c>
      <c r="EMN1496" s="711" t="s">
        <v>4302</v>
      </c>
      <c r="EMO1496" s="744" t="s">
        <v>82</v>
      </c>
      <c r="EMP1496" s="703" t="s">
        <v>8024</v>
      </c>
      <c r="EMQ1496" s="704">
        <v>44179</v>
      </c>
      <c r="EMR1496" s="684" t="s">
        <v>3797</v>
      </c>
      <c r="EMS1496" s="699" t="s">
        <v>8471</v>
      </c>
      <c r="EMT1496" s="700" t="s">
        <v>8472</v>
      </c>
      <c r="EMU1496" s="700" t="s">
        <v>81</v>
      </c>
      <c r="EMV1496" s="711" t="s">
        <v>4302</v>
      </c>
      <c r="EMW1496" s="744" t="s">
        <v>82</v>
      </c>
      <c r="EMX1496" s="703" t="s">
        <v>8024</v>
      </c>
      <c r="EMY1496" s="704">
        <v>44179</v>
      </c>
      <c r="EMZ1496" s="684" t="s">
        <v>3797</v>
      </c>
      <c r="ENA1496" s="699" t="s">
        <v>8471</v>
      </c>
      <c r="ENB1496" s="700" t="s">
        <v>8472</v>
      </c>
      <c r="ENC1496" s="700" t="s">
        <v>81</v>
      </c>
      <c r="END1496" s="711" t="s">
        <v>4302</v>
      </c>
      <c r="ENE1496" s="744" t="s">
        <v>82</v>
      </c>
      <c r="ENF1496" s="703" t="s">
        <v>8024</v>
      </c>
      <c r="ENG1496" s="704">
        <v>44179</v>
      </c>
      <c r="ENH1496" s="684" t="s">
        <v>3797</v>
      </c>
      <c r="ENI1496" s="699" t="s">
        <v>8471</v>
      </c>
      <c r="ENJ1496" s="700" t="s">
        <v>8472</v>
      </c>
      <c r="ENK1496" s="700" t="s">
        <v>81</v>
      </c>
      <c r="ENL1496" s="711" t="s">
        <v>4302</v>
      </c>
      <c r="ENM1496" s="744" t="s">
        <v>82</v>
      </c>
      <c r="ENN1496" s="703" t="s">
        <v>8024</v>
      </c>
      <c r="ENO1496" s="704">
        <v>44179</v>
      </c>
      <c r="ENP1496" s="684" t="s">
        <v>3797</v>
      </c>
      <c r="ENQ1496" s="699" t="s">
        <v>8471</v>
      </c>
      <c r="ENR1496" s="700" t="s">
        <v>8472</v>
      </c>
      <c r="ENS1496" s="700" t="s">
        <v>81</v>
      </c>
      <c r="ENT1496" s="711" t="s">
        <v>4302</v>
      </c>
      <c r="ENU1496" s="744" t="s">
        <v>82</v>
      </c>
      <c r="ENV1496" s="703" t="s">
        <v>8024</v>
      </c>
      <c r="ENW1496" s="704">
        <v>44179</v>
      </c>
      <c r="ENX1496" s="684" t="s">
        <v>3797</v>
      </c>
      <c r="ENY1496" s="699" t="s">
        <v>8471</v>
      </c>
      <c r="ENZ1496" s="700" t="s">
        <v>8472</v>
      </c>
      <c r="EOA1496" s="700" t="s">
        <v>81</v>
      </c>
      <c r="EOB1496" s="711" t="s">
        <v>4302</v>
      </c>
      <c r="EOC1496" s="744" t="s">
        <v>82</v>
      </c>
      <c r="EOD1496" s="703" t="s">
        <v>8024</v>
      </c>
      <c r="EOE1496" s="704">
        <v>44179</v>
      </c>
      <c r="EOF1496" s="684" t="s">
        <v>3797</v>
      </c>
      <c r="EOG1496" s="699" t="s">
        <v>8471</v>
      </c>
      <c r="EOH1496" s="700" t="s">
        <v>8472</v>
      </c>
      <c r="EOI1496" s="700" t="s">
        <v>81</v>
      </c>
      <c r="EOJ1496" s="711" t="s">
        <v>4302</v>
      </c>
      <c r="EOK1496" s="744" t="s">
        <v>82</v>
      </c>
      <c r="EOL1496" s="703" t="s">
        <v>8024</v>
      </c>
      <c r="EOM1496" s="704">
        <v>44179</v>
      </c>
      <c r="EON1496" s="684" t="s">
        <v>3797</v>
      </c>
      <c r="EOO1496" s="699" t="s">
        <v>8471</v>
      </c>
      <c r="EOP1496" s="700" t="s">
        <v>8472</v>
      </c>
      <c r="EOQ1496" s="700" t="s">
        <v>81</v>
      </c>
      <c r="EOR1496" s="711" t="s">
        <v>4302</v>
      </c>
      <c r="EOS1496" s="744" t="s">
        <v>82</v>
      </c>
      <c r="EOT1496" s="703" t="s">
        <v>8024</v>
      </c>
      <c r="EOU1496" s="704">
        <v>44179</v>
      </c>
      <c r="EOV1496" s="684" t="s">
        <v>3797</v>
      </c>
      <c r="EOW1496" s="699" t="s">
        <v>8471</v>
      </c>
      <c r="EOX1496" s="700" t="s">
        <v>8472</v>
      </c>
      <c r="EOY1496" s="700" t="s">
        <v>81</v>
      </c>
      <c r="EOZ1496" s="711" t="s">
        <v>4302</v>
      </c>
      <c r="EPA1496" s="744" t="s">
        <v>82</v>
      </c>
      <c r="EPB1496" s="703" t="s">
        <v>8024</v>
      </c>
      <c r="EPC1496" s="704">
        <v>44179</v>
      </c>
      <c r="EPD1496" s="684" t="s">
        <v>3797</v>
      </c>
      <c r="EPE1496" s="699" t="s">
        <v>8471</v>
      </c>
      <c r="EPF1496" s="700" t="s">
        <v>8472</v>
      </c>
      <c r="EPG1496" s="700" t="s">
        <v>81</v>
      </c>
      <c r="EPH1496" s="711" t="s">
        <v>4302</v>
      </c>
      <c r="EPI1496" s="744" t="s">
        <v>82</v>
      </c>
      <c r="EPJ1496" s="703" t="s">
        <v>8024</v>
      </c>
      <c r="EPK1496" s="704">
        <v>44179</v>
      </c>
      <c r="EPL1496" s="684" t="s">
        <v>3797</v>
      </c>
      <c r="EPM1496" s="699" t="s">
        <v>8471</v>
      </c>
      <c r="EPN1496" s="700" t="s">
        <v>8472</v>
      </c>
      <c r="EPO1496" s="700" t="s">
        <v>81</v>
      </c>
      <c r="EPP1496" s="711" t="s">
        <v>4302</v>
      </c>
      <c r="EPQ1496" s="744" t="s">
        <v>82</v>
      </c>
      <c r="EPR1496" s="703" t="s">
        <v>8024</v>
      </c>
      <c r="EPS1496" s="704">
        <v>44179</v>
      </c>
      <c r="EPT1496" s="684" t="s">
        <v>3797</v>
      </c>
      <c r="EPU1496" s="699" t="s">
        <v>8471</v>
      </c>
      <c r="EPV1496" s="700" t="s">
        <v>8472</v>
      </c>
      <c r="EPW1496" s="700" t="s">
        <v>81</v>
      </c>
      <c r="EPX1496" s="711" t="s">
        <v>4302</v>
      </c>
      <c r="EPY1496" s="744" t="s">
        <v>82</v>
      </c>
      <c r="EPZ1496" s="703" t="s">
        <v>8024</v>
      </c>
      <c r="EQA1496" s="704">
        <v>44179</v>
      </c>
      <c r="EQB1496" s="684" t="s">
        <v>3797</v>
      </c>
      <c r="EQC1496" s="699" t="s">
        <v>8471</v>
      </c>
      <c r="EQD1496" s="700" t="s">
        <v>8472</v>
      </c>
      <c r="EQE1496" s="700" t="s">
        <v>81</v>
      </c>
      <c r="EQF1496" s="711" t="s">
        <v>4302</v>
      </c>
      <c r="EQG1496" s="744" t="s">
        <v>82</v>
      </c>
      <c r="EQH1496" s="703" t="s">
        <v>8024</v>
      </c>
      <c r="EQI1496" s="704">
        <v>44179</v>
      </c>
      <c r="EQJ1496" s="684" t="s">
        <v>3797</v>
      </c>
      <c r="EQK1496" s="699" t="s">
        <v>8471</v>
      </c>
      <c r="EQL1496" s="700" t="s">
        <v>8472</v>
      </c>
      <c r="EQM1496" s="700" t="s">
        <v>81</v>
      </c>
      <c r="EQN1496" s="711" t="s">
        <v>4302</v>
      </c>
      <c r="EQO1496" s="744" t="s">
        <v>82</v>
      </c>
      <c r="EQP1496" s="703" t="s">
        <v>8024</v>
      </c>
      <c r="EQQ1496" s="704">
        <v>44179</v>
      </c>
      <c r="EQR1496" s="684" t="s">
        <v>3797</v>
      </c>
      <c r="EQS1496" s="699" t="s">
        <v>8471</v>
      </c>
      <c r="EQT1496" s="700" t="s">
        <v>8472</v>
      </c>
      <c r="EQU1496" s="700" t="s">
        <v>81</v>
      </c>
      <c r="EQV1496" s="711" t="s">
        <v>4302</v>
      </c>
      <c r="EQW1496" s="744" t="s">
        <v>82</v>
      </c>
      <c r="EQX1496" s="703" t="s">
        <v>8024</v>
      </c>
      <c r="EQY1496" s="704">
        <v>44179</v>
      </c>
      <c r="EQZ1496" s="684" t="s">
        <v>3797</v>
      </c>
      <c r="ERA1496" s="699" t="s">
        <v>8471</v>
      </c>
      <c r="ERB1496" s="700" t="s">
        <v>8472</v>
      </c>
      <c r="ERC1496" s="700" t="s">
        <v>81</v>
      </c>
      <c r="ERD1496" s="711" t="s">
        <v>4302</v>
      </c>
      <c r="ERE1496" s="744" t="s">
        <v>82</v>
      </c>
      <c r="ERF1496" s="703" t="s">
        <v>8024</v>
      </c>
      <c r="ERG1496" s="704">
        <v>44179</v>
      </c>
      <c r="ERH1496" s="684" t="s">
        <v>3797</v>
      </c>
      <c r="ERI1496" s="699" t="s">
        <v>8471</v>
      </c>
      <c r="ERJ1496" s="700" t="s">
        <v>8472</v>
      </c>
      <c r="ERK1496" s="700" t="s">
        <v>81</v>
      </c>
      <c r="ERL1496" s="711" t="s">
        <v>4302</v>
      </c>
      <c r="ERM1496" s="744" t="s">
        <v>82</v>
      </c>
      <c r="ERN1496" s="703" t="s">
        <v>8024</v>
      </c>
      <c r="ERO1496" s="704">
        <v>44179</v>
      </c>
      <c r="ERP1496" s="684" t="s">
        <v>3797</v>
      </c>
      <c r="ERQ1496" s="699" t="s">
        <v>8471</v>
      </c>
      <c r="ERR1496" s="700" t="s">
        <v>8472</v>
      </c>
      <c r="ERS1496" s="700" t="s">
        <v>81</v>
      </c>
      <c r="ERT1496" s="711" t="s">
        <v>4302</v>
      </c>
      <c r="ERU1496" s="744" t="s">
        <v>82</v>
      </c>
      <c r="ERV1496" s="703" t="s">
        <v>8024</v>
      </c>
      <c r="ERW1496" s="704">
        <v>44179</v>
      </c>
      <c r="ERX1496" s="684" t="s">
        <v>3797</v>
      </c>
      <c r="ERY1496" s="699" t="s">
        <v>8471</v>
      </c>
      <c r="ERZ1496" s="700" t="s">
        <v>8472</v>
      </c>
      <c r="ESA1496" s="700" t="s">
        <v>81</v>
      </c>
      <c r="ESB1496" s="711" t="s">
        <v>4302</v>
      </c>
      <c r="ESC1496" s="744" t="s">
        <v>82</v>
      </c>
      <c r="ESD1496" s="703" t="s">
        <v>8024</v>
      </c>
      <c r="ESE1496" s="704">
        <v>44179</v>
      </c>
      <c r="ESF1496" s="684" t="s">
        <v>3797</v>
      </c>
      <c r="ESG1496" s="699" t="s">
        <v>8471</v>
      </c>
      <c r="ESH1496" s="700" t="s">
        <v>8472</v>
      </c>
      <c r="ESI1496" s="700" t="s">
        <v>81</v>
      </c>
      <c r="ESJ1496" s="711" t="s">
        <v>4302</v>
      </c>
      <c r="ESK1496" s="744" t="s">
        <v>82</v>
      </c>
      <c r="ESL1496" s="703" t="s">
        <v>8024</v>
      </c>
      <c r="ESM1496" s="704">
        <v>44179</v>
      </c>
      <c r="ESN1496" s="684" t="s">
        <v>3797</v>
      </c>
      <c r="ESO1496" s="699" t="s">
        <v>8471</v>
      </c>
      <c r="ESP1496" s="700" t="s">
        <v>8472</v>
      </c>
      <c r="ESQ1496" s="700" t="s">
        <v>81</v>
      </c>
      <c r="ESR1496" s="711" t="s">
        <v>4302</v>
      </c>
      <c r="ESS1496" s="744" t="s">
        <v>82</v>
      </c>
      <c r="EST1496" s="703" t="s">
        <v>8024</v>
      </c>
      <c r="ESU1496" s="704">
        <v>44179</v>
      </c>
      <c r="ESV1496" s="684" t="s">
        <v>3797</v>
      </c>
      <c r="ESW1496" s="699" t="s">
        <v>8471</v>
      </c>
      <c r="ESX1496" s="700" t="s">
        <v>8472</v>
      </c>
      <c r="ESY1496" s="700" t="s">
        <v>81</v>
      </c>
      <c r="ESZ1496" s="711" t="s">
        <v>4302</v>
      </c>
      <c r="ETA1496" s="744" t="s">
        <v>82</v>
      </c>
      <c r="ETB1496" s="703" t="s">
        <v>8024</v>
      </c>
      <c r="ETC1496" s="704">
        <v>44179</v>
      </c>
      <c r="ETD1496" s="684" t="s">
        <v>3797</v>
      </c>
      <c r="ETE1496" s="699" t="s">
        <v>8471</v>
      </c>
      <c r="ETF1496" s="700" t="s">
        <v>8472</v>
      </c>
      <c r="ETG1496" s="700" t="s">
        <v>81</v>
      </c>
      <c r="ETH1496" s="711" t="s">
        <v>4302</v>
      </c>
      <c r="ETI1496" s="744" t="s">
        <v>82</v>
      </c>
      <c r="ETJ1496" s="703" t="s">
        <v>8024</v>
      </c>
      <c r="ETK1496" s="704">
        <v>44179</v>
      </c>
      <c r="ETL1496" s="684" t="s">
        <v>3797</v>
      </c>
      <c r="ETM1496" s="699" t="s">
        <v>8471</v>
      </c>
      <c r="ETN1496" s="700" t="s">
        <v>8472</v>
      </c>
      <c r="ETO1496" s="700" t="s">
        <v>81</v>
      </c>
      <c r="ETP1496" s="711" t="s">
        <v>4302</v>
      </c>
      <c r="ETQ1496" s="744" t="s">
        <v>82</v>
      </c>
      <c r="ETR1496" s="703" t="s">
        <v>8024</v>
      </c>
      <c r="ETS1496" s="704">
        <v>44179</v>
      </c>
      <c r="ETT1496" s="684" t="s">
        <v>3797</v>
      </c>
      <c r="ETU1496" s="699" t="s">
        <v>8471</v>
      </c>
      <c r="ETV1496" s="700" t="s">
        <v>8472</v>
      </c>
      <c r="ETW1496" s="700" t="s">
        <v>81</v>
      </c>
      <c r="ETX1496" s="711" t="s">
        <v>4302</v>
      </c>
      <c r="ETY1496" s="744" t="s">
        <v>82</v>
      </c>
      <c r="ETZ1496" s="703" t="s">
        <v>8024</v>
      </c>
      <c r="EUA1496" s="704">
        <v>44179</v>
      </c>
      <c r="EUB1496" s="684" t="s">
        <v>3797</v>
      </c>
      <c r="EUC1496" s="699" t="s">
        <v>8471</v>
      </c>
      <c r="EUD1496" s="700" t="s">
        <v>8472</v>
      </c>
      <c r="EUE1496" s="700" t="s">
        <v>81</v>
      </c>
      <c r="EUF1496" s="711" t="s">
        <v>4302</v>
      </c>
      <c r="EUG1496" s="744" t="s">
        <v>82</v>
      </c>
      <c r="EUH1496" s="703" t="s">
        <v>8024</v>
      </c>
      <c r="EUI1496" s="704">
        <v>44179</v>
      </c>
      <c r="EUJ1496" s="684" t="s">
        <v>3797</v>
      </c>
      <c r="EUK1496" s="699" t="s">
        <v>8471</v>
      </c>
      <c r="EUL1496" s="700" t="s">
        <v>8472</v>
      </c>
      <c r="EUM1496" s="700" t="s">
        <v>81</v>
      </c>
      <c r="EUN1496" s="711" t="s">
        <v>4302</v>
      </c>
      <c r="EUO1496" s="744" t="s">
        <v>82</v>
      </c>
      <c r="EUP1496" s="703" t="s">
        <v>8024</v>
      </c>
      <c r="EUQ1496" s="704">
        <v>44179</v>
      </c>
      <c r="EUR1496" s="684" t="s">
        <v>3797</v>
      </c>
      <c r="EUS1496" s="699" t="s">
        <v>8471</v>
      </c>
      <c r="EUT1496" s="700" t="s">
        <v>8472</v>
      </c>
      <c r="EUU1496" s="700" t="s">
        <v>81</v>
      </c>
      <c r="EUV1496" s="711" t="s">
        <v>4302</v>
      </c>
      <c r="EUW1496" s="744" t="s">
        <v>82</v>
      </c>
      <c r="EUX1496" s="703" t="s">
        <v>8024</v>
      </c>
      <c r="EUY1496" s="704">
        <v>44179</v>
      </c>
      <c r="EUZ1496" s="684" t="s">
        <v>3797</v>
      </c>
      <c r="EVA1496" s="699" t="s">
        <v>8471</v>
      </c>
      <c r="EVB1496" s="700" t="s">
        <v>8472</v>
      </c>
      <c r="EVC1496" s="700" t="s">
        <v>81</v>
      </c>
      <c r="EVD1496" s="711" t="s">
        <v>4302</v>
      </c>
      <c r="EVE1496" s="744" t="s">
        <v>82</v>
      </c>
      <c r="EVF1496" s="703" t="s">
        <v>8024</v>
      </c>
      <c r="EVG1496" s="704">
        <v>44179</v>
      </c>
      <c r="EVH1496" s="684" t="s">
        <v>3797</v>
      </c>
      <c r="EVI1496" s="699" t="s">
        <v>8471</v>
      </c>
      <c r="EVJ1496" s="700" t="s">
        <v>8472</v>
      </c>
      <c r="EVK1496" s="700" t="s">
        <v>81</v>
      </c>
      <c r="EVL1496" s="711" t="s">
        <v>4302</v>
      </c>
      <c r="EVM1496" s="744" t="s">
        <v>82</v>
      </c>
      <c r="EVN1496" s="703" t="s">
        <v>8024</v>
      </c>
      <c r="EVO1496" s="704">
        <v>44179</v>
      </c>
      <c r="EVP1496" s="684" t="s">
        <v>3797</v>
      </c>
      <c r="EVQ1496" s="699" t="s">
        <v>8471</v>
      </c>
      <c r="EVR1496" s="700" t="s">
        <v>8472</v>
      </c>
      <c r="EVS1496" s="700" t="s">
        <v>81</v>
      </c>
      <c r="EVT1496" s="711" t="s">
        <v>4302</v>
      </c>
      <c r="EVU1496" s="744" t="s">
        <v>82</v>
      </c>
      <c r="EVV1496" s="703" t="s">
        <v>8024</v>
      </c>
      <c r="EVW1496" s="704">
        <v>44179</v>
      </c>
      <c r="EVX1496" s="684" t="s">
        <v>3797</v>
      </c>
      <c r="EVY1496" s="699" t="s">
        <v>8471</v>
      </c>
      <c r="EVZ1496" s="700" t="s">
        <v>8472</v>
      </c>
      <c r="EWA1496" s="700" t="s">
        <v>81</v>
      </c>
      <c r="EWB1496" s="711" t="s">
        <v>4302</v>
      </c>
      <c r="EWC1496" s="744" t="s">
        <v>82</v>
      </c>
      <c r="EWD1496" s="703" t="s">
        <v>8024</v>
      </c>
      <c r="EWE1496" s="704">
        <v>44179</v>
      </c>
      <c r="EWF1496" s="684" t="s">
        <v>3797</v>
      </c>
      <c r="EWG1496" s="699" t="s">
        <v>8471</v>
      </c>
      <c r="EWH1496" s="700" t="s">
        <v>8472</v>
      </c>
      <c r="EWI1496" s="700" t="s">
        <v>81</v>
      </c>
      <c r="EWJ1496" s="711" t="s">
        <v>4302</v>
      </c>
      <c r="EWK1496" s="744" t="s">
        <v>82</v>
      </c>
      <c r="EWL1496" s="703" t="s">
        <v>8024</v>
      </c>
      <c r="EWM1496" s="704">
        <v>44179</v>
      </c>
      <c r="EWN1496" s="684" t="s">
        <v>3797</v>
      </c>
      <c r="EWO1496" s="699" t="s">
        <v>8471</v>
      </c>
      <c r="EWP1496" s="700" t="s">
        <v>8472</v>
      </c>
      <c r="EWQ1496" s="700" t="s">
        <v>81</v>
      </c>
      <c r="EWR1496" s="711" t="s">
        <v>4302</v>
      </c>
      <c r="EWS1496" s="744" t="s">
        <v>82</v>
      </c>
      <c r="EWT1496" s="703" t="s">
        <v>8024</v>
      </c>
      <c r="EWU1496" s="704">
        <v>44179</v>
      </c>
      <c r="EWV1496" s="684" t="s">
        <v>3797</v>
      </c>
      <c r="EWW1496" s="699" t="s">
        <v>8471</v>
      </c>
      <c r="EWX1496" s="700" t="s">
        <v>8472</v>
      </c>
      <c r="EWY1496" s="700" t="s">
        <v>81</v>
      </c>
      <c r="EWZ1496" s="711" t="s">
        <v>4302</v>
      </c>
      <c r="EXA1496" s="744" t="s">
        <v>82</v>
      </c>
      <c r="EXB1496" s="703" t="s">
        <v>8024</v>
      </c>
      <c r="EXC1496" s="704">
        <v>44179</v>
      </c>
      <c r="EXD1496" s="684" t="s">
        <v>3797</v>
      </c>
      <c r="EXE1496" s="699" t="s">
        <v>8471</v>
      </c>
      <c r="EXF1496" s="700" t="s">
        <v>8472</v>
      </c>
      <c r="EXG1496" s="700" t="s">
        <v>81</v>
      </c>
      <c r="EXH1496" s="711" t="s">
        <v>4302</v>
      </c>
      <c r="EXI1496" s="744" t="s">
        <v>82</v>
      </c>
      <c r="EXJ1496" s="703" t="s">
        <v>8024</v>
      </c>
      <c r="EXK1496" s="704">
        <v>44179</v>
      </c>
      <c r="EXL1496" s="684" t="s">
        <v>3797</v>
      </c>
      <c r="EXM1496" s="699" t="s">
        <v>8471</v>
      </c>
      <c r="EXN1496" s="700" t="s">
        <v>8472</v>
      </c>
      <c r="EXO1496" s="700" t="s">
        <v>81</v>
      </c>
      <c r="EXP1496" s="711" t="s">
        <v>4302</v>
      </c>
      <c r="EXQ1496" s="744" t="s">
        <v>82</v>
      </c>
      <c r="EXR1496" s="703" t="s">
        <v>8024</v>
      </c>
      <c r="EXS1496" s="704">
        <v>44179</v>
      </c>
      <c r="EXT1496" s="684" t="s">
        <v>3797</v>
      </c>
      <c r="EXU1496" s="699" t="s">
        <v>8471</v>
      </c>
      <c r="EXV1496" s="700" t="s">
        <v>8472</v>
      </c>
      <c r="EXW1496" s="700" t="s">
        <v>81</v>
      </c>
      <c r="EXX1496" s="711" t="s">
        <v>4302</v>
      </c>
      <c r="EXY1496" s="744" t="s">
        <v>82</v>
      </c>
      <c r="EXZ1496" s="703" t="s">
        <v>8024</v>
      </c>
      <c r="EYA1496" s="704">
        <v>44179</v>
      </c>
      <c r="EYB1496" s="684" t="s">
        <v>3797</v>
      </c>
      <c r="EYC1496" s="699" t="s">
        <v>8471</v>
      </c>
      <c r="EYD1496" s="700" t="s">
        <v>8472</v>
      </c>
      <c r="EYE1496" s="700" t="s">
        <v>81</v>
      </c>
      <c r="EYF1496" s="711" t="s">
        <v>4302</v>
      </c>
      <c r="EYG1496" s="744" t="s">
        <v>82</v>
      </c>
      <c r="EYH1496" s="703" t="s">
        <v>8024</v>
      </c>
      <c r="EYI1496" s="704">
        <v>44179</v>
      </c>
      <c r="EYJ1496" s="684" t="s">
        <v>3797</v>
      </c>
      <c r="EYK1496" s="699" t="s">
        <v>8471</v>
      </c>
      <c r="EYL1496" s="700" t="s">
        <v>8472</v>
      </c>
      <c r="EYM1496" s="700" t="s">
        <v>81</v>
      </c>
      <c r="EYN1496" s="711" t="s">
        <v>4302</v>
      </c>
      <c r="EYO1496" s="744" t="s">
        <v>82</v>
      </c>
      <c r="EYP1496" s="703" t="s">
        <v>8024</v>
      </c>
      <c r="EYQ1496" s="704">
        <v>44179</v>
      </c>
      <c r="EYR1496" s="684" t="s">
        <v>3797</v>
      </c>
      <c r="EYS1496" s="699" t="s">
        <v>8471</v>
      </c>
      <c r="EYT1496" s="700" t="s">
        <v>8472</v>
      </c>
      <c r="EYU1496" s="700" t="s">
        <v>81</v>
      </c>
      <c r="EYV1496" s="711" t="s">
        <v>4302</v>
      </c>
      <c r="EYW1496" s="744" t="s">
        <v>82</v>
      </c>
      <c r="EYX1496" s="703" t="s">
        <v>8024</v>
      </c>
      <c r="EYY1496" s="704">
        <v>44179</v>
      </c>
      <c r="EYZ1496" s="684" t="s">
        <v>3797</v>
      </c>
      <c r="EZA1496" s="699" t="s">
        <v>8471</v>
      </c>
      <c r="EZB1496" s="700" t="s">
        <v>8472</v>
      </c>
      <c r="EZC1496" s="700" t="s">
        <v>81</v>
      </c>
      <c r="EZD1496" s="711" t="s">
        <v>4302</v>
      </c>
      <c r="EZE1496" s="744" t="s">
        <v>82</v>
      </c>
      <c r="EZF1496" s="703" t="s">
        <v>8024</v>
      </c>
      <c r="EZG1496" s="704">
        <v>44179</v>
      </c>
      <c r="EZH1496" s="684" t="s">
        <v>3797</v>
      </c>
      <c r="EZI1496" s="699" t="s">
        <v>8471</v>
      </c>
      <c r="EZJ1496" s="700" t="s">
        <v>8472</v>
      </c>
      <c r="EZK1496" s="700" t="s">
        <v>81</v>
      </c>
      <c r="EZL1496" s="711" t="s">
        <v>4302</v>
      </c>
      <c r="EZM1496" s="744" t="s">
        <v>82</v>
      </c>
      <c r="EZN1496" s="703" t="s">
        <v>8024</v>
      </c>
      <c r="EZO1496" s="704">
        <v>44179</v>
      </c>
      <c r="EZP1496" s="684" t="s">
        <v>3797</v>
      </c>
      <c r="EZQ1496" s="699" t="s">
        <v>8471</v>
      </c>
      <c r="EZR1496" s="700" t="s">
        <v>8472</v>
      </c>
      <c r="EZS1496" s="700" t="s">
        <v>81</v>
      </c>
      <c r="EZT1496" s="711" t="s">
        <v>4302</v>
      </c>
      <c r="EZU1496" s="744" t="s">
        <v>82</v>
      </c>
      <c r="EZV1496" s="703" t="s">
        <v>8024</v>
      </c>
      <c r="EZW1496" s="704">
        <v>44179</v>
      </c>
      <c r="EZX1496" s="684" t="s">
        <v>3797</v>
      </c>
      <c r="EZY1496" s="699" t="s">
        <v>8471</v>
      </c>
      <c r="EZZ1496" s="700" t="s">
        <v>8472</v>
      </c>
      <c r="FAA1496" s="700" t="s">
        <v>81</v>
      </c>
      <c r="FAB1496" s="711" t="s">
        <v>4302</v>
      </c>
      <c r="FAC1496" s="744" t="s">
        <v>82</v>
      </c>
      <c r="FAD1496" s="703" t="s">
        <v>8024</v>
      </c>
      <c r="FAE1496" s="704">
        <v>44179</v>
      </c>
      <c r="FAF1496" s="684" t="s">
        <v>3797</v>
      </c>
      <c r="FAG1496" s="699" t="s">
        <v>8471</v>
      </c>
      <c r="FAH1496" s="700" t="s">
        <v>8472</v>
      </c>
      <c r="FAI1496" s="700" t="s">
        <v>81</v>
      </c>
      <c r="FAJ1496" s="711" t="s">
        <v>4302</v>
      </c>
      <c r="FAK1496" s="744" t="s">
        <v>82</v>
      </c>
      <c r="FAL1496" s="703" t="s">
        <v>8024</v>
      </c>
      <c r="FAM1496" s="704">
        <v>44179</v>
      </c>
      <c r="FAN1496" s="684" t="s">
        <v>3797</v>
      </c>
      <c r="FAO1496" s="699" t="s">
        <v>8471</v>
      </c>
      <c r="FAP1496" s="700" t="s">
        <v>8472</v>
      </c>
      <c r="FAQ1496" s="700" t="s">
        <v>81</v>
      </c>
      <c r="FAR1496" s="711" t="s">
        <v>4302</v>
      </c>
      <c r="FAS1496" s="744" t="s">
        <v>82</v>
      </c>
      <c r="FAT1496" s="703" t="s">
        <v>8024</v>
      </c>
      <c r="FAU1496" s="704">
        <v>44179</v>
      </c>
      <c r="FAV1496" s="684" t="s">
        <v>3797</v>
      </c>
      <c r="FAW1496" s="699" t="s">
        <v>8471</v>
      </c>
      <c r="FAX1496" s="700" t="s">
        <v>8472</v>
      </c>
      <c r="FAY1496" s="700" t="s">
        <v>81</v>
      </c>
      <c r="FAZ1496" s="711" t="s">
        <v>4302</v>
      </c>
      <c r="FBA1496" s="744" t="s">
        <v>82</v>
      </c>
      <c r="FBB1496" s="703" t="s">
        <v>8024</v>
      </c>
      <c r="FBC1496" s="704">
        <v>44179</v>
      </c>
      <c r="FBD1496" s="684" t="s">
        <v>3797</v>
      </c>
      <c r="FBE1496" s="699" t="s">
        <v>8471</v>
      </c>
      <c r="FBF1496" s="700" t="s">
        <v>8472</v>
      </c>
      <c r="FBG1496" s="700" t="s">
        <v>81</v>
      </c>
      <c r="FBH1496" s="711" t="s">
        <v>4302</v>
      </c>
      <c r="FBI1496" s="744" t="s">
        <v>82</v>
      </c>
      <c r="FBJ1496" s="703" t="s">
        <v>8024</v>
      </c>
      <c r="FBK1496" s="704">
        <v>44179</v>
      </c>
      <c r="FBL1496" s="684" t="s">
        <v>3797</v>
      </c>
      <c r="FBM1496" s="699" t="s">
        <v>8471</v>
      </c>
      <c r="FBN1496" s="700" t="s">
        <v>8472</v>
      </c>
      <c r="FBO1496" s="700" t="s">
        <v>81</v>
      </c>
      <c r="FBP1496" s="711" t="s">
        <v>4302</v>
      </c>
      <c r="FBQ1496" s="744" t="s">
        <v>82</v>
      </c>
      <c r="FBR1496" s="703" t="s">
        <v>8024</v>
      </c>
      <c r="FBS1496" s="704">
        <v>44179</v>
      </c>
      <c r="FBT1496" s="684" t="s">
        <v>3797</v>
      </c>
      <c r="FBU1496" s="699" t="s">
        <v>8471</v>
      </c>
      <c r="FBV1496" s="700" t="s">
        <v>8472</v>
      </c>
      <c r="FBW1496" s="700" t="s">
        <v>81</v>
      </c>
      <c r="FBX1496" s="711" t="s">
        <v>4302</v>
      </c>
      <c r="FBY1496" s="744" t="s">
        <v>82</v>
      </c>
      <c r="FBZ1496" s="703" t="s">
        <v>8024</v>
      </c>
      <c r="FCA1496" s="704">
        <v>44179</v>
      </c>
      <c r="FCB1496" s="684" t="s">
        <v>3797</v>
      </c>
      <c r="FCC1496" s="699" t="s">
        <v>8471</v>
      </c>
      <c r="FCD1496" s="700" t="s">
        <v>8472</v>
      </c>
      <c r="FCE1496" s="700" t="s">
        <v>81</v>
      </c>
      <c r="FCF1496" s="711" t="s">
        <v>4302</v>
      </c>
      <c r="FCG1496" s="744" t="s">
        <v>82</v>
      </c>
      <c r="FCH1496" s="703" t="s">
        <v>8024</v>
      </c>
      <c r="FCI1496" s="704">
        <v>44179</v>
      </c>
      <c r="FCJ1496" s="684" t="s">
        <v>3797</v>
      </c>
      <c r="FCK1496" s="699" t="s">
        <v>8471</v>
      </c>
      <c r="FCL1496" s="700" t="s">
        <v>8472</v>
      </c>
      <c r="FCM1496" s="700" t="s">
        <v>81</v>
      </c>
      <c r="FCN1496" s="711" t="s">
        <v>4302</v>
      </c>
      <c r="FCO1496" s="744" t="s">
        <v>82</v>
      </c>
      <c r="FCP1496" s="703" t="s">
        <v>8024</v>
      </c>
      <c r="FCQ1496" s="704">
        <v>44179</v>
      </c>
      <c r="FCR1496" s="684" t="s">
        <v>3797</v>
      </c>
      <c r="FCS1496" s="699" t="s">
        <v>8471</v>
      </c>
      <c r="FCT1496" s="700" t="s">
        <v>8472</v>
      </c>
      <c r="FCU1496" s="700" t="s">
        <v>81</v>
      </c>
      <c r="FCV1496" s="711" t="s">
        <v>4302</v>
      </c>
      <c r="FCW1496" s="744" t="s">
        <v>82</v>
      </c>
      <c r="FCX1496" s="703" t="s">
        <v>8024</v>
      </c>
      <c r="FCY1496" s="704">
        <v>44179</v>
      </c>
      <c r="FCZ1496" s="684" t="s">
        <v>3797</v>
      </c>
      <c r="FDA1496" s="699" t="s">
        <v>8471</v>
      </c>
      <c r="FDB1496" s="700" t="s">
        <v>8472</v>
      </c>
      <c r="FDC1496" s="700" t="s">
        <v>81</v>
      </c>
      <c r="FDD1496" s="711" t="s">
        <v>4302</v>
      </c>
      <c r="FDE1496" s="744" t="s">
        <v>82</v>
      </c>
      <c r="FDF1496" s="703" t="s">
        <v>8024</v>
      </c>
      <c r="FDG1496" s="704">
        <v>44179</v>
      </c>
      <c r="FDH1496" s="684" t="s">
        <v>3797</v>
      </c>
      <c r="FDI1496" s="699" t="s">
        <v>8471</v>
      </c>
      <c r="FDJ1496" s="700" t="s">
        <v>8472</v>
      </c>
      <c r="FDK1496" s="700" t="s">
        <v>81</v>
      </c>
      <c r="FDL1496" s="711" t="s">
        <v>4302</v>
      </c>
      <c r="FDM1496" s="744" t="s">
        <v>82</v>
      </c>
      <c r="FDN1496" s="703" t="s">
        <v>8024</v>
      </c>
      <c r="FDO1496" s="704">
        <v>44179</v>
      </c>
      <c r="FDP1496" s="684" t="s">
        <v>3797</v>
      </c>
      <c r="FDQ1496" s="699" t="s">
        <v>8471</v>
      </c>
      <c r="FDR1496" s="700" t="s">
        <v>8472</v>
      </c>
      <c r="FDS1496" s="700" t="s">
        <v>81</v>
      </c>
      <c r="FDT1496" s="711" t="s">
        <v>4302</v>
      </c>
      <c r="FDU1496" s="744" t="s">
        <v>82</v>
      </c>
      <c r="FDV1496" s="703" t="s">
        <v>8024</v>
      </c>
      <c r="FDW1496" s="704">
        <v>44179</v>
      </c>
      <c r="FDX1496" s="684" t="s">
        <v>3797</v>
      </c>
      <c r="FDY1496" s="699" t="s">
        <v>8471</v>
      </c>
      <c r="FDZ1496" s="700" t="s">
        <v>8472</v>
      </c>
      <c r="FEA1496" s="700" t="s">
        <v>81</v>
      </c>
      <c r="FEB1496" s="711" t="s">
        <v>4302</v>
      </c>
      <c r="FEC1496" s="744" t="s">
        <v>82</v>
      </c>
      <c r="FED1496" s="703" t="s">
        <v>8024</v>
      </c>
      <c r="FEE1496" s="704">
        <v>44179</v>
      </c>
      <c r="FEF1496" s="684" t="s">
        <v>3797</v>
      </c>
      <c r="FEG1496" s="699" t="s">
        <v>8471</v>
      </c>
      <c r="FEH1496" s="700" t="s">
        <v>8472</v>
      </c>
      <c r="FEI1496" s="700" t="s">
        <v>81</v>
      </c>
      <c r="FEJ1496" s="711" t="s">
        <v>4302</v>
      </c>
      <c r="FEK1496" s="744" t="s">
        <v>82</v>
      </c>
      <c r="FEL1496" s="703" t="s">
        <v>8024</v>
      </c>
      <c r="FEM1496" s="704">
        <v>44179</v>
      </c>
      <c r="FEN1496" s="684" t="s">
        <v>3797</v>
      </c>
      <c r="FEO1496" s="699" t="s">
        <v>8471</v>
      </c>
      <c r="FEP1496" s="700" t="s">
        <v>8472</v>
      </c>
      <c r="FEQ1496" s="700" t="s">
        <v>81</v>
      </c>
      <c r="FER1496" s="711" t="s">
        <v>4302</v>
      </c>
      <c r="FES1496" s="744" t="s">
        <v>82</v>
      </c>
      <c r="FET1496" s="703" t="s">
        <v>8024</v>
      </c>
      <c r="FEU1496" s="704">
        <v>44179</v>
      </c>
      <c r="FEV1496" s="684" t="s">
        <v>3797</v>
      </c>
      <c r="FEW1496" s="699" t="s">
        <v>8471</v>
      </c>
      <c r="FEX1496" s="700" t="s">
        <v>8472</v>
      </c>
      <c r="FEY1496" s="700" t="s">
        <v>81</v>
      </c>
      <c r="FEZ1496" s="711" t="s">
        <v>4302</v>
      </c>
      <c r="FFA1496" s="744" t="s">
        <v>82</v>
      </c>
      <c r="FFB1496" s="703" t="s">
        <v>8024</v>
      </c>
      <c r="FFC1496" s="704">
        <v>44179</v>
      </c>
      <c r="FFD1496" s="684" t="s">
        <v>3797</v>
      </c>
      <c r="FFE1496" s="699" t="s">
        <v>8471</v>
      </c>
      <c r="FFF1496" s="700" t="s">
        <v>8472</v>
      </c>
      <c r="FFG1496" s="700" t="s">
        <v>81</v>
      </c>
      <c r="FFH1496" s="711" t="s">
        <v>4302</v>
      </c>
      <c r="FFI1496" s="744" t="s">
        <v>82</v>
      </c>
      <c r="FFJ1496" s="703" t="s">
        <v>8024</v>
      </c>
      <c r="FFK1496" s="704">
        <v>44179</v>
      </c>
      <c r="FFL1496" s="684" t="s">
        <v>3797</v>
      </c>
      <c r="FFM1496" s="699" t="s">
        <v>8471</v>
      </c>
      <c r="FFN1496" s="700" t="s">
        <v>8472</v>
      </c>
      <c r="FFO1496" s="700" t="s">
        <v>81</v>
      </c>
      <c r="FFP1496" s="711" t="s">
        <v>4302</v>
      </c>
      <c r="FFQ1496" s="744" t="s">
        <v>82</v>
      </c>
      <c r="FFR1496" s="703" t="s">
        <v>8024</v>
      </c>
      <c r="FFS1496" s="704">
        <v>44179</v>
      </c>
      <c r="FFT1496" s="684" t="s">
        <v>3797</v>
      </c>
      <c r="FFU1496" s="699" t="s">
        <v>8471</v>
      </c>
      <c r="FFV1496" s="700" t="s">
        <v>8472</v>
      </c>
      <c r="FFW1496" s="700" t="s">
        <v>81</v>
      </c>
      <c r="FFX1496" s="711" t="s">
        <v>4302</v>
      </c>
      <c r="FFY1496" s="744" t="s">
        <v>82</v>
      </c>
      <c r="FFZ1496" s="703" t="s">
        <v>8024</v>
      </c>
      <c r="FGA1496" s="704">
        <v>44179</v>
      </c>
      <c r="FGB1496" s="684" t="s">
        <v>3797</v>
      </c>
      <c r="FGC1496" s="699" t="s">
        <v>8471</v>
      </c>
      <c r="FGD1496" s="700" t="s">
        <v>8472</v>
      </c>
      <c r="FGE1496" s="700" t="s">
        <v>81</v>
      </c>
      <c r="FGF1496" s="711" t="s">
        <v>4302</v>
      </c>
      <c r="FGG1496" s="744" t="s">
        <v>82</v>
      </c>
      <c r="FGH1496" s="703" t="s">
        <v>8024</v>
      </c>
      <c r="FGI1496" s="704">
        <v>44179</v>
      </c>
      <c r="FGJ1496" s="684" t="s">
        <v>3797</v>
      </c>
      <c r="FGK1496" s="699" t="s">
        <v>8471</v>
      </c>
      <c r="FGL1496" s="700" t="s">
        <v>8472</v>
      </c>
      <c r="FGM1496" s="700" t="s">
        <v>81</v>
      </c>
      <c r="FGN1496" s="711" t="s">
        <v>4302</v>
      </c>
      <c r="FGO1496" s="744" t="s">
        <v>82</v>
      </c>
      <c r="FGP1496" s="703" t="s">
        <v>8024</v>
      </c>
      <c r="FGQ1496" s="704">
        <v>44179</v>
      </c>
      <c r="FGR1496" s="684" t="s">
        <v>3797</v>
      </c>
      <c r="FGS1496" s="699" t="s">
        <v>8471</v>
      </c>
      <c r="FGT1496" s="700" t="s">
        <v>8472</v>
      </c>
      <c r="FGU1496" s="700" t="s">
        <v>81</v>
      </c>
      <c r="FGV1496" s="711" t="s">
        <v>4302</v>
      </c>
      <c r="FGW1496" s="744" t="s">
        <v>82</v>
      </c>
      <c r="FGX1496" s="703" t="s">
        <v>8024</v>
      </c>
      <c r="FGY1496" s="704">
        <v>44179</v>
      </c>
      <c r="FGZ1496" s="684" t="s">
        <v>3797</v>
      </c>
      <c r="FHA1496" s="699" t="s">
        <v>8471</v>
      </c>
      <c r="FHB1496" s="700" t="s">
        <v>8472</v>
      </c>
      <c r="FHC1496" s="700" t="s">
        <v>81</v>
      </c>
      <c r="FHD1496" s="711" t="s">
        <v>4302</v>
      </c>
      <c r="FHE1496" s="744" t="s">
        <v>82</v>
      </c>
      <c r="FHF1496" s="703" t="s">
        <v>8024</v>
      </c>
      <c r="FHG1496" s="704">
        <v>44179</v>
      </c>
      <c r="FHH1496" s="684" t="s">
        <v>3797</v>
      </c>
      <c r="FHI1496" s="699" t="s">
        <v>8471</v>
      </c>
      <c r="FHJ1496" s="700" t="s">
        <v>8472</v>
      </c>
      <c r="FHK1496" s="700" t="s">
        <v>81</v>
      </c>
      <c r="FHL1496" s="711" t="s">
        <v>4302</v>
      </c>
      <c r="FHM1496" s="744" t="s">
        <v>82</v>
      </c>
      <c r="FHN1496" s="703" t="s">
        <v>8024</v>
      </c>
      <c r="FHO1496" s="704">
        <v>44179</v>
      </c>
      <c r="FHP1496" s="684" t="s">
        <v>3797</v>
      </c>
      <c r="FHQ1496" s="699" t="s">
        <v>8471</v>
      </c>
      <c r="FHR1496" s="700" t="s">
        <v>8472</v>
      </c>
      <c r="FHS1496" s="700" t="s">
        <v>81</v>
      </c>
      <c r="FHT1496" s="711" t="s">
        <v>4302</v>
      </c>
      <c r="FHU1496" s="744" t="s">
        <v>82</v>
      </c>
      <c r="FHV1496" s="703" t="s">
        <v>8024</v>
      </c>
      <c r="FHW1496" s="704">
        <v>44179</v>
      </c>
      <c r="FHX1496" s="684" t="s">
        <v>3797</v>
      </c>
      <c r="FHY1496" s="699" t="s">
        <v>8471</v>
      </c>
      <c r="FHZ1496" s="700" t="s">
        <v>8472</v>
      </c>
      <c r="FIA1496" s="700" t="s">
        <v>81</v>
      </c>
      <c r="FIB1496" s="711" t="s">
        <v>4302</v>
      </c>
      <c r="FIC1496" s="744" t="s">
        <v>82</v>
      </c>
      <c r="FID1496" s="703" t="s">
        <v>8024</v>
      </c>
      <c r="FIE1496" s="704">
        <v>44179</v>
      </c>
      <c r="FIF1496" s="684" t="s">
        <v>3797</v>
      </c>
      <c r="FIG1496" s="699" t="s">
        <v>8471</v>
      </c>
      <c r="FIH1496" s="700" t="s">
        <v>8472</v>
      </c>
      <c r="FII1496" s="700" t="s">
        <v>81</v>
      </c>
      <c r="FIJ1496" s="711" t="s">
        <v>4302</v>
      </c>
      <c r="FIK1496" s="744" t="s">
        <v>82</v>
      </c>
      <c r="FIL1496" s="703" t="s">
        <v>8024</v>
      </c>
      <c r="FIM1496" s="704">
        <v>44179</v>
      </c>
      <c r="FIN1496" s="684" t="s">
        <v>3797</v>
      </c>
      <c r="FIO1496" s="699" t="s">
        <v>8471</v>
      </c>
      <c r="FIP1496" s="700" t="s">
        <v>8472</v>
      </c>
      <c r="FIQ1496" s="700" t="s">
        <v>81</v>
      </c>
      <c r="FIR1496" s="711" t="s">
        <v>4302</v>
      </c>
      <c r="FIS1496" s="744" t="s">
        <v>82</v>
      </c>
      <c r="FIT1496" s="703" t="s">
        <v>8024</v>
      </c>
      <c r="FIU1496" s="704">
        <v>44179</v>
      </c>
      <c r="FIV1496" s="684" t="s">
        <v>3797</v>
      </c>
      <c r="FIW1496" s="699" t="s">
        <v>8471</v>
      </c>
      <c r="FIX1496" s="700" t="s">
        <v>8472</v>
      </c>
      <c r="FIY1496" s="700" t="s">
        <v>81</v>
      </c>
      <c r="FIZ1496" s="711" t="s">
        <v>4302</v>
      </c>
      <c r="FJA1496" s="744" t="s">
        <v>82</v>
      </c>
      <c r="FJB1496" s="703" t="s">
        <v>8024</v>
      </c>
      <c r="FJC1496" s="704">
        <v>44179</v>
      </c>
      <c r="FJD1496" s="684" t="s">
        <v>3797</v>
      </c>
      <c r="FJE1496" s="699" t="s">
        <v>8471</v>
      </c>
      <c r="FJF1496" s="700" t="s">
        <v>8472</v>
      </c>
      <c r="FJG1496" s="700" t="s">
        <v>81</v>
      </c>
      <c r="FJH1496" s="711" t="s">
        <v>4302</v>
      </c>
      <c r="FJI1496" s="744" t="s">
        <v>82</v>
      </c>
      <c r="FJJ1496" s="703" t="s">
        <v>8024</v>
      </c>
      <c r="FJK1496" s="704">
        <v>44179</v>
      </c>
      <c r="FJL1496" s="684" t="s">
        <v>3797</v>
      </c>
      <c r="FJM1496" s="699" t="s">
        <v>8471</v>
      </c>
      <c r="FJN1496" s="700" t="s">
        <v>8472</v>
      </c>
      <c r="FJO1496" s="700" t="s">
        <v>81</v>
      </c>
      <c r="FJP1496" s="711" t="s">
        <v>4302</v>
      </c>
      <c r="FJQ1496" s="744" t="s">
        <v>82</v>
      </c>
      <c r="FJR1496" s="703" t="s">
        <v>8024</v>
      </c>
      <c r="FJS1496" s="704">
        <v>44179</v>
      </c>
      <c r="FJT1496" s="684" t="s">
        <v>3797</v>
      </c>
      <c r="FJU1496" s="699" t="s">
        <v>8471</v>
      </c>
      <c r="FJV1496" s="700" t="s">
        <v>8472</v>
      </c>
      <c r="FJW1496" s="700" t="s">
        <v>81</v>
      </c>
      <c r="FJX1496" s="711" t="s">
        <v>4302</v>
      </c>
      <c r="FJY1496" s="744" t="s">
        <v>82</v>
      </c>
      <c r="FJZ1496" s="703" t="s">
        <v>8024</v>
      </c>
      <c r="FKA1496" s="704">
        <v>44179</v>
      </c>
      <c r="FKB1496" s="684" t="s">
        <v>3797</v>
      </c>
      <c r="FKC1496" s="699" t="s">
        <v>8471</v>
      </c>
      <c r="FKD1496" s="700" t="s">
        <v>8472</v>
      </c>
      <c r="FKE1496" s="700" t="s">
        <v>81</v>
      </c>
      <c r="FKF1496" s="711" t="s">
        <v>4302</v>
      </c>
      <c r="FKG1496" s="744" t="s">
        <v>82</v>
      </c>
      <c r="FKH1496" s="703" t="s">
        <v>8024</v>
      </c>
      <c r="FKI1496" s="704">
        <v>44179</v>
      </c>
      <c r="FKJ1496" s="684" t="s">
        <v>3797</v>
      </c>
      <c r="FKK1496" s="699" t="s">
        <v>8471</v>
      </c>
      <c r="FKL1496" s="700" t="s">
        <v>8472</v>
      </c>
      <c r="FKM1496" s="700" t="s">
        <v>81</v>
      </c>
      <c r="FKN1496" s="711" t="s">
        <v>4302</v>
      </c>
      <c r="FKO1496" s="744" t="s">
        <v>82</v>
      </c>
      <c r="FKP1496" s="703" t="s">
        <v>8024</v>
      </c>
      <c r="FKQ1496" s="704">
        <v>44179</v>
      </c>
      <c r="FKR1496" s="684" t="s">
        <v>3797</v>
      </c>
      <c r="FKS1496" s="699" t="s">
        <v>8471</v>
      </c>
      <c r="FKT1496" s="700" t="s">
        <v>8472</v>
      </c>
      <c r="FKU1496" s="700" t="s">
        <v>81</v>
      </c>
      <c r="FKV1496" s="711" t="s">
        <v>4302</v>
      </c>
      <c r="FKW1496" s="744" t="s">
        <v>82</v>
      </c>
      <c r="FKX1496" s="703" t="s">
        <v>8024</v>
      </c>
      <c r="FKY1496" s="704">
        <v>44179</v>
      </c>
      <c r="FKZ1496" s="684" t="s">
        <v>3797</v>
      </c>
      <c r="FLA1496" s="699" t="s">
        <v>8471</v>
      </c>
      <c r="FLB1496" s="700" t="s">
        <v>8472</v>
      </c>
      <c r="FLC1496" s="700" t="s">
        <v>81</v>
      </c>
      <c r="FLD1496" s="711" t="s">
        <v>4302</v>
      </c>
      <c r="FLE1496" s="744" t="s">
        <v>82</v>
      </c>
      <c r="FLF1496" s="703" t="s">
        <v>8024</v>
      </c>
      <c r="FLG1496" s="704">
        <v>44179</v>
      </c>
      <c r="FLH1496" s="684" t="s">
        <v>3797</v>
      </c>
      <c r="FLI1496" s="699" t="s">
        <v>8471</v>
      </c>
      <c r="FLJ1496" s="700" t="s">
        <v>8472</v>
      </c>
      <c r="FLK1496" s="700" t="s">
        <v>81</v>
      </c>
      <c r="FLL1496" s="711" t="s">
        <v>4302</v>
      </c>
      <c r="FLM1496" s="744" t="s">
        <v>82</v>
      </c>
      <c r="FLN1496" s="703" t="s">
        <v>8024</v>
      </c>
      <c r="FLO1496" s="704">
        <v>44179</v>
      </c>
      <c r="FLP1496" s="684" t="s">
        <v>3797</v>
      </c>
      <c r="FLQ1496" s="699" t="s">
        <v>8471</v>
      </c>
      <c r="FLR1496" s="700" t="s">
        <v>8472</v>
      </c>
      <c r="FLS1496" s="700" t="s">
        <v>81</v>
      </c>
      <c r="FLT1496" s="711" t="s">
        <v>4302</v>
      </c>
      <c r="FLU1496" s="744" t="s">
        <v>82</v>
      </c>
      <c r="FLV1496" s="703" t="s">
        <v>8024</v>
      </c>
      <c r="FLW1496" s="704">
        <v>44179</v>
      </c>
      <c r="FLX1496" s="684" t="s">
        <v>3797</v>
      </c>
      <c r="FLY1496" s="699" t="s">
        <v>8471</v>
      </c>
      <c r="FLZ1496" s="700" t="s">
        <v>8472</v>
      </c>
      <c r="FMA1496" s="700" t="s">
        <v>81</v>
      </c>
      <c r="FMB1496" s="711" t="s">
        <v>4302</v>
      </c>
      <c r="FMC1496" s="744" t="s">
        <v>82</v>
      </c>
      <c r="FMD1496" s="703" t="s">
        <v>8024</v>
      </c>
      <c r="FME1496" s="704">
        <v>44179</v>
      </c>
      <c r="FMF1496" s="684" t="s">
        <v>3797</v>
      </c>
      <c r="FMG1496" s="699" t="s">
        <v>8471</v>
      </c>
      <c r="FMH1496" s="700" t="s">
        <v>8472</v>
      </c>
      <c r="FMI1496" s="700" t="s">
        <v>81</v>
      </c>
      <c r="FMJ1496" s="711" t="s">
        <v>4302</v>
      </c>
      <c r="FMK1496" s="744" t="s">
        <v>82</v>
      </c>
      <c r="FML1496" s="703" t="s">
        <v>8024</v>
      </c>
      <c r="FMM1496" s="704">
        <v>44179</v>
      </c>
      <c r="FMN1496" s="684" t="s">
        <v>3797</v>
      </c>
      <c r="FMO1496" s="699" t="s">
        <v>8471</v>
      </c>
      <c r="FMP1496" s="700" t="s">
        <v>8472</v>
      </c>
      <c r="FMQ1496" s="700" t="s">
        <v>81</v>
      </c>
      <c r="FMR1496" s="711" t="s">
        <v>4302</v>
      </c>
      <c r="FMS1496" s="744" t="s">
        <v>82</v>
      </c>
      <c r="FMT1496" s="703" t="s">
        <v>8024</v>
      </c>
      <c r="FMU1496" s="704">
        <v>44179</v>
      </c>
      <c r="FMV1496" s="684" t="s">
        <v>3797</v>
      </c>
      <c r="FMW1496" s="699" t="s">
        <v>8471</v>
      </c>
      <c r="FMX1496" s="700" t="s">
        <v>8472</v>
      </c>
      <c r="FMY1496" s="700" t="s">
        <v>81</v>
      </c>
      <c r="FMZ1496" s="711" t="s">
        <v>4302</v>
      </c>
      <c r="FNA1496" s="744" t="s">
        <v>82</v>
      </c>
      <c r="FNB1496" s="703" t="s">
        <v>8024</v>
      </c>
      <c r="FNC1496" s="704">
        <v>44179</v>
      </c>
      <c r="FND1496" s="684" t="s">
        <v>3797</v>
      </c>
      <c r="FNE1496" s="699" t="s">
        <v>8471</v>
      </c>
      <c r="FNF1496" s="700" t="s">
        <v>8472</v>
      </c>
      <c r="FNG1496" s="700" t="s">
        <v>81</v>
      </c>
      <c r="FNH1496" s="711" t="s">
        <v>4302</v>
      </c>
      <c r="FNI1496" s="744" t="s">
        <v>82</v>
      </c>
      <c r="FNJ1496" s="703" t="s">
        <v>8024</v>
      </c>
      <c r="FNK1496" s="704">
        <v>44179</v>
      </c>
      <c r="FNL1496" s="684" t="s">
        <v>3797</v>
      </c>
      <c r="FNM1496" s="699" t="s">
        <v>8471</v>
      </c>
      <c r="FNN1496" s="700" t="s">
        <v>8472</v>
      </c>
      <c r="FNO1496" s="700" t="s">
        <v>81</v>
      </c>
      <c r="FNP1496" s="711" t="s">
        <v>4302</v>
      </c>
      <c r="FNQ1496" s="744" t="s">
        <v>82</v>
      </c>
      <c r="FNR1496" s="703" t="s">
        <v>8024</v>
      </c>
      <c r="FNS1496" s="704">
        <v>44179</v>
      </c>
      <c r="FNT1496" s="684" t="s">
        <v>3797</v>
      </c>
      <c r="FNU1496" s="699" t="s">
        <v>8471</v>
      </c>
      <c r="FNV1496" s="700" t="s">
        <v>8472</v>
      </c>
      <c r="FNW1496" s="700" t="s">
        <v>81</v>
      </c>
      <c r="FNX1496" s="711" t="s">
        <v>4302</v>
      </c>
      <c r="FNY1496" s="744" t="s">
        <v>82</v>
      </c>
      <c r="FNZ1496" s="703" t="s">
        <v>8024</v>
      </c>
      <c r="FOA1496" s="704">
        <v>44179</v>
      </c>
      <c r="FOB1496" s="684" t="s">
        <v>3797</v>
      </c>
      <c r="FOC1496" s="699" t="s">
        <v>8471</v>
      </c>
      <c r="FOD1496" s="700" t="s">
        <v>8472</v>
      </c>
      <c r="FOE1496" s="700" t="s">
        <v>81</v>
      </c>
      <c r="FOF1496" s="711" t="s">
        <v>4302</v>
      </c>
      <c r="FOG1496" s="744" t="s">
        <v>82</v>
      </c>
      <c r="FOH1496" s="703" t="s">
        <v>8024</v>
      </c>
      <c r="FOI1496" s="704">
        <v>44179</v>
      </c>
      <c r="FOJ1496" s="684" t="s">
        <v>3797</v>
      </c>
      <c r="FOK1496" s="699" t="s">
        <v>8471</v>
      </c>
      <c r="FOL1496" s="700" t="s">
        <v>8472</v>
      </c>
      <c r="FOM1496" s="700" t="s">
        <v>81</v>
      </c>
      <c r="FON1496" s="711" t="s">
        <v>4302</v>
      </c>
      <c r="FOO1496" s="744" t="s">
        <v>82</v>
      </c>
      <c r="FOP1496" s="703" t="s">
        <v>8024</v>
      </c>
      <c r="FOQ1496" s="704">
        <v>44179</v>
      </c>
      <c r="FOR1496" s="684" t="s">
        <v>3797</v>
      </c>
      <c r="FOS1496" s="699" t="s">
        <v>8471</v>
      </c>
      <c r="FOT1496" s="700" t="s">
        <v>8472</v>
      </c>
      <c r="FOU1496" s="700" t="s">
        <v>81</v>
      </c>
      <c r="FOV1496" s="711" t="s">
        <v>4302</v>
      </c>
      <c r="FOW1496" s="744" t="s">
        <v>82</v>
      </c>
      <c r="FOX1496" s="703" t="s">
        <v>8024</v>
      </c>
      <c r="FOY1496" s="704">
        <v>44179</v>
      </c>
      <c r="FOZ1496" s="684" t="s">
        <v>3797</v>
      </c>
      <c r="FPA1496" s="699" t="s">
        <v>8471</v>
      </c>
      <c r="FPB1496" s="700" t="s">
        <v>8472</v>
      </c>
      <c r="FPC1496" s="700" t="s">
        <v>81</v>
      </c>
      <c r="FPD1496" s="711" t="s">
        <v>4302</v>
      </c>
      <c r="FPE1496" s="744" t="s">
        <v>82</v>
      </c>
      <c r="FPF1496" s="703" t="s">
        <v>8024</v>
      </c>
      <c r="FPG1496" s="704">
        <v>44179</v>
      </c>
      <c r="FPH1496" s="684" t="s">
        <v>3797</v>
      </c>
      <c r="FPI1496" s="699" t="s">
        <v>8471</v>
      </c>
      <c r="FPJ1496" s="700" t="s">
        <v>8472</v>
      </c>
      <c r="FPK1496" s="700" t="s">
        <v>81</v>
      </c>
      <c r="FPL1496" s="711" t="s">
        <v>4302</v>
      </c>
      <c r="FPM1496" s="744" t="s">
        <v>82</v>
      </c>
      <c r="FPN1496" s="703" t="s">
        <v>8024</v>
      </c>
      <c r="FPO1496" s="704">
        <v>44179</v>
      </c>
      <c r="FPP1496" s="684" t="s">
        <v>3797</v>
      </c>
      <c r="FPQ1496" s="699" t="s">
        <v>8471</v>
      </c>
      <c r="FPR1496" s="700" t="s">
        <v>8472</v>
      </c>
      <c r="FPS1496" s="700" t="s">
        <v>81</v>
      </c>
      <c r="FPT1496" s="711" t="s">
        <v>4302</v>
      </c>
      <c r="FPU1496" s="744" t="s">
        <v>82</v>
      </c>
      <c r="FPV1496" s="703" t="s">
        <v>8024</v>
      </c>
      <c r="FPW1496" s="704">
        <v>44179</v>
      </c>
      <c r="FPX1496" s="684" t="s">
        <v>3797</v>
      </c>
      <c r="FPY1496" s="699" t="s">
        <v>8471</v>
      </c>
      <c r="FPZ1496" s="700" t="s">
        <v>8472</v>
      </c>
      <c r="FQA1496" s="700" t="s">
        <v>81</v>
      </c>
      <c r="FQB1496" s="711" t="s">
        <v>4302</v>
      </c>
      <c r="FQC1496" s="744" t="s">
        <v>82</v>
      </c>
      <c r="FQD1496" s="703" t="s">
        <v>8024</v>
      </c>
      <c r="FQE1496" s="704">
        <v>44179</v>
      </c>
      <c r="FQF1496" s="684" t="s">
        <v>3797</v>
      </c>
      <c r="FQG1496" s="699" t="s">
        <v>8471</v>
      </c>
      <c r="FQH1496" s="700" t="s">
        <v>8472</v>
      </c>
      <c r="FQI1496" s="700" t="s">
        <v>81</v>
      </c>
      <c r="FQJ1496" s="711" t="s">
        <v>4302</v>
      </c>
      <c r="FQK1496" s="744" t="s">
        <v>82</v>
      </c>
      <c r="FQL1496" s="703" t="s">
        <v>8024</v>
      </c>
      <c r="FQM1496" s="704">
        <v>44179</v>
      </c>
      <c r="FQN1496" s="684" t="s">
        <v>3797</v>
      </c>
      <c r="FQO1496" s="699" t="s">
        <v>8471</v>
      </c>
      <c r="FQP1496" s="700" t="s">
        <v>8472</v>
      </c>
      <c r="FQQ1496" s="700" t="s">
        <v>81</v>
      </c>
      <c r="FQR1496" s="711" t="s">
        <v>4302</v>
      </c>
      <c r="FQS1496" s="744" t="s">
        <v>82</v>
      </c>
      <c r="FQT1496" s="703" t="s">
        <v>8024</v>
      </c>
      <c r="FQU1496" s="704">
        <v>44179</v>
      </c>
      <c r="FQV1496" s="684" t="s">
        <v>3797</v>
      </c>
      <c r="FQW1496" s="699" t="s">
        <v>8471</v>
      </c>
      <c r="FQX1496" s="700" t="s">
        <v>8472</v>
      </c>
      <c r="FQY1496" s="700" t="s">
        <v>81</v>
      </c>
      <c r="FQZ1496" s="711" t="s">
        <v>4302</v>
      </c>
      <c r="FRA1496" s="744" t="s">
        <v>82</v>
      </c>
      <c r="FRB1496" s="703" t="s">
        <v>8024</v>
      </c>
      <c r="FRC1496" s="704">
        <v>44179</v>
      </c>
      <c r="FRD1496" s="684" t="s">
        <v>3797</v>
      </c>
      <c r="FRE1496" s="699" t="s">
        <v>8471</v>
      </c>
      <c r="FRF1496" s="700" t="s">
        <v>8472</v>
      </c>
      <c r="FRG1496" s="700" t="s">
        <v>81</v>
      </c>
      <c r="FRH1496" s="711" t="s">
        <v>4302</v>
      </c>
      <c r="FRI1496" s="744" t="s">
        <v>82</v>
      </c>
      <c r="FRJ1496" s="703" t="s">
        <v>8024</v>
      </c>
      <c r="FRK1496" s="704">
        <v>44179</v>
      </c>
      <c r="FRL1496" s="684" t="s">
        <v>3797</v>
      </c>
      <c r="FRM1496" s="699" t="s">
        <v>8471</v>
      </c>
      <c r="FRN1496" s="700" t="s">
        <v>8472</v>
      </c>
      <c r="FRO1496" s="700" t="s">
        <v>81</v>
      </c>
      <c r="FRP1496" s="711" t="s">
        <v>4302</v>
      </c>
      <c r="FRQ1496" s="744" t="s">
        <v>82</v>
      </c>
      <c r="FRR1496" s="703" t="s">
        <v>8024</v>
      </c>
      <c r="FRS1496" s="704">
        <v>44179</v>
      </c>
      <c r="FRT1496" s="684" t="s">
        <v>3797</v>
      </c>
      <c r="FRU1496" s="699" t="s">
        <v>8471</v>
      </c>
      <c r="FRV1496" s="700" t="s">
        <v>8472</v>
      </c>
      <c r="FRW1496" s="700" t="s">
        <v>81</v>
      </c>
      <c r="FRX1496" s="711" t="s">
        <v>4302</v>
      </c>
      <c r="FRY1496" s="744" t="s">
        <v>82</v>
      </c>
      <c r="FRZ1496" s="703" t="s">
        <v>8024</v>
      </c>
      <c r="FSA1496" s="704">
        <v>44179</v>
      </c>
      <c r="FSB1496" s="684" t="s">
        <v>3797</v>
      </c>
      <c r="FSC1496" s="699" t="s">
        <v>8471</v>
      </c>
      <c r="FSD1496" s="700" t="s">
        <v>8472</v>
      </c>
      <c r="FSE1496" s="700" t="s">
        <v>81</v>
      </c>
      <c r="FSF1496" s="711" t="s">
        <v>4302</v>
      </c>
      <c r="FSG1496" s="744" t="s">
        <v>82</v>
      </c>
      <c r="FSH1496" s="703" t="s">
        <v>8024</v>
      </c>
      <c r="FSI1496" s="704">
        <v>44179</v>
      </c>
      <c r="FSJ1496" s="684" t="s">
        <v>3797</v>
      </c>
      <c r="FSK1496" s="699" t="s">
        <v>8471</v>
      </c>
      <c r="FSL1496" s="700" t="s">
        <v>8472</v>
      </c>
      <c r="FSM1496" s="700" t="s">
        <v>81</v>
      </c>
      <c r="FSN1496" s="711" t="s">
        <v>4302</v>
      </c>
      <c r="FSO1496" s="744" t="s">
        <v>82</v>
      </c>
      <c r="FSP1496" s="703" t="s">
        <v>8024</v>
      </c>
      <c r="FSQ1496" s="704">
        <v>44179</v>
      </c>
      <c r="FSR1496" s="684" t="s">
        <v>3797</v>
      </c>
      <c r="FSS1496" s="699" t="s">
        <v>8471</v>
      </c>
      <c r="FST1496" s="700" t="s">
        <v>8472</v>
      </c>
      <c r="FSU1496" s="700" t="s">
        <v>81</v>
      </c>
      <c r="FSV1496" s="711" t="s">
        <v>4302</v>
      </c>
      <c r="FSW1496" s="744" t="s">
        <v>82</v>
      </c>
      <c r="FSX1496" s="703" t="s">
        <v>8024</v>
      </c>
      <c r="FSY1496" s="704">
        <v>44179</v>
      </c>
      <c r="FSZ1496" s="684" t="s">
        <v>3797</v>
      </c>
      <c r="FTA1496" s="699" t="s">
        <v>8471</v>
      </c>
      <c r="FTB1496" s="700" t="s">
        <v>8472</v>
      </c>
      <c r="FTC1496" s="700" t="s">
        <v>81</v>
      </c>
      <c r="FTD1496" s="711" t="s">
        <v>4302</v>
      </c>
      <c r="FTE1496" s="744" t="s">
        <v>82</v>
      </c>
      <c r="FTF1496" s="703" t="s">
        <v>8024</v>
      </c>
      <c r="FTG1496" s="704">
        <v>44179</v>
      </c>
      <c r="FTH1496" s="684" t="s">
        <v>3797</v>
      </c>
      <c r="FTI1496" s="699" t="s">
        <v>8471</v>
      </c>
      <c r="FTJ1496" s="700" t="s">
        <v>8472</v>
      </c>
      <c r="FTK1496" s="700" t="s">
        <v>81</v>
      </c>
      <c r="FTL1496" s="711" t="s">
        <v>4302</v>
      </c>
      <c r="FTM1496" s="744" t="s">
        <v>82</v>
      </c>
      <c r="FTN1496" s="703" t="s">
        <v>8024</v>
      </c>
      <c r="FTO1496" s="704">
        <v>44179</v>
      </c>
      <c r="FTP1496" s="684" t="s">
        <v>3797</v>
      </c>
      <c r="FTQ1496" s="699" t="s">
        <v>8471</v>
      </c>
      <c r="FTR1496" s="700" t="s">
        <v>8472</v>
      </c>
      <c r="FTS1496" s="700" t="s">
        <v>81</v>
      </c>
      <c r="FTT1496" s="711" t="s">
        <v>4302</v>
      </c>
      <c r="FTU1496" s="744" t="s">
        <v>82</v>
      </c>
      <c r="FTV1496" s="703" t="s">
        <v>8024</v>
      </c>
      <c r="FTW1496" s="704">
        <v>44179</v>
      </c>
      <c r="FTX1496" s="684" t="s">
        <v>3797</v>
      </c>
      <c r="FTY1496" s="699" t="s">
        <v>8471</v>
      </c>
      <c r="FTZ1496" s="700" t="s">
        <v>8472</v>
      </c>
      <c r="FUA1496" s="700" t="s">
        <v>81</v>
      </c>
      <c r="FUB1496" s="711" t="s">
        <v>4302</v>
      </c>
      <c r="FUC1496" s="744" t="s">
        <v>82</v>
      </c>
      <c r="FUD1496" s="703" t="s">
        <v>8024</v>
      </c>
      <c r="FUE1496" s="704">
        <v>44179</v>
      </c>
      <c r="FUF1496" s="684" t="s">
        <v>3797</v>
      </c>
      <c r="FUG1496" s="699" t="s">
        <v>8471</v>
      </c>
      <c r="FUH1496" s="700" t="s">
        <v>8472</v>
      </c>
      <c r="FUI1496" s="700" t="s">
        <v>81</v>
      </c>
      <c r="FUJ1496" s="711" t="s">
        <v>4302</v>
      </c>
      <c r="FUK1496" s="744" t="s">
        <v>82</v>
      </c>
      <c r="FUL1496" s="703" t="s">
        <v>8024</v>
      </c>
      <c r="FUM1496" s="704">
        <v>44179</v>
      </c>
      <c r="FUN1496" s="684" t="s">
        <v>3797</v>
      </c>
      <c r="FUO1496" s="699" t="s">
        <v>8471</v>
      </c>
      <c r="FUP1496" s="700" t="s">
        <v>8472</v>
      </c>
      <c r="FUQ1496" s="700" t="s">
        <v>81</v>
      </c>
      <c r="FUR1496" s="711" t="s">
        <v>4302</v>
      </c>
      <c r="FUS1496" s="744" t="s">
        <v>82</v>
      </c>
      <c r="FUT1496" s="703" t="s">
        <v>8024</v>
      </c>
      <c r="FUU1496" s="704">
        <v>44179</v>
      </c>
      <c r="FUV1496" s="684" t="s">
        <v>3797</v>
      </c>
      <c r="FUW1496" s="699" t="s">
        <v>8471</v>
      </c>
      <c r="FUX1496" s="700" t="s">
        <v>8472</v>
      </c>
      <c r="FUY1496" s="700" t="s">
        <v>81</v>
      </c>
      <c r="FUZ1496" s="711" t="s">
        <v>4302</v>
      </c>
      <c r="FVA1496" s="744" t="s">
        <v>82</v>
      </c>
      <c r="FVB1496" s="703" t="s">
        <v>8024</v>
      </c>
      <c r="FVC1496" s="704">
        <v>44179</v>
      </c>
      <c r="FVD1496" s="684" t="s">
        <v>3797</v>
      </c>
      <c r="FVE1496" s="699" t="s">
        <v>8471</v>
      </c>
      <c r="FVF1496" s="700" t="s">
        <v>8472</v>
      </c>
      <c r="FVG1496" s="700" t="s">
        <v>81</v>
      </c>
      <c r="FVH1496" s="711" t="s">
        <v>4302</v>
      </c>
      <c r="FVI1496" s="744" t="s">
        <v>82</v>
      </c>
      <c r="FVJ1496" s="703" t="s">
        <v>8024</v>
      </c>
      <c r="FVK1496" s="704">
        <v>44179</v>
      </c>
      <c r="FVL1496" s="684" t="s">
        <v>3797</v>
      </c>
      <c r="FVM1496" s="699" t="s">
        <v>8471</v>
      </c>
      <c r="FVN1496" s="700" t="s">
        <v>8472</v>
      </c>
      <c r="FVO1496" s="700" t="s">
        <v>81</v>
      </c>
      <c r="FVP1496" s="711" t="s">
        <v>4302</v>
      </c>
      <c r="FVQ1496" s="744" t="s">
        <v>82</v>
      </c>
      <c r="FVR1496" s="703" t="s">
        <v>8024</v>
      </c>
      <c r="FVS1496" s="704">
        <v>44179</v>
      </c>
      <c r="FVT1496" s="684" t="s">
        <v>3797</v>
      </c>
      <c r="FVU1496" s="699" t="s">
        <v>8471</v>
      </c>
      <c r="FVV1496" s="700" t="s">
        <v>8472</v>
      </c>
      <c r="FVW1496" s="700" t="s">
        <v>81</v>
      </c>
      <c r="FVX1496" s="711" t="s">
        <v>4302</v>
      </c>
      <c r="FVY1496" s="744" t="s">
        <v>82</v>
      </c>
      <c r="FVZ1496" s="703" t="s">
        <v>8024</v>
      </c>
      <c r="FWA1496" s="704">
        <v>44179</v>
      </c>
      <c r="FWB1496" s="684" t="s">
        <v>3797</v>
      </c>
      <c r="FWC1496" s="699" t="s">
        <v>8471</v>
      </c>
      <c r="FWD1496" s="700" t="s">
        <v>8472</v>
      </c>
      <c r="FWE1496" s="700" t="s">
        <v>81</v>
      </c>
      <c r="FWF1496" s="711" t="s">
        <v>4302</v>
      </c>
      <c r="FWG1496" s="744" t="s">
        <v>82</v>
      </c>
      <c r="FWH1496" s="703" t="s">
        <v>8024</v>
      </c>
      <c r="FWI1496" s="704">
        <v>44179</v>
      </c>
      <c r="FWJ1496" s="684" t="s">
        <v>3797</v>
      </c>
      <c r="FWK1496" s="699" t="s">
        <v>8471</v>
      </c>
      <c r="FWL1496" s="700" t="s">
        <v>8472</v>
      </c>
      <c r="FWM1496" s="700" t="s">
        <v>81</v>
      </c>
      <c r="FWN1496" s="711" t="s">
        <v>4302</v>
      </c>
      <c r="FWO1496" s="744" t="s">
        <v>82</v>
      </c>
      <c r="FWP1496" s="703" t="s">
        <v>8024</v>
      </c>
      <c r="FWQ1496" s="704">
        <v>44179</v>
      </c>
      <c r="FWR1496" s="684" t="s">
        <v>3797</v>
      </c>
      <c r="FWS1496" s="699" t="s">
        <v>8471</v>
      </c>
      <c r="FWT1496" s="700" t="s">
        <v>8472</v>
      </c>
      <c r="FWU1496" s="700" t="s">
        <v>81</v>
      </c>
      <c r="FWV1496" s="711" t="s">
        <v>4302</v>
      </c>
      <c r="FWW1496" s="744" t="s">
        <v>82</v>
      </c>
      <c r="FWX1496" s="703" t="s">
        <v>8024</v>
      </c>
      <c r="FWY1496" s="704">
        <v>44179</v>
      </c>
      <c r="FWZ1496" s="684" t="s">
        <v>3797</v>
      </c>
      <c r="FXA1496" s="699" t="s">
        <v>8471</v>
      </c>
      <c r="FXB1496" s="700" t="s">
        <v>8472</v>
      </c>
      <c r="FXC1496" s="700" t="s">
        <v>81</v>
      </c>
      <c r="FXD1496" s="711" t="s">
        <v>4302</v>
      </c>
      <c r="FXE1496" s="744" t="s">
        <v>82</v>
      </c>
      <c r="FXF1496" s="703" t="s">
        <v>8024</v>
      </c>
      <c r="FXG1496" s="704">
        <v>44179</v>
      </c>
      <c r="FXH1496" s="684" t="s">
        <v>3797</v>
      </c>
      <c r="FXI1496" s="699" t="s">
        <v>8471</v>
      </c>
      <c r="FXJ1496" s="700" t="s">
        <v>8472</v>
      </c>
      <c r="FXK1496" s="700" t="s">
        <v>81</v>
      </c>
      <c r="FXL1496" s="711" t="s">
        <v>4302</v>
      </c>
      <c r="FXM1496" s="744" t="s">
        <v>82</v>
      </c>
      <c r="FXN1496" s="703" t="s">
        <v>8024</v>
      </c>
      <c r="FXO1496" s="704">
        <v>44179</v>
      </c>
      <c r="FXP1496" s="684" t="s">
        <v>3797</v>
      </c>
      <c r="FXQ1496" s="699" t="s">
        <v>8471</v>
      </c>
      <c r="FXR1496" s="700" t="s">
        <v>8472</v>
      </c>
      <c r="FXS1496" s="700" t="s">
        <v>81</v>
      </c>
      <c r="FXT1496" s="711" t="s">
        <v>4302</v>
      </c>
      <c r="FXU1496" s="744" t="s">
        <v>82</v>
      </c>
      <c r="FXV1496" s="703" t="s">
        <v>8024</v>
      </c>
      <c r="FXW1496" s="704">
        <v>44179</v>
      </c>
      <c r="FXX1496" s="684" t="s">
        <v>3797</v>
      </c>
      <c r="FXY1496" s="699" t="s">
        <v>8471</v>
      </c>
      <c r="FXZ1496" s="700" t="s">
        <v>8472</v>
      </c>
      <c r="FYA1496" s="700" t="s">
        <v>81</v>
      </c>
      <c r="FYB1496" s="711" t="s">
        <v>4302</v>
      </c>
      <c r="FYC1496" s="744" t="s">
        <v>82</v>
      </c>
      <c r="FYD1496" s="703" t="s">
        <v>8024</v>
      </c>
      <c r="FYE1496" s="704">
        <v>44179</v>
      </c>
      <c r="FYF1496" s="684" t="s">
        <v>3797</v>
      </c>
      <c r="FYG1496" s="699" t="s">
        <v>8471</v>
      </c>
      <c r="FYH1496" s="700" t="s">
        <v>8472</v>
      </c>
      <c r="FYI1496" s="700" t="s">
        <v>81</v>
      </c>
      <c r="FYJ1496" s="711" t="s">
        <v>4302</v>
      </c>
      <c r="FYK1496" s="744" t="s">
        <v>82</v>
      </c>
      <c r="FYL1496" s="703" t="s">
        <v>8024</v>
      </c>
      <c r="FYM1496" s="704">
        <v>44179</v>
      </c>
      <c r="FYN1496" s="684" t="s">
        <v>3797</v>
      </c>
      <c r="FYO1496" s="699" t="s">
        <v>8471</v>
      </c>
      <c r="FYP1496" s="700" t="s">
        <v>8472</v>
      </c>
      <c r="FYQ1496" s="700" t="s">
        <v>81</v>
      </c>
      <c r="FYR1496" s="711" t="s">
        <v>4302</v>
      </c>
      <c r="FYS1496" s="744" t="s">
        <v>82</v>
      </c>
      <c r="FYT1496" s="703" t="s">
        <v>8024</v>
      </c>
      <c r="FYU1496" s="704">
        <v>44179</v>
      </c>
      <c r="FYV1496" s="684" t="s">
        <v>3797</v>
      </c>
      <c r="FYW1496" s="699" t="s">
        <v>8471</v>
      </c>
      <c r="FYX1496" s="700" t="s">
        <v>8472</v>
      </c>
      <c r="FYY1496" s="700" t="s">
        <v>81</v>
      </c>
      <c r="FYZ1496" s="711" t="s">
        <v>4302</v>
      </c>
      <c r="FZA1496" s="744" t="s">
        <v>82</v>
      </c>
      <c r="FZB1496" s="703" t="s">
        <v>8024</v>
      </c>
      <c r="FZC1496" s="704">
        <v>44179</v>
      </c>
      <c r="FZD1496" s="684" t="s">
        <v>3797</v>
      </c>
      <c r="FZE1496" s="699" t="s">
        <v>8471</v>
      </c>
      <c r="FZF1496" s="700" t="s">
        <v>8472</v>
      </c>
      <c r="FZG1496" s="700" t="s">
        <v>81</v>
      </c>
      <c r="FZH1496" s="711" t="s">
        <v>4302</v>
      </c>
      <c r="FZI1496" s="744" t="s">
        <v>82</v>
      </c>
      <c r="FZJ1496" s="703" t="s">
        <v>8024</v>
      </c>
      <c r="FZK1496" s="704">
        <v>44179</v>
      </c>
      <c r="FZL1496" s="684" t="s">
        <v>3797</v>
      </c>
      <c r="FZM1496" s="699" t="s">
        <v>8471</v>
      </c>
      <c r="FZN1496" s="700" t="s">
        <v>8472</v>
      </c>
      <c r="FZO1496" s="700" t="s">
        <v>81</v>
      </c>
      <c r="FZP1496" s="711" t="s">
        <v>4302</v>
      </c>
      <c r="FZQ1496" s="744" t="s">
        <v>82</v>
      </c>
      <c r="FZR1496" s="703" t="s">
        <v>8024</v>
      </c>
      <c r="FZS1496" s="704">
        <v>44179</v>
      </c>
      <c r="FZT1496" s="684" t="s">
        <v>3797</v>
      </c>
      <c r="FZU1496" s="699" t="s">
        <v>8471</v>
      </c>
      <c r="FZV1496" s="700" t="s">
        <v>8472</v>
      </c>
      <c r="FZW1496" s="700" t="s">
        <v>81</v>
      </c>
      <c r="FZX1496" s="711" t="s">
        <v>4302</v>
      </c>
      <c r="FZY1496" s="744" t="s">
        <v>82</v>
      </c>
      <c r="FZZ1496" s="703" t="s">
        <v>8024</v>
      </c>
      <c r="GAA1496" s="704">
        <v>44179</v>
      </c>
      <c r="GAB1496" s="684" t="s">
        <v>3797</v>
      </c>
      <c r="GAC1496" s="699" t="s">
        <v>8471</v>
      </c>
      <c r="GAD1496" s="700" t="s">
        <v>8472</v>
      </c>
      <c r="GAE1496" s="700" t="s">
        <v>81</v>
      </c>
      <c r="GAF1496" s="711" t="s">
        <v>4302</v>
      </c>
      <c r="GAG1496" s="744" t="s">
        <v>82</v>
      </c>
      <c r="GAH1496" s="703" t="s">
        <v>8024</v>
      </c>
      <c r="GAI1496" s="704">
        <v>44179</v>
      </c>
      <c r="GAJ1496" s="684" t="s">
        <v>3797</v>
      </c>
      <c r="GAK1496" s="699" t="s">
        <v>8471</v>
      </c>
      <c r="GAL1496" s="700" t="s">
        <v>8472</v>
      </c>
      <c r="GAM1496" s="700" t="s">
        <v>81</v>
      </c>
      <c r="GAN1496" s="711" t="s">
        <v>4302</v>
      </c>
      <c r="GAO1496" s="744" t="s">
        <v>82</v>
      </c>
      <c r="GAP1496" s="703" t="s">
        <v>8024</v>
      </c>
      <c r="GAQ1496" s="704">
        <v>44179</v>
      </c>
      <c r="GAR1496" s="684" t="s">
        <v>3797</v>
      </c>
      <c r="GAS1496" s="699" t="s">
        <v>8471</v>
      </c>
      <c r="GAT1496" s="700" t="s">
        <v>8472</v>
      </c>
      <c r="GAU1496" s="700" t="s">
        <v>81</v>
      </c>
      <c r="GAV1496" s="711" t="s">
        <v>4302</v>
      </c>
      <c r="GAW1496" s="744" t="s">
        <v>82</v>
      </c>
      <c r="GAX1496" s="703" t="s">
        <v>8024</v>
      </c>
      <c r="GAY1496" s="704">
        <v>44179</v>
      </c>
      <c r="GAZ1496" s="684" t="s">
        <v>3797</v>
      </c>
      <c r="GBA1496" s="699" t="s">
        <v>8471</v>
      </c>
      <c r="GBB1496" s="700" t="s">
        <v>8472</v>
      </c>
      <c r="GBC1496" s="700" t="s">
        <v>81</v>
      </c>
      <c r="GBD1496" s="711" t="s">
        <v>4302</v>
      </c>
      <c r="GBE1496" s="744" t="s">
        <v>82</v>
      </c>
      <c r="GBF1496" s="703" t="s">
        <v>8024</v>
      </c>
      <c r="GBG1496" s="704">
        <v>44179</v>
      </c>
      <c r="GBH1496" s="684" t="s">
        <v>3797</v>
      </c>
      <c r="GBI1496" s="699" t="s">
        <v>8471</v>
      </c>
      <c r="GBJ1496" s="700" t="s">
        <v>8472</v>
      </c>
      <c r="GBK1496" s="700" t="s">
        <v>81</v>
      </c>
      <c r="GBL1496" s="711" t="s">
        <v>4302</v>
      </c>
      <c r="GBM1496" s="744" t="s">
        <v>82</v>
      </c>
      <c r="GBN1496" s="703" t="s">
        <v>8024</v>
      </c>
      <c r="GBO1496" s="704">
        <v>44179</v>
      </c>
      <c r="GBP1496" s="684" t="s">
        <v>3797</v>
      </c>
      <c r="GBQ1496" s="699" t="s">
        <v>8471</v>
      </c>
      <c r="GBR1496" s="700" t="s">
        <v>8472</v>
      </c>
      <c r="GBS1496" s="700" t="s">
        <v>81</v>
      </c>
      <c r="GBT1496" s="711" t="s">
        <v>4302</v>
      </c>
      <c r="GBU1496" s="744" t="s">
        <v>82</v>
      </c>
      <c r="GBV1496" s="703" t="s">
        <v>8024</v>
      </c>
      <c r="GBW1496" s="704">
        <v>44179</v>
      </c>
      <c r="GBX1496" s="684" t="s">
        <v>3797</v>
      </c>
      <c r="GBY1496" s="699" t="s">
        <v>8471</v>
      </c>
      <c r="GBZ1496" s="700" t="s">
        <v>8472</v>
      </c>
      <c r="GCA1496" s="700" t="s">
        <v>81</v>
      </c>
      <c r="GCB1496" s="711" t="s">
        <v>4302</v>
      </c>
      <c r="GCC1496" s="744" t="s">
        <v>82</v>
      </c>
      <c r="GCD1496" s="703" t="s">
        <v>8024</v>
      </c>
      <c r="GCE1496" s="704">
        <v>44179</v>
      </c>
      <c r="GCF1496" s="684" t="s">
        <v>3797</v>
      </c>
      <c r="GCG1496" s="699" t="s">
        <v>8471</v>
      </c>
      <c r="GCH1496" s="700" t="s">
        <v>8472</v>
      </c>
      <c r="GCI1496" s="700" t="s">
        <v>81</v>
      </c>
      <c r="GCJ1496" s="711" t="s">
        <v>4302</v>
      </c>
      <c r="GCK1496" s="744" t="s">
        <v>82</v>
      </c>
      <c r="GCL1496" s="703" t="s">
        <v>8024</v>
      </c>
      <c r="GCM1496" s="704">
        <v>44179</v>
      </c>
      <c r="GCN1496" s="684" t="s">
        <v>3797</v>
      </c>
      <c r="GCO1496" s="699" t="s">
        <v>8471</v>
      </c>
      <c r="GCP1496" s="700" t="s">
        <v>8472</v>
      </c>
      <c r="GCQ1496" s="700" t="s">
        <v>81</v>
      </c>
      <c r="GCR1496" s="711" t="s">
        <v>4302</v>
      </c>
      <c r="GCS1496" s="744" t="s">
        <v>82</v>
      </c>
      <c r="GCT1496" s="703" t="s">
        <v>8024</v>
      </c>
      <c r="GCU1496" s="704">
        <v>44179</v>
      </c>
      <c r="GCV1496" s="684" t="s">
        <v>3797</v>
      </c>
      <c r="GCW1496" s="699" t="s">
        <v>8471</v>
      </c>
      <c r="GCX1496" s="700" t="s">
        <v>8472</v>
      </c>
      <c r="GCY1496" s="700" t="s">
        <v>81</v>
      </c>
      <c r="GCZ1496" s="711" t="s">
        <v>4302</v>
      </c>
      <c r="GDA1496" s="744" t="s">
        <v>82</v>
      </c>
      <c r="GDB1496" s="703" t="s">
        <v>8024</v>
      </c>
      <c r="GDC1496" s="704">
        <v>44179</v>
      </c>
      <c r="GDD1496" s="684" t="s">
        <v>3797</v>
      </c>
      <c r="GDE1496" s="699" t="s">
        <v>8471</v>
      </c>
      <c r="GDF1496" s="700" t="s">
        <v>8472</v>
      </c>
      <c r="GDG1496" s="700" t="s">
        <v>81</v>
      </c>
      <c r="GDH1496" s="711" t="s">
        <v>4302</v>
      </c>
      <c r="GDI1496" s="744" t="s">
        <v>82</v>
      </c>
      <c r="GDJ1496" s="703" t="s">
        <v>8024</v>
      </c>
      <c r="GDK1496" s="704">
        <v>44179</v>
      </c>
      <c r="GDL1496" s="684" t="s">
        <v>3797</v>
      </c>
      <c r="GDM1496" s="699" t="s">
        <v>8471</v>
      </c>
      <c r="GDN1496" s="700" t="s">
        <v>8472</v>
      </c>
      <c r="GDO1496" s="700" t="s">
        <v>81</v>
      </c>
      <c r="GDP1496" s="711" t="s">
        <v>4302</v>
      </c>
      <c r="GDQ1496" s="744" t="s">
        <v>82</v>
      </c>
      <c r="GDR1496" s="703" t="s">
        <v>8024</v>
      </c>
      <c r="GDS1496" s="704">
        <v>44179</v>
      </c>
      <c r="GDT1496" s="684" t="s">
        <v>3797</v>
      </c>
      <c r="GDU1496" s="699" t="s">
        <v>8471</v>
      </c>
      <c r="GDV1496" s="700" t="s">
        <v>8472</v>
      </c>
      <c r="GDW1496" s="700" t="s">
        <v>81</v>
      </c>
      <c r="GDX1496" s="711" t="s">
        <v>4302</v>
      </c>
      <c r="GDY1496" s="744" t="s">
        <v>82</v>
      </c>
      <c r="GDZ1496" s="703" t="s">
        <v>8024</v>
      </c>
      <c r="GEA1496" s="704">
        <v>44179</v>
      </c>
      <c r="GEB1496" s="684" t="s">
        <v>3797</v>
      </c>
      <c r="GEC1496" s="699" t="s">
        <v>8471</v>
      </c>
      <c r="GED1496" s="700" t="s">
        <v>8472</v>
      </c>
      <c r="GEE1496" s="700" t="s">
        <v>81</v>
      </c>
      <c r="GEF1496" s="711" t="s">
        <v>4302</v>
      </c>
      <c r="GEG1496" s="744" t="s">
        <v>82</v>
      </c>
      <c r="GEH1496" s="703" t="s">
        <v>8024</v>
      </c>
      <c r="GEI1496" s="704">
        <v>44179</v>
      </c>
      <c r="GEJ1496" s="684" t="s">
        <v>3797</v>
      </c>
      <c r="GEK1496" s="699" t="s">
        <v>8471</v>
      </c>
      <c r="GEL1496" s="700" t="s">
        <v>8472</v>
      </c>
      <c r="GEM1496" s="700" t="s">
        <v>81</v>
      </c>
      <c r="GEN1496" s="711" t="s">
        <v>4302</v>
      </c>
      <c r="GEO1496" s="744" t="s">
        <v>82</v>
      </c>
      <c r="GEP1496" s="703" t="s">
        <v>8024</v>
      </c>
      <c r="GEQ1496" s="704">
        <v>44179</v>
      </c>
      <c r="GER1496" s="684" t="s">
        <v>3797</v>
      </c>
      <c r="GES1496" s="699" t="s">
        <v>8471</v>
      </c>
      <c r="GET1496" s="700" t="s">
        <v>8472</v>
      </c>
      <c r="GEU1496" s="700" t="s">
        <v>81</v>
      </c>
      <c r="GEV1496" s="711" t="s">
        <v>4302</v>
      </c>
      <c r="GEW1496" s="744" t="s">
        <v>82</v>
      </c>
      <c r="GEX1496" s="703" t="s">
        <v>8024</v>
      </c>
      <c r="GEY1496" s="704">
        <v>44179</v>
      </c>
      <c r="GEZ1496" s="684" t="s">
        <v>3797</v>
      </c>
      <c r="GFA1496" s="699" t="s">
        <v>8471</v>
      </c>
      <c r="GFB1496" s="700" t="s">
        <v>8472</v>
      </c>
      <c r="GFC1496" s="700" t="s">
        <v>81</v>
      </c>
      <c r="GFD1496" s="711" t="s">
        <v>4302</v>
      </c>
      <c r="GFE1496" s="744" t="s">
        <v>82</v>
      </c>
      <c r="GFF1496" s="703" t="s">
        <v>8024</v>
      </c>
      <c r="GFG1496" s="704">
        <v>44179</v>
      </c>
      <c r="GFH1496" s="684" t="s">
        <v>3797</v>
      </c>
      <c r="GFI1496" s="699" t="s">
        <v>8471</v>
      </c>
      <c r="GFJ1496" s="700" t="s">
        <v>8472</v>
      </c>
      <c r="GFK1496" s="700" t="s">
        <v>81</v>
      </c>
      <c r="GFL1496" s="711" t="s">
        <v>4302</v>
      </c>
      <c r="GFM1496" s="744" t="s">
        <v>82</v>
      </c>
      <c r="GFN1496" s="703" t="s">
        <v>8024</v>
      </c>
      <c r="GFO1496" s="704">
        <v>44179</v>
      </c>
      <c r="GFP1496" s="684" t="s">
        <v>3797</v>
      </c>
      <c r="GFQ1496" s="699" t="s">
        <v>8471</v>
      </c>
      <c r="GFR1496" s="700" t="s">
        <v>8472</v>
      </c>
      <c r="GFS1496" s="700" t="s">
        <v>81</v>
      </c>
      <c r="GFT1496" s="711" t="s">
        <v>4302</v>
      </c>
      <c r="GFU1496" s="744" t="s">
        <v>82</v>
      </c>
      <c r="GFV1496" s="703" t="s">
        <v>8024</v>
      </c>
      <c r="GFW1496" s="704">
        <v>44179</v>
      </c>
      <c r="GFX1496" s="684" t="s">
        <v>3797</v>
      </c>
      <c r="GFY1496" s="699" t="s">
        <v>8471</v>
      </c>
      <c r="GFZ1496" s="700" t="s">
        <v>8472</v>
      </c>
      <c r="GGA1496" s="700" t="s">
        <v>81</v>
      </c>
      <c r="GGB1496" s="711" t="s">
        <v>4302</v>
      </c>
      <c r="GGC1496" s="744" t="s">
        <v>82</v>
      </c>
      <c r="GGD1496" s="703" t="s">
        <v>8024</v>
      </c>
      <c r="GGE1496" s="704">
        <v>44179</v>
      </c>
      <c r="GGF1496" s="684" t="s">
        <v>3797</v>
      </c>
      <c r="GGG1496" s="699" t="s">
        <v>8471</v>
      </c>
      <c r="GGH1496" s="700" t="s">
        <v>8472</v>
      </c>
      <c r="GGI1496" s="700" t="s">
        <v>81</v>
      </c>
      <c r="GGJ1496" s="711" t="s">
        <v>4302</v>
      </c>
      <c r="GGK1496" s="744" t="s">
        <v>82</v>
      </c>
      <c r="GGL1496" s="703" t="s">
        <v>8024</v>
      </c>
      <c r="GGM1496" s="704">
        <v>44179</v>
      </c>
      <c r="GGN1496" s="684" t="s">
        <v>3797</v>
      </c>
      <c r="GGO1496" s="699" t="s">
        <v>8471</v>
      </c>
      <c r="GGP1496" s="700" t="s">
        <v>8472</v>
      </c>
      <c r="GGQ1496" s="700" t="s">
        <v>81</v>
      </c>
      <c r="GGR1496" s="711" t="s">
        <v>4302</v>
      </c>
      <c r="GGS1496" s="744" t="s">
        <v>82</v>
      </c>
      <c r="GGT1496" s="703" t="s">
        <v>8024</v>
      </c>
      <c r="GGU1496" s="704">
        <v>44179</v>
      </c>
      <c r="GGV1496" s="684" t="s">
        <v>3797</v>
      </c>
      <c r="GGW1496" s="699" t="s">
        <v>8471</v>
      </c>
      <c r="GGX1496" s="700" t="s">
        <v>8472</v>
      </c>
      <c r="GGY1496" s="700" t="s">
        <v>81</v>
      </c>
      <c r="GGZ1496" s="711" t="s">
        <v>4302</v>
      </c>
      <c r="GHA1496" s="744" t="s">
        <v>82</v>
      </c>
      <c r="GHB1496" s="703" t="s">
        <v>8024</v>
      </c>
      <c r="GHC1496" s="704">
        <v>44179</v>
      </c>
      <c r="GHD1496" s="684" t="s">
        <v>3797</v>
      </c>
      <c r="GHE1496" s="699" t="s">
        <v>8471</v>
      </c>
      <c r="GHF1496" s="700" t="s">
        <v>8472</v>
      </c>
      <c r="GHG1496" s="700" t="s">
        <v>81</v>
      </c>
      <c r="GHH1496" s="711" t="s">
        <v>4302</v>
      </c>
      <c r="GHI1496" s="744" t="s">
        <v>82</v>
      </c>
      <c r="GHJ1496" s="703" t="s">
        <v>8024</v>
      </c>
      <c r="GHK1496" s="704">
        <v>44179</v>
      </c>
      <c r="GHL1496" s="684" t="s">
        <v>3797</v>
      </c>
      <c r="GHM1496" s="699" t="s">
        <v>8471</v>
      </c>
      <c r="GHN1496" s="700" t="s">
        <v>8472</v>
      </c>
      <c r="GHO1496" s="700" t="s">
        <v>81</v>
      </c>
      <c r="GHP1496" s="711" t="s">
        <v>4302</v>
      </c>
      <c r="GHQ1496" s="744" t="s">
        <v>82</v>
      </c>
      <c r="GHR1496" s="703" t="s">
        <v>8024</v>
      </c>
      <c r="GHS1496" s="704">
        <v>44179</v>
      </c>
      <c r="GHT1496" s="684" t="s">
        <v>3797</v>
      </c>
      <c r="GHU1496" s="699" t="s">
        <v>8471</v>
      </c>
      <c r="GHV1496" s="700" t="s">
        <v>8472</v>
      </c>
      <c r="GHW1496" s="700" t="s">
        <v>81</v>
      </c>
      <c r="GHX1496" s="711" t="s">
        <v>4302</v>
      </c>
      <c r="GHY1496" s="744" t="s">
        <v>82</v>
      </c>
      <c r="GHZ1496" s="703" t="s">
        <v>8024</v>
      </c>
      <c r="GIA1496" s="704">
        <v>44179</v>
      </c>
      <c r="GIB1496" s="684" t="s">
        <v>3797</v>
      </c>
      <c r="GIC1496" s="699" t="s">
        <v>8471</v>
      </c>
      <c r="GID1496" s="700" t="s">
        <v>8472</v>
      </c>
      <c r="GIE1496" s="700" t="s">
        <v>81</v>
      </c>
      <c r="GIF1496" s="711" t="s">
        <v>4302</v>
      </c>
      <c r="GIG1496" s="744" t="s">
        <v>82</v>
      </c>
      <c r="GIH1496" s="703" t="s">
        <v>8024</v>
      </c>
      <c r="GII1496" s="704">
        <v>44179</v>
      </c>
      <c r="GIJ1496" s="684" t="s">
        <v>3797</v>
      </c>
      <c r="GIK1496" s="699" t="s">
        <v>8471</v>
      </c>
      <c r="GIL1496" s="700" t="s">
        <v>8472</v>
      </c>
      <c r="GIM1496" s="700" t="s">
        <v>81</v>
      </c>
      <c r="GIN1496" s="711" t="s">
        <v>4302</v>
      </c>
      <c r="GIO1496" s="744" t="s">
        <v>82</v>
      </c>
      <c r="GIP1496" s="703" t="s">
        <v>8024</v>
      </c>
      <c r="GIQ1496" s="704">
        <v>44179</v>
      </c>
      <c r="GIR1496" s="684" t="s">
        <v>3797</v>
      </c>
      <c r="GIS1496" s="699" t="s">
        <v>8471</v>
      </c>
      <c r="GIT1496" s="700" t="s">
        <v>8472</v>
      </c>
      <c r="GIU1496" s="700" t="s">
        <v>81</v>
      </c>
      <c r="GIV1496" s="711" t="s">
        <v>4302</v>
      </c>
      <c r="GIW1496" s="744" t="s">
        <v>82</v>
      </c>
      <c r="GIX1496" s="703" t="s">
        <v>8024</v>
      </c>
      <c r="GIY1496" s="704">
        <v>44179</v>
      </c>
      <c r="GIZ1496" s="684" t="s">
        <v>3797</v>
      </c>
      <c r="GJA1496" s="699" t="s">
        <v>8471</v>
      </c>
      <c r="GJB1496" s="700" t="s">
        <v>8472</v>
      </c>
      <c r="GJC1496" s="700" t="s">
        <v>81</v>
      </c>
      <c r="GJD1496" s="711" t="s">
        <v>4302</v>
      </c>
      <c r="GJE1496" s="744" t="s">
        <v>82</v>
      </c>
      <c r="GJF1496" s="703" t="s">
        <v>8024</v>
      </c>
      <c r="GJG1496" s="704">
        <v>44179</v>
      </c>
      <c r="GJH1496" s="684" t="s">
        <v>3797</v>
      </c>
      <c r="GJI1496" s="699" t="s">
        <v>8471</v>
      </c>
      <c r="GJJ1496" s="700" t="s">
        <v>8472</v>
      </c>
      <c r="GJK1496" s="700" t="s">
        <v>81</v>
      </c>
      <c r="GJL1496" s="711" t="s">
        <v>4302</v>
      </c>
      <c r="GJM1496" s="744" t="s">
        <v>82</v>
      </c>
      <c r="GJN1496" s="703" t="s">
        <v>8024</v>
      </c>
      <c r="GJO1496" s="704">
        <v>44179</v>
      </c>
      <c r="GJP1496" s="684" t="s">
        <v>3797</v>
      </c>
      <c r="GJQ1496" s="699" t="s">
        <v>8471</v>
      </c>
      <c r="GJR1496" s="700" t="s">
        <v>8472</v>
      </c>
      <c r="GJS1496" s="700" t="s">
        <v>81</v>
      </c>
      <c r="GJT1496" s="711" t="s">
        <v>4302</v>
      </c>
      <c r="GJU1496" s="744" t="s">
        <v>82</v>
      </c>
      <c r="GJV1496" s="703" t="s">
        <v>8024</v>
      </c>
      <c r="GJW1496" s="704">
        <v>44179</v>
      </c>
      <c r="GJX1496" s="684" t="s">
        <v>3797</v>
      </c>
      <c r="GJY1496" s="699" t="s">
        <v>8471</v>
      </c>
      <c r="GJZ1496" s="700" t="s">
        <v>8472</v>
      </c>
      <c r="GKA1496" s="700" t="s">
        <v>81</v>
      </c>
      <c r="GKB1496" s="711" t="s">
        <v>4302</v>
      </c>
      <c r="GKC1496" s="744" t="s">
        <v>82</v>
      </c>
      <c r="GKD1496" s="703" t="s">
        <v>8024</v>
      </c>
      <c r="GKE1496" s="704">
        <v>44179</v>
      </c>
      <c r="GKF1496" s="684" t="s">
        <v>3797</v>
      </c>
      <c r="GKG1496" s="699" t="s">
        <v>8471</v>
      </c>
      <c r="GKH1496" s="700" t="s">
        <v>8472</v>
      </c>
      <c r="GKI1496" s="700" t="s">
        <v>81</v>
      </c>
      <c r="GKJ1496" s="711" t="s">
        <v>4302</v>
      </c>
      <c r="GKK1496" s="744" t="s">
        <v>82</v>
      </c>
      <c r="GKL1496" s="703" t="s">
        <v>8024</v>
      </c>
      <c r="GKM1496" s="704">
        <v>44179</v>
      </c>
      <c r="GKN1496" s="684" t="s">
        <v>3797</v>
      </c>
      <c r="GKO1496" s="699" t="s">
        <v>8471</v>
      </c>
      <c r="GKP1496" s="700" t="s">
        <v>8472</v>
      </c>
      <c r="GKQ1496" s="700" t="s">
        <v>81</v>
      </c>
      <c r="GKR1496" s="711" t="s">
        <v>4302</v>
      </c>
      <c r="GKS1496" s="744" t="s">
        <v>82</v>
      </c>
      <c r="GKT1496" s="703" t="s">
        <v>8024</v>
      </c>
      <c r="GKU1496" s="704">
        <v>44179</v>
      </c>
      <c r="GKV1496" s="684" t="s">
        <v>3797</v>
      </c>
      <c r="GKW1496" s="699" t="s">
        <v>8471</v>
      </c>
      <c r="GKX1496" s="700" t="s">
        <v>8472</v>
      </c>
      <c r="GKY1496" s="700" t="s">
        <v>81</v>
      </c>
      <c r="GKZ1496" s="711" t="s">
        <v>4302</v>
      </c>
      <c r="GLA1496" s="744" t="s">
        <v>82</v>
      </c>
      <c r="GLB1496" s="703" t="s">
        <v>8024</v>
      </c>
      <c r="GLC1496" s="704">
        <v>44179</v>
      </c>
      <c r="GLD1496" s="684" t="s">
        <v>3797</v>
      </c>
      <c r="GLE1496" s="699" t="s">
        <v>8471</v>
      </c>
      <c r="GLF1496" s="700" t="s">
        <v>8472</v>
      </c>
      <c r="GLG1496" s="700" t="s">
        <v>81</v>
      </c>
      <c r="GLH1496" s="711" t="s">
        <v>4302</v>
      </c>
      <c r="GLI1496" s="744" t="s">
        <v>82</v>
      </c>
      <c r="GLJ1496" s="703" t="s">
        <v>8024</v>
      </c>
      <c r="GLK1496" s="704">
        <v>44179</v>
      </c>
      <c r="GLL1496" s="684" t="s">
        <v>3797</v>
      </c>
      <c r="GLM1496" s="699" t="s">
        <v>8471</v>
      </c>
      <c r="GLN1496" s="700" t="s">
        <v>8472</v>
      </c>
      <c r="GLO1496" s="700" t="s">
        <v>81</v>
      </c>
      <c r="GLP1496" s="711" t="s">
        <v>4302</v>
      </c>
      <c r="GLQ1496" s="744" t="s">
        <v>82</v>
      </c>
      <c r="GLR1496" s="703" t="s">
        <v>8024</v>
      </c>
      <c r="GLS1496" s="704">
        <v>44179</v>
      </c>
      <c r="GLT1496" s="684" t="s">
        <v>3797</v>
      </c>
      <c r="GLU1496" s="699" t="s">
        <v>8471</v>
      </c>
      <c r="GLV1496" s="700" t="s">
        <v>8472</v>
      </c>
      <c r="GLW1496" s="700" t="s">
        <v>81</v>
      </c>
      <c r="GLX1496" s="711" t="s">
        <v>4302</v>
      </c>
      <c r="GLY1496" s="744" t="s">
        <v>82</v>
      </c>
      <c r="GLZ1496" s="703" t="s">
        <v>8024</v>
      </c>
      <c r="GMA1496" s="704">
        <v>44179</v>
      </c>
      <c r="GMB1496" s="684" t="s">
        <v>3797</v>
      </c>
      <c r="GMC1496" s="699" t="s">
        <v>8471</v>
      </c>
      <c r="GMD1496" s="700" t="s">
        <v>8472</v>
      </c>
      <c r="GME1496" s="700" t="s">
        <v>81</v>
      </c>
      <c r="GMF1496" s="711" t="s">
        <v>4302</v>
      </c>
      <c r="GMG1496" s="744" t="s">
        <v>82</v>
      </c>
      <c r="GMH1496" s="703" t="s">
        <v>8024</v>
      </c>
      <c r="GMI1496" s="704">
        <v>44179</v>
      </c>
      <c r="GMJ1496" s="684" t="s">
        <v>3797</v>
      </c>
      <c r="GMK1496" s="699" t="s">
        <v>8471</v>
      </c>
      <c r="GML1496" s="700" t="s">
        <v>8472</v>
      </c>
      <c r="GMM1496" s="700" t="s">
        <v>81</v>
      </c>
      <c r="GMN1496" s="711" t="s">
        <v>4302</v>
      </c>
      <c r="GMO1496" s="744" t="s">
        <v>82</v>
      </c>
      <c r="GMP1496" s="703" t="s">
        <v>8024</v>
      </c>
      <c r="GMQ1496" s="704">
        <v>44179</v>
      </c>
      <c r="GMR1496" s="684" t="s">
        <v>3797</v>
      </c>
      <c r="GMS1496" s="699" t="s">
        <v>8471</v>
      </c>
      <c r="GMT1496" s="700" t="s">
        <v>8472</v>
      </c>
      <c r="GMU1496" s="700" t="s">
        <v>81</v>
      </c>
      <c r="GMV1496" s="711" t="s">
        <v>4302</v>
      </c>
      <c r="GMW1496" s="744" t="s">
        <v>82</v>
      </c>
      <c r="GMX1496" s="703" t="s">
        <v>8024</v>
      </c>
      <c r="GMY1496" s="704">
        <v>44179</v>
      </c>
      <c r="GMZ1496" s="684" t="s">
        <v>3797</v>
      </c>
      <c r="GNA1496" s="699" t="s">
        <v>8471</v>
      </c>
      <c r="GNB1496" s="700" t="s">
        <v>8472</v>
      </c>
      <c r="GNC1496" s="700" t="s">
        <v>81</v>
      </c>
      <c r="GND1496" s="711" t="s">
        <v>4302</v>
      </c>
      <c r="GNE1496" s="744" t="s">
        <v>82</v>
      </c>
      <c r="GNF1496" s="703" t="s">
        <v>8024</v>
      </c>
      <c r="GNG1496" s="704">
        <v>44179</v>
      </c>
      <c r="GNH1496" s="684" t="s">
        <v>3797</v>
      </c>
      <c r="GNI1496" s="699" t="s">
        <v>8471</v>
      </c>
      <c r="GNJ1496" s="700" t="s">
        <v>8472</v>
      </c>
      <c r="GNK1496" s="700" t="s">
        <v>81</v>
      </c>
      <c r="GNL1496" s="711" t="s">
        <v>4302</v>
      </c>
      <c r="GNM1496" s="744" t="s">
        <v>82</v>
      </c>
      <c r="GNN1496" s="703" t="s">
        <v>8024</v>
      </c>
      <c r="GNO1496" s="704">
        <v>44179</v>
      </c>
      <c r="GNP1496" s="684" t="s">
        <v>3797</v>
      </c>
      <c r="GNQ1496" s="699" t="s">
        <v>8471</v>
      </c>
      <c r="GNR1496" s="700" t="s">
        <v>8472</v>
      </c>
      <c r="GNS1496" s="700" t="s">
        <v>81</v>
      </c>
      <c r="GNT1496" s="711" t="s">
        <v>4302</v>
      </c>
      <c r="GNU1496" s="744" t="s">
        <v>82</v>
      </c>
      <c r="GNV1496" s="703" t="s">
        <v>8024</v>
      </c>
      <c r="GNW1496" s="704">
        <v>44179</v>
      </c>
      <c r="GNX1496" s="684" t="s">
        <v>3797</v>
      </c>
      <c r="GNY1496" s="699" t="s">
        <v>8471</v>
      </c>
      <c r="GNZ1496" s="700" t="s">
        <v>8472</v>
      </c>
      <c r="GOA1496" s="700" t="s">
        <v>81</v>
      </c>
      <c r="GOB1496" s="711" t="s">
        <v>4302</v>
      </c>
      <c r="GOC1496" s="744" t="s">
        <v>82</v>
      </c>
      <c r="GOD1496" s="703" t="s">
        <v>8024</v>
      </c>
      <c r="GOE1496" s="704">
        <v>44179</v>
      </c>
      <c r="GOF1496" s="684" t="s">
        <v>3797</v>
      </c>
      <c r="GOG1496" s="699" t="s">
        <v>8471</v>
      </c>
      <c r="GOH1496" s="700" t="s">
        <v>8472</v>
      </c>
      <c r="GOI1496" s="700" t="s">
        <v>81</v>
      </c>
      <c r="GOJ1496" s="711" t="s">
        <v>4302</v>
      </c>
      <c r="GOK1496" s="744" t="s">
        <v>82</v>
      </c>
      <c r="GOL1496" s="703" t="s">
        <v>8024</v>
      </c>
      <c r="GOM1496" s="704">
        <v>44179</v>
      </c>
      <c r="GON1496" s="684" t="s">
        <v>3797</v>
      </c>
      <c r="GOO1496" s="699" t="s">
        <v>8471</v>
      </c>
      <c r="GOP1496" s="700" t="s">
        <v>8472</v>
      </c>
      <c r="GOQ1496" s="700" t="s">
        <v>81</v>
      </c>
      <c r="GOR1496" s="711" t="s">
        <v>4302</v>
      </c>
      <c r="GOS1496" s="744" t="s">
        <v>82</v>
      </c>
      <c r="GOT1496" s="703" t="s">
        <v>8024</v>
      </c>
      <c r="GOU1496" s="704">
        <v>44179</v>
      </c>
      <c r="GOV1496" s="684" t="s">
        <v>3797</v>
      </c>
      <c r="GOW1496" s="699" t="s">
        <v>8471</v>
      </c>
      <c r="GOX1496" s="700" t="s">
        <v>8472</v>
      </c>
      <c r="GOY1496" s="700" t="s">
        <v>81</v>
      </c>
      <c r="GOZ1496" s="711" t="s">
        <v>4302</v>
      </c>
      <c r="GPA1496" s="744" t="s">
        <v>82</v>
      </c>
      <c r="GPB1496" s="703" t="s">
        <v>8024</v>
      </c>
      <c r="GPC1496" s="704">
        <v>44179</v>
      </c>
      <c r="GPD1496" s="684" t="s">
        <v>3797</v>
      </c>
      <c r="GPE1496" s="699" t="s">
        <v>8471</v>
      </c>
      <c r="GPF1496" s="700" t="s">
        <v>8472</v>
      </c>
      <c r="GPG1496" s="700" t="s">
        <v>81</v>
      </c>
      <c r="GPH1496" s="711" t="s">
        <v>4302</v>
      </c>
      <c r="GPI1496" s="744" t="s">
        <v>82</v>
      </c>
      <c r="GPJ1496" s="703" t="s">
        <v>8024</v>
      </c>
      <c r="GPK1496" s="704">
        <v>44179</v>
      </c>
      <c r="GPL1496" s="684" t="s">
        <v>3797</v>
      </c>
      <c r="GPM1496" s="699" t="s">
        <v>8471</v>
      </c>
      <c r="GPN1496" s="700" t="s">
        <v>8472</v>
      </c>
      <c r="GPO1496" s="700" t="s">
        <v>81</v>
      </c>
      <c r="GPP1496" s="711" t="s">
        <v>4302</v>
      </c>
      <c r="GPQ1496" s="744" t="s">
        <v>82</v>
      </c>
      <c r="GPR1496" s="703" t="s">
        <v>8024</v>
      </c>
      <c r="GPS1496" s="704">
        <v>44179</v>
      </c>
      <c r="GPT1496" s="684" t="s">
        <v>3797</v>
      </c>
      <c r="GPU1496" s="699" t="s">
        <v>8471</v>
      </c>
      <c r="GPV1496" s="700" t="s">
        <v>8472</v>
      </c>
      <c r="GPW1496" s="700" t="s">
        <v>81</v>
      </c>
      <c r="GPX1496" s="711" t="s">
        <v>4302</v>
      </c>
      <c r="GPY1496" s="744" t="s">
        <v>82</v>
      </c>
      <c r="GPZ1496" s="703" t="s">
        <v>8024</v>
      </c>
      <c r="GQA1496" s="704">
        <v>44179</v>
      </c>
      <c r="GQB1496" s="684" t="s">
        <v>3797</v>
      </c>
      <c r="GQC1496" s="699" t="s">
        <v>8471</v>
      </c>
      <c r="GQD1496" s="700" t="s">
        <v>8472</v>
      </c>
      <c r="GQE1496" s="700" t="s">
        <v>81</v>
      </c>
      <c r="GQF1496" s="711" t="s">
        <v>4302</v>
      </c>
      <c r="GQG1496" s="744" t="s">
        <v>82</v>
      </c>
      <c r="GQH1496" s="703" t="s">
        <v>8024</v>
      </c>
      <c r="GQI1496" s="704">
        <v>44179</v>
      </c>
      <c r="GQJ1496" s="684" t="s">
        <v>3797</v>
      </c>
      <c r="GQK1496" s="699" t="s">
        <v>8471</v>
      </c>
      <c r="GQL1496" s="700" t="s">
        <v>8472</v>
      </c>
      <c r="GQM1496" s="700" t="s">
        <v>81</v>
      </c>
      <c r="GQN1496" s="711" t="s">
        <v>4302</v>
      </c>
      <c r="GQO1496" s="744" t="s">
        <v>82</v>
      </c>
      <c r="GQP1496" s="703" t="s">
        <v>8024</v>
      </c>
      <c r="GQQ1496" s="704">
        <v>44179</v>
      </c>
      <c r="GQR1496" s="684" t="s">
        <v>3797</v>
      </c>
      <c r="GQS1496" s="699" t="s">
        <v>8471</v>
      </c>
      <c r="GQT1496" s="700" t="s">
        <v>8472</v>
      </c>
      <c r="GQU1496" s="700" t="s">
        <v>81</v>
      </c>
      <c r="GQV1496" s="711" t="s">
        <v>4302</v>
      </c>
      <c r="GQW1496" s="744" t="s">
        <v>82</v>
      </c>
      <c r="GQX1496" s="703" t="s">
        <v>8024</v>
      </c>
      <c r="GQY1496" s="704">
        <v>44179</v>
      </c>
      <c r="GQZ1496" s="684" t="s">
        <v>3797</v>
      </c>
      <c r="GRA1496" s="699" t="s">
        <v>8471</v>
      </c>
      <c r="GRB1496" s="700" t="s">
        <v>8472</v>
      </c>
      <c r="GRC1496" s="700" t="s">
        <v>81</v>
      </c>
      <c r="GRD1496" s="711" t="s">
        <v>4302</v>
      </c>
      <c r="GRE1496" s="744" t="s">
        <v>82</v>
      </c>
      <c r="GRF1496" s="703" t="s">
        <v>8024</v>
      </c>
      <c r="GRG1496" s="704">
        <v>44179</v>
      </c>
      <c r="GRH1496" s="684" t="s">
        <v>3797</v>
      </c>
      <c r="GRI1496" s="699" t="s">
        <v>8471</v>
      </c>
      <c r="GRJ1496" s="700" t="s">
        <v>8472</v>
      </c>
      <c r="GRK1496" s="700" t="s">
        <v>81</v>
      </c>
      <c r="GRL1496" s="711" t="s">
        <v>4302</v>
      </c>
      <c r="GRM1496" s="744" t="s">
        <v>82</v>
      </c>
      <c r="GRN1496" s="703" t="s">
        <v>8024</v>
      </c>
      <c r="GRO1496" s="704">
        <v>44179</v>
      </c>
      <c r="GRP1496" s="684" t="s">
        <v>3797</v>
      </c>
      <c r="GRQ1496" s="699" t="s">
        <v>8471</v>
      </c>
      <c r="GRR1496" s="700" t="s">
        <v>8472</v>
      </c>
      <c r="GRS1496" s="700" t="s">
        <v>81</v>
      </c>
      <c r="GRT1496" s="711" t="s">
        <v>4302</v>
      </c>
      <c r="GRU1496" s="744" t="s">
        <v>82</v>
      </c>
      <c r="GRV1496" s="703" t="s">
        <v>8024</v>
      </c>
      <c r="GRW1496" s="704">
        <v>44179</v>
      </c>
      <c r="GRX1496" s="684" t="s">
        <v>3797</v>
      </c>
      <c r="GRY1496" s="699" t="s">
        <v>8471</v>
      </c>
      <c r="GRZ1496" s="700" t="s">
        <v>8472</v>
      </c>
      <c r="GSA1496" s="700" t="s">
        <v>81</v>
      </c>
      <c r="GSB1496" s="711" t="s">
        <v>4302</v>
      </c>
      <c r="GSC1496" s="744" t="s">
        <v>82</v>
      </c>
      <c r="GSD1496" s="703" t="s">
        <v>8024</v>
      </c>
      <c r="GSE1496" s="704">
        <v>44179</v>
      </c>
      <c r="GSF1496" s="684" t="s">
        <v>3797</v>
      </c>
      <c r="GSG1496" s="699" t="s">
        <v>8471</v>
      </c>
      <c r="GSH1496" s="700" t="s">
        <v>8472</v>
      </c>
      <c r="GSI1496" s="700" t="s">
        <v>81</v>
      </c>
      <c r="GSJ1496" s="711" t="s">
        <v>4302</v>
      </c>
      <c r="GSK1496" s="744" t="s">
        <v>82</v>
      </c>
      <c r="GSL1496" s="703" t="s">
        <v>8024</v>
      </c>
      <c r="GSM1496" s="704">
        <v>44179</v>
      </c>
      <c r="GSN1496" s="684" t="s">
        <v>3797</v>
      </c>
      <c r="GSO1496" s="699" t="s">
        <v>8471</v>
      </c>
      <c r="GSP1496" s="700" t="s">
        <v>8472</v>
      </c>
      <c r="GSQ1496" s="700" t="s">
        <v>81</v>
      </c>
      <c r="GSR1496" s="711" t="s">
        <v>4302</v>
      </c>
      <c r="GSS1496" s="744" t="s">
        <v>82</v>
      </c>
      <c r="GST1496" s="703" t="s">
        <v>8024</v>
      </c>
      <c r="GSU1496" s="704">
        <v>44179</v>
      </c>
      <c r="GSV1496" s="684" t="s">
        <v>3797</v>
      </c>
      <c r="GSW1496" s="699" t="s">
        <v>8471</v>
      </c>
      <c r="GSX1496" s="700" t="s">
        <v>8472</v>
      </c>
      <c r="GSY1496" s="700" t="s">
        <v>81</v>
      </c>
      <c r="GSZ1496" s="711" t="s">
        <v>4302</v>
      </c>
      <c r="GTA1496" s="744" t="s">
        <v>82</v>
      </c>
      <c r="GTB1496" s="703" t="s">
        <v>8024</v>
      </c>
      <c r="GTC1496" s="704">
        <v>44179</v>
      </c>
      <c r="GTD1496" s="684" t="s">
        <v>3797</v>
      </c>
      <c r="GTE1496" s="699" t="s">
        <v>8471</v>
      </c>
      <c r="GTF1496" s="700" t="s">
        <v>8472</v>
      </c>
      <c r="GTG1496" s="700" t="s">
        <v>81</v>
      </c>
      <c r="GTH1496" s="711" t="s">
        <v>4302</v>
      </c>
      <c r="GTI1496" s="744" t="s">
        <v>82</v>
      </c>
      <c r="GTJ1496" s="703" t="s">
        <v>8024</v>
      </c>
      <c r="GTK1496" s="704">
        <v>44179</v>
      </c>
      <c r="GTL1496" s="684" t="s">
        <v>3797</v>
      </c>
      <c r="GTM1496" s="699" t="s">
        <v>8471</v>
      </c>
      <c r="GTN1496" s="700" t="s">
        <v>8472</v>
      </c>
      <c r="GTO1496" s="700" t="s">
        <v>81</v>
      </c>
      <c r="GTP1496" s="711" t="s">
        <v>4302</v>
      </c>
      <c r="GTQ1496" s="744" t="s">
        <v>82</v>
      </c>
      <c r="GTR1496" s="703" t="s">
        <v>8024</v>
      </c>
      <c r="GTS1496" s="704">
        <v>44179</v>
      </c>
      <c r="GTT1496" s="684" t="s">
        <v>3797</v>
      </c>
      <c r="GTU1496" s="699" t="s">
        <v>8471</v>
      </c>
      <c r="GTV1496" s="700" t="s">
        <v>8472</v>
      </c>
      <c r="GTW1496" s="700" t="s">
        <v>81</v>
      </c>
      <c r="GTX1496" s="711" t="s">
        <v>4302</v>
      </c>
      <c r="GTY1496" s="744" t="s">
        <v>82</v>
      </c>
      <c r="GTZ1496" s="703" t="s">
        <v>8024</v>
      </c>
      <c r="GUA1496" s="704">
        <v>44179</v>
      </c>
      <c r="GUB1496" s="684" t="s">
        <v>3797</v>
      </c>
      <c r="GUC1496" s="699" t="s">
        <v>8471</v>
      </c>
      <c r="GUD1496" s="700" t="s">
        <v>8472</v>
      </c>
      <c r="GUE1496" s="700" t="s">
        <v>81</v>
      </c>
      <c r="GUF1496" s="711" t="s">
        <v>4302</v>
      </c>
      <c r="GUG1496" s="744" t="s">
        <v>82</v>
      </c>
      <c r="GUH1496" s="703" t="s">
        <v>8024</v>
      </c>
      <c r="GUI1496" s="704">
        <v>44179</v>
      </c>
      <c r="GUJ1496" s="684" t="s">
        <v>3797</v>
      </c>
      <c r="GUK1496" s="699" t="s">
        <v>8471</v>
      </c>
      <c r="GUL1496" s="700" t="s">
        <v>8472</v>
      </c>
      <c r="GUM1496" s="700" t="s">
        <v>81</v>
      </c>
      <c r="GUN1496" s="711" t="s">
        <v>4302</v>
      </c>
      <c r="GUO1496" s="744" t="s">
        <v>82</v>
      </c>
      <c r="GUP1496" s="703" t="s">
        <v>8024</v>
      </c>
      <c r="GUQ1496" s="704">
        <v>44179</v>
      </c>
      <c r="GUR1496" s="684" t="s">
        <v>3797</v>
      </c>
      <c r="GUS1496" s="699" t="s">
        <v>8471</v>
      </c>
      <c r="GUT1496" s="700" t="s">
        <v>8472</v>
      </c>
      <c r="GUU1496" s="700" t="s">
        <v>81</v>
      </c>
      <c r="GUV1496" s="711" t="s">
        <v>4302</v>
      </c>
      <c r="GUW1496" s="744" t="s">
        <v>82</v>
      </c>
      <c r="GUX1496" s="703" t="s">
        <v>8024</v>
      </c>
      <c r="GUY1496" s="704">
        <v>44179</v>
      </c>
      <c r="GUZ1496" s="684" t="s">
        <v>3797</v>
      </c>
      <c r="GVA1496" s="699" t="s">
        <v>8471</v>
      </c>
      <c r="GVB1496" s="700" t="s">
        <v>8472</v>
      </c>
      <c r="GVC1496" s="700" t="s">
        <v>81</v>
      </c>
      <c r="GVD1496" s="711" t="s">
        <v>4302</v>
      </c>
      <c r="GVE1496" s="744" t="s">
        <v>82</v>
      </c>
      <c r="GVF1496" s="703" t="s">
        <v>8024</v>
      </c>
      <c r="GVG1496" s="704">
        <v>44179</v>
      </c>
      <c r="GVH1496" s="684" t="s">
        <v>3797</v>
      </c>
      <c r="GVI1496" s="699" t="s">
        <v>8471</v>
      </c>
      <c r="GVJ1496" s="700" t="s">
        <v>8472</v>
      </c>
      <c r="GVK1496" s="700" t="s">
        <v>81</v>
      </c>
      <c r="GVL1496" s="711" t="s">
        <v>4302</v>
      </c>
      <c r="GVM1496" s="744" t="s">
        <v>82</v>
      </c>
      <c r="GVN1496" s="703" t="s">
        <v>8024</v>
      </c>
      <c r="GVO1496" s="704">
        <v>44179</v>
      </c>
      <c r="GVP1496" s="684" t="s">
        <v>3797</v>
      </c>
      <c r="GVQ1496" s="699" t="s">
        <v>8471</v>
      </c>
      <c r="GVR1496" s="700" t="s">
        <v>8472</v>
      </c>
      <c r="GVS1496" s="700" t="s">
        <v>81</v>
      </c>
      <c r="GVT1496" s="711" t="s">
        <v>4302</v>
      </c>
      <c r="GVU1496" s="744" t="s">
        <v>82</v>
      </c>
      <c r="GVV1496" s="703" t="s">
        <v>8024</v>
      </c>
      <c r="GVW1496" s="704">
        <v>44179</v>
      </c>
      <c r="GVX1496" s="684" t="s">
        <v>3797</v>
      </c>
      <c r="GVY1496" s="699" t="s">
        <v>8471</v>
      </c>
      <c r="GVZ1496" s="700" t="s">
        <v>8472</v>
      </c>
      <c r="GWA1496" s="700" t="s">
        <v>81</v>
      </c>
      <c r="GWB1496" s="711" t="s">
        <v>4302</v>
      </c>
      <c r="GWC1496" s="744" t="s">
        <v>82</v>
      </c>
      <c r="GWD1496" s="703" t="s">
        <v>8024</v>
      </c>
      <c r="GWE1496" s="704">
        <v>44179</v>
      </c>
      <c r="GWF1496" s="684" t="s">
        <v>3797</v>
      </c>
      <c r="GWG1496" s="699" t="s">
        <v>8471</v>
      </c>
      <c r="GWH1496" s="700" t="s">
        <v>8472</v>
      </c>
      <c r="GWI1496" s="700" t="s">
        <v>81</v>
      </c>
      <c r="GWJ1496" s="711" t="s">
        <v>4302</v>
      </c>
      <c r="GWK1496" s="744" t="s">
        <v>82</v>
      </c>
      <c r="GWL1496" s="703" t="s">
        <v>8024</v>
      </c>
      <c r="GWM1496" s="704">
        <v>44179</v>
      </c>
      <c r="GWN1496" s="684" t="s">
        <v>3797</v>
      </c>
      <c r="GWO1496" s="699" t="s">
        <v>8471</v>
      </c>
      <c r="GWP1496" s="700" t="s">
        <v>8472</v>
      </c>
      <c r="GWQ1496" s="700" t="s">
        <v>81</v>
      </c>
      <c r="GWR1496" s="711" t="s">
        <v>4302</v>
      </c>
      <c r="GWS1496" s="744" t="s">
        <v>82</v>
      </c>
      <c r="GWT1496" s="703" t="s">
        <v>8024</v>
      </c>
      <c r="GWU1496" s="704">
        <v>44179</v>
      </c>
      <c r="GWV1496" s="684" t="s">
        <v>3797</v>
      </c>
      <c r="GWW1496" s="699" t="s">
        <v>8471</v>
      </c>
      <c r="GWX1496" s="700" t="s">
        <v>8472</v>
      </c>
      <c r="GWY1496" s="700" t="s">
        <v>81</v>
      </c>
      <c r="GWZ1496" s="711" t="s">
        <v>4302</v>
      </c>
      <c r="GXA1496" s="744" t="s">
        <v>82</v>
      </c>
      <c r="GXB1496" s="703" t="s">
        <v>8024</v>
      </c>
      <c r="GXC1496" s="704">
        <v>44179</v>
      </c>
      <c r="GXD1496" s="684" t="s">
        <v>3797</v>
      </c>
      <c r="GXE1496" s="699" t="s">
        <v>8471</v>
      </c>
      <c r="GXF1496" s="700" t="s">
        <v>8472</v>
      </c>
      <c r="GXG1496" s="700" t="s">
        <v>81</v>
      </c>
      <c r="GXH1496" s="711" t="s">
        <v>4302</v>
      </c>
      <c r="GXI1496" s="744" t="s">
        <v>82</v>
      </c>
      <c r="GXJ1496" s="703" t="s">
        <v>8024</v>
      </c>
      <c r="GXK1496" s="704">
        <v>44179</v>
      </c>
      <c r="GXL1496" s="684" t="s">
        <v>3797</v>
      </c>
      <c r="GXM1496" s="699" t="s">
        <v>8471</v>
      </c>
      <c r="GXN1496" s="700" t="s">
        <v>8472</v>
      </c>
      <c r="GXO1496" s="700" t="s">
        <v>81</v>
      </c>
      <c r="GXP1496" s="711" t="s">
        <v>4302</v>
      </c>
      <c r="GXQ1496" s="744" t="s">
        <v>82</v>
      </c>
      <c r="GXR1496" s="703" t="s">
        <v>8024</v>
      </c>
      <c r="GXS1496" s="704">
        <v>44179</v>
      </c>
      <c r="GXT1496" s="684" t="s">
        <v>3797</v>
      </c>
      <c r="GXU1496" s="699" t="s">
        <v>8471</v>
      </c>
      <c r="GXV1496" s="700" t="s">
        <v>8472</v>
      </c>
      <c r="GXW1496" s="700" t="s">
        <v>81</v>
      </c>
      <c r="GXX1496" s="711" t="s">
        <v>4302</v>
      </c>
      <c r="GXY1496" s="744" t="s">
        <v>82</v>
      </c>
      <c r="GXZ1496" s="703" t="s">
        <v>8024</v>
      </c>
      <c r="GYA1496" s="704">
        <v>44179</v>
      </c>
      <c r="GYB1496" s="684" t="s">
        <v>3797</v>
      </c>
      <c r="GYC1496" s="699" t="s">
        <v>8471</v>
      </c>
      <c r="GYD1496" s="700" t="s">
        <v>8472</v>
      </c>
      <c r="GYE1496" s="700" t="s">
        <v>81</v>
      </c>
      <c r="GYF1496" s="711" t="s">
        <v>4302</v>
      </c>
      <c r="GYG1496" s="744" t="s">
        <v>82</v>
      </c>
      <c r="GYH1496" s="703" t="s">
        <v>8024</v>
      </c>
      <c r="GYI1496" s="704">
        <v>44179</v>
      </c>
      <c r="GYJ1496" s="684" t="s">
        <v>3797</v>
      </c>
      <c r="GYK1496" s="699" t="s">
        <v>8471</v>
      </c>
      <c r="GYL1496" s="700" t="s">
        <v>8472</v>
      </c>
      <c r="GYM1496" s="700" t="s">
        <v>81</v>
      </c>
      <c r="GYN1496" s="711" t="s">
        <v>4302</v>
      </c>
      <c r="GYO1496" s="744" t="s">
        <v>82</v>
      </c>
      <c r="GYP1496" s="703" t="s">
        <v>8024</v>
      </c>
      <c r="GYQ1496" s="704">
        <v>44179</v>
      </c>
      <c r="GYR1496" s="684" t="s">
        <v>3797</v>
      </c>
      <c r="GYS1496" s="699" t="s">
        <v>8471</v>
      </c>
      <c r="GYT1496" s="700" t="s">
        <v>8472</v>
      </c>
      <c r="GYU1496" s="700" t="s">
        <v>81</v>
      </c>
      <c r="GYV1496" s="711" t="s">
        <v>4302</v>
      </c>
      <c r="GYW1496" s="744" t="s">
        <v>82</v>
      </c>
      <c r="GYX1496" s="703" t="s">
        <v>8024</v>
      </c>
      <c r="GYY1496" s="704">
        <v>44179</v>
      </c>
      <c r="GYZ1496" s="684" t="s">
        <v>3797</v>
      </c>
      <c r="GZA1496" s="699" t="s">
        <v>8471</v>
      </c>
      <c r="GZB1496" s="700" t="s">
        <v>8472</v>
      </c>
      <c r="GZC1496" s="700" t="s">
        <v>81</v>
      </c>
      <c r="GZD1496" s="711" t="s">
        <v>4302</v>
      </c>
      <c r="GZE1496" s="744" t="s">
        <v>82</v>
      </c>
      <c r="GZF1496" s="703" t="s">
        <v>8024</v>
      </c>
      <c r="GZG1496" s="704">
        <v>44179</v>
      </c>
      <c r="GZH1496" s="684" t="s">
        <v>3797</v>
      </c>
      <c r="GZI1496" s="699" t="s">
        <v>8471</v>
      </c>
      <c r="GZJ1496" s="700" t="s">
        <v>8472</v>
      </c>
      <c r="GZK1496" s="700" t="s">
        <v>81</v>
      </c>
      <c r="GZL1496" s="711" t="s">
        <v>4302</v>
      </c>
      <c r="GZM1496" s="744" t="s">
        <v>82</v>
      </c>
      <c r="GZN1496" s="703" t="s">
        <v>8024</v>
      </c>
      <c r="GZO1496" s="704">
        <v>44179</v>
      </c>
      <c r="GZP1496" s="684" t="s">
        <v>3797</v>
      </c>
      <c r="GZQ1496" s="699" t="s">
        <v>8471</v>
      </c>
      <c r="GZR1496" s="700" t="s">
        <v>8472</v>
      </c>
      <c r="GZS1496" s="700" t="s">
        <v>81</v>
      </c>
      <c r="GZT1496" s="711" t="s">
        <v>4302</v>
      </c>
      <c r="GZU1496" s="744" t="s">
        <v>82</v>
      </c>
      <c r="GZV1496" s="703" t="s">
        <v>8024</v>
      </c>
      <c r="GZW1496" s="704">
        <v>44179</v>
      </c>
      <c r="GZX1496" s="684" t="s">
        <v>3797</v>
      </c>
      <c r="GZY1496" s="699" t="s">
        <v>8471</v>
      </c>
      <c r="GZZ1496" s="700" t="s">
        <v>8472</v>
      </c>
      <c r="HAA1496" s="700" t="s">
        <v>81</v>
      </c>
      <c r="HAB1496" s="711" t="s">
        <v>4302</v>
      </c>
      <c r="HAC1496" s="744" t="s">
        <v>82</v>
      </c>
      <c r="HAD1496" s="703" t="s">
        <v>8024</v>
      </c>
      <c r="HAE1496" s="704">
        <v>44179</v>
      </c>
      <c r="HAF1496" s="684" t="s">
        <v>3797</v>
      </c>
      <c r="HAG1496" s="699" t="s">
        <v>8471</v>
      </c>
      <c r="HAH1496" s="700" t="s">
        <v>8472</v>
      </c>
      <c r="HAI1496" s="700" t="s">
        <v>81</v>
      </c>
      <c r="HAJ1496" s="711" t="s">
        <v>4302</v>
      </c>
      <c r="HAK1496" s="744" t="s">
        <v>82</v>
      </c>
      <c r="HAL1496" s="703" t="s">
        <v>8024</v>
      </c>
      <c r="HAM1496" s="704">
        <v>44179</v>
      </c>
      <c r="HAN1496" s="684" t="s">
        <v>3797</v>
      </c>
      <c r="HAO1496" s="699" t="s">
        <v>8471</v>
      </c>
      <c r="HAP1496" s="700" t="s">
        <v>8472</v>
      </c>
      <c r="HAQ1496" s="700" t="s">
        <v>81</v>
      </c>
      <c r="HAR1496" s="711" t="s">
        <v>4302</v>
      </c>
      <c r="HAS1496" s="744" t="s">
        <v>82</v>
      </c>
      <c r="HAT1496" s="703" t="s">
        <v>8024</v>
      </c>
      <c r="HAU1496" s="704">
        <v>44179</v>
      </c>
      <c r="HAV1496" s="684" t="s">
        <v>3797</v>
      </c>
      <c r="HAW1496" s="699" t="s">
        <v>8471</v>
      </c>
      <c r="HAX1496" s="700" t="s">
        <v>8472</v>
      </c>
      <c r="HAY1496" s="700" t="s">
        <v>81</v>
      </c>
      <c r="HAZ1496" s="711" t="s">
        <v>4302</v>
      </c>
      <c r="HBA1496" s="744" t="s">
        <v>82</v>
      </c>
      <c r="HBB1496" s="703" t="s">
        <v>8024</v>
      </c>
      <c r="HBC1496" s="704">
        <v>44179</v>
      </c>
      <c r="HBD1496" s="684" t="s">
        <v>3797</v>
      </c>
      <c r="HBE1496" s="699" t="s">
        <v>8471</v>
      </c>
      <c r="HBF1496" s="700" t="s">
        <v>8472</v>
      </c>
      <c r="HBG1496" s="700" t="s">
        <v>81</v>
      </c>
      <c r="HBH1496" s="711" t="s">
        <v>4302</v>
      </c>
      <c r="HBI1496" s="744" t="s">
        <v>82</v>
      </c>
      <c r="HBJ1496" s="703" t="s">
        <v>8024</v>
      </c>
      <c r="HBK1496" s="704">
        <v>44179</v>
      </c>
      <c r="HBL1496" s="684" t="s">
        <v>3797</v>
      </c>
      <c r="HBM1496" s="699" t="s">
        <v>8471</v>
      </c>
      <c r="HBN1496" s="700" t="s">
        <v>8472</v>
      </c>
      <c r="HBO1496" s="700" t="s">
        <v>81</v>
      </c>
      <c r="HBP1496" s="711" t="s">
        <v>4302</v>
      </c>
      <c r="HBQ1496" s="744" t="s">
        <v>82</v>
      </c>
      <c r="HBR1496" s="703" t="s">
        <v>8024</v>
      </c>
      <c r="HBS1496" s="704">
        <v>44179</v>
      </c>
      <c r="HBT1496" s="684" t="s">
        <v>3797</v>
      </c>
      <c r="HBU1496" s="699" t="s">
        <v>8471</v>
      </c>
      <c r="HBV1496" s="700" t="s">
        <v>8472</v>
      </c>
      <c r="HBW1496" s="700" t="s">
        <v>81</v>
      </c>
      <c r="HBX1496" s="711" t="s">
        <v>4302</v>
      </c>
      <c r="HBY1496" s="744" t="s">
        <v>82</v>
      </c>
      <c r="HBZ1496" s="703" t="s">
        <v>8024</v>
      </c>
      <c r="HCA1496" s="704">
        <v>44179</v>
      </c>
      <c r="HCB1496" s="684" t="s">
        <v>3797</v>
      </c>
      <c r="HCC1496" s="699" t="s">
        <v>8471</v>
      </c>
      <c r="HCD1496" s="700" t="s">
        <v>8472</v>
      </c>
      <c r="HCE1496" s="700" t="s">
        <v>81</v>
      </c>
      <c r="HCF1496" s="711" t="s">
        <v>4302</v>
      </c>
      <c r="HCG1496" s="744" t="s">
        <v>82</v>
      </c>
      <c r="HCH1496" s="703" t="s">
        <v>8024</v>
      </c>
      <c r="HCI1496" s="704">
        <v>44179</v>
      </c>
      <c r="HCJ1496" s="684" t="s">
        <v>3797</v>
      </c>
      <c r="HCK1496" s="699" t="s">
        <v>8471</v>
      </c>
      <c r="HCL1496" s="700" t="s">
        <v>8472</v>
      </c>
      <c r="HCM1496" s="700" t="s">
        <v>81</v>
      </c>
      <c r="HCN1496" s="711" t="s">
        <v>4302</v>
      </c>
      <c r="HCO1496" s="744" t="s">
        <v>82</v>
      </c>
      <c r="HCP1496" s="703" t="s">
        <v>8024</v>
      </c>
      <c r="HCQ1496" s="704">
        <v>44179</v>
      </c>
      <c r="HCR1496" s="684" t="s">
        <v>3797</v>
      </c>
      <c r="HCS1496" s="699" t="s">
        <v>8471</v>
      </c>
      <c r="HCT1496" s="700" t="s">
        <v>8472</v>
      </c>
      <c r="HCU1496" s="700" t="s">
        <v>81</v>
      </c>
      <c r="HCV1496" s="711" t="s">
        <v>4302</v>
      </c>
      <c r="HCW1496" s="744" t="s">
        <v>82</v>
      </c>
      <c r="HCX1496" s="703" t="s">
        <v>8024</v>
      </c>
      <c r="HCY1496" s="704">
        <v>44179</v>
      </c>
      <c r="HCZ1496" s="684" t="s">
        <v>3797</v>
      </c>
      <c r="HDA1496" s="699" t="s">
        <v>8471</v>
      </c>
      <c r="HDB1496" s="700" t="s">
        <v>8472</v>
      </c>
      <c r="HDC1496" s="700" t="s">
        <v>81</v>
      </c>
      <c r="HDD1496" s="711" t="s">
        <v>4302</v>
      </c>
      <c r="HDE1496" s="744" t="s">
        <v>82</v>
      </c>
      <c r="HDF1496" s="703" t="s">
        <v>8024</v>
      </c>
      <c r="HDG1496" s="704">
        <v>44179</v>
      </c>
      <c r="HDH1496" s="684" t="s">
        <v>3797</v>
      </c>
      <c r="HDI1496" s="699" t="s">
        <v>8471</v>
      </c>
      <c r="HDJ1496" s="700" t="s">
        <v>8472</v>
      </c>
      <c r="HDK1496" s="700" t="s">
        <v>81</v>
      </c>
      <c r="HDL1496" s="711" t="s">
        <v>4302</v>
      </c>
      <c r="HDM1496" s="744" t="s">
        <v>82</v>
      </c>
      <c r="HDN1496" s="703" t="s">
        <v>8024</v>
      </c>
      <c r="HDO1496" s="704">
        <v>44179</v>
      </c>
      <c r="HDP1496" s="684" t="s">
        <v>3797</v>
      </c>
      <c r="HDQ1496" s="699" t="s">
        <v>8471</v>
      </c>
      <c r="HDR1496" s="700" t="s">
        <v>8472</v>
      </c>
      <c r="HDS1496" s="700" t="s">
        <v>81</v>
      </c>
      <c r="HDT1496" s="711" t="s">
        <v>4302</v>
      </c>
      <c r="HDU1496" s="744" t="s">
        <v>82</v>
      </c>
      <c r="HDV1496" s="703" t="s">
        <v>8024</v>
      </c>
      <c r="HDW1496" s="704">
        <v>44179</v>
      </c>
      <c r="HDX1496" s="684" t="s">
        <v>3797</v>
      </c>
      <c r="HDY1496" s="699" t="s">
        <v>8471</v>
      </c>
      <c r="HDZ1496" s="700" t="s">
        <v>8472</v>
      </c>
      <c r="HEA1496" s="700" t="s">
        <v>81</v>
      </c>
      <c r="HEB1496" s="711" t="s">
        <v>4302</v>
      </c>
      <c r="HEC1496" s="744" t="s">
        <v>82</v>
      </c>
      <c r="HED1496" s="703" t="s">
        <v>8024</v>
      </c>
      <c r="HEE1496" s="704">
        <v>44179</v>
      </c>
      <c r="HEF1496" s="684" t="s">
        <v>3797</v>
      </c>
      <c r="HEG1496" s="699" t="s">
        <v>8471</v>
      </c>
      <c r="HEH1496" s="700" t="s">
        <v>8472</v>
      </c>
      <c r="HEI1496" s="700" t="s">
        <v>81</v>
      </c>
      <c r="HEJ1496" s="711" t="s">
        <v>4302</v>
      </c>
      <c r="HEK1496" s="744" t="s">
        <v>82</v>
      </c>
      <c r="HEL1496" s="703" t="s">
        <v>8024</v>
      </c>
      <c r="HEM1496" s="704">
        <v>44179</v>
      </c>
      <c r="HEN1496" s="684" t="s">
        <v>3797</v>
      </c>
      <c r="HEO1496" s="699" t="s">
        <v>8471</v>
      </c>
      <c r="HEP1496" s="700" t="s">
        <v>8472</v>
      </c>
      <c r="HEQ1496" s="700" t="s">
        <v>81</v>
      </c>
      <c r="HER1496" s="711" t="s">
        <v>4302</v>
      </c>
      <c r="HES1496" s="744" t="s">
        <v>82</v>
      </c>
      <c r="HET1496" s="703" t="s">
        <v>8024</v>
      </c>
      <c r="HEU1496" s="704">
        <v>44179</v>
      </c>
      <c r="HEV1496" s="684" t="s">
        <v>3797</v>
      </c>
      <c r="HEW1496" s="699" t="s">
        <v>8471</v>
      </c>
      <c r="HEX1496" s="700" t="s">
        <v>8472</v>
      </c>
      <c r="HEY1496" s="700" t="s">
        <v>81</v>
      </c>
      <c r="HEZ1496" s="711" t="s">
        <v>4302</v>
      </c>
      <c r="HFA1496" s="744" t="s">
        <v>82</v>
      </c>
      <c r="HFB1496" s="703" t="s">
        <v>8024</v>
      </c>
      <c r="HFC1496" s="704">
        <v>44179</v>
      </c>
      <c r="HFD1496" s="684" t="s">
        <v>3797</v>
      </c>
      <c r="HFE1496" s="699" t="s">
        <v>8471</v>
      </c>
      <c r="HFF1496" s="700" t="s">
        <v>8472</v>
      </c>
      <c r="HFG1496" s="700" t="s">
        <v>81</v>
      </c>
      <c r="HFH1496" s="711" t="s">
        <v>4302</v>
      </c>
      <c r="HFI1496" s="744" t="s">
        <v>82</v>
      </c>
      <c r="HFJ1496" s="703" t="s">
        <v>8024</v>
      </c>
      <c r="HFK1496" s="704">
        <v>44179</v>
      </c>
      <c r="HFL1496" s="684" t="s">
        <v>3797</v>
      </c>
      <c r="HFM1496" s="699" t="s">
        <v>8471</v>
      </c>
      <c r="HFN1496" s="700" t="s">
        <v>8472</v>
      </c>
      <c r="HFO1496" s="700" t="s">
        <v>81</v>
      </c>
      <c r="HFP1496" s="711" t="s">
        <v>4302</v>
      </c>
      <c r="HFQ1496" s="744" t="s">
        <v>82</v>
      </c>
      <c r="HFR1496" s="703" t="s">
        <v>8024</v>
      </c>
      <c r="HFS1496" s="704">
        <v>44179</v>
      </c>
      <c r="HFT1496" s="684" t="s">
        <v>3797</v>
      </c>
      <c r="HFU1496" s="699" t="s">
        <v>8471</v>
      </c>
      <c r="HFV1496" s="700" t="s">
        <v>8472</v>
      </c>
      <c r="HFW1496" s="700" t="s">
        <v>81</v>
      </c>
      <c r="HFX1496" s="711" t="s">
        <v>4302</v>
      </c>
      <c r="HFY1496" s="744" t="s">
        <v>82</v>
      </c>
      <c r="HFZ1496" s="703" t="s">
        <v>8024</v>
      </c>
      <c r="HGA1496" s="704">
        <v>44179</v>
      </c>
      <c r="HGB1496" s="684" t="s">
        <v>3797</v>
      </c>
      <c r="HGC1496" s="699" t="s">
        <v>8471</v>
      </c>
      <c r="HGD1496" s="700" t="s">
        <v>8472</v>
      </c>
      <c r="HGE1496" s="700" t="s">
        <v>81</v>
      </c>
      <c r="HGF1496" s="711" t="s">
        <v>4302</v>
      </c>
      <c r="HGG1496" s="744" t="s">
        <v>82</v>
      </c>
      <c r="HGH1496" s="703" t="s">
        <v>8024</v>
      </c>
      <c r="HGI1496" s="704">
        <v>44179</v>
      </c>
      <c r="HGJ1496" s="684" t="s">
        <v>3797</v>
      </c>
      <c r="HGK1496" s="699" t="s">
        <v>8471</v>
      </c>
      <c r="HGL1496" s="700" t="s">
        <v>8472</v>
      </c>
      <c r="HGM1496" s="700" t="s">
        <v>81</v>
      </c>
      <c r="HGN1496" s="711" t="s">
        <v>4302</v>
      </c>
      <c r="HGO1496" s="744" t="s">
        <v>82</v>
      </c>
      <c r="HGP1496" s="703" t="s">
        <v>8024</v>
      </c>
      <c r="HGQ1496" s="704">
        <v>44179</v>
      </c>
      <c r="HGR1496" s="684" t="s">
        <v>3797</v>
      </c>
      <c r="HGS1496" s="699" t="s">
        <v>8471</v>
      </c>
      <c r="HGT1496" s="700" t="s">
        <v>8472</v>
      </c>
      <c r="HGU1496" s="700" t="s">
        <v>81</v>
      </c>
      <c r="HGV1496" s="711" t="s">
        <v>4302</v>
      </c>
      <c r="HGW1496" s="744" t="s">
        <v>82</v>
      </c>
      <c r="HGX1496" s="703" t="s">
        <v>8024</v>
      </c>
      <c r="HGY1496" s="704">
        <v>44179</v>
      </c>
      <c r="HGZ1496" s="684" t="s">
        <v>3797</v>
      </c>
      <c r="HHA1496" s="699" t="s">
        <v>8471</v>
      </c>
      <c r="HHB1496" s="700" t="s">
        <v>8472</v>
      </c>
      <c r="HHC1496" s="700" t="s">
        <v>81</v>
      </c>
      <c r="HHD1496" s="711" t="s">
        <v>4302</v>
      </c>
      <c r="HHE1496" s="744" t="s">
        <v>82</v>
      </c>
      <c r="HHF1496" s="703" t="s">
        <v>8024</v>
      </c>
      <c r="HHG1496" s="704">
        <v>44179</v>
      </c>
      <c r="HHH1496" s="684" t="s">
        <v>3797</v>
      </c>
      <c r="HHI1496" s="699" t="s">
        <v>8471</v>
      </c>
      <c r="HHJ1496" s="700" t="s">
        <v>8472</v>
      </c>
      <c r="HHK1496" s="700" t="s">
        <v>81</v>
      </c>
      <c r="HHL1496" s="711" t="s">
        <v>4302</v>
      </c>
      <c r="HHM1496" s="744" t="s">
        <v>82</v>
      </c>
      <c r="HHN1496" s="703" t="s">
        <v>8024</v>
      </c>
      <c r="HHO1496" s="704">
        <v>44179</v>
      </c>
      <c r="HHP1496" s="684" t="s">
        <v>3797</v>
      </c>
      <c r="HHQ1496" s="699" t="s">
        <v>8471</v>
      </c>
      <c r="HHR1496" s="700" t="s">
        <v>8472</v>
      </c>
      <c r="HHS1496" s="700" t="s">
        <v>81</v>
      </c>
      <c r="HHT1496" s="711" t="s">
        <v>4302</v>
      </c>
      <c r="HHU1496" s="744" t="s">
        <v>82</v>
      </c>
      <c r="HHV1496" s="703" t="s">
        <v>8024</v>
      </c>
      <c r="HHW1496" s="704">
        <v>44179</v>
      </c>
      <c r="HHX1496" s="684" t="s">
        <v>3797</v>
      </c>
      <c r="HHY1496" s="699" t="s">
        <v>8471</v>
      </c>
      <c r="HHZ1496" s="700" t="s">
        <v>8472</v>
      </c>
      <c r="HIA1496" s="700" t="s">
        <v>81</v>
      </c>
      <c r="HIB1496" s="711" t="s">
        <v>4302</v>
      </c>
      <c r="HIC1496" s="744" t="s">
        <v>82</v>
      </c>
      <c r="HID1496" s="703" t="s">
        <v>8024</v>
      </c>
      <c r="HIE1496" s="704">
        <v>44179</v>
      </c>
      <c r="HIF1496" s="684" t="s">
        <v>3797</v>
      </c>
      <c r="HIG1496" s="699" t="s">
        <v>8471</v>
      </c>
      <c r="HIH1496" s="700" t="s">
        <v>8472</v>
      </c>
      <c r="HII1496" s="700" t="s">
        <v>81</v>
      </c>
      <c r="HIJ1496" s="711" t="s">
        <v>4302</v>
      </c>
      <c r="HIK1496" s="744" t="s">
        <v>82</v>
      </c>
      <c r="HIL1496" s="703" t="s">
        <v>8024</v>
      </c>
      <c r="HIM1496" s="704">
        <v>44179</v>
      </c>
      <c r="HIN1496" s="684" t="s">
        <v>3797</v>
      </c>
      <c r="HIO1496" s="699" t="s">
        <v>8471</v>
      </c>
      <c r="HIP1496" s="700" t="s">
        <v>8472</v>
      </c>
      <c r="HIQ1496" s="700" t="s">
        <v>81</v>
      </c>
      <c r="HIR1496" s="711" t="s">
        <v>4302</v>
      </c>
      <c r="HIS1496" s="744" t="s">
        <v>82</v>
      </c>
      <c r="HIT1496" s="703" t="s">
        <v>8024</v>
      </c>
      <c r="HIU1496" s="704">
        <v>44179</v>
      </c>
      <c r="HIV1496" s="684" t="s">
        <v>3797</v>
      </c>
      <c r="HIW1496" s="699" t="s">
        <v>8471</v>
      </c>
      <c r="HIX1496" s="700" t="s">
        <v>8472</v>
      </c>
      <c r="HIY1496" s="700" t="s">
        <v>81</v>
      </c>
      <c r="HIZ1496" s="711" t="s">
        <v>4302</v>
      </c>
      <c r="HJA1496" s="744" t="s">
        <v>82</v>
      </c>
      <c r="HJB1496" s="703" t="s">
        <v>8024</v>
      </c>
      <c r="HJC1496" s="704">
        <v>44179</v>
      </c>
      <c r="HJD1496" s="684" t="s">
        <v>3797</v>
      </c>
      <c r="HJE1496" s="699" t="s">
        <v>8471</v>
      </c>
      <c r="HJF1496" s="700" t="s">
        <v>8472</v>
      </c>
      <c r="HJG1496" s="700" t="s">
        <v>81</v>
      </c>
      <c r="HJH1496" s="711" t="s">
        <v>4302</v>
      </c>
      <c r="HJI1496" s="744" t="s">
        <v>82</v>
      </c>
      <c r="HJJ1496" s="703" t="s">
        <v>8024</v>
      </c>
      <c r="HJK1496" s="704">
        <v>44179</v>
      </c>
      <c r="HJL1496" s="684" t="s">
        <v>3797</v>
      </c>
      <c r="HJM1496" s="699" t="s">
        <v>8471</v>
      </c>
      <c r="HJN1496" s="700" t="s">
        <v>8472</v>
      </c>
      <c r="HJO1496" s="700" t="s">
        <v>81</v>
      </c>
      <c r="HJP1496" s="711" t="s">
        <v>4302</v>
      </c>
      <c r="HJQ1496" s="744" t="s">
        <v>82</v>
      </c>
      <c r="HJR1496" s="703" t="s">
        <v>8024</v>
      </c>
      <c r="HJS1496" s="704">
        <v>44179</v>
      </c>
      <c r="HJT1496" s="684" t="s">
        <v>3797</v>
      </c>
      <c r="HJU1496" s="699" t="s">
        <v>8471</v>
      </c>
      <c r="HJV1496" s="700" t="s">
        <v>8472</v>
      </c>
      <c r="HJW1496" s="700" t="s">
        <v>81</v>
      </c>
      <c r="HJX1496" s="711" t="s">
        <v>4302</v>
      </c>
      <c r="HJY1496" s="744" t="s">
        <v>82</v>
      </c>
      <c r="HJZ1496" s="703" t="s">
        <v>8024</v>
      </c>
      <c r="HKA1496" s="704">
        <v>44179</v>
      </c>
      <c r="HKB1496" s="684" t="s">
        <v>3797</v>
      </c>
      <c r="HKC1496" s="699" t="s">
        <v>8471</v>
      </c>
      <c r="HKD1496" s="700" t="s">
        <v>8472</v>
      </c>
      <c r="HKE1496" s="700" t="s">
        <v>81</v>
      </c>
      <c r="HKF1496" s="711" t="s">
        <v>4302</v>
      </c>
      <c r="HKG1496" s="744" t="s">
        <v>82</v>
      </c>
      <c r="HKH1496" s="703" t="s">
        <v>8024</v>
      </c>
      <c r="HKI1496" s="704">
        <v>44179</v>
      </c>
      <c r="HKJ1496" s="684" t="s">
        <v>3797</v>
      </c>
      <c r="HKK1496" s="699" t="s">
        <v>8471</v>
      </c>
      <c r="HKL1496" s="700" t="s">
        <v>8472</v>
      </c>
      <c r="HKM1496" s="700" t="s">
        <v>81</v>
      </c>
      <c r="HKN1496" s="711" t="s">
        <v>4302</v>
      </c>
      <c r="HKO1496" s="744" t="s">
        <v>82</v>
      </c>
      <c r="HKP1496" s="703" t="s">
        <v>8024</v>
      </c>
      <c r="HKQ1496" s="704">
        <v>44179</v>
      </c>
      <c r="HKR1496" s="684" t="s">
        <v>3797</v>
      </c>
      <c r="HKS1496" s="699" t="s">
        <v>8471</v>
      </c>
      <c r="HKT1496" s="700" t="s">
        <v>8472</v>
      </c>
      <c r="HKU1496" s="700" t="s">
        <v>81</v>
      </c>
      <c r="HKV1496" s="711" t="s">
        <v>4302</v>
      </c>
      <c r="HKW1496" s="744" t="s">
        <v>82</v>
      </c>
      <c r="HKX1496" s="703" t="s">
        <v>8024</v>
      </c>
      <c r="HKY1496" s="704">
        <v>44179</v>
      </c>
      <c r="HKZ1496" s="684" t="s">
        <v>3797</v>
      </c>
      <c r="HLA1496" s="699" t="s">
        <v>8471</v>
      </c>
      <c r="HLB1496" s="700" t="s">
        <v>8472</v>
      </c>
      <c r="HLC1496" s="700" t="s">
        <v>81</v>
      </c>
      <c r="HLD1496" s="711" t="s">
        <v>4302</v>
      </c>
      <c r="HLE1496" s="744" t="s">
        <v>82</v>
      </c>
      <c r="HLF1496" s="703" t="s">
        <v>8024</v>
      </c>
      <c r="HLG1496" s="704">
        <v>44179</v>
      </c>
      <c r="HLH1496" s="684" t="s">
        <v>3797</v>
      </c>
      <c r="HLI1496" s="699" t="s">
        <v>8471</v>
      </c>
      <c r="HLJ1496" s="700" t="s">
        <v>8472</v>
      </c>
      <c r="HLK1496" s="700" t="s">
        <v>81</v>
      </c>
      <c r="HLL1496" s="711" t="s">
        <v>4302</v>
      </c>
      <c r="HLM1496" s="744" t="s">
        <v>82</v>
      </c>
      <c r="HLN1496" s="703" t="s">
        <v>8024</v>
      </c>
      <c r="HLO1496" s="704">
        <v>44179</v>
      </c>
      <c r="HLP1496" s="684" t="s">
        <v>3797</v>
      </c>
      <c r="HLQ1496" s="699" t="s">
        <v>8471</v>
      </c>
      <c r="HLR1496" s="700" t="s">
        <v>8472</v>
      </c>
      <c r="HLS1496" s="700" t="s">
        <v>81</v>
      </c>
      <c r="HLT1496" s="711" t="s">
        <v>4302</v>
      </c>
      <c r="HLU1496" s="744" t="s">
        <v>82</v>
      </c>
      <c r="HLV1496" s="703" t="s">
        <v>8024</v>
      </c>
      <c r="HLW1496" s="704">
        <v>44179</v>
      </c>
      <c r="HLX1496" s="684" t="s">
        <v>3797</v>
      </c>
      <c r="HLY1496" s="699" t="s">
        <v>8471</v>
      </c>
      <c r="HLZ1496" s="700" t="s">
        <v>8472</v>
      </c>
      <c r="HMA1496" s="700" t="s">
        <v>81</v>
      </c>
      <c r="HMB1496" s="711" t="s">
        <v>4302</v>
      </c>
      <c r="HMC1496" s="744" t="s">
        <v>82</v>
      </c>
      <c r="HMD1496" s="703" t="s">
        <v>8024</v>
      </c>
      <c r="HME1496" s="704">
        <v>44179</v>
      </c>
      <c r="HMF1496" s="684" t="s">
        <v>3797</v>
      </c>
      <c r="HMG1496" s="699" t="s">
        <v>8471</v>
      </c>
      <c r="HMH1496" s="700" t="s">
        <v>8472</v>
      </c>
      <c r="HMI1496" s="700" t="s">
        <v>81</v>
      </c>
      <c r="HMJ1496" s="711" t="s">
        <v>4302</v>
      </c>
      <c r="HMK1496" s="744" t="s">
        <v>82</v>
      </c>
      <c r="HML1496" s="703" t="s">
        <v>8024</v>
      </c>
      <c r="HMM1496" s="704">
        <v>44179</v>
      </c>
      <c r="HMN1496" s="684" t="s">
        <v>3797</v>
      </c>
      <c r="HMO1496" s="699" t="s">
        <v>8471</v>
      </c>
      <c r="HMP1496" s="700" t="s">
        <v>8472</v>
      </c>
      <c r="HMQ1496" s="700" t="s">
        <v>81</v>
      </c>
      <c r="HMR1496" s="711" t="s">
        <v>4302</v>
      </c>
      <c r="HMS1496" s="744" t="s">
        <v>82</v>
      </c>
      <c r="HMT1496" s="703" t="s">
        <v>8024</v>
      </c>
      <c r="HMU1496" s="704">
        <v>44179</v>
      </c>
      <c r="HMV1496" s="684" t="s">
        <v>3797</v>
      </c>
      <c r="HMW1496" s="699" t="s">
        <v>8471</v>
      </c>
      <c r="HMX1496" s="700" t="s">
        <v>8472</v>
      </c>
      <c r="HMY1496" s="700" t="s">
        <v>81</v>
      </c>
      <c r="HMZ1496" s="711" t="s">
        <v>4302</v>
      </c>
      <c r="HNA1496" s="744" t="s">
        <v>82</v>
      </c>
      <c r="HNB1496" s="703" t="s">
        <v>8024</v>
      </c>
      <c r="HNC1496" s="704">
        <v>44179</v>
      </c>
      <c r="HND1496" s="684" t="s">
        <v>3797</v>
      </c>
      <c r="HNE1496" s="699" t="s">
        <v>8471</v>
      </c>
      <c r="HNF1496" s="700" t="s">
        <v>8472</v>
      </c>
      <c r="HNG1496" s="700" t="s">
        <v>81</v>
      </c>
      <c r="HNH1496" s="711" t="s">
        <v>4302</v>
      </c>
      <c r="HNI1496" s="744" t="s">
        <v>82</v>
      </c>
      <c r="HNJ1496" s="703" t="s">
        <v>8024</v>
      </c>
      <c r="HNK1496" s="704">
        <v>44179</v>
      </c>
      <c r="HNL1496" s="684" t="s">
        <v>3797</v>
      </c>
      <c r="HNM1496" s="699" t="s">
        <v>8471</v>
      </c>
      <c r="HNN1496" s="700" t="s">
        <v>8472</v>
      </c>
      <c r="HNO1496" s="700" t="s">
        <v>81</v>
      </c>
      <c r="HNP1496" s="711" t="s">
        <v>4302</v>
      </c>
      <c r="HNQ1496" s="744" t="s">
        <v>82</v>
      </c>
      <c r="HNR1496" s="703" t="s">
        <v>8024</v>
      </c>
      <c r="HNS1496" s="704">
        <v>44179</v>
      </c>
      <c r="HNT1496" s="684" t="s">
        <v>3797</v>
      </c>
      <c r="HNU1496" s="699" t="s">
        <v>8471</v>
      </c>
      <c r="HNV1496" s="700" t="s">
        <v>8472</v>
      </c>
      <c r="HNW1496" s="700" t="s">
        <v>81</v>
      </c>
      <c r="HNX1496" s="711" t="s">
        <v>4302</v>
      </c>
      <c r="HNY1496" s="744" t="s">
        <v>82</v>
      </c>
      <c r="HNZ1496" s="703" t="s">
        <v>8024</v>
      </c>
      <c r="HOA1496" s="704">
        <v>44179</v>
      </c>
      <c r="HOB1496" s="684" t="s">
        <v>3797</v>
      </c>
      <c r="HOC1496" s="699" t="s">
        <v>8471</v>
      </c>
      <c r="HOD1496" s="700" t="s">
        <v>8472</v>
      </c>
      <c r="HOE1496" s="700" t="s">
        <v>81</v>
      </c>
      <c r="HOF1496" s="711" t="s">
        <v>4302</v>
      </c>
      <c r="HOG1496" s="744" t="s">
        <v>82</v>
      </c>
      <c r="HOH1496" s="703" t="s">
        <v>8024</v>
      </c>
      <c r="HOI1496" s="704">
        <v>44179</v>
      </c>
      <c r="HOJ1496" s="684" t="s">
        <v>3797</v>
      </c>
      <c r="HOK1496" s="699" t="s">
        <v>8471</v>
      </c>
      <c r="HOL1496" s="700" t="s">
        <v>8472</v>
      </c>
      <c r="HOM1496" s="700" t="s">
        <v>81</v>
      </c>
      <c r="HON1496" s="711" t="s">
        <v>4302</v>
      </c>
      <c r="HOO1496" s="744" t="s">
        <v>82</v>
      </c>
      <c r="HOP1496" s="703" t="s">
        <v>8024</v>
      </c>
      <c r="HOQ1496" s="704">
        <v>44179</v>
      </c>
      <c r="HOR1496" s="684" t="s">
        <v>3797</v>
      </c>
      <c r="HOS1496" s="699" t="s">
        <v>8471</v>
      </c>
      <c r="HOT1496" s="700" t="s">
        <v>8472</v>
      </c>
      <c r="HOU1496" s="700" t="s">
        <v>81</v>
      </c>
      <c r="HOV1496" s="711" t="s">
        <v>4302</v>
      </c>
      <c r="HOW1496" s="744" t="s">
        <v>82</v>
      </c>
      <c r="HOX1496" s="703" t="s">
        <v>8024</v>
      </c>
      <c r="HOY1496" s="704">
        <v>44179</v>
      </c>
      <c r="HOZ1496" s="684" t="s">
        <v>3797</v>
      </c>
      <c r="HPA1496" s="699" t="s">
        <v>8471</v>
      </c>
      <c r="HPB1496" s="700" t="s">
        <v>8472</v>
      </c>
      <c r="HPC1496" s="700" t="s">
        <v>81</v>
      </c>
      <c r="HPD1496" s="711" t="s">
        <v>4302</v>
      </c>
      <c r="HPE1496" s="744" t="s">
        <v>82</v>
      </c>
      <c r="HPF1496" s="703" t="s">
        <v>8024</v>
      </c>
      <c r="HPG1496" s="704">
        <v>44179</v>
      </c>
      <c r="HPH1496" s="684" t="s">
        <v>3797</v>
      </c>
      <c r="HPI1496" s="699" t="s">
        <v>8471</v>
      </c>
      <c r="HPJ1496" s="700" t="s">
        <v>8472</v>
      </c>
      <c r="HPK1496" s="700" t="s">
        <v>81</v>
      </c>
      <c r="HPL1496" s="711" t="s">
        <v>4302</v>
      </c>
      <c r="HPM1496" s="744" t="s">
        <v>82</v>
      </c>
      <c r="HPN1496" s="703" t="s">
        <v>8024</v>
      </c>
      <c r="HPO1496" s="704">
        <v>44179</v>
      </c>
      <c r="HPP1496" s="684" t="s">
        <v>3797</v>
      </c>
      <c r="HPQ1496" s="699" t="s">
        <v>8471</v>
      </c>
      <c r="HPR1496" s="700" t="s">
        <v>8472</v>
      </c>
      <c r="HPS1496" s="700" t="s">
        <v>81</v>
      </c>
      <c r="HPT1496" s="711" t="s">
        <v>4302</v>
      </c>
      <c r="HPU1496" s="744" t="s">
        <v>82</v>
      </c>
      <c r="HPV1496" s="703" t="s">
        <v>8024</v>
      </c>
      <c r="HPW1496" s="704">
        <v>44179</v>
      </c>
      <c r="HPX1496" s="684" t="s">
        <v>3797</v>
      </c>
      <c r="HPY1496" s="699" t="s">
        <v>8471</v>
      </c>
      <c r="HPZ1496" s="700" t="s">
        <v>8472</v>
      </c>
      <c r="HQA1496" s="700" t="s">
        <v>81</v>
      </c>
      <c r="HQB1496" s="711" t="s">
        <v>4302</v>
      </c>
      <c r="HQC1496" s="744" t="s">
        <v>82</v>
      </c>
      <c r="HQD1496" s="703" t="s">
        <v>8024</v>
      </c>
      <c r="HQE1496" s="704">
        <v>44179</v>
      </c>
      <c r="HQF1496" s="684" t="s">
        <v>3797</v>
      </c>
      <c r="HQG1496" s="699" t="s">
        <v>8471</v>
      </c>
      <c r="HQH1496" s="700" t="s">
        <v>8472</v>
      </c>
      <c r="HQI1496" s="700" t="s">
        <v>81</v>
      </c>
      <c r="HQJ1496" s="711" t="s">
        <v>4302</v>
      </c>
      <c r="HQK1496" s="744" t="s">
        <v>82</v>
      </c>
      <c r="HQL1496" s="703" t="s">
        <v>8024</v>
      </c>
      <c r="HQM1496" s="704">
        <v>44179</v>
      </c>
      <c r="HQN1496" s="684" t="s">
        <v>3797</v>
      </c>
      <c r="HQO1496" s="699" t="s">
        <v>8471</v>
      </c>
      <c r="HQP1496" s="700" t="s">
        <v>8472</v>
      </c>
      <c r="HQQ1496" s="700" t="s">
        <v>81</v>
      </c>
      <c r="HQR1496" s="711" t="s">
        <v>4302</v>
      </c>
      <c r="HQS1496" s="744" t="s">
        <v>82</v>
      </c>
      <c r="HQT1496" s="703" t="s">
        <v>8024</v>
      </c>
      <c r="HQU1496" s="704">
        <v>44179</v>
      </c>
      <c r="HQV1496" s="684" t="s">
        <v>3797</v>
      </c>
      <c r="HQW1496" s="699" t="s">
        <v>8471</v>
      </c>
      <c r="HQX1496" s="700" t="s">
        <v>8472</v>
      </c>
      <c r="HQY1496" s="700" t="s">
        <v>81</v>
      </c>
      <c r="HQZ1496" s="711" t="s">
        <v>4302</v>
      </c>
      <c r="HRA1496" s="744" t="s">
        <v>82</v>
      </c>
      <c r="HRB1496" s="703" t="s">
        <v>8024</v>
      </c>
      <c r="HRC1496" s="704">
        <v>44179</v>
      </c>
      <c r="HRD1496" s="684" t="s">
        <v>3797</v>
      </c>
      <c r="HRE1496" s="699" t="s">
        <v>8471</v>
      </c>
      <c r="HRF1496" s="700" t="s">
        <v>8472</v>
      </c>
      <c r="HRG1496" s="700" t="s">
        <v>81</v>
      </c>
      <c r="HRH1496" s="711" t="s">
        <v>4302</v>
      </c>
      <c r="HRI1496" s="744" t="s">
        <v>82</v>
      </c>
      <c r="HRJ1496" s="703" t="s">
        <v>8024</v>
      </c>
      <c r="HRK1496" s="704">
        <v>44179</v>
      </c>
      <c r="HRL1496" s="684" t="s">
        <v>3797</v>
      </c>
      <c r="HRM1496" s="699" t="s">
        <v>8471</v>
      </c>
      <c r="HRN1496" s="700" t="s">
        <v>8472</v>
      </c>
      <c r="HRO1496" s="700" t="s">
        <v>81</v>
      </c>
      <c r="HRP1496" s="711" t="s">
        <v>4302</v>
      </c>
      <c r="HRQ1496" s="744" t="s">
        <v>82</v>
      </c>
      <c r="HRR1496" s="703" t="s">
        <v>8024</v>
      </c>
      <c r="HRS1496" s="704">
        <v>44179</v>
      </c>
      <c r="HRT1496" s="684" t="s">
        <v>3797</v>
      </c>
      <c r="HRU1496" s="699" t="s">
        <v>8471</v>
      </c>
      <c r="HRV1496" s="700" t="s">
        <v>8472</v>
      </c>
      <c r="HRW1496" s="700" t="s">
        <v>81</v>
      </c>
      <c r="HRX1496" s="711" t="s">
        <v>4302</v>
      </c>
      <c r="HRY1496" s="744" t="s">
        <v>82</v>
      </c>
      <c r="HRZ1496" s="703" t="s">
        <v>8024</v>
      </c>
      <c r="HSA1496" s="704">
        <v>44179</v>
      </c>
      <c r="HSB1496" s="684" t="s">
        <v>3797</v>
      </c>
      <c r="HSC1496" s="699" t="s">
        <v>8471</v>
      </c>
      <c r="HSD1496" s="700" t="s">
        <v>8472</v>
      </c>
      <c r="HSE1496" s="700" t="s">
        <v>81</v>
      </c>
      <c r="HSF1496" s="711" t="s">
        <v>4302</v>
      </c>
      <c r="HSG1496" s="744" t="s">
        <v>82</v>
      </c>
      <c r="HSH1496" s="703" t="s">
        <v>8024</v>
      </c>
      <c r="HSI1496" s="704">
        <v>44179</v>
      </c>
      <c r="HSJ1496" s="684" t="s">
        <v>3797</v>
      </c>
      <c r="HSK1496" s="699" t="s">
        <v>8471</v>
      </c>
      <c r="HSL1496" s="700" t="s">
        <v>8472</v>
      </c>
      <c r="HSM1496" s="700" t="s">
        <v>81</v>
      </c>
      <c r="HSN1496" s="711" t="s">
        <v>4302</v>
      </c>
      <c r="HSO1496" s="744" t="s">
        <v>82</v>
      </c>
      <c r="HSP1496" s="703" t="s">
        <v>8024</v>
      </c>
      <c r="HSQ1496" s="704">
        <v>44179</v>
      </c>
      <c r="HSR1496" s="684" t="s">
        <v>3797</v>
      </c>
      <c r="HSS1496" s="699" t="s">
        <v>8471</v>
      </c>
      <c r="HST1496" s="700" t="s">
        <v>8472</v>
      </c>
      <c r="HSU1496" s="700" t="s">
        <v>81</v>
      </c>
      <c r="HSV1496" s="711" t="s">
        <v>4302</v>
      </c>
      <c r="HSW1496" s="744" t="s">
        <v>82</v>
      </c>
      <c r="HSX1496" s="703" t="s">
        <v>8024</v>
      </c>
      <c r="HSY1496" s="704">
        <v>44179</v>
      </c>
      <c r="HSZ1496" s="684" t="s">
        <v>3797</v>
      </c>
      <c r="HTA1496" s="699" t="s">
        <v>8471</v>
      </c>
      <c r="HTB1496" s="700" t="s">
        <v>8472</v>
      </c>
      <c r="HTC1496" s="700" t="s">
        <v>81</v>
      </c>
      <c r="HTD1496" s="711" t="s">
        <v>4302</v>
      </c>
      <c r="HTE1496" s="744" t="s">
        <v>82</v>
      </c>
      <c r="HTF1496" s="703" t="s">
        <v>8024</v>
      </c>
      <c r="HTG1496" s="704">
        <v>44179</v>
      </c>
      <c r="HTH1496" s="684" t="s">
        <v>3797</v>
      </c>
      <c r="HTI1496" s="699" t="s">
        <v>8471</v>
      </c>
      <c r="HTJ1496" s="700" t="s">
        <v>8472</v>
      </c>
      <c r="HTK1496" s="700" t="s">
        <v>81</v>
      </c>
      <c r="HTL1496" s="711" t="s">
        <v>4302</v>
      </c>
      <c r="HTM1496" s="744" t="s">
        <v>82</v>
      </c>
      <c r="HTN1496" s="703" t="s">
        <v>8024</v>
      </c>
      <c r="HTO1496" s="704">
        <v>44179</v>
      </c>
      <c r="HTP1496" s="684" t="s">
        <v>3797</v>
      </c>
      <c r="HTQ1496" s="699" t="s">
        <v>8471</v>
      </c>
      <c r="HTR1496" s="700" t="s">
        <v>8472</v>
      </c>
      <c r="HTS1496" s="700" t="s">
        <v>81</v>
      </c>
      <c r="HTT1496" s="711" t="s">
        <v>4302</v>
      </c>
      <c r="HTU1496" s="744" t="s">
        <v>82</v>
      </c>
      <c r="HTV1496" s="703" t="s">
        <v>8024</v>
      </c>
      <c r="HTW1496" s="704">
        <v>44179</v>
      </c>
      <c r="HTX1496" s="684" t="s">
        <v>3797</v>
      </c>
      <c r="HTY1496" s="699" t="s">
        <v>8471</v>
      </c>
      <c r="HTZ1496" s="700" t="s">
        <v>8472</v>
      </c>
      <c r="HUA1496" s="700" t="s">
        <v>81</v>
      </c>
      <c r="HUB1496" s="711" t="s">
        <v>4302</v>
      </c>
      <c r="HUC1496" s="744" t="s">
        <v>82</v>
      </c>
      <c r="HUD1496" s="703" t="s">
        <v>8024</v>
      </c>
      <c r="HUE1496" s="704">
        <v>44179</v>
      </c>
      <c r="HUF1496" s="684" t="s">
        <v>3797</v>
      </c>
      <c r="HUG1496" s="699" t="s">
        <v>8471</v>
      </c>
      <c r="HUH1496" s="700" t="s">
        <v>8472</v>
      </c>
      <c r="HUI1496" s="700" t="s">
        <v>81</v>
      </c>
      <c r="HUJ1496" s="711" t="s">
        <v>4302</v>
      </c>
      <c r="HUK1496" s="744" t="s">
        <v>82</v>
      </c>
      <c r="HUL1496" s="703" t="s">
        <v>8024</v>
      </c>
      <c r="HUM1496" s="704">
        <v>44179</v>
      </c>
      <c r="HUN1496" s="684" t="s">
        <v>3797</v>
      </c>
      <c r="HUO1496" s="699" t="s">
        <v>8471</v>
      </c>
      <c r="HUP1496" s="700" t="s">
        <v>8472</v>
      </c>
      <c r="HUQ1496" s="700" t="s">
        <v>81</v>
      </c>
      <c r="HUR1496" s="711" t="s">
        <v>4302</v>
      </c>
      <c r="HUS1496" s="744" t="s">
        <v>82</v>
      </c>
      <c r="HUT1496" s="703" t="s">
        <v>8024</v>
      </c>
      <c r="HUU1496" s="704">
        <v>44179</v>
      </c>
      <c r="HUV1496" s="684" t="s">
        <v>3797</v>
      </c>
      <c r="HUW1496" s="699" t="s">
        <v>8471</v>
      </c>
      <c r="HUX1496" s="700" t="s">
        <v>8472</v>
      </c>
      <c r="HUY1496" s="700" t="s">
        <v>81</v>
      </c>
      <c r="HUZ1496" s="711" t="s">
        <v>4302</v>
      </c>
      <c r="HVA1496" s="744" t="s">
        <v>82</v>
      </c>
      <c r="HVB1496" s="703" t="s">
        <v>8024</v>
      </c>
      <c r="HVC1496" s="704">
        <v>44179</v>
      </c>
      <c r="HVD1496" s="684" t="s">
        <v>3797</v>
      </c>
      <c r="HVE1496" s="699" t="s">
        <v>8471</v>
      </c>
      <c r="HVF1496" s="700" t="s">
        <v>8472</v>
      </c>
      <c r="HVG1496" s="700" t="s">
        <v>81</v>
      </c>
      <c r="HVH1496" s="711" t="s">
        <v>4302</v>
      </c>
      <c r="HVI1496" s="744" t="s">
        <v>82</v>
      </c>
      <c r="HVJ1496" s="703" t="s">
        <v>8024</v>
      </c>
      <c r="HVK1496" s="704">
        <v>44179</v>
      </c>
      <c r="HVL1496" s="684" t="s">
        <v>3797</v>
      </c>
      <c r="HVM1496" s="699" t="s">
        <v>8471</v>
      </c>
      <c r="HVN1496" s="700" t="s">
        <v>8472</v>
      </c>
      <c r="HVO1496" s="700" t="s">
        <v>81</v>
      </c>
      <c r="HVP1496" s="711" t="s">
        <v>4302</v>
      </c>
      <c r="HVQ1496" s="744" t="s">
        <v>82</v>
      </c>
      <c r="HVR1496" s="703" t="s">
        <v>8024</v>
      </c>
      <c r="HVS1496" s="704">
        <v>44179</v>
      </c>
      <c r="HVT1496" s="684" t="s">
        <v>3797</v>
      </c>
      <c r="HVU1496" s="699" t="s">
        <v>8471</v>
      </c>
      <c r="HVV1496" s="700" t="s">
        <v>8472</v>
      </c>
      <c r="HVW1496" s="700" t="s">
        <v>81</v>
      </c>
      <c r="HVX1496" s="711" t="s">
        <v>4302</v>
      </c>
      <c r="HVY1496" s="744" t="s">
        <v>82</v>
      </c>
      <c r="HVZ1496" s="703" t="s">
        <v>8024</v>
      </c>
      <c r="HWA1496" s="704">
        <v>44179</v>
      </c>
      <c r="HWB1496" s="684" t="s">
        <v>3797</v>
      </c>
      <c r="HWC1496" s="699" t="s">
        <v>8471</v>
      </c>
      <c r="HWD1496" s="700" t="s">
        <v>8472</v>
      </c>
      <c r="HWE1496" s="700" t="s">
        <v>81</v>
      </c>
      <c r="HWF1496" s="711" t="s">
        <v>4302</v>
      </c>
      <c r="HWG1496" s="744" t="s">
        <v>82</v>
      </c>
      <c r="HWH1496" s="703" t="s">
        <v>8024</v>
      </c>
      <c r="HWI1496" s="704">
        <v>44179</v>
      </c>
      <c r="HWJ1496" s="684" t="s">
        <v>3797</v>
      </c>
      <c r="HWK1496" s="699" t="s">
        <v>8471</v>
      </c>
      <c r="HWL1496" s="700" t="s">
        <v>8472</v>
      </c>
      <c r="HWM1496" s="700" t="s">
        <v>81</v>
      </c>
      <c r="HWN1496" s="711" t="s">
        <v>4302</v>
      </c>
      <c r="HWO1496" s="744" t="s">
        <v>82</v>
      </c>
      <c r="HWP1496" s="703" t="s">
        <v>8024</v>
      </c>
      <c r="HWQ1496" s="704">
        <v>44179</v>
      </c>
      <c r="HWR1496" s="684" t="s">
        <v>3797</v>
      </c>
      <c r="HWS1496" s="699" t="s">
        <v>8471</v>
      </c>
      <c r="HWT1496" s="700" t="s">
        <v>8472</v>
      </c>
      <c r="HWU1496" s="700" t="s">
        <v>81</v>
      </c>
      <c r="HWV1496" s="711" t="s">
        <v>4302</v>
      </c>
      <c r="HWW1496" s="744" t="s">
        <v>82</v>
      </c>
      <c r="HWX1496" s="703" t="s">
        <v>8024</v>
      </c>
      <c r="HWY1496" s="704">
        <v>44179</v>
      </c>
      <c r="HWZ1496" s="684" t="s">
        <v>3797</v>
      </c>
      <c r="HXA1496" s="699" t="s">
        <v>8471</v>
      </c>
      <c r="HXB1496" s="700" t="s">
        <v>8472</v>
      </c>
      <c r="HXC1496" s="700" t="s">
        <v>81</v>
      </c>
      <c r="HXD1496" s="711" t="s">
        <v>4302</v>
      </c>
      <c r="HXE1496" s="744" t="s">
        <v>82</v>
      </c>
      <c r="HXF1496" s="703" t="s">
        <v>8024</v>
      </c>
      <c r="HXG1496" s="704">
        <v>44179</v>
      </c>
      <c r="HXH1496" s="684" t="s">
        <v>3797</v>
      </c>
      <c r="HXI1496" s="699" t="s">
        <v>8471</v>
      </c>
      <c r="HXJ1496" s="700" t="s">
        <v>8472</v>
      </c>
      <c r="HXK1496" s="700" t="s">
        <v>81</v>
      </c>
      <c r="HXL1496" s="711" t="s">
        <v>4302</v>
      </c>
      <c r="HXM1496" s="744" t="s">
        <v>82</v>
      </c>
      <c r="HXN1496" s="703" t="s">
        <v>8024</v>
      </c>
      <c r="HXO1496" s="704">
        <v>44179</v>
      </c>
      <c r="HXP1496" s="684" t="s">
        <v>3797</v>
      </c>
      <c r="HXQ1496" s="699" t="s">
        <v>8471</v>
      </c>
      <c r="HXR1496" s="700" t="s">
        <v>8472</v>
      </c>
      <c r="HXS1496" s="700" t="s">
        <v>81</v>
      </c>
      <c r="HXT1496" s="711" t="s">
        <v>4302</v>
      </c>
      <c r="HXU1496" s="744" t="s">
        <v>82</v>
      </c>
      <c r="HXV1496" s="703" t="s">
        <v>8024</v>
      </c>
      <c r="HXW1496" s="704">
        <v>44179</v>
      </c>
      <c r="HXX1496" s="684" t="s">
        <v>3797</v>
      </c>
      <c r="HXY1496" s="699" t="s">
        <v>8471</v>
      </c>
      <c r="HXZ1496" s="700" t="s">
        <v>8472</v>
      </c>
      <c r="HYA1496" s="700" t="s">
        <v>81</v>
      </c>
      <c r="HYB1496" s="711" t="s">
        <v>4302</v>
      </c>
      <c r="HYC1496" s="744" t="s">
        <v>82</v>
      </c>
      <c r="HYD1496" s="703" t="s">
        <v>8024</v>
      </c>
      <c r="HYE1496" s="704">
        <v>44179</v>
      </c>
      <c r="HYF1496" s="684" t="s">
        <v>3797</v>
      </c>
      <c r="HYG1496" s="699" t="s">
        <v>8471</v>
      </c>
      <c r="HYH1496" s="700" t="s">
        <v>8472</v>
      </c>
      <c r="HYI1496" s="700" t="s">
        <v>81</v>
      </c>
      <c r="HYJ1496" s="711" t="s">
        <v>4302</v>
      </c>
      <c r="HYK1496" s="744" t="s">
        <v>82</v>
      </c>
      <c r="HYL1496" s="703" t="s">
        <v>8024</v>
      </c>
      <c r="HYM1496" s="704">
        <v>44179</v>
      </c>
      <c r="HYN1496" s="684" t="s">
        <v>3797</v>
      </c>
      <c r="HYO1496" s="699" t="s">
        <v>8471</v>
      </c>
      <c r="HYP1496" s="700" t="s">
        <v>8472</v>
      </c>
      <c r="HYQ1496" s="700" t="s">
        <v>81</v>
      </c>
      <c r="HYR1496" s="711" t="s">
        <v>4302</v>
      </c>
      <c r="HYS1496" s="744" t="s">
        <v>82</v>
      </c>
      <c r="HYT1496" s="703" t="s">
        <v>8024</v>
      </c>
      <c r="HYU1496" s="704">
        <v>44179</v>
      </c>
      <c r="HYV1496" s="684" t="s">
        <v>3797</v>
      </c>
      <c r="HYW1496" s="699" t="s">
        <v>8471</v>
      </c>
      <c r="HYX1496" s="700" t="s">
        <v>8472</v>
      </c>
      <c r="HYY1496" s="700" t="s">
        <v>81</v>
      </c>
      <c r="HYZ1496" s="711" t="s">
        <v>4302</v>
      </c>
      <c r="HZA1496" s="744" t="s">
        <v>82</v>
      </c>
      <c r="HZB1496" s="703" t="s">
        <v>8024</v>
      </c>
      <c r="HZC1496" s="704">
        <v>44179</v>
      </c>
      <c r="HZD1496" s="684" t="s">
        <v>3797</v>
      </c>
      <c r="HZE1496" s="699" t="s">
        <v>8471</v>
      </c>
      <c r="HZF1496" s="700" t="s">
        <v>8472</v>
      </c>
      <c r="HZG1496" s="700" t="s">
        <v>81</v>
      </c>
      <c r="HZH1496" s="711" t="s">
        <v>4302</v>
      </c>
      <c r="HZI1496" s="744" t="s">
        <v>82</v>
      </c>
      <c r="HZJ1496" s="703" t="s">
        <v>8024</v>
      </c>
      <c r="HZK1496" s="704">
        <v>44179</v>
      </c>
      <c r="HZL1496" s="684" t="s">
        <v>3797</v>
      </c>
      <c r="HZM1496" s="699" t="s">
        <v>8471</v>
      </c>
      <c r="HZN1496" s="700" t="s">
        <v>8472</v>
      </c>
      <c r="HZO1496" s="700" t="s">
        <v>81</v>
      </c>
      <c r="HZP1496" s="711" t="s">
        <v>4302</v>
      </c>
      <c r="HZQ1496" s="744" t="s">
        <v>82</v>
      </c>
      <c r="HZR1496" s="703" t="s">
        <v>8024</v>
      </c>
      <c r="HZS1496" s="704">
        <v>44179</v>
      </c>
      <c r="HZT1496" s="684" t="s">
        <v>3797</v>
      </c>
      <c r="HZU1496" s="699" t="s">
        <v>8471</v>
      </c>
      <c r="HZV1496" s="700" t="s">
        <v>8472</v>
      </c>
      <c r="HZW1496" s="700" t="s">
        <v>81</v>
      </c>
      <c r="HZX1496" s="711" t="s">
        <v>4302</v>
      </c>
      <c r="HZY1496" s="744" t="s">
        <v>82</v>
      </c>
      <c r="HZZ1496" s="703" t="s">
        <v>8024</v>
      </c>
      <c r="IAA1496" s="704">
        <v>44179</v>
      </c>
      <c r="IAB1496" s="684" t="s">
        <v>3797</v>
      </c>
      <c r="IAC1496" s="699" t="s">
        <v>8471</v>
      </c>
      <c r="IAD1496" s="700" t="s">
        <v>8472</v>
      </c>
      <c r="IAE1496" s="700" t="s">
        <v>81</v>
      </c>
      <c r="IAF1496" s="711" t="s">
        <v>4302</v>
      </c>
      <c r="IAG1496" s="744" t="s">
        <v>82</v>
      </c>
      <c r="IAH1496" s="703" t="s">
        <v>8024</v>
      </c>
      <c r="IAI1496" s="704">
        <v>44179</v>
      </c>
      <c r="IAJ1496" s="684" t="s">
        <v>3797</v>
      </c>
      <c r="IAK1496" s="699" t="s">
        <v>8471</v>
      </c>
      <c r="IAL1496" s="700" t="s">
        <v>8472</v>
      </c>
      <c r="IAM1496" s="700" t="s">
        <v>81</v>
      </c>
      <c r="IAN1496" s="711" t="s">
        <v>4302</v>
      </c>
      <c r="IAO1496" s="744" t="s">
        <v>82</v>
      </c>
      <c r="IAP1496" s="703" t="s">
        <v>8024</v>
      </c>
      <c r="IAQ1496" s="704">
        <v>44179</v>
      </c>
      <c r="IAR1496" s="684" t="s">
        <v>3797</v>
      </c>
      <c r="IAS1496" s="699" t="s">
        <v>8471</v>
      </c>
      <c r="IAT1496" s="700" t="s">
        <v>8472</v>
      </c>
      <c r="IAU1496" s="700" t="s">
        <v>81</v>
      </c>
      <c r="IAV1496" s="711" t="s">
        <v>4302</v>
      </c>
      <c r="IAW1496" s="744" t="s">
        <v>82</v>
      </c>
      <c r="IAX1496" s="703" t="s">
        <v>8024</v>
      </c>
      <c r="IAY1496" s="704">
        <v>44179</v>
      </c>
      <c r="IAZ1496" s="684" t="s">
        <v>3797</v>
      </c>
      <c r="IBA1496" s="699" t="s">
        <v>8471</v>
      </c>
      <c r="IBB1496" s="700" t="s">
        <v>8472</v>
      </c>
      <c r="IBC1496" s="700" t="s">
        <v>81</v>
      </c>
      <c r="IBD1496" s="711" t="s">
        <v>4302</v>
      </c>
      <c r="IBE1496" s="744" t="s">
        <v>82</v>
      </c>
      <c r="IBF1496" s="703" t="s">
        <v>8024</v>
      </c>
      <c r="IBG1496" s="704">
        <v>44179</v>
      </c>
      <c r="IBH1496" s="684" t="s">
        <v>3797</v>
      </c>
      <c r="IBI1496" s="699" t="s">
        <v>8471</v>
      </c>
      <c r="IBJ1496" s="700" t="s">
        <v>8472</v>
      </c>
      <c r="IBK1496" s="700" t="s">
        <v>81</v>
      </c>
      <c r="IBL1496" s="711" t="s">
        <v>4302</v>
      </c>
      <c r="IBM1496" s="744" t="s">
        <v>82</v>
      </c>
      <c r="IBN1496" s="703" t="s">
        <v>8024</v>
      </c>
      <c r="IBO1496" s="704">
        <v>44179</v>
      </c>
      <c r="IBP1496" s="684" t="s">
        <v>3797</v>
      </c>
      <c r="IBQ1496" s="699" t="s">
        <v>8471</v>
      </c>
      <c r="IBR1496" s="700" t="s">
        <v>8472</v>
      </c>
      <c r="IBS1496" s="700" t="s">
        <v>81</v>
      </c>
      <c r="IBT1496" s="711" t="s">
        <v>4302</v>
      </c>
      <c r="IBU1496" s="744" t="s">
        <v>82</v>
      </c>
      <c r="IBV1496" s="703" t="s">
        <v>8024</v>
      </c>
      <c r="IBW1496" s="704">
        <v>44179</v>
      </c>
      <c r="IBX1496" s="684" t="s">
        <v>3797</v>
      </c>
      <c r="IBY1496" s="699" t="s">
        <v>8471</v>
      </c>
      <c r="IBZ1496" s="700" t="s">
        <v>8472</v>
      </c>
      <c r="ICA1496" s="700" t="s">
        <v>81</v>
      </c>
      <c r="ICB1496" s="711" t="s">
        <v>4302</v>
      </c>
      <c r="ICC1496" s="744" t="s">
        <v>82</v>
      </c>
      <c r="ICD1496" s="703" t="s">
        <v>8024</v>
      </c>
      <c r="ICE1496" s="704">
        <v>44179</v>
      </c>
      <c r="ICF1496" s="684" t="s">
        <v>3797</v>
      </c>
      <c r="ICG1496" s="699" t="s">
        <v>8471</v>
      </c>
      <c r="ICH1496" s="700" t="s">
        <v>8472</v>
      </c>
      <c r="ICI1496" s="700" t="s">
        <v>81</v>
      </c>
      <c r="ICJ1496" s="711" t="s">
        <v>4302</v>
      </c>
      <c r="ICK1496" s="744" t="s">
        <v>82</v>
      </c>
      <c r="ICL1496" s="703" t="s">
        <v>8024</v>
      </c>
      <c r="ICM1496" s="704">
        <v>44179</v>
      </c>
      <c r="ICN1496" s="684" t="s">
        <v>3797</v>
      </c>
      <c r="ICO1496" s="699" t="s">
        <v>8471</v>
      </c>
      <c r="ICP1496" s="700" t="s">
        <v>8472</v>
      </c>
      <c r="ICQ1496" s="700" t="s">
        <v>81</v>
      </c>
      <c r="ICR1496" s="711" t="s">
        <v>4302</v>
      </c>
      <c r="ICS1496" s="744" t="s">
        <v>82</v>
      </c>
      <c r="ICT1496" s="703" t="s">
        <v>8024</v>
      </c>
      <c r="ICU1496" s="704">
        <v>44179</v>
      </c>
      <c r="ICV1496" s="684" t="s">
        <v>3797</v>
      </c>
      <c r="ICW1496" s="699" t="s">
        <v>8471</v>
      </c>
      <c r="ICX1496" s="700" t="s">
        <v>8472</v>
      </c>
      <c r="ICY1496" s="700" t="s">
        <v>81</v>
      </c>
      <c r="ICZ1496" s="711" t="s">
        <v>4302</v>
      </c>
      <c r="IDA1496" s="744" t="s">
        <v>82</v>
      </c>
      <c r="IDB1496" s="703" t="s">
        <v>8024</v>
      </c>
      <c r="IDC1496" s="704">
        <v>44179</v>
      </c>
      <c r="IDD1496" s="684" t="s">
        <v>3797</v>
      </c>
      <c r="IDE1496" s="699" t="s">
        <v>8471</v>
      </c>
      <c r="IDF1496" s="700" t="s">
        <v>8472</v>
      </c>
      <c r="IDG1496" s="700" t="s">
        <v>81</v>
      </c>
      <c r="IDH1496" s="711" t="s">
        <v>4302</v>
      </c>
      <c r="IDI1496" s="744" t="s">
        <v>82</v>
      </c>
      <c r="IDJ1496" s="703" t="s">
        <v>8024</v>
      </c>
      <c r="IDK1496" s="704">
        <v>44179</v>
      </c>
      <c r="IDL1496" s="684" t="s">
        <v>3797</v>
      </c>
      <c r="IDM1496" s="699" t="s">
        <v>8471</v>
      </c>
      <c r="IDN1496" s="700" t="s">
        <v>8472</v>
      </c>
      <c r="IDO1496" s="700" t="s">
        <v>81</v>
      </c>
      <c r="IDP1496" s="711" t="s">
        <v>4302</v>
      </c>
      <c r="IDQ1496" s="744" t="s">
        <v>82</v>
      </c>
      <c r="IDR1496" s="703" t="s">
        <v>8024</v>
      </c>
      <c r="IDS1496" s="704">
        <v>44179</v>
      </c>
      <c r="IDT1496" s="684" t="s">
        <v>3797</v>
      </c>
      <c r="IDU1496" s="699" t="s">
        <v>8471</v>
      </c>
      <c r="IDV1496" s="700" t="s">
        <v>8472</v>
      </c>
      <c r="IDW1496" s="700" t="s">
        <v>81</v>
      </c>
      <c r="IDX1496" s="711" t="s">
        <v>4302</v>
      </c>
      <c r="IDY1496" s="744" t="s">
        <v>82</v>
      </c>
      <c r="IDZ1496" s="703" t="s">
        <v>8024</v>
      </c>
      <c r="IEA1496" s="704">
        <v>44179</v>
      </c>
      <c r="IEB1496" s="684" t="s">
        <v>3797</v>
      </c>
      <c r="IEC1496" s="699" t="s">
        <v>8471</v>
      </c>
      <c r="IED1496" s="700" t="s">
        <v>8472</v>
      </c>
      <c r="IEE1496" s="700" t="s">
        <v>81</v>
      </c>
      <c r="IEF1496" s="711" t="s">
        <v>4302</v>
      </c>
      <c r="IEG1496" s="744" t="s">
        <v>82</v>
      </c>
      <c r="IEH1496" s="703" t="s">
        <v>8024</v>
      </c>
      <c r="IEI1496" s="704">
        <v>44179</v>
      </c>
      <c r="IEJ1496" s="684" t="s">
        <v>3797</v>
      </c>
      <c r="IEK1496" s="699" t="s">
        <v>8471</v>
      </c>
      <c r="IEL1496" s="700" t="s">
        <v>8472</v>
      </c>
      <c r="IEM1496" s="700" t="s">
        <v>81</v>
      </c>
      <c r="IEN1496" s="711" t="s">
        <v>4302</v>
      </c>
      <c r="IEO1496" s="744" t="s">
        <v>82</v>
      </c>
      <c r="IEP1496" s="703" t="s">
        <v>8024</v>
      </c>
      <c r="IEQ1496" s="704">
        <v>44179</v>
      </c>
      <c r="IER1496" s="684" t="s">
        <v>3797</v>
      </c>
      <c r="IES1496" s="699" t="s">
        <v>8471</v>
      </c>
      <c r="IET1496" s="700" t="s">
        <v>8472</v>
      </c>
      <c r="IEU1496" s="700" t="s">
        <v>81</v>
      </c>
      <c r="IEV1496" s="711" t="s">
        <v>4302</v>
      </c>
      <c r="IEW1496" s="744" t="s">
        <v>82</v>
      </c>
      <c r="IEX1496" s="703" t="s">
        <v>8024</v>
      </c>
      <c r="IEY1496" s="704">
        <v>44179</v>
      </c>
      <c r="IEZ1496" s="684" t="s">
        <v>3797</v>
      </c>
      <c r="IFA1496" s="699" t="s">
        <v>8471</v>
      </c>
      <c r="IFB1496" s="700" t="s">
        <v>8472</v>
      </c>
      <c r="IFC1496" s="700" t="s">
        <v>81</v>
      </c>
      <c r="IFD1496" s="711" t="s">
        <v>4302</v>
      </c>
      <c r="IFE1496" s="744" t="s">
        <v>82</v>
      </c>
      <c r="IFF1496" s="703" t="s">
        <v>8024</v>
      </c>
      <c r="IFG1496" s="704">
        <v>44179</v>
      </c>
      <c r="IFH1496" s="684" t="s">
        <v>3797</v>
      </c>
      <c r="IFI1496" s="699" t="s">
        <v>8471</v>
      </c>
      <c r="IFJ1496" s="700" t="s">
        <v>8472</v>
      </c>
      <c r="IFK1496" s="700" t="s">
        <v>81</v>
      </c>
      <c r="IFL1496" s="711" t="s">
        <v>4302</v>
      </c>
      <c r="IFM1496" s="744" t="s">
        <v>82</v>
      </c>
      <c r="IFN1496" s="703" t="s">
        <v>8024</v>
      </c>
      <c r="IFO1496" s="704">
        <v>44179</v>
      </c>
      <c r="IFP1496" s="684" t="s">
        <v>3797</v>
      </c>
      <c r="IFQ1496" s="699" t="s">
        <v>8471</v>
      </c>
      <c r="IFR1496" s="700" t="s">
        <v>8472</v>
      </c>
      <c r="IFS1496" s="700" t="s">
        <v>81</v>
      </c>
      <c r="IFT1496" s="711" t="s">
        <v>4302</v>
      </c>
      <c r="IFU1496" s="744" t="s">
        <v>82</v>
      </c>
      <c r="IFV1496" s="703" t="s">
        <v>8024</v>
      </c>
      <c r="IFW1496" s="704">
        <v>44179</v>
      </c>
      <c r="IFX1496" s="684" t="s">
        <v>3797</v>
      </c>
      <c r="IFY1496" s="699" t="s">
        <v>8471</v>
      </c>
      <c r="IFZ1496" s="700" t="s">
        <v>8472</v>
      </c>
      <c r="IGA1496" s="700" t="s">
        <v>81</v>
      </c>
      <c r="IGB1496" s="711" t="s">
        <v>4302</v>
      </c>
      <c r="IGC1496" s="744" t="s">
        <v>82</v>
      </c>
      <c r="IGD1496" s="703" t="s">
        <v>8024</v>
      </c>
      <c r="IGE1496" s="704">
        <v>44179</v>
      </c>
      <c r="IGF1496" s="684" t="s">
        <v>3797</v>
      </c>
      <c r="IGG1496" s="699" t="s">
        <v>8471</v>
      </c>
      <c r="IGH1496" s="700" t="s">
        <v>8472</v>
      </c>
      <c r="IGI1496" s="700" t="s">
        <v>81</v>
      </c>
      <c r="IGJ1496" s="711" t="s">
        <v>4302</v>
      </c>
      <c r="IGK1496" s="744" t="s">
        <v>82</v>
      </c>
      <c r="IGL1496" s="703" t="s">
        <v>8024</v>
      </c>
      <c r="IGM1496" s="704">
        <v>44179</v>
      </c>
      <c r="IGN1496" s="684" t="s">
        <v>3797</v>
      </c>
      <c r="IGO1496" s="699" t="s">
        <v>8471</v>
      </c>
      <c r="IGP1496" s="700" t="s">
        <v>8472</v>
      </c>
      <c r="IGQ1496" s="700" t="s">
        <v>81</v>
      </c>
      <c r="IGR1496" s="711" t="s">
        <v>4302</v>
      </c>
      <c r="IGS1496" s="744" t="s">
        <v>82</v>
      </c>
      <c r="IGT1496" s="703" t="s">
        <v>8024</v>
      </c>
      <c r="IGU1496" s="704">
        <v>44179</v>
      </c>
      <c r="IGV1496" s="684" t="s">
        <v>3797</v>
      </c>
      <c r="IGW1496" s="699" t="s">
        <v>8471</v>
      </c>
      <c r="IGX1496" s="700" t="s">
        <v>8472</v>
      </c>
      <c r="IGY1496" s="700" t="s">
        <v>81</v>
      </c>
      <c r="IGZ1496" s="711" t="s">
        <v>4302</v>
      </c>
      <c r="IHA1496" s="744" t="s">
        <v>82</v>
      </c>
      <c r="IHB1496" s="703" t="s">
        <v>8024</v>
      </c>
      <c r="IHC1496" s="704">
        <v>44179</v>
      </c>
      <c r="IHD1496" s="684" t="s">
        <v>3797</v>
      </c>
      <c r="IHE1496" s="699" t="s">
        <v>8471</v>
      </c>
      <c r="IHF1496" s="700" t="s">
        <v>8472</v>
      </c>
      <c r="IHG1496" s="700" t="s">
        <v>81</v>
      </c>
      <c r="IHH1496" s="711" t="s">
        <v>4302</v>
      </c>
      <c r="IHI1496" s="744" t="s">
        <v>82</v>
      </c>
      <c r="IHJ1496" s="703" t="s">
        <v>8024</v>
      </c>
      <c r="IHK1496" s="704">
        <v>44179</v>
      </c>
      <c r="IHL1496" s="684" t="s">
        <v>3797</v>
      </c>
      <c r="IHM1496" s="699" t="s">
        <v>8471</v>
      </c>
      <c r="IHN1496" s="700" t="s">
        <v>8472</v>
      </c>
      <c r="IHO1496" s="700" t="s">
        <v>81</v>
      </c>
      <c r="IHP1496" s="711" t="s">
        <v>4302</v>
      </c>
      <c r="IHQ1496" s="744" t="s">
        <v>82</v>
      </c>
      <c r="IHR1496" s="703" t="s">
        <v>8024</v>
      </c>
      <c r="IHS1496" s="704">
        <v>44179</v>
      </c>
      <c r="IHT1496" s="684" t="s">
        <v>3797</v>
      </c>
      <c r="IHU1496" s="699" t="s">
        <v>8471</v>
      </c>
      <c r="IHV1496" s="700" t="s">
        <v>8472</v>
      </c>
      <c r="IHW1496" s="700" t="s">
        <v>81</v>
      </c>
      <c r="IHX1496" s="711" t="s">
        <v>4302</v>
      </c>
      <c r="IHY1496" s="744" t="s">
        <v>82</v>
      </c>
      <c r="IHZ1496" s="703" t="s">
        <v>8024</v>
      </c>
      <c r="IIA1496" s="704">
        <v>44179</v>
      </c>
      <c r="IIB1496" s="684" t="s">
        <v>3797</v>
      </c>
      <c r="IIC1496" s="699" t="s">
        <v>8471</v>
      </c>
      <c r="IID1496" s="700" t="s">
        <v>8472</v>
      </c>
      <c r="IIE1496" s="700" t="s">
        <v>81</v>
      </c>
      <c r="IIF1496" s="711" t="s">
        <v>4302</v>
      </c>
      <c r="IIG1496" s="744" t="s">
        <v>82</v>
      </c>
      <c r="IIH1496" s="703" t="s">
        <v>8024</v>
      </c>
      <c r="III1496" s="704">
        <v>44179</v>
      </c>
      <c r="IIJ1496" s="684" t="s">
        <v>3797</v>
      </c>
      <c r="IIK1496" s="699" t="s">
        <v>8471</v>
      </c>
      <c r="IIL1496" s="700" t="s">
        <v>8472</v>
      </c>
      <c r="IIM1496" s="700" t="s">
        <v>81</v>
      </c>
      <c r="IIN1496" s="711" t="s">
        <v>4302</v>
      </c>
      <c r="IIO1496" s="744" t="s">
        <v>82</v>
      </c>
      <c r="IIP1496" s="703" t="s">
        <v>8024</v>
      </c>
      <c r="IIQ1496" s="704">
        <v>44179</v>
      </c>
      <c r="IIR1496" s="684" t="s">
        <v>3797</v>
      </c>
      <c r="IIS1496" s="699" t="s">
        <v>8471</v>
      </c>
      <c r="IIT1496" s="700" t="s">
        <v>8472</v>
      </c>
      <c r="IIU1496" s="700" t="s">
        <v>81</v>
      </c>
      <c r="IIV1496" s="711" t="s">
        <v>4302</v>
      </c>
      <c r="IIW1496" s="744" t="s">
        <v>82</v>
      </c>
      <c r="IIX1496" s="703" t="s">
        <v>8024</v>
      </c>
      <c r="IIY1496" s="704">
        <v>44179</v>
      </c>
      <c r="IIZ1496" s="684" t="s">
        <v>3797</v>
      </c>
      <c r="IJA1496" s="699" t="s">
        <v>8471</v>
      </c>
      <c r="IJB1496" s="700" t="s">
        <v>8472</v>
      </c>
      <c r="IJC1496" s="700" t="s">
        <v>81</v>
      </c>
      <c r="IJD1496" s="711" t="s">
        <v>4302</v>
      </c>
      <c r="IJE1496" s="744" t="s">
        <v>82</v>
      </c>
      <c r="IJF1496" s="703" t="s">
        <v>8024</v>
      </c>
      <c r="IJG1496" s="704">
        <v>44179</v>
      </c>
      <c r="IJH1496" s="684" t="s">
        <v>3797</v>
      </c>
      <c r="IJI1496" s="699" t="s">
        <v>8471</v>
      </c>
      <c r="IJJ1496" s="700" t="s">
        <v>8472</v>
      </c>
      <c r="IJK1496" s="700" t="s">
        <v>81</v>
      </c>
      <c r="IJL1496" s="711" t="s">
        <v>4302</v>
      </c>
      <c r="IJM1496" s="744" t="s">
        <v>82</v>
      </c>
      <c r="IJN1496" s="703" t="s">
        <v>8024</v>
      </c>
      <c r="IJO1496" s="704">
        <v>44179</v>
      </c>
      <c r="IJP1496" s="684" t="s">
        <v>3797</v>
      </c>
      <c r="IJQ1496" s="699" t="s">
        <v>8471</v>
      </c>
      <c r="IJR1496" s="700" t="s">
        <v>8472</v>
      </c>
      <c r="IJS1496" s="700" t="s">
        <v>81</v>
      </c>
      <c r="IJT1496" s="711" t="s">
        <v>4302</v>
      </c>
      <c r="IJU1496" s="744" t="s">
        <v>82</v>
      </c>
      <c r="IJV1496" s="703" t="s">
        <v>8024</v>
      </c>
      <c r="IJW1496" s="704">
        <v>44179</v>
      </c>
      <c r="IJX1496" s="684" t="s">
        <v>3797</v>
      </c>
      <c r="IJY1496" s="699" t="s">
        <v>8471</v>
      </c>
      <c r="IJZ1496" s="700" t="s">
        <v>8472</v>
      </c>
      <c r="IKA1496" s="700" t="s">
        <v>81</v>
      </c>
      <c r="IKB1496" s="711" t="s">
        <v>4302</v>
      </c>
      <c r="IKC1496" s="744" t="s">
        <v>82</v>
      </c>
      <c r="IKD1496" s="703" t="s">
        <v>8024</v>
      </c>
      <c r="IKE1496" s="704">
        <v>44179</v>
      </c>
      <c r="IKF1496" s="684" t="s">
        <v>3797</v>
      </c>
      <c r="IKG1496" s="699" t="s">
        <v>8471</v>
      </c>
      <c r="IKH1496" s="700" t="s">
        <v>8472</v>
      </c>
      <c r="IKI1496" s="700" t="s">
        <v>81</v>
      </c>
      <c r="IKJ1496" s="711" t="s">
        <v>4302</v>
      </c>
      <c r="IKK1496" s="744" t="s">
        <v>82</v>
      </c>
      <c r="IKL1496" s="703" t="s">
        <v>8024</v>
      </c>
      <c r="IKM1496" s="704">
        <v>44179</v>
      </c>
      <c r="IKN1496" s="684" t="s">
        <v>3797</v>
      </c>
      <c r="IKO1496" s="699" t="s">
        <v>8471</v>
      </c>
      <c r="IKP1496" s="700" t="s">
        <v>8472</v>
      </c>
      <c r="IKQ1496" s="700" t="s">
        <v>81</v>
      </c>
      <c r="IKR1496" s="711" t="s">
        <v>4302</v>
      </c>
      <c r="IKS1496" s="744" t="s">
        <v>82</v>
      </c>
      <c r="IKT1496" s="703" t="s">
        <v>8024</v>
      </c>
      <c r="IKU1496" s="704">
        <v>44179</v>
      </c>
      <c r="IKV1496" s="684" t="s">
        <v>3797</v>
      </c>
      <c r="IKW1496" s="699" t="s">
        <v>8471</v>
      </c>
      <c r="IKX1496" s="700" t="s">
        <v>8472</v>
      </c>
      <c r="IKY1496" s="700" t="s">
        <v>81</v>
      </c>
      <c r="IKZ1496" s="711" t="s">
        <v>4302</v>
      </c>
      <c r="ILA1496" s="744" t="s">
        <v>82</v>
      </c>
      <c r="ILB1496" s="703" t="s">
        <v>8024</v>
      </c>
      <c r="ILC1496" s="704">
        <v>44179</v>
      </c>
      <c r="ILD1496" s="684" t="s">
        <v>3797</v>
      </c>
      <c r="ILE1496" s="699" t="s">
        <v>8471</v>
      </c>
      <c r="ILF1496" s="700" t="s">
        <v>8472</v>
      </c>
      <c r="ILG1496" s="700" t="s">
        <v>81</v>
      </c>
      <c r="ILH1496" s="711" t="s">
        <v>4302</v>
      </c>
      <c r="ILI1496" s="744" t="s">
        <v>82</v>
      </c>
      <c r="ILJ1496" s="703" t="s">
        <v>8024</v>
      </c>
      <c r="ILK1496" s="704">
        <v>44179</v>
      </c>
      <c r="ILL1496" s="684" t="s">
        <v>3797</v>
      </c>
      <c r="ILM1496" s="699" t="s">
        <v>8471</v>
      </c>
      <c r="ILN1496" s="700" t="s">
        <v>8472</v>
      </c>
      <c r="ILO1496" s="700" t="s">
        <v>81</v>
      </c>
      <c r="ILP1496" s="711" t="s">
        <v>4302</v>
      </c>
      <c r="ILQ1496" s="744" t="s">
        <v>82</v>
      </c>
      <c r="ILR1496" s="703" t="s">
        <v>8024</v>
      </c>
      <c r="ILS1496" s="704">
        <v>44179</v>
      </c>
      <c r="ILT1496" s="684" t="s">
        <v>3797</v>
      </c>
      <c r="ILU1496" s="699" t="s">
        <v>8471</v>
      </c>
      <c r="ILV1496" s="700" t="s">
        <v>8472</v>
      </c>
      <c r="ILW1496" s="700" t="s">
        <v>81</v>
      </c>
      <c r="ILX1496" s="711" t="s">
        <v>4302</v>
      </c>
      <c r="ILY1496" s="744" t="s">
        <v>82</v>
      </c>
      <c r="ILZ1496" s="703" t="s">
        <v>8024</v>
      </c>
      <c r="IMA1496" s="704">
        <v>44179</v>
      </c>
      <c r="IMB1496" s="684" t="s">
        <v>3797</v>
      </c>
      <c r="IMC1496" s="699" t="s">
        <v>8471</v>
      </c>
      <c r="IMD1496" s="700" t="s">
        <v>8472</v>
      </c>
      <c r="IME1496" s="700" t="s">
        <v>81</v>
      </c>
      <c r="IMF1496" s="711" t="s">
        <v>4302</v>
      </c>
      <c r="IMG1496" s="744" t="s">
        <v>82</v>
      </c>
      <c r="IMH1496" s="703" t="s">
        <v>8024</v>
      </c>
      <c r="IMI1496" s="704">
        <v>44179</v>
      </c>
      <c r="IMJ1496" s="684" t="s">
        <v>3797</v>
      </c>
      <c r="IMK1496" s="699" t="s">
        <v>8471</v>
      </c>
      <c r="IML1496" s="700" t="s">
        <v>8472</v>
      </c>
      <c r="IMM1496" s="700" t="s">
        <v>81</v>
      </c>
      <c r="IMN1496" s="711" t="s">
        <v>4302</v>
      </c>
      <c r="IMO1496" s="744" t="s">
        <v>82</v>
      </c>
      <c r="IMP1496" s="703" t="s">
        <v>8024</v>
      </c>
      <c r="IMQ1496" s="704">
        <v>44179</v>
      </c>
      <c r="IMR1496" s="684" t="s">
        <v>3797</v>
      </c>
      <c r="IMS1496" s="699" t="s">
        <v>8471</v>
      </c>
      <c r="IMT1496" s="700" t="s">
        <v>8472</v>
      </c>
      <c r="IMU1496" s="700" t="s">
        <v>81</v>
      </c>
      <c r="IMV1496" s="711" t="s">
        <v>4302</v>
      </c>
      <c r="IMW1496" s="744" t="s">
        <v>82</v>
      </c>
      <c r="IMX1496" s="703" t="s">
        <v>8024</v>
      </c>
      <c r="IMY1496" s="704">
        <v>44179</v>
      </c>
      <c r="IMZ1496" s="684" t="s">
        <v>3797</v>
      </c>
      <c r="INA1496" s="699" t="s">
        <v>8471</v>
      </c>
      <c r="INB1496" s="700" t="s">
        <v>8472</v>
      </c>
      <c r="INC1496" s="700" t="s">
        <v>81</v>
      </c>
      <c r="IND1496" s="711" t="s">
        <v>4302</v>
      </c>
      <c r="INE1496" s="744" t="s">
        <v>82</v>
      </c>
      <c r="INF1496" s="703" t="s">
        <v>8024</v>
      </c>
      <c r="ING1496" s="704">
        <v>44179</v>
      </c>
      <c r="INH1496" s="684" t="s">
        <v>3797</v>
      </c>
      <c r="INI1496" s="699" t="s">
        <v>8471</v>
      </c>
      <c r="INJ1496" s="700" t="s">
        <v>8472</v>
      </c>
      <c r="INK1496" s="700" t="s">
        <v>81</v>
      </c>
      <c r="INL1496" s="711" t="s">
        <v>4302</v>
      </c>
      <c r="INM1496" s="744" t="s">
        <v>82</v>
      </c>
      <c r="INN1496" s="703" t="s">
        <v>8024</v>
      </c>
      <c r="INO1496" s="704">
        <v>44179</v>
      </c>
      <c r="INP1496" s="684" t="s">
        <v>3797</v>
      </c>
      <c r="INQ1496" s="699" t="s">
        <v>8471</v>
      </c>
      <c r="INR1496" s="700" t="s">
        <v>8472</v>
      </c>
      <c r="INS1496" s="700" t="s">
        <v>81</v>
      </c>
      <c r="INT1496" s="711" t="s">
        <v>4302</v>
      </c>
      <c r="INU1496" s="744" t="s">
        <v>82</v>
      </c>
      <c r="INV1496" s="703" t="s">
        <v>8024</v>
      </c>
      <c r="INW1496" s="704">
        <v>44179</v>
      </c>
      <c r="INX1496" s="684" t="s">
        <v>3797</v>
      </c>
      <c r="INY1496" s="699" t="s">
        <v>8471</v>
      </c>
      <c r="INZ1496" s="700" t="s">
        <v>8472</v>
      </c>
      <c r="IOA1496" s="700" t="s">
        <v>81</v>
      </c>
      <c r="IOB1496" s="711" t="s">
        <v>4302</v>
      </c>
      <c r="IOC1496" s="744" t="s">
        <v>82</v>
      </c>
      <c r="IOD1496" s="703" t="s">
        <v>8024</v>
      </c>
      <c r="IOE1496" s="704">
        <v>44179</v>
      </c>
      <c r="IOF1496" s="684" t="s">
        <v>3797</v>
      </c>
      <c r="IOG1496" s="699" t="s">
        <v>8471</v>
      </c>
      <c r="IOH1496" s="700" t="s">
        <v>8472</v>
      </c>
      <c r="IOI1496" s="700" t="s">
        <v>81</v>
      </c>
      <c r="IOJ1496" s="711" t="s">
        <v>4302</v>
      </c>
      <c r="IOK1496" s="744" t="s">
        <v>82</v>
      </c>
      <c r="IOL1496" s="703" t="s">
        <v>8024</v>
      </c>
      <c r="IOM1496" s="704">
        <v>44179</v>
      </c>
      <c r="ION1496" s="684" t="s">
        <v>3797</v>
      </c>
      <c r="IOO1496" s="699" t="s">
        <v>8471</v>
      </c>
      <c r="IOP1496" s="700" t="s">
        <v>8472</v>
      </c>
      <c r="IOQ1496" s="700" t="s">
        <v>81</v>
      </c>
      <c r="IOR1496" s="711" t="s">
        <v>4302</v>
      </c>
      <c r="IOS1496" s="744" t="s">
        <v>82</v>
      </c>
      <c r="IOT1496" s="703" t="s">
        <v>8024</v>
      </c>
      <c r="IOU1496" s="704">
        <v>44179</v>
      </c>
      <c r="IOV1496" s="684" t="s">
        <v>3797</v>
      </c>
      <c r="IOW1496" s="699" t="s">
        <v>8471</v>
      </c>
      <c r="IOX1496" s="700" t="s">
        <v>8472</v>
      </c>
      <c r="IOY1496" s="700" t="s">
        <v>81</v>
      </c>
      <c r="IOZ1496" s="711" t="s">
        <v>4302</v>
      </c>
      <c r="IPA1496" s="744" t="s">
        <v>82</v>
      </c>
      <c r="IPB1496" s="703" t="s">
        <v>8024</v>
      </c>
      <c r="IPC1496" s="704">
        <v>44179</v>
      </c>
      <c r="IPD1496" s="684" t="s">
        <v>3797</v>
      </c>
      <c r="IPE1496" s="699" t="s">
        <v>8471</v>
      </c>
      <c r="IPF1496" s="700" t="s">
        <v>8472</v>
      </c>
      <c r="IPG1496" s="700" t="s">
        <v>81</v>
      </c>
      <c r="IPH1496" s="711" t="s">
        <v>4302</v>
      </c>
      <c r="IPI1496" s="744" t="s">
        <v>82</v>
      </c>
      <c r="IPJ1496" s="703" t="s">
        <v>8024</v>
      </c>
      <c r="IPK1496" s="704">
        <v>44179</v>
      </c>
      <c r="IPL1496" s="684" t="s">
        <v>3797</v>
      </c>
      <c r="IPM1496" s="699" t="s">
        <v>8471</v>
      </c>
      <c r="IPN1496" s="700" t="s">
        <v>8472</v>
      </c>
      <c r="IPO1496" s="700" t="s">
        <v>81</v>
      </c>
      <c r="IPP1496" s="711" t="s">
        <v>4302</v>
      </c>
      <c r="IPQ1496" s="744" t="s">
        <v>82</v>
      </c>
      <c r="IPR1496" s="703" t="s">
        <v>8024</v>
      </c>
      <c r="IPS1496" s="704">
        <v>44179</v>
      </c>
      <c r="IPT1496" s="684" t="s">
        <v>3797</v>
      </c>
      <c r="IPU1496" s="699" t="s">
        <v>8471</v>
      </c>
      <c r="IPV1496" s="700" t="s">
        <v>8472</v>
      </c>
      <c r="IPW1496" s="700" t="s">
        <v>81</v>
      </c>
      <c r="IPX1496" s="711" t="s">
        <v>4302</v>
      </c>
      <c r="IPY1496" s="744" t="s">
        <v>82</v>
      </c>
      <c r="IPZ1496" s="703" t="s">
        <v>8024</v>
      </c>
      <c r="IQA1496" s="704">
        <v>44179</v>
      </c>
      <c r="IQB1496" s="684" t="s">
        <v>3797</v>
      </c>
      <c r="IQC1496" s="699" t="s">
        <v>8471</v>
      </c>
      <c r="IQD1496" s="700" t="s">
        <v>8472</v>
      </c>
      <c r="IQE1496" s="700" t="s">
        <v>81</v>
      </c>
      <c r="IQF1496" s="711" t="s">
        <v>4302</v>
      </c>
      <c r="IQG1496" s="744" t="s">
        <v>82</v>
      </c>
      <c r="IQH1496" s="703" t="s">
        <v>8024</v>
      </c>
      <c r="IQI1496" s="704">
        <v>44179</v>
      </c>
      <c r="IQJ1496" s="684" t="s">
        <v>3797</v>
      </c>
      <c r="IQK1496" s="699" t="s">
        <v>8471</v>
      </c>
      <c r="IQL1496" s="700" t="s">
        <v>8472</v>
      </c>
      <c r="IQM1496" s="700" t="s">
        <v>81</v>
      </c>
      <c r="IQN1496" s="711" t="s">
        <v>4302</v>
      </c>
      <c r="IQO1496" s="744" t="s">
        <v>82</v>
      </c>
      <c r="IQP1496" s="703" t="s">
        <v>8024</v>
      </c>
      <c r="IQQ1496" s="704">
        <v>44179</v>
      </c>
      <c r="IQR1496" s="684" t="s">
        <v>3797</v>
      </c>
      <c r="IQS1496" s="699" t="s">
        <v>8471</v>
      </c>
      <c r="IQT1496" s="700" t="s">
        <v>8472</v>
      </c>
      <c r="IQU1496" s="700" t="s">
        <v>81</v>
      </c>
      <c r="IQV1496" s="711" t="s">
        <v>4302</v>
      </c>
      <c r="IQW1496" s="744" t="s">
        <v>82</v>
      </c>
      <c r="IQX1496" s="703" t="s">
        <v>8024</v>
      </c>
      <c r="IQY1496" s="704">
        <v>44179</v>
      </c>
      <c r="IQZ1496" s="684" t="s">
        <v>3797</v>
      </c>
      <c r="IRA1496" s="699" t="s">
        <v>8471</v>
      </c>
      <c r="IRB1496" s="700" t="s">
        <v>8472</v>
      </c>
      <c r="IRC1496" s="700" t="s">
        <v>81</v>
      </c>
      <c r="IRD1496" s="711" t="s">
        <v>4302</v>
      </c>
      <c r="IRE1496" s="744" t="s">
        <v>82</v>
      </c>
      <c r="IRF1496" s="703" t="s">
        <v>8024</v>
      </c>
      <c r="IRG1496" s="704">
        <v>44179</v>
      </c>
      <c r="IRH1496" s="684" t="s">
        <v>3797</v>
      </c>
      <c r="IRI1496" s="699" t="s">
        <v>8471</v>
      </c>
      <c r="IRJ1496" s="700" t="s">
        <v>8472</v>
      </c>
      <c r="IRK1496" s="700" t="s">
        <v>81</v>
      </c>
      <c r="IRL1496" s="711" t="s">
        <v>4302</v>
      </c>
      <c r="IRM1496" s="744" t="s">
        <v>82</v>
      </c>
      <c r="IRN1496" s="703" t="s">
        <v>8024</v>
      </c>
      <c r="IRO1496" s="704">
        <v>44179</v>
      </c>
      <c r="IRP1496" s="684" t="s">
        <v>3797</v>
      </c>
      <c r="IRQ1496" s="699" t="s">
        <v>8471</v>
      </c>
      <c r="IRR1496" s="700" t="s">
        <v>8472</v>
      </c>
      <c r="IRS1496" s="700" t="s">
        <v>81</v>
      </c>
      <c r="IRT1496" s="711" t="s">
        <v>4302</v>
      </c>
      <c r="IRU1496" s="744" t="s">
        <v>82</v>
      </c>
      <c r="IRV1496" s="703" t="s">
        <v>8024</v>
      </c>
      <c r="IRW1496" s="704">
        <v>44179</v>
      </c>
      <c r="IRX1496" s="684" t="s">
        <v>3797</v>
      </c>
      <c r="IRY1496" s="699" t="s">
        <v>8471</v>
      </c>
      <c r="IRZ1496" s="700" t="s">
        <v>8472</v>
      </c>
      <c r="ISA1496" s="700" t="s">
        <v>81</v>
      </c>
      <c r="ISB1496" s="711" t="s">
        <v>4302</v>
      </c>
      <c r="ISC1496" s="744" t="s">
        <v>82</v>
      </c>
      <c r="ISD1496" s="703" t="s">
        <v>8024</v>
      </c>
      <c r="ISE1496" s="704">
        <v>44179</v>
      </c>
      <c r="ISF1496" s="684" t="s">
        <v>3797</v>
      </c>
      <c r="ISG1496" s="699" t="s">
        <v>8471</v>
      </c>
      <c r="ISH1496" s="700" t="s">
        <v>8472</v>
      </c>
      <c r="ISI1496" s="700" t="s">
        <v>81</v>
      </c>
      <c r="ISJ1496" s="711" t="s">
        <v>4302</v>
      </c>
      <c r="ISK1496" s="744" t="s">
        <v>82</v>
      </c>
      <c r="ISL1496" s="703" t="s">
        <v>8024</v>
      </c>
      <c r="ISM1496" s="704">
        <v>44179</v>
      </c>
      <c r="ISN1496" s="684" t="s">
        <v>3797</v>
      </c>
      <c r="ISO1496" s="699" t="s">
        <v>8471</v>
      </c>
      <c r="ISP1496" s="700" t="s">
        <v>8472</v>
      </c>
      <c r="ISQ1496" s="700" t="s">
        <v>81</v>
      </c>
      <c r="ISR1496" s="711" t="s">
        <v>4302</v>
      </c>
      <c r="ISS1496" s="744" t="s">
        <v>82</v>
      </c>
      <c r="IST1496" s="703" t="s">
        <v>8024</v>
      </c>
      <c r="ISU1496" s="704">
        <v>44179</v>
      </c>
      <c r="ISV1496" s="684" t="s">
        <v>3797</v>
      </c>
      <c r="ISW1496" s="699" t="s">
        <v>8471</v>
      </c>
      <c r="ISX1496" s="700" t="s">
        <v>8472</v>
      </c>
      <c r="ISY1496" s="700" t="s">
        <v>81</v>
      </c>
      <c r="ISZ1496" s="711" t="s">
        <v>4302</v>
      </c>
      <c r="ITA1496" s="744" t="s">
        <v>82</v>
      </c>
      <c r="ITB1496" s="703" t="s">
        <v>8024</v>
      </c>
      <c r="ITC1496" s="704">
        <v>44179</v>
      </c>
      <c r="ITD1496" s="684" t="s">
        <v>3797</v>
      </c>
      <c r="ITE1496" s="699" t="s">
        <v>8471</v>
      </c>
      <c r="ITF1496" s="700" t="s">
        <v>8472</v>
      </c>
      <c r="ITG1496" s="700" t="s">
        <v>81</v>
      </c>
      <c r="ITH1496" s="711" t="s">
        <v>4302</v>
      </c>
      <c r="ITI1496" s="744" t="s">
        <v>82</v>
      </c>
      <c r="ITJ1496" s="703" t="s">
        <v>8024</v>
      </c>
      <c r="ITK1496" s="704">
        <v>44179</v>
      </c>
      <c r="ITL1496" s="684" t="s">
        <v>3797</v>
      </c>
      <c r="ITM1496" s="699" t="s">
        <v>8471</v>
      </c>
      <c r="ITN1496" s="700" t="s">
        <v>8472</v>
      </c>
      <c r="ITO1496" s="700" t="s">
        <v>81</v>
      </c>
      <c r="ITP1496" s="711" t="s">
        <v>4302</v>
      </c>
      <c r="ITQ1496" s="744" t="s">
        <v>82</v>
      </c>
      <c r="ITR1496" s="703" t="s">
        <v>8024</v>
      </c>
      <c r="ITS1496" s="704">
        <v>44179</v>
      </c>
      <c r="ITT1496" s="684" t="s">
        <v>3797</v>
      </c>
      <c r="ITU1496" s="699" t="s">
        <v>8471</v>
      </c>
      <c r="ITV1496" s="700" t="s">
        <v>8472</v>
      </c>
      <c r="ITW1496" s="700" t="s">
        <v>81</v>
      </c>
      <c r="ITX1496" s="711" t="s">
        <v>4302</v>
      </c>
      <c r="ITY1496" s="744" t="s">
        <v>82</v>
      </c>
      <c r="ITZ1496" s="703" t="s">
        <v>8024</v>
      </c>
      <c r="IUA1496" s="704">
        <v>44179</v>
      </c>
      <c r="IUB1496" s="684" t="s">
        <v>3797</v>
      </c>
      <c r="IUC1496" s="699" t="s">
        <v>8471</v>
      </c>
      <c r="IUD1496" s="700" t="s">
        <v>8472</v>
      </c>
      <c r="IUE1496" s="700" t="s">
        <v>81</v>
      </c>
      <c r="IUF1496" s="711" t="s">
        <v>4302</v>
      </c>
      <c r="IUG1496" s="744" t="s">
        <v>82</v>
      </c>
      <c r="IUH1496" s="703" t="s">
        <v>8024</v>
      </c>
      <c r="IUI1496" s="704">
        <v>44179</v>
      </c>
      <c r="IUJ1496" s="684" t="s">
        <v>3797</v>
      </c>
      <c r="IUK1496" s="699" t="s">
        <v>8471</v>
      </c>
      <c r="IUL1496" s="700" t="s">
        <v>8472</v>
      </c>
      <c r="IUM1496" s="700" t="s">
        <v>81</v>
      </c>
      <c r="IUN1496" s="711" t="s">
        <v>4302</v>
      </c>
      <c r="IUO1496" s="744" t="s">
        <v>82</v>
      </c>
      <c r="IUP1496" s="703" t="s">
        <v>8024</v>
      </c>
      <c r="IUQ1496" s="704">
        <v>44179</v>
      </c>
      <c r="IUR1496" s="684" t="s">
        <v>3797</v>
      </c>
      <c r="IUS1496" s="699" t="s">
        <v>8471</v>
      </c>
      <c r="IUT1496" s="700" t="s">
        <v>8472</v>
      </c>
      <c r="IUU1496" s="700" t="s">
        <v>81</v>
      </c>
      <c r="IUV1496" s="711" t="s">
        <v>4302</v>
      </c>
      <c r="IUW1496" s="744" t="s">
        <v>82</v>
      </c>
      <c r="IUX1496" s="703" t="s">
        <v>8024</v>
      </c>
      <c r="IUY1496" s="704">
        <v>44179</v>
      </c>
      <c r="IUZ1496" s="684" t="s">
        <v>3797</v>
      </c>
      <c r="IVA1496" s="699" t="s">
        <v>8471</v>
      </c>
      <c r="IVB1496" s="700" t="s">
        <v>8472</v>
      </c>
      <c r="IVC1496" s="700" t="s">
        <v>81</v>
      </c>
      <c r="IVD1496" s="711" t="s">
        <v>4302</v>
      </c>
      <c r="IVE1496" s="744" t="s">
        <v>82</v>
      </c>
      <c r="IVF1496" s="703" t="s">
        <v>8024</v>
      </c>
      <c r="IVG1496" s="704">
        <v>44179</v>
      </c>
      <c r="IVH1496" s="684" t="s">
        <v>3797</v>
      </c>
      <c r="IVI1496" s="699" t="s">
        <v>8471</v>
      </c>
      <c r="IVJ1496" s="700" t="s">
        <v>8472</v>
      </c>
      <c r="IVK1496" s="700" t="s">
        <v>81</v>
      </c>
      <c r="IVL1496" s="711" t="s">
        <v>4302</v>
      </c>
      <c r="IVM1496" s="744" t="s">
        <v>82</v>
      </c>
      <c r="IVN1496" s="703" t="s">
        <v>8024</v>
      </c>
      <c r="IVO1496" s="704">
        <v>44179</v>
      </c>
      <c r="IVP1496" s="684" t="s">
        <v>3797</v>
      </c>
      <c r="IVQ1496" s="699" t="s">
        <v>8471</v>
      </c>
      <c r="IVR1496" s="700" t="s">
        <v>8472</v>
      </c>
      <c r="IVS1496" s="700" t="s">
        <v>81</v>
      </c>
      <c r="IVT1496" s="711" t="s">
        <v>4302</v>
      </c>
      <c r="IVU1496" s="744" t="s">
        <v>82</v>
      </c>
      <c r="IVV1496" s="703" t="s">
        <v>8024</v>
      </c>
      <c r="IVW1496" s="704">
        <v>44179</v>
      </c>
      <c r="IVX1496" s="684" t="s">
        <v>3797</v>
      </c>
      <c r="IVY1496" s="699" t="s">
        <v>8471</v>
      </c>
      <c r="IVZ1496" s="700" t="s">
        <v>8472</v>
      </c>
      <c r="IWA1496" s="700" t="s">
        <v>81</v>
      </c>
      <c r="IWB1496" s="711" t="s">
        <v>4302</v>
      </c>
      <c r="IWC1496" s="744" t="s">
        <v>82</v>
      </c>
      <c r="IWD1496" s="703" t="s">
        <v>8024</v>
      </c>
      <c r="IWE1496" s="704">
        <v>44179</v>
      </c>
      <c r="IWF1496" s="684" t="s">
        <v>3797</v>
      </c>
      <c r="IWG1496" s="699" t="s">
        <v>8471</v>
      </c>
      <c r="IWH1496" s="700" t="s">
        <v>8472</v>
      </c>
      <c r="IWI1496" s="700" t="s">
        <v>81</v>
      </c>
      <c r="IWJ1496" s="711" t="s">
        <v>4302</v>
      </c>
      <c r="IWK1496" s="744" t="s">
        <v>82</v>
      </c>
      <c r="IWL1496" s="703" t="s">
        <v>8024</v>
      </c>
      <c r="IWM1496" s="704">
        <v>44179</v>
      </c>
      <c r="IWN1496" s="684" t="s">
        <v>3797</v>
      </c>
      <c r="IWO1496" s="699" t="s">
        <v>8471</v>
      </c>
      <c r="IWP1496" s="700" t="s">
        <v>8472</v>
      </c>
      <c r="IWQ1496" s="700" t="s">
        <v>81</v>
      </c>
      <c r="IWR1496" s="711" t="s">
        <v>4302</v>
      </c>
      <c r="IWS1496" s="744" t="s">
        <v>82</v>
      </c>
      <c r="IWT1496" s="703" t="s">
        <v>8024</v>
      </c>
      <c r="IWU1496" s="704">
        <v>44179</v>
      </c>
      <c r="IWV1496" s="684" t="s">
        <v>3797</v>
      </c>
      <c r="IWW1496" s="699" t="s">
        <v>8471</v>
      </c>
      <c r="IWX1496" s="700" t="s">
        <v>8472</v>
      </c>
      <c r="IWY1496" s="700" t="s">
        <v>81</v>
      </c>
      <c r="IWZ1496" s="711" t="s">
        <v>4302</v>
      </c>
      <c r="IXA1496" s="744" t="s">
        <v>82</v>
      </c>
      <c r="IXB1496" s="703" t="s">
        <v>8024</v>
      </c>
      <c r="IXC1496" s="704">
        <v>44179</v>
      </c>
      <c r="IXD1496" s="684" t="s">
        <v>3797</v>
      </c>
      <c r="IXE1496" s="699" t="s">
        <v>8471</v>
      </c>
      <c r="IXF1496" s="700" t="s">
        <v>8472</v>
      </c>
      <c r="IXG1496" s="700" t="s">
        <v>81</v>
      </c>
      <c r="IXH1496" s="711" t="s">
        <v>4302</v>
      </c>
      <c r="IXI1496" s="744" t="s">
        <v>82</v>
      </c>
      <c r="IXJ1496" s="703" t="s">
        <v>8024</v>
      </c>
      <c r="IXK1496" s="704">
        <v>44179</v>
      </c>
      <c r="IXL1496" s="684" t="s">
        <v>3797</v>
      </c>
      <c r="IXM1496" s="699" t="s">
        <v>8471</v>
      </c>
      <c r="IXN1496" s="700" t="s">
        <v>8472</v>
      </c>
      <c r="IXO1496" s="700" t="s">
        <v>81</v>
      </c>
      <c r="IXP1496" s="711" t="s">
        <v>4302</v>
      </c>
      <c r="IXQ1496" s="744" t="s">
        <v>82</v>
      </c>
      <c r="IXR1496" s="703" t="s">
        <v>8024</v>
      </c>
      <c r="IXS1496" s="704">
        <v>44179</v>
      </c>
      <c r="IXT1496" s="684" t="s">
        <v>3797</v>
      </c>
      <c r="IXU1496" s="699" t="s">
        <v>8471</v>
      </c>
      <c r="IXV1496" s="700" t="s">
        <v>8472</v>
      </c>
      <c r="IXW1496" s="700" t="s">
        <v>81</v>
      </c>
      <c r="IXX1496" s="711" t="s">
        <v>4302</v>
      </c>
      <c r="IXY1496" s="744" t="s">
        <v>82</v>
      </c>
      <c r="IXZ1496" s="703" t="s">
        <v>8024</v>
      </c>
      <c r="IYA1496" s="704">
        <v>44179</v>
      </c>
      <c r="IYB1496" s="684" t="s">
        <v>3797</v>
      </c>
      <c r="IYC1496" s="699" t="s">
        <v>8471</v>
      </c>
      <c r="IYD1496" s="700" t="s">
        <v>8472</v>
      </c>
      <c r="IYE1496" s="700" t="s">
        <v>81</v>
      </c>
      <c r="IYF1496" s="711" t="s">
        <v>4302</v>
      </c>
      <c r="IYG1496" s="744" t="s">
        <v>82</v>
      </c>
      <c r="IYH1496" s="703" t="s">
        <v>8024</v>
      </c>
      <c r="IYI1496" s="704">
        <v>44179</v>
      </c>
      <c r="IYJ1496" s="684" t="s">
        <v>3797</v>
      </c>
      <c r="IYK1496" s="699" t="s">
        <v>8471</v>
      </c>
      <c r="IYL1496" s="700" t="s">
        <v>8472</v>
      </c>
      <c r="IYM1496" s="700" t="s">
        <v>81</v>
      </c>
      <c r="IYN1496" s="711" t="s">
        <v>4302</v>
      </c>
      <c r="IYO1496" s="744" t="s">
        <v>82</v>
      </c>
      <c r="IYP1496" s="703" t="s">
        <v>8024</v>
      </c>
      <c r="IYQ1496" s="704">
        <v>44179</v>
      </c>
      <c r="IYR1496" s="684" t="s">
        <v>3797</v>
      </c>
      <c r="IYS1496" s="699" t="s">
        <v>8471</v>
      </c>
      <c r="IYT1496" s="700" t="s">
        <v>8472</v>
      </c>
      <c r="IYU1496" s="700" t="s">
        <v>81</v>
      </c>
      <c r="IYV1496" s="711" t="s">
        <v>4302</v>
      </c>
      <c r="IYW1496" s="744" t="s">
        <v>82</v>
      </c>
      <c r="IYX1496" s="703" t="s">
        <v>8024</v>
      </c>
      <c r="IYY1496" s="704">
        <v>44179</v>
      </c>
      <c r="IYZ1496" s="684" t="s">
        <v>3797</v>
      </c>
      <c r="IZA1496" s="699" t="s">
        <v>8471</v>
      </c>
      <c r="IZB1496" s="700" t="s">
        <v>8472</v>
      </c>
      <c r="IZC1496" s="700" t="s">
        <v>81</v>
      </c>
      <c r="IZD1496" s="711" t="s">
        <v>4302</v>
      </c>
      <c r="IZE1496" s="744" t="s">
        <v>82</v>
      </c>
      <c r="IZF1496" s="703" t="s">
        <v>8024</v>
      </c>
      <c r="IZG1496" s="704">
        <v>44179</v>
      </c>
      <c r="IZH1496" s="684" t="s">
        <v>3797</v>
      </c>
      <c r="IZI1496" s="699" t="s">
        <v>8471</v>
      </c>
      <c r="IZJ1496" s="700" t="s">
        <v>8472</v>
      </c>
      <c r="IZK1496" s="700" t="s">
        <v>81</v>
      </c>
      <c r="IZL1496" s="711" t="s">
        <v>4302</v>
      </c>
      <c r="IZM1496" s="744" t="s">
        <v>82</v>
      </c>
      <c r="IZN1496" s="703" t="s">
        <v>8024</v>
      </c>
      <c r="IZO1496" s="704">
        <v>44179</v>
      </c>
      <c r="IZP1496" s="684" t="s">
        <v>3797</v>
      </c>
      <c r="IZQ1496" s="699" t="s">
        <v>8471</v>
      </c>
      <c r="IZR1496" s="700" t="s">
        <v>8472</v>
      </c>
      <c r="IZS1496" s="700" t="s">
        <v>81</v>
      </c>
      <c r="IZT1496" s="711" t="s">
        <v>4302</v>
      </c>
      <c r="IZU1496" s="744" t="s">
        <v>82</v>
      </c>
      <c r="IZV1496" s="703" t="s">
        <v>8024</v>
      </c>
      <c r="IZW1496" s="704">
        <v>44179</v>
      </c>
      <c r="IZX1496" s="684" t="s">
        <v>3797</v>
      </c>
      <c r="IZY1496" s="699" t="s">
        <v>8471</v>
      </c>
      <c r="IZZ1496" s="700" t="s">
        <v>8472</v>
      </c>
      <c r="JAA1496" s="700" t="s">
        <v>81</v>
      </c>
      <c r="JAB1496" s="711" t="s">
        <v>4302</v>
      </c>
      <c r="JAC1496" s="744" t="s">
        <v>82</v>
      </c>
      <c r="JAD1496" s="703" t="s">
        <v>8024</v>
      </c>
      <c r="JAE1496" s="704">
        <v>44179</v>
      </c>
      <c r="JAF1496" s="684" t="s">
        <v>3797</v>
      </c>
      <c r="JAG1496" s="699" t="s">
        <v>8471</v>
      </c>
      <c r="JAH1496" s="700" t="s">
        <v>8472</v>
      </c>
      <c r="JAI1496" s="700" t="s">
        <v>81</v>
      </c>
      <c r="JAJ1496" s="711" t="s">
        <v>4302</v>
      </c>
      <c r="JAK1496" s="744" t="s">
        <v>82</v>
      </c>
      <c r="JAL1496" s="703" t="s">
        <v>8024</v>
      </c>
      <c r="JAM1496" s="704">
        <v>44179</v>
      </c>
      <c r="JAN1496" s="684" t="s">
        <v>3797</v>
      </c>
      <c r="JAO1496" s="699" t="s">
        <v>8471</v>
      </c>
      <c r="JAP1496" s="700" t="s">
        <v>8472</v>
      </c>
      <c r="JAQ1496" s="700" t="s">
        <v>81</v>
      </c>
      <c r="JAR1496" s="711" t="s">
        <v>4302</v>
      </c>
      <c r="JAS1496" s="744" t="s">
        <v>82</v>
      </c>
      <c r="JAT1496" s="703" t="s">
        <v>8024</v>
      </c>
      <c r="JAU1496" s="704">
        <v>44179</v>
      </c>
      <c r="JAV1496" s="684" t="s">
        <v>3797</v>
      </c>
      <c r="JAW1496" s="699" t="s">
        <v>8471</v>
      </c>
      <c r="JAX1496" s="700" t="s">
        <v>8472</v>
      </c>
      <c r="JAY1496" s="700" t="s">
        <v>81</v>
      </c>
      <c r="JAZ1496" s="711" t="s">
        <v>4302</v>
      </c>
      <c r="JBA1496" s="744" t="s">
        <v>82</v>
      </c>
      <c r="JBB1496" s="703" t="s">
        <v>8024</v>
      </c>
      <c r="JBC1496" s="704">
        <v>44179</v>
      </c>
      <c r="JBD1496" s="684" t="s">
        <v>3797</v>
      </c>
      <c r="JBE1496" s="699" t="s">
        <v>8471</v>
      </c>
      <c r="JBF1496" s="700" t="s">
        <v>8472</v>
      </c>
      <c r="JBG1496" s="700" t="s">
        <v>81</v>
      </c>
      <c r="JBH1496" s="711" t="s">
        <v>4302</v>
      </c>
      <c r="JBI1496" s="744" t="s">
        <v>82</v>
      </c>
      <c r="JBJ1496" s="703" t="s">
        <v>8024</v>
      </c>
      <c r="JBK1496" s="704">
        <v>44179</v>
      </c>
      <c r="JBL1496" s="684" t="s">
        <v>3797</v>
      </c>
      <c r="JBM1496" s="699" t="s">
        <v>8471</v>
      </c>
      <c r="JBN1496" s="700" t="s">
        <v>8472</v>
      </c>
      <c r="JBO1496" s="700" t="s">
        <v>81</v>
      </c>
      <c r="JBP1496" s="711" t="s">
        <v>4302</v>
      </c>
      <c r="JBQ1496" s="744" t="s">
        <v>82</v>
      </c>
      <c r="JBR1496" s="703" t="s">
        <v>8024</v>
      </c>
      <c r="JBS1496" s="704">
        <v>44179</v>
      </c>
      <c r="JBT1496" s="684" t="s">
        <v>3797</v>
      </c>
      <c r="JBU1496" s="699" t="s">
        <v>8471</v>
      </c>
      <c r="JBV1496" s="700" t="s">
        <v>8472</v>
      </c>
      <c r="JBW1496" s="700" t="s">
        <v>81</v>
      </c>
      <c r="JBX1496" s="711" t="s">
        <v>4302</v>
      </c>
      <c r="JBY1496" s="744" t="s">
        <v>82</v>
      </c>
      <c r="JBZ1496" s="703" t="s">
        <v>8024</v>
      </c>
      <c r="JCA1496" s="704">
        <v>44179</v>
      </c>
      <c r="JCB1496" s="684" t="s">
        <v>3797</v>
      </c>
      <c r="JCC1496" s="699" t="s">
        <v>8471</v>
      </c>
      <c r="JCD1496" s="700" t="s">
        <v>8472</v>
      </c>
      <c r="JCE1496" s="700" t="s">
        <v>81</v>
      </c>
      <c r="JCF1496" s="711" t="s">
        <v>4302</v>
      </c>
      <c r="JCG1496" s="744" t="s">
        <v>82</v>
      </c>
      <c r="JCH1496" s="703" t="s">
        <v>8024</v>
      </c>
      <c r="JCI1496" s="704">
        <v>44179</v>
      </c>
      <c r="JCJ1496" s="684" t="s">
        <v>3797</v>
      </c>
      <c r="JCK1496" s="699" t="s">
        <v>8471</v>
      </c>
      <c r="JCL1496" s="700" t="s">
        <v>8472</v>
      </c>
      <c r="JCM1496" s="700" t="s">
        <v>81</v>
      </c>
      <c r="JCN1496" s="711" t="s">
        <v>4302</v>
      </c>
      <c r="JCO1496" s="744" t="s">
        <v>82</v>
      </c>
      <c r="JCP1496" s="703" t="s">
        <v>8024</v>
      </c>
      <c r="JCQ1496" s="704">
        <v>44179</v>
      </c>
      <c r="JCR1496" s="684" t="s">
        <v>3797</v>
      </c>
      <c r="JCS1496" s="699" t="s">
        <v>8471</v>
      </c>
      <c r="JCT1496" s="700" t="s">
        <v>8472</v>
      </c>
      <c r="JCU1496" s="700" t="s">
        <v>81</v>
      </c>
      <c r="JCV1496" s="711" t="s">
        <v>4302</v>
      </c>
      <c r="JCW1496" s="744" t="s">
        <v>82</v>
      </c>
      <c r="JCX1496" s="703" t="s">
        <v>8024</v>
      </c>
      <c r="JCY1496" s="704">
        <v>44179</v>
      </c>
      <c r="JCZ1496" s="684" t="s">
        <v>3797</v>
      </c>
      <c r="JDA1496" s="699" t="s">
        <v>8471</v>
      </c>
      <c r="JDB1496" s="700" t="s">
        <v>8472</v>
      </c>
      <c r="JDC1496" s="700" t="s">
        <v>81</v>
      </c>
      <c r="JDD1496" s="711" t="s">
        <v>4302</v>
      </c>
      <c r="JDE1496" s="744" t="s">
        <v>82</v>
      </c>
      <c r="JDF1496" s="703" t="s">
        <v>8024</v>
      </c>
      <c r="JDG1496" s="704">
        <v>44179</v>
      </c>
      <c r="JDH1496" s="684" t="s">
        <v>3797</v>
      </c>
      <c r="JDI1496" s="699" t="s">
        <v>8471</v>
      </c>
      <c r="JDJ1496" s="700" t="s">
        <v>8472</v>
      </c>
      <c r="JDK1496" s="700" t="s">
        <v>81</v>
      </c>
      <c r="JDL1496" s="711" t="s">
        <v>4302</v>
      </c>
      <c r="JDM1496" s="744" t="s">
        <v>82</v>
      </c>
      <c r="JDN1496" s="703" t="s">
        <v>8024</v>
      </c>
      <c r="JDO1496" s="704">
        <v>44179</v>
      </c>
      <c r="JDP1496" s="684" t="s">
        <v>3797</v>
      </c>
      <c r="JDQ1496" s="699" t="s">
        <v>8471</v>
      </c>
      <c r="JDR1496" s="700" t="s">
        <v>8472</v>
      </c>
      <c r="JDS1496" s="700" t="s">
        <v>81</v>
      </c>
      <c r="JDT1496" s="711" t="s">
        <v>4302</v>
      </c>
      <c r="JDU1496" s="744" t="s">
        <v>82</v>
      </c>
      <c r="JDV1496" s="703" t="s">
        <v>8024</v>
      </c>
      <c r="JDW1496" s="704">
        <v>44179</v>
      </c>
      <c r="JDX1496" s="684" t="s">
        <v>3797</v>
      </c>
      <c r="JDY1496" s="699" t="s">
        <v>8471</v>
      </c>
      <c r="JDZ1496" s="700" t="s">
        <v>8472</v>
      </c>
      <c r="JEA1496" s="700" t="s">
        <v>81</v>
      </c>
      <c r="JEB1496" s="711" t="s">
        <v>4302</v>
      </c>
      <c r="JEC1496" s="744" t="s">
        <v>82</v>
      </c>
      <c r="JED1496" s="703" t="s">
        <v>8024</v>
      </c>
      <c r="JEE1496" s="704">
        <v>44179</v>
      </c>
      <c r="JEF1496" s="684" t="s">
        <v>3797</v>
      </c>
      <c r="JEG1496" s="699" t="s">
        <v>8471</v>
      </c>
      <c r="JEH1496" s="700" t="s">
        <v>8472</v>
      </c>
      <c r="JEI1496" s="700" t="s">
        <v>81</v>
      </c>
      <c r="JEJ1496" s="711" t="s">
        <v>4302</v>
      </c>
      <c r="JEK1496" s="744" t="s">
        <v>82</v>
      </c>
      <c r="JEL1496" s="703" t="s">
        <v>8024</v>
      </c>
      <c r="JEM1496" s="704">
        <v>44179</v>
      </c>
      <c r="JEN1496" s="684" t="s">
        <v>3797</v>
      </c>
      <c r="JEO1496" s="699" t="s">
        <v>8471</v>
      </c>
      <c r="JEP1496" s="700" t="s">
        <v>8472</v>
      </c>
      <c r="JEQ1496" s="700" t="s">
        <v>81</v>
      </c>
      <c r="JER1496" s="711" t="s">
        <v>4302</v>
      </c>
      <c r="JES1496" s="744" t="s">
        <v>82</v>
      </c>
      <c r="JET1496" s="703" t="s">
        <v>8024</v>
      </c>
      <c r="JEU1496" s="704">
        <v>44179</v>
      </c>
      <c r="JEV1496" s="684" t="s">
        <v>3797</v>
      </c>
      <c r="JEW1496" s="699" t="s">
        <v>8471</v>
      </c>
      <c r="JEX1496" s="700" t="s">
        <v>8472</v>
      </c>
      <c r="JEY1496" s="700" t="s">
        <v>81</v>
      </c>
      <c r="JEZ1496" s="711" t="s">
        <v>4302</v>
      </c>
      <c r="JFA1496" s="744" t="s">
        <v>82</v>
      </c>
      <c r="JFB1496" s="703" t="s">
        <v>8024</v>
      </c>
      <c r="JFC1496" s="704">
        <v>44179</v>
      </c>
      <c r="JFD1496" s="684" t="s">
        <v>3797</v>
      </c>
      <c r="JFE1496" s="699" t="s">
        <v>8471</v>
      </c>
      <c r="JFF1496" s="700" t="s">
        <v>8472</v>
      </c>
      <c r="JFG1496" s="700" t="s">
        <v>81</v>
      </c>
      <c r="JFH1496" s="711" t="s">
        <v>4302</v>
      </c>
      <c r="JFI1496" s="744" t="s">
        <v>82</v>
      </c>
      <c r="JFJ1496" s="703" t="s">
        <v>8024</v>
      </c>
      <c r="JFK1496" s="704">
        <v>44179</v>
      </c>
      <c r="JFL1496" s="684" t="s">
        <v>3797</v>
      </c>
      <c r="JFM1496" s="699" t="s">
        <v>8471</v>
      </c>
      <c r="JFN1496" s="700" t="s">
        <v>8472</v>
      </c>
      <c r="JFO1496" s="700" t="s">
        <v>81</v>
      </c>
      <c r="JFP1496" s="711" t="s">
        <v>4302</v>
      </c>
      <c r="JFQ1496" s="744" t="s">
        <v>82</v>
      </c>
      <c r="JFR1496" s="703" t="s">
        <v>8024</v>
      </c>
      <c r="JFS1496" s="704">
        <v>44179</v>
      </c>
      <c r="JFT1496" s="684" t="s">
        <v>3797</v>
      </c>
      <c r="JFU1496" s="699" t="s">
        <v>8471</v>
      </c>
      <c r="JFV1496" s="700" t="s">
        <v>8472</v>
      </c>
      <c r="JFW1496" s="700" t="s">
        <v>81</v>
      </c>
      <c r="JFX1496" s="711" t="s">
        <v>4302</v>
      </c>
      <c r="JFY1496" s="744" t="s">
        <v>82</v>
      </c>
      <c r="JFZ1496" s="703" t="s">
        <v>8024</v>
      </c>
      <c r="JGA1496" s="704">
        <v>44179</v>
      </c>
      <c r="JGB1496" s="684" t="s">
        <v>3797</v>
      </c>
      <c r="JGC1496" s="699" t="s">
        <v>8471</v>
      </c>
      <c r="JGD1496" s="700" t="s">
        <v>8472</v>
      </c>
      <c r="JGE1496" s="700" t="s">
        <v>81</v>
      </c>
      <c r="JGF1496" s="711" t="s">
        <v>4302</v>
      </c>
      <c r="JGG1496" s="744" t="s">
        <v>82</v>
      </c>
      <c r="JGH1496" s="703" t="s">
        <v>8024</v>
      </c>
      <c r="JGI1496" s="704">
        <v>44179</v>
      </c>
      <c r="JGJ1496" s="684" t="s">
        <v>3797</v>
      </c>
      <c r="JGK1496" s="699" t="s">
        <v>8471</v>
      </c>
      <c r="JGL1496" s="700" t="s">
        <v>8472</v>
      </c>
      <c r="JGM1496" s="700" t="s">
        <v>81</v>
      </c>
      <c r="JGN1496" s="711" t="s">
        <v>4302</v>
      </c>
      <c r="JGO1496" s="744" t="s">
        <v>82</v>
      </c>
      <c r="JGP1496" s="703" t="s">
        <v>8024</v>
      </c>
      <c r="JGQ1496" s="704">
        <v>44179</v>
      </c>
      <c r="JGR1496" s="684" t="s">
        <v>3797</v>
      </c>
      <c r="JGS1496" s="699" t="s">
        <v>8471</v>
      </c>
      <c r="JGT1496" s="700" t="s">
        <v>8472</v>
      </c>
      <c r="JGU1496" s="700" t="s">
        <v>81</v>
      </c>
      <c r="JGV1496" s="711" t="s">
        <v>4302</v>
      </c>
      <c r="JGW1496" s="744" t="s">
        <v>82</v>
      </c>
      <c r="JGX1496" s="703" t="s">
        <v>8024</v>
      </c>
      <c r="JGY1496" s="704">
        <v>44179</v>
      </c>
      <c r="JGZ1496" s="684" t="s">
        <v>3797</v>
      </c>
      <c r="JHA1496" s="699" t="s">
        <v>8471</v>
      </c>
      <c r="JHB1496" s="700" t="s">
        <v>8472</v>
      </c>
      <c r="JHC1496" s="700" t="s">
        <v>81</v>
      </c>
      <c r="JHD1496" s="711" t="s">
        <v>4302</v>
      </c>
      <c r="JHE1496" s="744" t="s">
        <v>82</v>
      </c>
      <c r="JHF1496" s="703" t="s">
        <v>8024</v>
      </c>
      <c r="JHG1496" s="704">
        <v>44179</v>
      </c>
      <c r="JHH1496" s="684" t="s">
        <v>3797</v>
      </c>
      <c r="JHI1496" s="699" t="s">
        <v>8471</v>
      </c>
      <c r="JHJ1496" s="700" t="s">
        <v>8472</v>
      </c>
      <c r="JHK1496" s="700" t="s">
        <v>81</v>
      </c>
      <c r="JHL1496" s="711" t="s">
        <v>4302</v>
      </c>
      <c r="JHM1496" s="744" t="s">
        <v>82</v>
      </c>
      <c r="JHN1496" s="703" t="s">
        <v>8024</v>
      </c>
      <c r="JHO1496" s="704">
        <v>44179</v>
      </c>
      <c r="JHP1496" s="684" t="s">
        <v>3797</v>
      </c>
      <c r="JHQ1496" s="699" t="s">
        <v>8471</v>
      </c>
      <c r="JHR1496" s="700" t="s">
        <v>8472</v>
      </c>
      <c r="JHS1496" s="700" t="s">
        <v>81</v>
      </c>
      <c r="JHT1496" s="711" t="s">
        <v>4302</v>
      </c>
      <c r="JHU1496" s="744" t="s">
        <v>82</v>
      </c>
      <c r="JHV1496" s="703" t="s">
        <v>8024</v>
      </c>
      <c r="JHW1496" s="704">
        <v>44179</v>
      </c>
      <c r="JHX1496" s="684" t="s">
        <v>3797</v>
      </c>
      <c r="JHY1496" s="699" t="s">
        <v>8471</v>
      </c>
      <c r="JHZ1496" s="700" t="s">
        <v>8472</v>
      </c>
      <c r="JIA1496" s="700" t="s">
        <v>81</v>
      </c>
      <c r="JIB1496" s="711" t="s">
        <v>4302</v>
      </c>
      <c r="JIC1496" s="744" t="s">
        <v>82</v>
      </c>
      <c r="JID1496" s="703" t="s">
        <v>8024</v>
      </c>
      <c r="JIE1496" s="704">
        <v>44179</v>
      </c>
      <c r="JIF1496" s="684" t="s">
        <v>3797</v>
      </c>
      <c r="JIG1496" s="699" t="s">
        <v>8471</v>
      </c>
      <c r="JIH1496" s="700" t="s">
        <v>8472</v>
      </c>
      <c r="JII1496" s="700" t="s">
        <v>81</v>
      </c>
      <c r="JIJ1496" s="711" t="s">
        <v>4302</v>
      </c>
      <c r="JIK1496" s="744" t="s">
        <v>82</v>
      </c>
      <c r="JIL1496" s="703" t="s">
        <v>8024</v>
      </c>
      <c r="JIM1496" s="704">
        <v>44179</v>
      </c>
      <c r="JIN1496" s="684" t="s">
        <v>3797</v>
      </c>
      <c r="JIO1496" s="699" t="s">
        <v>8471</v>
      </c>
      <c r="JIP1496" s="700" t="s">
        <v>8472</v>
      </c>
      <c r="JIQ1496" s="700" t="s">
        <v>81</v>
      </c>
      <c r="JIR1496" s="711" t="s">
        <v>4302</v>
      </c>
      <c r="JIS1496" s="744" t="s">
        <v>82</v>
      </c>
      <c r="JIT1496" s="703" t="s">
        <v>8024</v>
      </c>
      <c r="JIU1496" s="704">
        <v>44179</v>
      </c>
      <c r="JIV1496" s="684" t="s">
        <v>3797</v>
      </c>
      <c r="JIW1496" s="699" t="s">
        <v>8471</v>
      </c>
      <c r="JIX1496" s="700" t="s">
        <v>8472</v>
      </c>
      <c r="JIY1496" s="700" t="s">
        <v>81</v>
      </c>
      <c r="JIZ1496" s="711" t="s">
        <v>4302</v>
      </c>
      <c r="JJA1496" s="744" t="s">
        <v>82</v>
      </c>
      <c r="JJB1496" s="703" t="s">
        <v>8024</v>
      </c>
      <c r="JJC1496" s="704">
        <v>44179</v>
      </c>
      <c r="JJD1496" s="684" t="s">
        <v>3797</v>
      </c>
      <c r="JJE1496" s="699" t="s">
        <v>8471</v>
      </c>
      <c r="JJF1496" s="700" t="s">
        <v>8472</v>
      </c>
      <c r="JJG1496" s="700" t="s">
        <v>81</v>
      </c>
      <c r="JJH1496" s="711" t="s">
        <v>4302</v>
      </c>
      <c r="JJI1496" s="744" t="s">
        <v>82</v>
      </c>
      <c r="JJJ1496" s="703" t="s">
        <v>8024</v>
      </c>
      <c r="JJK1496" s="704">
        <v>44179</v>
      </c>
      <c r="JJL1496" s="684" t="s">
        <v>3797</v>
      </c>
      <c r="JJM1496" s="699" t="s">
        <v>8471</v>
      </c>
      <c r="JJN1496" s="700" t="s">
        <v>8472</v>
      </c>
      <c r="JJO1496" s="700" t="s">
        <v>81</v>
      </c>
      <c r="JJP1496" s="711" t="s">
        <v>4302</v>
      </c>
      <c r="JJQ1496" s="744" t="s">
        <v>82</v>
      </c>
      <c r="JJR1496" s="703" t="s">
        <v>8024</v>
      </c>
      <c r="JJS1496" s="704">
        <v>44179</v>
      </c>
      <c r="JJT1496" s="684" t="s">
        <v>3797</v>
      </c>
      <c r="JJU1496" s="699" t="s">
        <v>8471</v>
      </c>
      <c r="JJV1496" s="700" t="s">
        <v>8472</v>
      </c>
      <c r="JJW1496" s="700" t="s">
        <v>81</v>
      </c>
      <c r="JJX1496" s="711" t="s">
        <v>4302</v>
      </c>
      <c r="JJY1496" s="744" t="s">
        <v>82</v>
      </c>
      <c r="JJZ1496" s="703" t="s">
        <v>8024</v>
      </c>
      <c r="JKA1496" s="704">
        <v>44179</v>
      </c>
      <c r="JKB1496" s="684" t="s">
        <v>3797</v>
      </c>
      <c r="JKC1496" s="699" t="s">
        <v>8471</v>
      </c>
      <c r="JKD1496" s="700" t="s">
        <v>8472</v>
      </c>
      <c r="JKE1496" s="700" t="s">
        <v>81</v>
      </c>
      <c r="JKF1496" s="711" t="s">
        <v>4302</v>
      </c>
      <c r="JKG1496" s="744" t="s">
        <v>82</v>
      </c>
      <c r="JKH1496" s="703" t="s">
        <v>8024</v>
      </c>
      <c r="JKI1496" s="704">
        <v>44179</v>
      </c>
      <c r="JKJ1496" s="684" t="s">
        <v>3797</v>
      </c>
      <c r="JKK1496" s="699" t="s">
        <v>8471</v>
      </c>
      <c r="JKL1496" s="700" t="s">
        <v>8472</v>
      </c>
      <c r="JKM1496" s="700" t="s">
        <v>81</v>
      </c>
      <c r="JKN1496" s="711" t="s">
        <v>4302</v>
      </c>
      <c r="JKO1496" s="744" t="s">
        <v>82</v>
      </c>
      <c r="JKP1496" s="703" t="s">
        <v>8024</v>
      </c>
      <c r="JKQ1496" s="704">
        <v>44179</v>
      </c>
      <c r="JKR1496" s="684" t="s">
        <v>3797</v>
      </c>
      <c r="JKS1496" s="699" t="s">
        <v>8471</v>
      </c>
      <c r="JKT1496" s="700" t="s">
        <v>8472</v>
      </c>
      <c r="JKU1496" s="700" t="s">
        <v>81</v>
      </c>
      <c r="JKV1496" s="711" t="s">
        <v>4302</v>
      </c>
      <c r="JKW1496" s="744" t="s">
        <v>82</v>
      </c>
      <c r="JKX1496" s="703" t="s">
        <v>8024</v>
      </c>
      <c r="JKY1496" s="704">
        <v>44179</v>
      </c>
      <c r="JKZ1496" s="684" t="s">
        <v>3797</v>
      </c>
      <c r="JLA1496" s="699" t="s">
        <v>8471</v>
      </c>
      <c r="JLB1496" s="700" t="s">
        <v>8472</v>
      </c>
      <c r="JLC1496" s="700" t="s">
        <v>81</v>
      </c>
      <c r="JLD1496" s="711" t="s">
        <v>4302</v>
      </c>
      <c r="JLE1496" s="744" t="s">
        <v>82</v>
      </c>
      <c r="JLF1496" s="703" t="s">
        <v>8024</v>
      </c>
      <c r="JLG1496" s="704">
        <v>44179</v>
      </c>
      <c r="JLH1496" s="684" t="s">
        <v>3797</v>
      </c>
      <c r="JLI1496" s="699" t="s">
        <v>8471</v>
      </c>
      <c r="JLJ1496" s="700" t="s">
        <v>8472</v>
      </c>
      <c r="JLK1496" s="700" t="s">
        <v>81</v>
      </c>
      <c r="JLL1496" s="711" t="s">
        <v>4302</v>
      </c>
      <c r="JLM1496" s="744" t="s">
        <v>82</v>
      </c>
      <c r="JLN1496" s="703" t="s">
        <v>8024</v>
      </c>
      <c r="JLO1496" s="704">
        <v>44179</v>
      </c>
      <c r="JLP1496" s="684" t="s">
        <v>3797</v>
      </c>
      <c r="JLQ1496" s="699" t="s">
        <v>8471</v>
      </c>
      <c r="JLR1496" s="700" t="s">
        <v>8472</v>
      </c>
      <c r="JLS1496" s="700" t="s">
        <v>81</v>
      </c>
      <c r="JLT1496" s="711" t="s">
        <v>4302</v>
      </c>
      <c r="JLU1496" s="744" t="s">
        <v>82</v>
      </c>
      <c r="JLV1496" s="703" t="s">
        <v>8024</v>
      </c>
      <c r="JLW1496" s="704">
        <v>44179</v>
      </c>
      <c r="JLX1496" s="684" t="s">
        <v>3797</v>
      </c>
      <c r="JLY1496" s="699" t="s">
        <v>8471</v>
      </c>
      <c r="JLZ1496" s="700" t="s">
        <v>8472</v>
      </c>
      <c r="JMA1496" s="700" t="s">
        <v>81</v>
      </c>
      <c r="JMB1496" s="711" t="s">
        <v>4302</v>
      </c>
      <c r="JMC1496" s="744" t="s">
        <v>82</v>
      </c>
      <c r="JMD1496" s="703" t="s">
        <v>8024</v>
      </c>
      <c r="JME1496" s="704">
        <v>44179</v>
      </c>
      <c r="JMF1496" s="684" t="s">
        <v>3797</v>
      </c>
      <c r="JMG1496" s="699" t="s">
        <v>8471</v>
      </c>
      <c r="JMH1496" s="700" t="s">
        <v>8472</v>
      </c>
      <c r="JMI1496" s="700" t="s">
        <v>81</v>
      </c>
      <c r="JMJ1496" s="711" t="s">
        <v>4302</v>
      </c>
      <c r="JMK1496" s="744" t="s">
        <v>82</v>
      </c>
      <c r="JML1496" s="703" t="s">
        <v>8024</v>
      </c>
      <c r="JMM1496" s="704">
        <v>44179</v>
      </c>
      <c r="JMN1496" s="684" t="s">
        <v>3797</v>
      </c>
      <c r="JMO1496" s="699" t="s">
        <v>8471</v>
      </c>
      <c r="JMP1496" s="700" t="s">
        <v>8472</v>
      </c>
      <c r="JMQ1496" s="700" t="s">
        <v>81</v>
      </c>
      <c r="JMR1496" s="711" t="s">
        <v>4302</v>
      </c>
      <c r="JMS1496" s="744" t="s">
        <v>82</v>
      </c>
      <c r="JMT1496" s="703" t="s">
        <v>8024</v>
      </c>
      <c r="JMU1496" s="704">
        <v>44179</v>
      </c>
      <c r="JMV1496" s="684" t="s">
        <v>3797</v>
      </c>
      <c r="JMW1496" s="699" t="s">
        <v>8471</v>
      </c>
      <c r="JMX1496" s="700" t="s">
        <v>8472</v>
      </c>
      <c r="JMY1496" s="700" t="s">
        <v>81</v>
      </c>
      <c r="JMZ1496" s="711" t="s">
        <v>4302</v>
      </c>
      <c r="JNA1496" s="744" t="s">
        <v>82</v>
      </c>
      <c r="JNB1496" s="703" t="s">
        <v>8024</v>
      </c>
      <c r="JNC1496" s="704">
        <v>44179</v>
      </c>
      <c r="JND1496" s="684" t="s">
        <v>3797</v>
      </c>
      <c r="JNE1496" s="699" t="s">
        <v>8471</v>
      </c>
      <c r="JNF1496" s="700" t="s">
        <v>8472</v>
      </c>
      <c r="JNG1496" s="700" t="s">
        <v>81</v>
      </c>
      <c r="JNH1496" s="711" t="s">
        <v>4302</v>
      </c>
      <c r="JNI1496" s="744" t="s">
        <v>82</v>
      </c>
      <c r="JNJ1496" s="703" t="s">
        <v>8024</v>
      </c>
      <c r="JNK1496" s="704">
        <v>44179</v>
      </c>
      <c r="JNL1496" s="684" t="s">
        <v>3797</v>
      </c>
      <c r="JNM1496" s="699" t="s">
        <v>8471</v>
      </c>
      <c r="JNN1496" s="700" t="s">
        <v>8472</v>
      </c>
      <c r="JNO1496" s="700" t="s">
        <v>81</v>
      </c>
      <c r="JNP1496" s="711" t="s">
        <v>4302</v>
      </c>
      <c r="JNQ1496" s="744" t="s">
        <v>82</v>
      </c>
      <c r="JNR1496" s="703" t="s">
        <v>8024</v>
      </c>
      <c r="JNS1496" s="704">
        <v>44179</v>
      </c>
      <c r="JNT1496" s="684" t="s">
        <v>3797</v>
      </c>
      <c r="JNU1496" s="699" t="s">
        <v>8471</v>
      </c>
      <c r="JNV1496" s="700" t="s">
        <v>8472</v>
      </c>
      <c r="JNW1496" s="700" t="s">
        <v>81</v>
      </c>
      <c r="JNX1496" s="711" t="s">
        <v>4302</v>
      </c>
      <c r="JNY1496" s="744" t="s">
        <v>82</v>
      </c>
      <c r="JNZ1496" s="703" t="s">
        <v>8024</v>
      </c>
      <c r="JOA1496" s="704">
        <v>44179</v>
      </c>
      <c r="JOB1496" s="684" t="s">
        <v>3797</v>
      </c>
      <c r="JOC1496" s="699" t="s">
        <v>8471</v>
      </c>
      <c r="JOD1496" s="700" t="s">
        <v>8472</v>
      </c>
      <c r="JOE1496" s="700" t="s">
        <v>81</v>
      </c>
      <c r="JOF1496" s="711" t="s">
        <v>4302</v>
      </c>
      <c r="JOG1496" s="744" t="s">
        <v>82</v>
      </c>
      <c r="JOH1496" s="703" t="s">
        <v>8024</v>
      </c>
      <c r="JOI1496" s="704">
        <v>44179</v>
      </c>
      <c r="JOJ1496" s="684" t="s">
        <v>3797</v>
      </c>
      <c r="JOK1496" s="699" t="s">
        <v>8471</v>
      </c>
      <c r="JOL1496" s="700" t="s">
        <v>8472</v>
      </c>
      <c r="JOM1496" s="700" t="s">
        <v>81</v>
      </c>
      <c r="JON1496" s="711" t="s">
        <v>4302</v>
      </c>
      <c r="JOO1496" s="744" t="s">
        <v>82</v>
      </c>
      <c r="JOP1496" s="703" t="s">
        <v>8024</v>
      </c>
      <c r="JOQ1496" s="704">
        <v>44179</v>
      </c>
      <c r="JOR1496" s="684" t="s">
        <v>3797</v>
      </c>
      <c r="JOS1496" s="699" t="s">
        <v>8471</v>
      </c>
      <c r="JOT1496" s="700" t="s">
        <v>8472</v>
      </c>
      <c r="JOU1496" s="700" t="s">
        <v>81</v>
      </c>
      <c r="JOV1496" s="711" t="s">
        <v>4302</v>
      </c>
      <c r="JOW1496" s="744" t="s">
        <v>82</v>
      </c>
      <c r="JOX1496" s="703" t="s">
        <v>8024</v>
      </c>
      <c r="JOY1496" s="704">
        <v>44179</v>
      </c>
      <c r="JOZ1496" s="684" t="s">
        <v>3797</v>
      </c>
      <c r="JPA1496" s="699" t="s">
        <v>8471</v>
      </c>
      <c r="JPB1496" s="700" t="s">
        <v>8472</v>
      </c>
      <c r="JPC1496" s="700" t="s">
        <v>81</v>
      </c>
      <c r="JPD1496" s="711" t="s">
        <v>4302</v>
      </c>
      <c r="JPE1496" s="744" t="s">
        <v>82</v>
      </c>
      <c r="JPF1496" s="703" t="s">
        <v>8024</v>
      </c>
      <c r="JPG1496" s="704">
        <v>44179</v>
      </c>
      <c r="JPH1496" s="684" t="s">
        <v>3797</v>
      </c>
      <c r="JPI1496" s="699" t="s">
        <v>8471</v>
      </c>
      <c r="JPJ1496" s="700" t="s">
        <v>8472</v>
      </c>
      <c r="JPK1496" s="700" t="s">
        <v>81</v>
      </c>
      <c r="JPL1496" s="711" t="s">
        <v>4302</v>
      </c>
      <c r="JPM1496" s="744" t="s">
        <v>82</v>
      </c>
      <c r="JPN1496" s="703" t="s">
        <v>8024</v>
      </c>
      <c r="JPO1496" s="704">
        <v>44179</v>
      </c>
      <c r="JPP1496" s="684" t="s">
        <v>3797</v>
      </c>
      <c r="JPQ1496" s="699" t="s">
        <v>8471</v>
      </c>
      <c r="JPR1496" s="700" t="s">
        <v>8472</v>
      </c>
      <c r="JPS1496" s="700" t="s">
        <v>81</v>
      </c>
      <c r="JPT1496" s="711" t="s">
        <v>4302</v>
      </c>
      <c r="JPU1496" s="744" t="s">
        <v>82</v>
      </c>
      <c r="JPV1496" s="703" t="s">
        <v>8024</v>
      </c>
      <c r="JPW1496" s="704">
        <v>44179</v>
      </c>
      <c r="JPX1496" s="684" t="s">
        <v>3797</v>
      </c>
      <c r="JPY1496" s="699" t="s">
        <v>8471</v>
      </c>
      <c r="JPZ1496" s="700" t="s">
        <v>8472</v>
      </c>
      <c r="JQA1496" s="700" t="s">
        <v>81</v>
      </c>
      <c r="JQB1496" s="711" t="s">
        <v>4302</v>
      </c>
      <c r="JQC1496" s="744" t="s">
        <v>82</v>
      </c>
      <c r="JQD1496" s="703" t="s">
        <v>8024</v>
      </c>
      <c r="JQE1496" s="704">
        <v>44179</v>
      </c>
      <c r="JQF1496" s="684" t="s">
        <v>3797</v>
      </c>
      <c r="JQG1496" s="699" t="s">
        <v>8471</v>
      </c>
      <c r="JQH1496" s="700" t="s">
        <v>8472</v>
      </c>
      <c r="JQI1496" s="700" t="s">
        <v>81</v>
      </c>
      <c r="JQJ1496" s="711" t="s">
        <v>4302</v>
      </c>
      <c r="JQK1496" s="744" t="s">
        <v>82</v>
      </c>
      <c r="JQL1496" s="703" t="s">
        <v>8024</v>
      </c>
      <c r="JQM1496" s="704">
        <v>44179</v>
      </c>
      <c r="JQN1496" s="684" t="s">
        <v>3797</v>
      </c>
      <c r="JQO1496" s="699" t="s">
        <v>8471</v>
      </c>
      <c r="JQP1496" s="700" t="s">
        <v>8472</v>
      </c>
      <c r="JQQ1496" s="700" t="s">
        <v>81</v>
      </c>
      <c r="JQR1496" s="711" t="s">
        <v>4302</v>
      </c>
      <c r="JQS1496" s="744" t="s">
        <v>82</v>
      </c>
      <c r="JQT1496" s="703" t="s">
        <v>8024</v>
      </c>
      <c r="JQU1496" s="704">
        <v>44179</v>
      </c>
      <c r="JQV1496" s="684" t="s">
        <v>3797</v>
      </c>
      <c r="JQW1496" s="699" t="s">
        <v>8471</v>
      </c>
      <c r="JQX1496" s="700" t="s">
        <v>8472</v>
      </c>
      <c r="JQY1496" s="700" t="s">
        <v>81</v>
      </c>
      <c r="JQZ1496" s="711" t="s">
        <v>4302</v>
      </c>
      <c r="JRA1496" s="744" t="s">
        <v>82</v>
      </c>
      <c r="JRB1496" s="703" t="s">
        <v>8024</v>
      </c>
      <c r="JRC1496" s="704">
        <v>44179</v>
      </c>
      <c r="JRD1496" s="684" t="s">
        <v>3797</v>
      </c>
      <c r="JRE1496" s="699" t="s">
        <v>8471</v>
      </c>
      <c r="JRF1496" s="700" t="s">
        <v>8472</v>
      </c>
      <c r="JRG1496" s="700" t="s">
        <v>81</v>
      </c>
      <c r="JRH1496" s="711" t="s">
        <v>4302</v>
      </c>
      <c r="JRI1496" s="744" t="s">
        <v>82</v>
      </c>
      <c r="JRJ1496" s="703" t="s">
        <v>8024</v>
      </c>
      <c r="JRK1496" s="704">
        <v>44179</v>
      </c>
      <c r="JRL1496" s="684" t="s">
        <v>3797</v>
      </c>
      <c r="JRM1496" s="699" t="s">
        <v>8471</v>
      </c>
      <c r="JRN1496" s="700" t="s">
        <v>8472</v>
      </c>
      <c r="JRO1496" s="700" t="s">
        <v>81</v>
      </c>
      <c r="JRP1496" s="711" t="s">
        <v>4302</v>
      </c>
      <c r="JRQ1496" s="744" t="s">
        <v>82</v>
      </c>
      <c r="JRR1496" s="703" t="s">
        <v>8024</v>
      </c>
      <c r="JRS1496" s="704">
        <v>44179</v>
      </c>
      <c r="JRT1496" s="684" t="s">
        <v>3797</v>
      </c>
      <c r="JRU1496" s="699" t="s">
        <v>8471</v>
      </c>
      <c r="JRV1496" s="700" t="s">
        <v>8472</v>
      </c>
      <c r="JRW1496" s="700" t="s">
        <v>81</v>
      </c>
      <c r="JRX1496" s="711" t="s">
        <v>4302</v>
      </c>
      <c r="JRY1496" s="744" t="s">
        <v>82</v>
      </c>
      <c r="JRZ1496" s="703" t="s">
        <v>8024</v>
      </c>
      <c r="JSA1496" s="704">
        <v>44179</v>
      </c>
      <c r="JSB1496" s="684" t="s">
        <v>3797</v>
      </c>
      <c r="JSC1496" s="699" t="s">
        <v>8471</v>
      </c>
      <c r="JSD1496" s="700" t="s">
        <v>8472</v>
      </c>
      <c r="JSE1496" s="700" t="s">
        <v>81</v>
      </c>
      <c r="JSF1496" s="711" t="s">
        <v>4302</v>
      </c>
      <c r="JSG1496" s="744" t="s">
        <v>82</v>
      </c>
      <c r="JSH1496" s="703" t="s">
        <v>8024</v>
      </c>
      <c r="JSI1496" s="704">
        <v>44179</v>
      </c>
      <c r="JSJ1496" s="684" t="s">
        <v>3797</v>
      </c>
      <c r="JSK1496" s="699" t="s">
        <v>8471</v>
      </c>
      <c r="JSL1496" s="700" t="s">
        <v>8472</v>
      </c>
      <c r="JSM1496" s="700" t="s">
        <v>81</v>
      </c>
      <c r="JSN1496" s="711" t="s">
        <v>4302</v>
      </c>
      <c r="JSO1496" s="744" t="s">
        <v>82</v>
      </c>
      <c r="JSP1496" s="703" t="s">
        <v>8024</v>
      </c>
      <c r="JSQ1496" s="704">
        <v>44179</v>
      </c>
      <c r="JSR1496" s="684" t="s">
        <v>3797</v>
      </c>
      <c r="JSS1496" s="699" t="s">
        <v>8471</v>
      </c>
      <c r="JST1496" s="700" t="s">
        <v>8472</v>
      </c>
      <c r="JSU1496" s="700" t="s">
        <v>81</v>
      </c>
      <c r="JSV1496" s="711" t="s">
        <v>4302</v>
      </c>
      <c r="JSW1496" s="744" t="s">
        <v>82</v>
      </c>
      <c r="JSX1496" s="703" t="s">
        <v>8024</v>
      </c>
      <c r="JSY1496" s="704">
        <v>44179</v>
      </c>
      <c r="JSZ1496" s="684" t="s">
        <v>3797</v>
      </c>
      <c r="JTA1496" s="699" t="s">
        <v>8471</v>
      </c>
      <c r="JTB1496" s="700" t="s">
        <v>8472</v>
      </c>
      <c r="JTC1496" s="700" t="s">
        <v>81</v>
      </c>
      <c r="JTD1496" s="711" t="s">
        <v>4302</v>
      </c>
      <c r="JTE1496" s="744" t="s">
        <v>82</v>
      </c>
      <c r="JTF1496" s="703" t="s">
        <v>8024</v>
      </c>
      <c r="JTG1496" s="704">
        <v>44179</v>
      </c>
      <c r="JTH1496" s="684" t="s">
        <v>3797</v>
      </c>
      <c r="JTI1496" s="699" t="s">
        <v>8471</v>
      </c>
      <c r="JTJ1496" s="700" t="s">
        <v>8472</v>
      </c>
      <c r="JTK1496" s="700" t="s">
        <v>81</v>
      </c>
      <c r="JTL1496" s="711" t="s">
        <v>4302</v>
      </c>
      <c r="JTM1496" s="744" t="s">
        <v>82</v>
      </c>
      <c r="JTN1496" s="703" t="s">
        <v>8024</v>
      </c>
      <c r="JTO1496" s="704">
        <v>44179</v>
      </c>
      <c r="JTP1496" s="684" t="s">
        <v>3797</v>
      </c>
      <c r="JTQ1496" s="699" t="s">
        <v>8471</v>
      </c>
      <c r="JTR1496" s="700" t="s">
        <v>8472</v>
      </c>
      <c r="JTS1496" s="700" t="s">
        <v>81</v>
      </c>
      <c r="JTT1496" s="711" t="s">
        <v>4302</v>
      </c>
      <c r="JTU1496" s="744" t="s">
        <v>82</v>
      </c>
      <c r="JTV1496" s="703" t="s">
        <v>8024</v>
      </c>
      <c r="JTW1496" s="704">
        <v>44179</v>
      </c>
      <c r="JTX1496" s="684" t="s">
        <v>3797</v>
      </c>
      <c r="JTY1496" s="699" t="s">
        <v>8471</v>
      </c>
      <c r="JTZ1496" s="700" t="s">
        <v>8472</v>
      </c>
      <c r="JUA1496" s="700" t="s">
        <v>81</v>
      </c>
      <c r="JUB1496" s="711" t="s">
        <v>4302</v>
      </c>
      <c r="JUC1496" s="744" t="s">
        <v>82</v>
      </c>
      <c r="JUD1496" s="703" t="s">
        <v>8024</v>
      </c>
      <c r="JUE1496" s="704">
        <v>44179</v>
      </c>
      <c r="JUF1496" s="684" t="s">
        <v>3797</v>
      </c>
      <c r="JUG1496" s="699" t="s">
        <v>8471</v>
      </c>
      <c r="JUH1496" s="700" t="s">
        <v>8472</v>
      </c>
      <c r="JUI1496" s="700" t="s">
        <v>81</v>
      </c>
      <c r="JUJ1496" s="711" t="s">
        <v>4302</v>
      </c>
      <c r="JUK1496" s="744" t="s">
        <v>82</v>
      </c>
      <c r="JUL1496" s="703" t="s">
        <v>8024</v>
      </c>
      <c r="JUM1496" s="704">
        <v>44179</v>
      </c>
      <c r="JUN1496" s="684" t="s">
        <v>3797</v>
      </c>
      <c r="JUO1496" s="699" t="s">
        <v>8471</v>
      </c>
      <c r="JUP1496" s="700" t="s">
        <v>8472</v>
      </c>
      <c r="JUQ1496" s="700" t="s">
        <v>81</v>
      </c>
      <c r="JUR1496" s="711" t="s">
        <v>4302</v>
      </c>
      <c r="JUS1496" s="744" t="s">
        <v>82</v>
      </c>
      <c r="JUT1496" s="703" t="s">
        <v>8024</v>
      </c>
      <c r="JUU1496" s="704">
        <v>44179</v>
      </c>
      <c r="JUV1496" s="684" t="s">
        <v>3797</v>
      </c>
      <c r="JUW1496" s="699" t="s">
        <v>8471</v>
      </c>
      <c r="JUX1496" s="700" t="s">
        <v>8472</v>
      </c>
      <c r="JUY1496" s="700" t="s">
        <v>81</v>
      </c>
      <c r="JUZ1496" s="711" t="s">
        <v>4302</v>
      </c>
      <c r="JVA1496" s="744" t="s">
        <v>82</v>
      </c>
      <c r="JVB1496" s="703" t="s">
        <v>8024</v>
      </c>
      <c r="JVC1496" s="704">
        <v>44179</v>
      </c>
      <c r="JVD1496" s="684" t="s">
        <v>3797</v>
      </c>
      <c r="JVE1496" s="699" t="s">
        <v>8471</v>
      </c>
      <c r="JVF1496" s="700" t="s">
        <v>8472</v>
      </c>
      <c r="JVG1496" s="700" t="s">
        <v>81</v>
      </c>
      <c r="JVH1496" s="711" t="s">
        <v>4302</v>
      </c>
      <c r="JVI1496" s="744" t="s">
        <v>82</v>
      </c>
      <c r="JVJ1496" s="703" t="s">
        <v>8024</v>
      </c>
      <c r="JVK1496" s="704">
        <v>44179</v>
      </c>
      <c r="JVL1496" s="684" t="s">
        <v>3797</v>
      </c>
      <c r="JVM1496" s="699" t="s">
        <v>8471</v>
      </c>
      <c r="JVN1496" s="700" t="s">
        <v>8472</v>
      </c>
      <c r="JVO1496" s="700" t="s">
        <v>81</v>
      </c>
      <c r="JVP1496" s="711" t="s">
        <v>4302</v>
      </c>
      <c r="JVQ1496" s="744" t="s">
        <v>82</v>
      </c>
      <c r="JVR1496" s="703" t="s">
        <v>8024</v>
      </c>
      <c r="JVS1496" s="704">
        <v>44179</v>
      </c>
      <c r="JVT1496" s="684" t="s">
        <v>3797</v>
      </c>
      <c r="JVU1496" s="699" t="s">
        <v>8471</v>
      </c>
      <c r="JVV1496" s="700" t="s">
        <v>8472</v>
      </c>
      <c r="JVW1496" s="700" t="s">
        <v>81</v>
      </c>
      <c r="JVX1496" s="711" t="s">
        <v>4302</v>
      </c>
      <c r="JVY1496" s="744" t="s">
        <v>82</v>
      </c>
      <c r="JVZ1496" s="703" t="s">
        <v>8024</v>
      </c>
      <c r="JWA1496" s="704">
        <v>44179</v>
      </c>
      <c r="JWB1496" s="684" t="s">
        <v>3797</v>
      </c>
      <c r="JWC1496" s="699" t="s">
        <v>8471</v>
      </c>
      <c r="JWD1496" s="700" t="s">
        <v>8472</v>
      </c>
      <c r="JWE1496" s="700" t="s">
        <v>81</v>
      </c>
      <c r="JWF1496" s="711" t="s">
        <v>4302</v>
      </c>
      <c r="JWG1496" s="744" t="s">
        <v>82</v>
      </c>
      <c r="JWH1496" s="703" t="s">
        <v>8024</v>
      </c>
      <c r="JWI1496" s="704">
        <v>44179</v>
      </c>
      <c r="JWJ1496" s="684" t="s">
        <v>3797</v>
      </c>
      <c r="JWK1496" s="699" t="s">
        <v>8471</v>
      </c>
      <c r="JWL1496" s="700" t="s">
        <v>8472</v>
      </c>
      <c r="JWM1496" s="700" t="s">
        <v>81</v>
      </c>
      <c r="JWN1496" s="711" t="s">
        <v>4302</v>
      </c>
      <c r="JWO1496" s="744" t="s">
        <v>82</v>
      </c>
      <c r="JWP1496" s="703" t="s">
        <v>8024</v>
      </c>
      <c r="JWQ1496" s="704">
        <v>44179</v>
      </c>
      <c r="JWR1496" s="684" t="s">
        <v>3797</v>
      </c>
      <c r="JWS1496" s="699" t="s">
        <v>8471</v>
      </c>
      <c r="JWT1496" s="700" t="s">
        <v>8472</v>
      </c>
      <c r="JWU1496" s="700" t="s">
        <v>81</v>
      </c>
      <c r="JWV1496" s="711" t="s">
        <v>4302</v>
      </c>
      <c r="JWW1496" s="744" t="s">
        <v>82</v>
      </c>
      <c r="JWX1496" s="703" t="s">
        <v>8024</v>
      </c>
      <c r="JWY1496" s="704">
        <v>44179</v>
      </c>
      <c r="JWZ1496" s="684" t="s">
        <v>3797</v>
      </c>
      <c r="JXA1496" s="699" t="s">
        <v>8471</v>
      </c>
      <c r="JXB1496" s="700" t="s">
        <v>8472</v>
      </c>
      <c r="JXC1496" s="700" t="s">
        <v>81</v>
      </c>
      <c r="JXD1496" s="711" t="s">
        <v>4302</v>
      </c>
      <c r="JXE1496" s="744" t="s">
        <v>82</v>
      </c>
      <c r="JXF1496" s="703" t="s">
        <v>8024</v>
      </c>
      <c r="JXG1496" s="704">
        <v>44179</v>
      </c>
      <c r="JXH1496" s="684" t="s">
        <v>3797</v>
      </c>
      <c r="JXI1496" s="699" t="s">
        <v>8471</v>
      </c>
      <c r="JXJ1496" s="700" t="s">
        <v>8472</v>
      </c>
      <c r="JXK1496" s="700" t="s">
        <v>81</v>
      </c>
      <c r="JXL1496" s="711" t="s">
        <v>4302</v>
      </c>
      <c r="JXM1496" s="744" t="s">
        <v>82</v>
      </c>
      <c r="JXN1496" s="703" t="s">
        <v>8024</v>
      </c>
      <c r="JXO1496" s="704">
        <v>44179</v>
      </c>
      <c r="JXP1496" s="684" t="s">
        <v>3797</v>
      </c>
      <c r="JXQ1496" s="699" t="s">
        <v>8471</v>
      </c>
      <c r="JXR1496" s="700" t="s">
        <v>8472</v>
      </c>
      <c r="JXS1496" s="700" t="s">
        <v>81</v>
      </c>
      <c r="JXT1496" s="711" t="s">
        <v>4302</v>
      </c>
      <c r="JXU1496" s="744" t="s">
        <v>82</v>
      </c>
      <c r="JXV1496" s="703" t="s">
        <v>8024</v>
      </c>
      <c r="JXW1496" s="704">
        <v>44179</v>
      </c>
      <c r="JXX1496" s="684" t="s">
        <v>3797</v>
      </c>
      <c r="JXY1496" s="699" t="s">
        <v>8471</v>
      </c>
      <c r="JXZ1496" s="700" t="s">
        <v>8472</v>
      </c>
      <c r="JYA1496" s="700" t="s">
        <v>81</v>
      </c>
      <c r="JYB1496" s="711" t="s">
        <v>4302</v>
      </c>
      <c r="JYC1496" s="744" t="s">
        <v>82</v>
      </c>
      <c r="JYD1496" s="703" t="s">
        <v>8024</v>
      </c>
      <c r="JYE1496" s="704">
        <v>44179</v>
      </c>
      <c r="JYF1496" s="684" t="s">
        <v>3797</v>
      </c>
      <c r="JYG1496" s="699" t="s">
        <v>8471</v>
      </c>
      <c r="JYH1496" s="700" t="s">
        <v>8472</v>
      </c>
      <c r="JYI1496" s="700" t="s">
        <v>81</v>
      </c>
      <c r="JYJ1496" s="711" t="s">
        <v>4302</v>
      </c>
      <c r="JYK1496" s="744" t="s">
        <v>82</v>
      </c>
      <c r="JYL1496" s="703" t="s">
        <v>8024</v>
      </c>
      <c r="JYM1496" s="704">
        <v>44179</v>
      </c>
      <c r="JYN1496" s="684" t="s">
        <v>3797</v>
      </c>
      <c r="JYO1496" s="699" t="s">
        <v>8471</v>
      </c>
      <c r="JYP1496" s="700" t="s">
        <v>8472</v>
      </c>
      <c r="JYQ1496" s="700" t="s">
        <v>81</v>
      </c>
      <c r="JYR1496" s="711" t="s">
        <v>4302</v>
      </c>
      <c r="JYS1496" s="744" t="s">
        <v>82</v>
      </c>
      <c r="JYT1496" s="703" t="s">
        <v>8024</v>
      </c>
      <c r="JYU1496" s="704">
        <v>44179</v>
      </c>
      <c r="JYV1496" s="684" t="s">
        <v>3797</v>
      </c>
      <c r="JYW1496" s="699" t="s">
        <v>8471</v>
      </c>
      <c r="JYX1496" s="700" t="s">
        <v>8472</v>
      </c>
      <c r="JYY1496" s="700" t="s">
        <v>81</v>
      </c>
      <c r="JYZ1496" s="711" t="s">
        <v>4302</v>
      </c>
      <c r="JZA1496" s="744" t="s">
        <v>82</v>
      </c>
      <c r="JZB1496" s="703" t="s">
        <v>8024</v>
      </c>
      <c r="JZC1496" s="704">
        <v>44179</v>
      </c>
      <c r="JZD1496" s="684" t="s">
        <v>3797</v>
      </c>
      <c r="JZE1496" s="699" t="s">
        <v>8471</v>
      </c>
      <c r="JZF1496" s="700" t="s">
        <v>8472</v>
      </c>
      <c r="JZG1496" s="700" t="s">
        <v>81</v>
      </c>
      <c r="JZH1496" s="711" t="s">
        <v>4302</v>
      </c>
      <c r="JZI1496" s="744" t="s">
        <v>82</v>
      </c>
      <c r="JZJ1496" s="703" t="s">
        <v>8024</v>
      </c>
      <c r="JZK1496" s="704">
        <v>44179</v>
      </c>
      <c r="JZL1496" s="684" t="s">
        <v>3797</v>
      </c>
      <c r="JZM1496" s="699" t="s">
        <v>8471</v>
      </c>
      <c r="JZN1496" s="700" t="s">
        <v>8472</v>
      </c>
      <c r="JZO1496" s="700" t="s">
        <v>81</v>
      </c>
      <c r="JZP1496" s="711" t="s">
        <v>4302</v>
      </c>
      <c r="JZQ1496" s="744" t="s">
        <v>82</v>
      </c>
      <c r="JZR1496" s="703" t="s">
        <v>8024</v>
      </c>
      <c r="JZS1496" s="704">
        <v>44179</v>
      </c>
      <c r="JZT1496" s="684" t="s">
        <v>3797</v>
      </c>
      <c r="JZU1496" s="699" t="s">
        <v>8471</v>
      </c>
      <c r="JZV1496" s="700" t="s">
        <v>8472</v>
      </c>
      <c r="JZW1496" s="700" t="s">
        <v>81</v>
      </c>
      <c r="JZX1496" s="711" t="s">
        <v>4302</v>
      </c>
      <c r="JZY1496" s="744" t="s">
        <v>82</v>
      </c>
      <c r="JZZ1496" s="703" t="s">
        <v>8024</v>
      </c>
      <c r="KAA1496" s="704">
        <v>44179</v>
      </c>
      <c r="KAB1496" s="684" t="s">
        <v>3797</v>
      </c>
      <c r="KAC1496" s="699" t="s">
        <v>8471</v>
      </c>
      <c r="KAD1496" s="700" t="s">
        <v>8472</v>
      </c>
      <c r="KAE1496" s="700" t="s">
        <v>81</v>
      </c>
      <c r="KAF1496" s="711" t="s">
        <v>4302</v>
      </c>
      <c r="KAG1496" s="744" t="s">
        <v>82</v>
      </c>
      <c r="KAH1496" s="703" t="s">
        <v>8024</v>
      </c>
      <c r="KAI1496" s="704">
        <v>44179</v>
      </c>
      <c r="KAJ1496" s="684" t="s">
        <v>3797</v>
      </c>
      <c r="KAK1496" s="699" t="s">
        <v>8471</v>
      </c>
      <c r="KAL1496" s="700" t="s">
        <v>8472</v>
      </c>
      <c r="KAM1496" s="700" t="s">
        <v>81</v>
      </c>
      <c r="KAN1496" s="711" t="s">
        <v>4302</v>
      </c>
      <c r="KAO1496" s="744" t="s">
        <v>82</v>
      </c>
      <c r="KAP1496" s="703" t="s">
        <v>8024</v>
      </c>
      <c r="KAQ1496" s="704">
        <v>44179</v>
      </c>
      <c r="KAR1496" s="684" t="s">
        <v>3797</v>
      </c>
      <c r="KAS1496" s="699" t="s">
        <v>8471</v>
      </c>
      <c r="KAT1496" s="700" t="s">
        <v>8472</v>
      </c>
      <c r="KAU1496" s="700" t="s">
        <v>81</v>
      </c>
      <c r="KAV1496" s="711" t="s">
        <v>4302</v>
      </c>
      <c r="KAW1496" s="744" t="s">
        <v>82</v>
      </c>
      <c r="KAX1496" s="703" t="s">
        <v>8024</v>
      </c>
      <c r="KAY1496" s="704">
        <v>44179</v>
      </c>
      <c r="KAZ1496" s="684" t="s">
        <v>3797</v>
      </c>
      <c r="KBA1496" s="699" t="s">
        <v>8471</v>
      </c>
      <c r="KBB1496" s="700" t="s">
        <v>8472</v>
      </c>
      <c r="KBC1496" s="700" t="s">
        <v>81</v>
      </c>
      <c r="KBD1496" s="711" t="s">
        <v>4302</v>
      </c>
      <c r="KBE1496" s="744" t="s">
        <v>82</v>
      </c>
      <c r="KBF1496" s="703" t="s">
        <v>8024</v>
      </c>
      <c r="KBG1496" s="704">
        <v>44179</v>
      </c>
      <c r="KBH1496" s="684" t="s">
        <v>3797</v>
      </c>
      <c r="KBI1496" s="699" t="s">
        <v>8471</v>
      </c>
      <c r="KBJ1496" s="700" t="s">
        <v>8472</v>
      </c>
      <c r="KBK1496" s="700" t="s">
        <v>81</v>
      </c>
      <c r="KBL1496" s="711" t="s">
        <v>4302</v>
      </c>
      <c r="KBM1496" s="744" t="s">
        <v>82</v>
      </c>
      <c r="KBN1496" s="703" t="s">
        <v>8024</v>
      </c>
      <c r="KBO1496" s="704">
        <v>44179</v>
      </c>
      <c r="KBP1496" s="684" t="s">
        <v>3797</v>
      </c>
      <c r="KBQ1496" s="699" t="s">
        <v>8471</v>
      </c>
      <c r="KBR1496" s="700" t="s">
        <v>8472</v>
      </c>
      <c r="KBS1496" s="700" t="s">
        <v>81</v>
      </c>
      <c r="KBT1496" s="711" t="s">
        <v>4302</v>
      </c>
      <c r="KBU1496" s="744" t="s">
        <v>82</v>
      </c>
      <c r="KBV1496" s="703" t="s">
        <v>8024</v>
      </c>
      <c r="KBW1496" s="704">
        <v>44179</v>
      </c>
      <c r="KBX1496" s="684" t="s">
        <v>3797</v>
      </c>
      <c r="KBY1496" s="699" t="s">
        <v>8471</v>
      </c>
      <c r="KBZ1496" s="700" t="s">
        <v>8472</v>
      </c>
      <c r="KCA1496" s="700" t="s">
        <v>81</v>
      </c>
      <c r="KCB1496" s="711" t="s">
        <v>4302</v>
      </c>
      <c r="KCC1496" s="744" t="s">
        <v>82</v>
      </c>
      <c r="KCD1496" s="703" t="s">
        <v>8024</v>
      </c>
      <c r="KCE1496" s="704">
        <v>44179</v>
      </c>
      <c r="KCF1496" s="684" t="s">
        <v>3797</v>
      </c>
      <c r="KCG1496" s="699" t="s">
        <v>8471</v>
      </c>
      <c r="KCH1496" s="700" t="s">
        <v>8472</v>
      </c>
      <c r="KCI1496" s="700" t="s">
        <v>81</v>
      </c>
      <c r="KCJ1496" s="711" t="s">
        <v>4302</v>
      </c>
      <c r="KCK1496" s="744" t="s">
        <v>82</v>
      </c>
      <c r="KCL1496" s="703" t="s">
        <v>8024</v>
      </c>
      <c r="KCM1496" s="704">
        <v>44179</v>
      </c>
      <c r="KCN1496" s="684" t="s">
        <v>3797</v>
      </c>
      <c r="KCO1496" s="699" t="s">
        <v>8471</v>
      </c>
      <c r="KCP1496" s="700" t="s">
        <v>8472</v>
      </c>
      <c r="KCQ1496" s="700" t="s">
        <v>81</v>
      </c>
      <c r="KCR1496" s="711" t="s">
        <v>4302</v>
      </c>
      <c r="KCS1496" s="744" t="s">
        <v>82</v>
      </c>
      <c r="KCT1496" s="703" t="s">
        <v>8024</v>
      </c>
      <c r="KCU1496" s="704">
        <v>44179</v>
      </c>
      <c r="KCV1496" s="684" t="s">
        <v>3797</v>
      </c>
      <c r="KCW1496" s="699" t="s">
        <v>8471</v>
      </c>
      <c r="KCX1496" s="700" t="s">
        <v>8472</v>
      </c>
      <c r="KCY1496" s="700" t="s">
        <v>81</v>
      </c>
      <c r="KCZ1496" s="711" t="s">
        <v>4302</v>
      </c>
      <c r="KDA1496" s="744" t="s">
        <v>82</v>
      </c>
      <c r="KDB1496" s="703" t="s">
        <v>8024</v>
      </c>
      <c r="KDC1496" s="704">
        <v>44179</v>
      </c>
      <c r="KDD1496" s="684" t="s">
        <v>3797</v>
      </c>
      <c r="KDE1496" s="699" t="s">
        <v>8471</v>
      </c>
      <c r="KDF1496" s="700" t="s">
        <v>8472</v>
      </c>
      <c r="KDG1496" s="700" t="s">
        <v>81</v>
      </c>
      <c r="KDH1496" s="711" t="s">
        <v>4302</v>
      </c>
      <c r="KDI1496" s="744" t="s">
        <v>82</v>
      </c>
      <c r="KDJ1496" s="703" t="s">
        <v>8024</v>
      </c>
      <c r="KDK1496" s="704">
        <v>44179</v>
      </c>
      <c r="KDL1496" s="684" t="s">
        <v>3797</v>
      </c>
      <c r="KDM1496" s="699" t="s">
        <v>8471</v>
      </c>
      <c r="KDN1496" s="700" t="s">
        <v>8472</v>
      </c>
      <c r="KDO1496" s="700" t="s">
        <v>81</v>
      </c>
      <c r="KDP1496" s="711" t="s">
        <v>4302</v>
      </c>
      <c r="KDQ1496" s="744" t="s">
        <v>82</v>
      </c>
      <c r="KDR1496" s="703" t="s">
        <v>8024</v>
      </c>
      <c r="KDS1496" s="704">
        <v>44179</v>
      </c>
      <c r="KDT1496" s="684" t="s">
        <v>3797</v>
      </c>
      <c r="KDU1496" s="699" t="s">
        <v>8471</v>
      </c>
      <c r="KDV1496" s="700" t="s">
        <v>8472</v>
      </c>
      <c r="KDW1496" s="700" t="s">
        <v>81</v>
      </c>
      <c r="KDX1496" s="711" t="s">
        <v>4302</v>
      </c>
      <c r="KDY1496" s="744" t="s">
        <v>82</v>
      </c>
      <c r="KDZ1496" s="703" t="s">
        <v>8024</v>
      </c>
      <c r="KEA1496" s="704">
        <v>44179</v>
      </c>
      <c r="KEB1496" s="684" t="s">
        <v>3797</v>
      </c>
      <c r="KEC1496" s="699" t="s">
        <v>8471</v>
      </c>
      <c r="KED1496" s="700" t="s">
        <v>8472</v>
      </c>
      <c r="KEE1496" s="700" t="s">
        <v>81</v>
      </c>
      <c r="KEF1496" s="711" t="s">
        <v>4302</v>
      </c>
      <c r="KEG1496" s="744" t="s">
        <v>82</v>
      </c>
      <c r="KEH1496" s="703" t="s">
        <v>8024</v>
      </c>
      <c r="KEI1496" s="704">
        <v>44179</v>
      </c>
      <c r="KEJ1496" s="684" t="s">
        <v>3797</v>
      </c>
      <c r="KEK1496" s="699" t="s">
        <v>8471</v>
      </c>
      <c r="KEL1496" s="700" t="s">
        <v>8472</v>
      </c>
      <c r="KEM1496" s="700" t="s">
        <v>81</v>
      </c>
      <c r="KEN1496" s="711" t="s">
        <v>4302</v>
      </c>
      <c r="KEO1496" s="744" t="s">
        <v>82</v>
      </c>
      <c r="KEP1496" s="703" t="s">
        <v>8024</v>
      </c>
      <c r="KEQ1496" s="704">
        <v>44179</v>
      </c>
      <c r="KER1496" s="684" t="s">
        <v>3797</v>
      </c>
      <c r="KES1496" s="699" t="s">
        <v>8471</v>
      </c>
      <c r="KET1496" s="700" t="s">
        <v>8472</v>
      </c>
      <c r="KEU1496" s="700" t="s">
        <v>81</v>
      </c>
      <c r="KEV1496" s="711" t="s">
        <v>4302</v>
      </c>
      <c r="KEW1496" s="744" t="s">
        <v>82</v>
      </c>
      <c r="KEX1496" s="703" t="s">
        <v>8024</v>
      </c>
      <c r="KEY1496" s="704">
        <v>44179</v>
      </c>
      <c r="KEZ1496" s="684" t="s">
        <v>3797</v>
      </c>
      <c r="KFA1496" s="699" t="s">
        <v>8471</v>
      </c>
      <c r="KFB1496" s="700" t="s">
        <v>8472</v>
      </c>
      <c r="KFC1496" s="700" t="s">
        <v>81</v>
      </c>
      <c r="KFD1496" s="711" t="s">
        <v>4302</v>
      </c>
      <c r="KFE1496" s="744" t="s">
        <v>82</v>
      </c>
      <c r="KFF1496" s="703" t="s">
        <v>8024</v>
      </c>
      <c r="KFG1496" s="704">
        <v>44179</v>
      </c>
      <c r="KFH1496" s="684" t="s">
        <v>3797</v>
      </c>
      <c r="KFI1496" s="699" t="s">
        <v>8471</v>
      </c>
      <c r="KFJ1496" s="700" t="s">
        <v>8472</v>
      </c>
      <c r="KFK1496" s="700" t="s">
        <v>81</v>
      </c>
      <c r="KFL1496" s="711" t="s">
        <v>4302</v>
      </c>
      <c r="KFM1496" s="744" t="s">
        <v>82</v>
      </c>
      <c r="KFN1496" s="703" t="s">
        <v>8024</v>
      </c>
      <c r="KFO1496" s="704">
        <v>44179</v>
      </c>
      <c r="KFP1496" s="684" t="s">
        <v>3797</v>
      </c>
      <c r="KFQ1496" s="699" t="s">
        <v>8471</v>
      </c>
      <c r="KFR1496" s="700" t="s">
        <v>8472</v>
      </c>
      <c r="KFS1496" s="700" t="s">
        <v>81</v>
      </c>
      <c r="KFT1496" s="711" t="s">
        <v>4302</v>
      </c>
      <c r="KFU1496" s="744" t="s">
        <v>82</v>
      </c>
      <c r="KFV1496" s="703" t="s">
        <v>8024</v>
      </c>
      <c r="KFW1496" s="704">
        <v>44179</v>
      </c>
      <c r="KFX1496" s="684" t="s">
        <v>3797</v>
      </c>
      <c r="KFY1496" s="699" t="s">
        <v>8471</v>
      </c>
      <c r="KFZ1496" s="700" t="s">
        <v>8472</v>
      </c>
      <c r="KGA1496" s="700" t="s">
        <v>81</v>
      </c>
      <c r="KGB1496" s="711" t="s">
        <v>4302</v>
      </c>
      <c r="KGC1496" s="744" t="s">
        <v>82</v>
      </c>
      <c r="KGD1496" s="703" t="s">
        <v>8024</v>
      </c>
      <c r="KGE1496" s="704">
        <v>44179</v>
      </c>
      <c r="KGF1496" s="684" t="s">
        <v>3797</v>
      </c>
      <c r="KGG1496" s="699" t="s">
        <v>8471</v>
      </c>
      <c r="KGH1496" s="700" t="s">
        <v>8472</v>
      </c>
      <c r="KGI1496" s="700" t="s">
        <v>81</v>
      </c>
      <c r="KGJ1496" s="711" t="s">
        <v>4302</v>
      </c>
      <c r="KGK1496" s="744" t="s">
        <v>82</v>
      </c>
      <c r="KGL1496" s="703" t="s">
        <v>8024</v>
      </c>
      <c r="KGM1496" s="704">
        <v>44179</v>
      </c>
      <c r="KGN1496" s="684" t="s">
        <v>3797</v>
      </c>
      <c r="KGO1496" s="699" t="s">
        <v>8471</v>
      </c>
      <c r="KGP1496" s="700" t="s">
        <v>8472</v>
      </c>
      <c r="KGQ1496" s="700" t="s">
        <v>81</v>
      </c>
      <c r="KGR1496" s="711" t="s">
        <v>4302</v>
      </c>
      <c r="KGS1496" s="744" t="s">
        <v>82</v>
      </c>
      <c r="KGT1496" s="703" t="s">
        <v>8024</v>
      </c>
      <c r="KGU1496" s="704">
        <v>44179</v>
      </c>
      <c r="KGV1496" s="684" t="s">
        <v>3797</v>
      </c>
      <c r="KGW1496" s="699" t="s">
        <v>8471</v>
      </c>
      <c r="KGX1496" s="700" t="s">
        <v>8472</v>
      </c>
      <c r="KGY1496" s="700" t="s">
        <v>81</v>
      </c>
      <c r="KGZ1496" s="711" t="s">
        <v>4302</v>
      </c>
      <c r="KHA1496" s="744" t="s">
        <v>82</v>
      </c>
      <c r="KHB1496" s="703" t="s">
        <v>8024</v>
      </c>
      <c r="KHC1496" s="704">
        <v>44179</v>
      </c>
      <c r="KHD1496" s="684" t="s">
        <v>3797</v>
      </c>
      <c r="KHE1496" s="699" t="s">
        <v>8471</v>
      </c>
      <c r="KHF1496" s="700" t="s">
        <v>8472</v>
      </c>
      <c r="KHG1496" s="700" t="s">
        <v>81</v>
      </c>
      <c r="KHH1496" s="711" t="s">
        <v>4302</v>
      </c>
      <c r="KHI1496" s="744" t="s">
        <v>82</v>
      </c>
      <c r="KHJ1496" s="703" t="s">
        <v>8024</v>
      </c>
      <c r="KHK1496" s="704">
        <v>44179</v>
      </c>
      <c r="KHL1496" s="684" t="s">
        <v>3797</v>
      </c>
      <c r="KHM1496" s="699" t="s">
        <v>8471</v>
      </c>
      <c r="KHN1496" s="700" t="s">
        <v>8472</v>
      </c>
      <c r="KHO1496" s="700" t="s">
        <v>81</v>
      </c>
      <c r="KHP1496" s="711" t="s">
        <v>4302</v>
      </c>
      <c r="KHQ1496" s="744" t="s">
        <v>82</v>
      </c>
      <c r="KHR1496" s="703" t="s">
        <v>8024</v>
      </c>
      <c r="KHS1496" s="704">
        <v>44179</v>
      </c>
      <c r="KHT1496" s="684" t="s">
        <v>3797</v>
      </c>
      <c r="KHU1496" s="699" t="s">
        <v>8471</v>
      </c>
      <c r="KHV1496" s="700" t="s">
        <v>8472</v>
      </c>
      <c r="KHW1496" s="700" t="s">
        <v>81</v>
      </c>
      <c r="KHX1496" s="711" t="s">
        <v>4302</v>
      </c>
      <c r="KHY1496" s="744" t="s">
        <v>82</v>
      </c>
      <c r="KHZ1496" s="703" t="s">
        <v>8024</v>
      </c>
      <c r="KIA1496" s="704">
        <v>44179</v>
      </c>
      <c r="KIB1496" s="684" t="s">
        <v>3797</v>
      </c>
      <c r="KIC1496" s="699" t="s">
        <v>8471</v>
      </c>
      <c r="KID1496" s="700" t="s">
        <v>8472</v>
      </c>
      <c r="KIE1496" s="700" t="s">
        <v>81</v>
      </c>
      <c r="KIF1496" s="711" t="s">
        <v>4302</v>
      </c>
      <c r="KIG1496" s="744" t="s">
        <v>82</v>
      </c>
      <c r="KIH1496" s="703" t="s">
        <v>8024</v>
      </c>
      <c r="KII1496" s="704">
        <v>44179</v>
      </c>
      <c r="KIJ1496" s="684" t="s">
        <v>3797</v>
      </c>
      <c r="KIK1496" s="699" t="s">
        <v>8471</v>
      </c>
      <c r="KIL1496" s="700" t="s">
        <v>8472</v>
      </c>
      <c r="KIM1496" s="700" t="s">
        <v>81</v>
      </c>
      <c r="KIN1496" s="711" t="s">
        <v>4302</v>
      </c>
      <c r="KIO1496" s="744" t="s">
        <v>82</v>
      </c>
      <c r="KIP1496" s="703" t="s">
        <v>8024</v>
      </c>
      <c r="KIQ1496" s="704">
        <v>44179</v>
      </c>
      <c r="KIR1496" s="684" t="s">
        <v>3797</v>
      </c>
      <c r="KIS1496" s="699" t="s">
        <v>8471</v>
      </c>
      <c r="KIT1496" s="700" t="s">
        <v>8472</v>
      </c>
      <c r="KIU1496" s="700" t="s">
        <v>81</v>
      </c>
      <c r="KIV1496" s="711" t="s">
        <v>4302</v>
      </c>
      <c r="KIW1496" s="744" t="s">
        <v>82</v>
      </c>
      <c r="KIX1496" s="703" t="s">
        <v>8024</v>
      </c>
      <c r="KIY1496" s="704">
        <v>44179</v>
      </c>
      <c r="KIZ1496" s="684" t="s">
        <v>3797</v>
      </c>
      <c r="KJA1496" s="699" t="s">
        <v>8471</v>
      </c>
      <c r="KJB1496" s="700" t="s">
        <v>8472</v>
      </c>
      <c r="KJC1496" s="700" t="s">
        <v>81</v>
      </c>
      <c r="KJD1496" s="711" t="s">
        <v>4302</v>
      </c>
      <c r="KJE1496" s="744" t="s">
        <v>82</v>
      </c>
      <c r="KJF1496" s="703" t="s">
        <v>8024</v>
      </c>
      <c r="KJG1496" s="704">
        <v>44179</v>
      </c>
      <c r="KJH1496" s="684" t="s">
        <v>3797</v>
      </c>
      <c r="KJI1496" s="699" t="s">
        <v>8471</v>
      </c>
      <c r="KJJ1496" s="700" t="s">
        <v>8472</v>
      </c>
      <c r="KJK1496" s="700" t="s">
        <v>81</v>
      </c>
      <c r="KJL1496" s="711" t="s">
        <v>4302</v>
      </c>
      <c r="KJM1496" s="744" t="s">
        <v>82</v>
      </c>
      <c r="KJN1496" s="703" t="s">
        <v>8024</v>
      </c>
      <c r="KJO1496" s="704">
        <v>44179</v>
      </c>
      <c r="KJP1496" s="684" t="s">
        <v>3797</v>
      </c>
      <c r="KJQ1496" s="699" t="s">
        <v>8471</v>
      </c>
      <c r="KJR1496" s="700" t="s">
        <v>8472</v>
      </c>
      <c r="KJS1496" s="700" t="s">
        <v>81</v>
      </c>
      <c r="KJT1496" s="711" t="s">
        <v>4302</v>
      </c>
      <c r="KJU1496" s="744" t="s">
        <v>82</v>
      </c>
      <c r="KJV1496" s="703" t="s">
        <v>8024</v>
      </c>
      <c r="KJW1496" s="704">
        <v>44179</v>
      </c>
      <c r="KJX1496" s="684" t="s">
        <v>3797</v>
      </c>
      <c r="KJY1496" s="699" t="s">
        <v>8471</v>
      </c>
      <c r="KJZ1496" s="700" t="s">
        <v>8472</v>
      </c>
      <c r="KKA1496" s="700" t="s">
        <v>81</v>
      </c>
      <c r="KKB1496" s="711" t="s">
        <v>4302</v>
      </c>
      <c r="KKC1496" s="744" t="s">
        <v>82</v>
      </c>
      <c r="KKD1496" s="703" t="s">
        <v>8024</v>
      </c>
      <c r="KKE1496" s="704">
        <v>44179</v>
      </c>
      <c r="KKF1496" s="684" t="s">
        <v>3797</v>
      </c>
      <c r="KKG1496" s="699" t="s">
        <v>8471</v>
      </c>
      <c r="KKH1496" s="700" t="s">
        <v>8472</v>
      </c>
      <c r="KKI1496" s="700" t="s">
        <v>81</v>
      </c>
      <c r="KKJ1496" s="711" t="s">
        <v>4302</v>
      </c>
      <c r="KKK1496" s="744" t="s">
        <v>82</v>
      </c>
      <c r="KKL1496" s="703" t="s">
        <v>8024</v>
      </c>
      <c r="KKM1496" s="704">
        <v>44179</v>
      </c>
      <c r="KKN1496" s="684" t="s">
        <v>3797</v>
      </c>
      <c r="KKO1496" s="699" t="s">
        <v>8471</v>
      </c>
      <c r="KKP1496" s="700" t="s">
        <v>8472</v>
      </c>
      <c r="KKQ1496" s="700" t="s">
        <v>81</v>
      </c>
      <c r="KKR1496" s="711" t="s">
        <v>4302</v>
      </c>
      <c r="KKS1496" s="744" t="s">
        <v>82</v>
      </c>
      <c r="KKT1496" s="703" t="s">
        <v>8024</v>
      </c>
      <c r="KKU1496" s="704">
        <v>44179</v>
      </c>
      <c r="KKV1496" s="684" t="s">
        <v>3797</v>
      </c>
      <c r="KKW1496" s="699" t="s">
        <v>8471</v>
      </c>
      <c r="KKX1496" s="700" t="s">
        <v>8472</v>
      </c>
      <c r="KKY1496" s="700" t="s">
        <v>81</v>
      </c>
      <c r="KKZ1496" s="711" t="s">
        <v>4302</v>
      </c>
      <c r="KLA1496" s="744" t="s">
        <v>82</v>
      </c>
      <c r="KLB1496" s="703" t="s">
        <v>8024</v>
      </c>
      <c r="KLC1496" s="704">
        <v>44179</v>
      </c>
      <c r="KLD1496" s="684" t="s">
        <v>3797</v>
      </c>
      <c r="KLE1496" s="699" t="s">
        <v>8471</v>
      </c>
      <c r="KLF1496" s="700" t="s">
        <v>8472</v>
      </c>
      <c r="KLG1496" s="700" t="s">
        <v>81</v>
      </c>
      <c r="KLH1496" s="711" t="s">
        <v>4302</v>
      </c>
      <c r="KLI1496" s="744" t="s">
        <v>82</v>
      </c>
      <c r="KLJ1496" s="703" t="s">
        <v>8024</v>
      </c>
      <c r="KLK1496" s="704">
        <v>44179</v>
      </c>
      <c r="KLL1496" s="684" t="s">
        <v>3797</v>
      </c>
      <c r="KLM1496" s="699" t="s">
        <v>8471</v>
      </c>
      <c r="KLN1496" s="700" t="s">
        <v>8472</v>
      </c>
      <c r="KLO1496" s="700" t="s">
        <v>81</v>
      </c>
      <c r="KLP1496" s="711" t="s">
        <v>4302</v>
      </c>
      <c r="KLQ1496" s="744" t="s">
        <v>82</v>
      </c>
      <c r="KLR1496" s="703" t="s">
        <v>8024</v>
      </c>
      <c r="KLS1496" s="704">
        <v>44179</v>
      </c>
      <c r="KLT1496" s="684" t="s">
        <v>3797</v>
      </c>
      <c r="KLU1496" s="699" t="s">
        <v>8471</v>
      </c>
      <c r="KLV1496" s="700" t="s">
        <v>8472</v>
      </c>
      <c r="KLW1496" s="700" t="s">
        <v>81</v>
      </c>
      <c r="KLX1496" s="711" t="s">
        <v>4302</v>
      </c>
      <c r="KLY1496" s="744" t="s">
        <v>82</v>
      </c>
      <c r="KLZ1496" s="703" t="s">
        <v>8024</v>
      </c>
      <c r="KMA1496" s="704">
        <v>44179</v>
      </c>
      <c r="KMB1496" s="684" t="s">
        <v>3797</v>
      </c>
      <c r="KMC1496" s="699" t="s">
        <v>8471</v>
      </c>
      <c r="KMD1496" s="700" t="s">
        <v>8472</v>
      </c>
      <c r="KME1496" s="700" t="s">
        <v>81</v>
      </c>
      <c r="KMF1496" s="711" t="s">
        <v>4302</v>
      </c>
      <c r="KMG1496" s="744" t="s">
        <v>82</v>
      </c>
      <c r="KMH1496" s="703" t="s">
        <v>8024</v>
      </c>
      <c r="KMI1496" s="704">
        <v>44179</v>
      </c>
      <c r="KMJ1496" s="684" t="s">
        <v>3797</v>
      </c>
      <c r="KMK1496" s="699" t="s">
        <v>8471</v>
      </c>
      <c r="KML1496" s="700" t="s">
        <v>8472</v>
      </c>
      <c r="KMM1496" s="700" t="s">
        <v>81</v>
      </c>
      <c r="KMN1496" s="711" t="s">
        <v>4302</v>
      </c>
      <c r="KMO1496" s="744" t="s">
        <v>82</v>
      </c>
      <c r="KMP1496" s="703" t="s">
        <v>8024</v>
      </c>
      <c r="KMQ1496" s="704">
        <v>44179</v>
      </c>
      <c r="KMR1496" s="684" t="s">
        <v>3797</v>
      </c>
      <c r="KMS1496" s="699" t="s">
        <v>8471</v>
      </c>
      <c r="KMT1496" s="700" t="s">
        <v>8472</v>
      </c>
      <c r="KMU1496" s="700" t="s">
        <v>81</v>
      </c>
      <c r="KMV1496" s="711" t="s">
        <v>4302</v>
      </c>
      <c r="KMW1496" s="744" t="s">
        <v>82</v>
      </c>
      <c r="KMX1496" s="703" t="s">
        <v>8024</v>
      </c>
      <c r="KMY1496" s="704">
        <v>44179</v>
      </c>
      <c r="KMZ1496" s="684" t="s">
        <v>3797</v>
      </c>
      <c r="KNA1496" s="699" t="s">
        <v>8471</v>
      </c>
      <c r="KNB1496" s="700" t="s">
        <v>8472</v>
      </c>
      <c r="KNC1496" s="700" t="s">
        <v>81</v>
      </c>
      <c r="KND1496" s="711" t="s">
        <v>4302</v>
      </c>
      <c r="KNE1496" s="744" t="s">
        <v>82</v>
      </c>
      <c r="KNF1496" s="703" t="s">
        <v>8024</v>
      </c>
      <c r="KNG1496" s="704">
        <v>44179</v>
      </c>
      <c r="KNH1496" s="684" t="s">
        <v>3797</v>
      </c>
      <c r="KNI1496" s="699" t="s">
        <v>8471</v>
      </c>
      <c r="KNJ1496" s="700" t="s">
        <v>8472</v>
      </c>
      <c r="KNK1496" s="700" t="s">
        <v>81</v>
      </c>
      <c r="KNL1496" s="711" t="s">
        <v>4302</v>
      </c>
      <c r="KNM1496" s="744" t="s">
        <v>82</v>
      </c>
      <c r="KNN1496" s="703" t="s">
        <v>8024</v>
      </c>
      <c r="KNO1496" s="704">
        <v>44179</v>
      </c>
      <c r="KNP1496" s="684" t="s">
        <v>3797</v>
      </c>
      <c r="KNQ1496" s="699" t="s">
        <v>8471</v>
      </c>
      <c r="KNR1496" s="700" t="s">
        <v>8472</v>
      </c>
      <c r="KNS1496" s="700" t="s">
        <v>81</v>
      </c>
      <c r="KNT1496" s="711" t="s">
        <v>4302</v>
      </c>
      <c r="KNU1496" s="744" t="s">
        <v>82</v>
      </c>
      <c r="KNV1496" s="703" t="s">
        <v>8024</v>
      </c>
      <c r="KNW1496" s="704">
        <v>44179</v>
      </c>
      <c r="KNX1496" s="684" t="s">
        <v>3797</v>
      </c>
      <c r="KNY1496" s="699" t="s">
        <v>8471</v>
      </c>
      <c r="KNZ1496" s="700" t="s">
        <v>8472</v>
      </c>
      <c r="KOA1496" s="700" t="s">
        <v>81</v>
      </c>
      <c r="KOB1496" s="711" t="s">
        <v>4302</v>
      </c>
      <c r="KOC1496" s="744" t="s">
        <v>82</v>
      </c>
      <c r="KOD1496" s="703" t="s">
        <v>8024</v>
      </c>
      <c r="KOE1496" s="704">
        <v>44179</v>
      </c>
      <c r="KOF1496" s="684" t="s">
        <v>3797</v>
      </c>
      <c r="KOG1496" s="699" t="s">
        <v>8471</v>
      </c>
      <c r="KOH1496" s="700" t="s">
        <v>8472</v>
      </c>
      <c r="KOI1496" s="700" t="s">
        <v>81</v>
      </c>
      <c r="KOJ1496" s="711" t="s">
        <v>4302</v>
      </c>
      <c r="KOK1496" s="744" t="s">
        <v>82</v>
      </c>
      <c r="KOL1496" s="703" t="s">
        <v>8024</v>
      </c>
      <c r="KOM1496" s="704">
        <v>44179</v>
      </c>
      <c r="KON1496" s="684" t="s">
        <v>3797</v>
      </c>
      <c r="KOO1496" s="699" t="s">
        <v>8471</v>
      </c>
      <c r="KOP1496" s="700" t="s">
        <v>8472</v>
      </c>
      <c r="KOQ1496" s="700" t="s">
        <v>81</v>
      </c>
      <c r="KOR1496" s="711" t="s">
        <v>4302</v>
      </c>
      <c r="KOS1496" s="744" t="s">
        <v>82</v>
      </c>
      <c r="KOT1496" s="703" t="s">
        <v>8024</v>
      </c>
      <c r="KOU1496" s="704">
        <v>44179</v>
      </c>
      <c r="KOV1496" s="684" t="s">
        <v>3797</v>
      </c>
      <c r="KOW1496" s="699" t="s">
        <v>8471</v>
      </c>
      <c r="KOX1496" s="700" t="s">
        <v>8472</v>
      </c>
      <c r="KOY1496" s="700" t="s">
        <v>81</v>
      </c>
      <c r="KOZ1496" s="711" t="s">
        <v>4302</v>
      </c>
      <c r="KPA1496" s="744" t="s">
        <v>82</v>
      </c>
      <c r="KPB1496" s="703" t="s">
        <v>8024</v>
      </c>
      <c r="KPC1496" s="704">
        <v>44179</v>
      </c>
      <c r="KPD1496" s="684" t="s">
        <v>3797</v>
      </c>
      <c r="KPE1496" s="699" t="s">
        <v>8471</v>
      </c>
      <c r="KPF1496" s="700" t="s">
        <v>8472</v>
      </c>
      <c r="KPG1496" s="700" t="s">
        <v>81</v>
      </c>
      <c r="KPH1496" s="711" t="s">
        <v>4302</v>
      </c>
      <c r="KPI1496" s="744" t="s">
        <v>82</v>
      </c>
      <c r="KPJ1496" s="703" t="s">
        <v>8024</v>
      </c>
      <c r="KPK1496" s="704">
        <v>44179</v>
      </c>
      <c r="KPL1496" s="684" t="s">
        <v>3797</v>
      </c>
      <c r="KPM1496" s="699" t="s">
        <v>8471</v>
      </c>
      <c r="KPN1496" s="700" t="s">
        <v>8472</v>
      </c>
      <c r="KPO1496" s="700" t="s">
        <v>81</v>
      </c>
      <c r="KPP1496" s="711" t="s">
        <v>4302</v>
      </c>
      <c r="KPQ1496" s="744" t="s">
        <v>82</v>
      </c>
      <c r="KPR1496" s="703" t="s">
        <v>8024</v>
      </c>
      <c r="KPS1496" s="704">
        <v>44179</v>
      </c>
      <c r="KPT1496" s="684" t="s">
        <v>3797</v>
      </c>
      <c r="KPU1496" s="699" t="s">
        <v>8471</v>
      </c>
      <c r="KPV1496" s="700" t="s">
        <v>8472</v>
      </c>
      <c r="KPW1496" s="700" t="s">
        <v>81</v>
      </c>
      <c r="KPX1496" s="711" t="s">
        <v>4302</v>
      </c>
      <c r="KPY1496" s="744" t="s">
        <v>82</v>
      </c>
      <c r="KPZ1496" s="703" t="s">
        <v>8024</v>
      </c>
      <c r="KQA1496" s="704">
        <v>44179</v>
      </c>
      <c r="KQB1496" s="684" t="s">
        <v>3797</v>
      </c>
      <c r="KQC1496" s="699" t="s">
        <v>8471</v>
      </c>
      <c r="KQD1496" s="700" t="s">
        <v>8472</v>
      </c>
      <c r="KQE1496" s="700" t="s">
        <v>81</v>
      </c>
      <c r="KQF1496" s="711" t="s">
        <v>4302</v>
      </c>
      <c r="KQG1496" s="744" t="s">
        <v>82</v>
      </c>
      <c r="KQH1496" s="703" t="s">
        <v>8024</v>
      </c>
      <c r="KQI1496" s="704">
        <v>44179</v>
      </c>
      <c r="KQJ1496" s="684" t="s">
        <v>3797</v>
      </c>
      <c r="KQK1496" s="699" t="s">
        <v>8471</v>
      </c>
      <c r="KQL1496" s="700" t="s">
        <v>8472</v>
      </c>
      <c r="KQM1496" s="700" t="s">
        <v>81</v>
      </c>
      <c r="KQN1496" s="711" t="s">
        <v>4302</v>
      </c>
      <c r="KQO1496" s="744" t="s">
        <v>82</v>
      </c>
      <c r="KQP1496" s="703" t="s">
        <v>8024</v>
      </c>
      <c r="KQQ1496" s="704">
        <v>44179</v>
      </c>
      <c r="KQR1496" s="684" t="s">
        <v>3797</v>
      </c>
      <c r="KQS1496" s="699" t="s">
        <v>8471</v>
      </c>
      <c r="KQT1496" s="700" t="s">
        <v>8472</v>
      </c>
      <c r="KQU1496" s="700" t="s">
        <v>81</v>
      </c>
      <c r="KQV1496" s="711" t="s">
        <v>4302</v>
      </c>
      <c r="KQW1496" s="744" t="s">
        <v>82</v>
      </c>
      <c r="KQX1496" s="703" t="s">
        <v>8024</v>
      </c>
      <c r="KQY1496" s="704">
        <v>44179</v>
      </c>
      <c r="KQZ1496" s="684" t="s">
        <v>3797</v>
      </c>
      <c r="KRA1496" s="699" t="s">
        <v>8471</v>
      </c>
      <c r="KRB1496" s="700" t="s">
        <v>8472</v>
      </c>
      <c r="KRC1496" s="700" t="s">
        <v>81</v>
      </c>
      <c r="KRD1496" s="711" t="s">
        <v>4302</v>
      </c>
      <c r="KRE1496" s="744" t="s">
        <v>82</v>
      </c>
      <c r="KRF1496" s="703" t="s">
        <v>8024</v>
      </c>
      <c r="KRG1496" s="704">
        <v>44179</v>
      </c>
      <c r="KRH1496" s="684" t="s">
        <v>3797</v>
      </c>
      <c r="KRI1496" s="699" t="s">
        <v>8471</v>
      </c>
      <c r="KRJ1496" s="700" t="s">
        <v>8472</v>
      </c>
      <c r="KRK1496" s="700" t="s">
        <v>81</v>
      </c>
      <c r="KRL1496" s="711" t="s">
        <v>4302</v>
      </c>
      <c r="KRM1496" s="744" t="s">
        <v>82</v>
      </c>
      <c r="KRN1496" s="703" t="s">
        <v>8024</v>
      </c>
      <c r="KRO1496" s="704">
        <v>44179</v>
      </c>
      <c r="KRP1496" s="684" t="s">
        <v>3797</v>
      </c>
      <c r="KRQ1496" s="699" t="s">
        <v>8471</v>
      </c>
      <c r="KRR1496" s="700" t="s">
        <v>8472</v>
      </c>
      <c r="KRS1496" s="700" t="s">
        <v>81</v>
      </c>
      <c r="KRT1496" s="711" t="s">
        <v>4302</v>
      </c>
      <c r="KRU1496" s="744" t="s">
        <v>82</v>
      </c>
      <c r="KRV1496" s="703" t="s">
        <v>8024</v>
      </c>
      <c r="KRW1496" s="704">
        <v>44179</v>
      </c>
      <c r="KRX1496" s="684" t="s">
        <v>3797</v>
      </c>
      <c r="KRY1496" s="699" t="s">
        <v>8471</v>
      </c>
      <c r="KRZ1496" s="700" t="s">
        <v>8472</v>
      </c>
      <c r="KSA1496" s="700" t="s">
        <v>81</v>
      </c>
      <c r="KSB1496" s="711" t="s">
        <v>4302</v>
      </c>
      <c r="KSC1496" s="744" t="s">
        <v>82</v>
      </c>
      <c r="KSD1496" s="703" t="s">
        <v>8024</v>
      </c>
      <c r="KSE1496" s="704">
        <v>44179</v>
      </c>
      <c r="KSF1496" s="684" t="s">
        <v>3797</v>
      </c>
      <c r="KSG1496" s="699" t="s">
        <v>8471</v>
      </c>
      <c r="KSH1496" s="700" t="s">
        <v>8472</v>
      </c>
      <c r="KSI1496" s="700" t="s">
        <v>81</v>
      </c>
      <c r="KSJ1496" s="711" t="s">
        <v>4302</v>
      </c>
      <c r="KSK1496" s="744" t="s">
        <v>82</v>
      </c>
      <c r="KSL1496" s="703" t="s">
        <v>8024</v>
      </c>
      <c r="KSM1496" s="704">
        <v>44179</v>
      </c>
      <c r="KSN1496" s="684" t="s">
        <v>3797</v>
      </c>
      <c r="KSO1496" s="699" t="s">
        <v>8471</v>
      </c>
      <c r="KSP1496" s="700" t="s">
        <v>8472</v>
      </c>
      <c r="KSQ1496" s="700" t="s">
        <v>81</v>
      </c>
      <c r="KSR1496" s="711" t="s">
        <v>4302</v>
      </c>
      <c r="KSS1496" s="744" t="s">
        <v>82</v>
      </c>
      <c r="KST1496" s="703" t="s">
        <v>8024</v>
      </c>
      <c r="KSU1496" s="704">
        <v>44179</v>
      </c>
      <c r="KSV1496" s="684" t="s">
        <v>3797</v>
      </c>
      <c r="KSW1496" s="699" t="s">
        <v>8471</v>
      </c>
      <c r="KSX1496" s="700" t="s">
        <v>8472</v>
      </c>
      <c r="KSY1496" s="700" t="s">
        <v>81</v>
      </c>
      <c r="KSZ1496" s="711" t="s">
        <v>4302</v>
      </c>
      <c r="KTA1496" s="744" t="s">
        <v>82</v>
      </c>
      <c r="KTB1496" s="703" t="s">
        <v>8024</v>
      </c>
      <c r="KTC1496" s="704">
        <v>44179</v>
      </c>
      <c r="KTD1496" s="684" t="s">
        <v>3797</v>
      </c>
      <c r="KTE1496" s="699" t="s">
        <v>8471</v>
      </c>
      <c r="KTF1496" s="700" t="s">
        <v>8472</v>
      </c>
      <c r="KTG1496" s="700" t="s">
        <v>81</v>
      </c>
      <c r="KTH1496" s="711" t="s">
        <v>4302</v>
      </c>
      <c r="KTI1496" s="744" t="s">
        <v>82</v>
      </c>
      <c r="KTJ1496" s="703" t="s">
        <v>8024</v>
      </c>
      <c r="KTK1496" s="704">
        <v>44179</v>
      </c>
      <c r="KTL1496" s="684" t="s">
        <v>3797</v>
      </c>
      <c r="KTM1496" s="699" t="s">
        <v>8471</v>
      </c>
      <c r="KTN1496" s="700" t="s">
        <v>8472</v>
      </c>
      <c r="KTO1496" s="700" t="s">
        <v>81</v>
      </c>
      <c r="KTP1496" s="711" t="s">
        <v>4302</v>
      </c>
      <c r="KTQ1496" s="744" t="s">
        <v>82</v>
      </c>
      <c r="KTR1496" s="703" t="s">
        <v>8024</v>
      </c>
      <c r="KTS1496" s="704">
        <v>44179</v>
      </c>
      <c r="KTT1496" s="684" t="s">
        <v>3797</v>
      </c>
      <c r="KTU1496" s="699" t="s">
        <v>8471</v>
      </c>
      <c r="KTV1496" s="700" t="s">
        <v>8472</v>
      </c>
      <c r="KTW1496" s="700" t="s">
        <v>81</v>
      </c>
      <c r="KTX1496" s="711" t="s">
        <v>4302</v>
      </c>
      <c r="KTY1496" s="744" t="s">
        <v>82</v>
      </c>
      <c r="KTZ1496" s="703" t="s">
        <v>8024</v>
      </c>
      <c r="KUA1496" s="704">
        <v>44179</v>
      </c>
      <c r="KUB1496" s="684" t="s">
        <v>3797</v>
      </c>
      <c r="KUC1496" s="699" t="s">
        <v>8471</v>
      </c>
      <c r="KUD1496" s="700" t="s">
        <v>8472</v>
      </c>
      <c r="KUE1496" s="700" t="s">
        <v>81</v>
      </c>
      <c r="KUF1496" s="711" t="s">
        <v>4302</v>
      </c>
      <c r="KUG1496" s="744" t="s">
        <v>82</v>
      </c>
      <c r="KUH1496" s="703" t="s">
        <v>8024</v>
      </c>
      <c r="KUI1496" s="704">
        <v>44179</v>
      </c>
      <c r="KUJ1496" s="684" t="s">
        <v>3797</v>
      </c>
      <c r="KUK1496" s="699" t="s">
        <v>8471</v>
      </c>
      <c r="KUL1496" s="700" t="s">
        <v>8472</v>
      </c>
      <c r="KUM1496" s="700" t="s">
        <v>81</v>
      </c>
      <c r="KUN1496" s="711" t="s">
        <v>4302</v>
      </c>
      <c r="KUO1496" s="744" t="s">
        <v>82</v>
      </c>
      <c r="KUP1496" s="703" t="s">
        <v>8024</v>
      </c>
      <c r="KUQ1496" s="704">
        <v>44179</v>
      </c>
      <c r="KUR1496" s="684" t="s">
        <v>3797</v>
      </c>
      <c r="KUS1496" s="699" t="s">
        <v>8471</v>
      </c>
      <c r="KUT1496" s="700" t="s">
        <v>8472</v>
      </c>
      <c r="KUU1496" s="700" t="s">
        <v>81</v>
      </c>
      <c r="KUV1496" s="711" t="s">
        <v>4302</v>
      </c>
      <c r="KUW1496" s="744" t="s">
        <v>82</v>
      </c>
      <c r="KUX1496" s="703" t="s">
        <v>8024</v>
      </c>
      <c r="KUY1496" s="704">
        <v>44179</v>
      </c>
      <c r="KUZ1496" s="684" t="s">
        <v>3797</v>
      </c>
      <c r="KVA1496" s="699" t="s">
        <v>8471</v>
      </c>
      <c r="KVB1496" s="700" t="s">
        <v>8472</v>
      </c>
      <c r="KVC1496" s="700" t="s">
        <v>81</v>
      </c>
      <c r="KVD1496" s="711" t="s">
        <v>4302</v>
      </c>
      <c r="KVE1496" s="744" t="s">
        <v>82</v>
      </c>
      <c r="KVF1496" s="703" t="s">
        <v>8024</v>
      </c>
      <c r="KVG1496" s="704">
        <v>44179</v>
      </c>
      <c r="KVH1496" s="684" t="s">
        <v>3797</v>
      </c>
      <c r="KVI1496" s="699" t="s">
        <v>8471</v>
      </c>
      <c r="KVJ1496" s="700" t="s">
        <v>8472</v>
      </c>
      <c r="KVK1496" s="700" t="s">
        <v>81</v>
      </c>
      <c r="KVL1496" s="711" t="s">
        <v>4302</v>
      </c>
      <c r="KVM1496" s="744" t="s">
        <v>82</v>
      </c>
      <c r="KVN1496" s="703" t="s">
        <v>8024</v>
      </c>
      <c r="KVO1496" s="704">
        <v>44179</v>
      </c>
      <c r="KVP1496" s="684" t="s">
        <v>3797</v>
      </c>
      <c r="KVQ1496" s="699" t="s">
        <v>8471</v>
      </c>
      <c r="KVR1496" s="700" t="s">
        <v>8472</v>
      </c>
      <c r="KVS1496" s="700" t="s">
        <v>81</v>
      </c>
      <c r="KVT1496" s="711" t="s">
        <v>4302</v>
      </c>
      <c r="KVU1496" s="744" t="s">
        <v>82</v>
      </c>
      <c r="KVV1496" s="703" t="s">
        <v>8024</v>
      </c>
      <c r="KVW1496" s="704">
        <v>44179</v>
      </c>
      <c r="KVX1496" s="684" t="s">
        <v>3797</v>
      </c>
      <c r="KVY1496" s="699" t="s">
        <v>8471</v>
      </c>
      <c r="KVZ1496" s="700" t="s">
        <v>8472</v>
      </c>
      <c r="KWA1496" s="700" t="s">
        <v>81</v>
      </c>
      <c r="KWB1496" s="711" t="s">
        <v>4302</v>
      </c>
      <c r="KWC1496" s="744" t="s">
        <v>82</v>
      </c>
      <c r="KWD1496" s="703" t="s">
        <v>8024</v>
      </c>
      <c r="KWE1496" s="704">
        <v>44179</v>
      </c>
      <c r="KWF1496" s="684" t="s">
        <v>3797</v>
      </c>
      <c r="KWG1496" s="699" t="s">
        <v>8471</v>
      </c>
      <c r="KWH1496" s="700" t="s">
        <v>8472</v>
      </c>
      <c r="KWI1496" s="700" t="s">
        <v>81</v>
      </c>
      <c r="KWJ1496" s="711" t="s">
        <v>4302</v>
      </c>
      <c r="KWK1496" s="744" t="s">
        <v>82</v>
      </c>
      <c r="KWL1496" s="703" t="s">
        <v>8024</v>
      </c>
      <c r="KWM1496" s="704">
        <v>44179</v>
      </c>
      <c r="KWN1496" s="684" t="s">
        <v>3797</v>
      </c>
      <c r="KWO1496" s="699" t="s">
        <v>8471</v>
      </c>
      <c r="KWP1496" s="700" t="s">
        <v>8472</v>
      </c>
      <c r="KWQ1496" s="700" t="s">
        <v>81</v>
      </c>
      <c r="KWR1496" s="711" t="s">
        <v>4302</v>
      </c>
      <c r="KWS1496" s="744" t="s">
        <v>82</v>
      </c>
      <c r="KWT1496" s="703" t="s">
        <v>8024</v>
      </c>
      <c r="KWU1496" s="704">
        <v>44179</v>
      </c>
      <c r="KWV1496" s="684" t="s">
        <v>3797</v>
      </c>
      <c r="KWW1496" s="699" t="s">
        <v>8471</v>
      </c>
      <c r="KWX1496" s="700" t="s">
        <v>8472</v>
      </c>
      <c r="KWY1496" s="700" t="s">
        <v>81</v>
      </c>
      <c r="KWZ1496" s="711" t="s">
        <v>4302</v>
      </c>
      <c r="KXA1496" s="744" t="s">
        <v>82</v>
      </c>
      <c r="KXB1496" s="703" t="s">
        <v>8024</v>
      </c>
      <c r="KXC1496" s="704">
        <v>44179</v>
      </c>
      <c r="KXD1496" s="684" t="s">
        <v>3797</v>
      </c>
      <c r="KXE1496" s="699" t="s">
        <v>8471</v>
      </c>
      <c r="KXF1496" s="700" t="s">
        <v>8472</v>
      </c>
      <c r="KXG1496" s="700" t="s">
        <v>81</v>
      </c>
      <c r="KXH1496" s="711" t="s">
        <v>4302</v>
      </c>
      <c r="KXI1496" s="744" t="s">
        <v>82</v>
      </c>
      <c r="KXJ1496" s="703" t="s">
        <v>8024</v>
      </c>
      <c r="KXK1496" s="704">
        <v>44179</v>
      </c>
      <c r="KXL1496" s="684" t="s">
        <v>3797</v>
      </c>
      <c r="KXM1496" s="699" t="s">
        <v>8471</v>
      </c>
      <c r="KXN1496" s="700" t="s">
        <v>8472</v>
      </c>
      <c r="KXO1496" s="700" t="s">
        <v>81</v>
      </c>
      <c r="KXP1496" s="711" t="s">
        <v>4302</v>
      </c>
      <c r="KXQ1496" s="744" t="s">
        <v>82</v>
      </c>
      <c r="KXR1496" s="703" t="s">
        <v>8024</v>
      </c>
      <c r="KXS1496" s="704">
        <v>44179</v>
      </c>
      <c r="KXT1496" s="684" t="s">
        <v>3797</v>
      </c>
      <c r="KXU1496" s="699" t="s">
        <v>8471</v>
      </c>
      <c r="KXV1496" s="700" t="s">
        <v>8472</v>
      </c>
      <c r="KXW1496" s="700" t="s">
        <v>81</v>
      </c>
      <c r="KXX1496" s="711" t="s">
        <v>4302</v>
      </c>
      <c r="KXY1496" s="744" t="s">
        <v>82</v>
      </c>
      <c r="KXZ1496" s="703" t="s">
        <v>8024</v>
      </c>
      <c r="KYA1496" s="704">
        <v>44179</v>
      </c>
      <c r="KYB1496" s="684" t="s">
        <v>3797</v>
      </c>
      <c r="KYC1496" s="699" t="s">
        <v>8471</v>
      </c>
      <c r="KYD1496" s="700" t="s">
        <v>8472</v>
      </c>
      <c r="KYE1496" s="700" t="s">
        <v>81</v>
      </c>
      <c r="KYF1496" s="711" t="s">
        <v>4302</v>
      </c>
      <c r="KYG1496" s="744" t="s">
        <v>82</v>
      </c>
      <c r="KYH1496" s="703" t="s">
        <v>8024</v>
      </c>
      <c r="KYI1496" s="704">
        <v>44179</v>
      </c>
      <c r="KYJ1496" s="684" t="s">
        <v>3797</v>
      </c>
      <c r="KYK1496" s="699" t="s">
        <v>8471</v>
      </c>
      <c r="KYL1496" s="700" t="s">
        <v>8472</v>
      </c>
      <c r="KYM1496" s="700" t="s">
        <v>81</v>
      </c>
      <c r="KYN1496" s="711" t="s">
        <v>4302</v>
      </c>
      <c r="KYO1496" s="744" t="s">
        <v>82</v>
      </c>
      <c r="KYP1496" s="703" t="s">
        <v>8024</v>
      </c>
      <c r="KYQ1496" s="704">
        <v>44179</v>
      </c>
      <c r="KYR1496" s="684" t="s">
        <v>3797</v>
      </c>
      <c r="KYS1496" s="699" t="s">
        <v>8471</v>
      </c>
      <c r="KYT1496" s="700" t="s">
        <v>8472</v>
      </c>
      <c r="KYU1496" s="700" t="s">
        <v>81</v>
      </c>
      <c r="KYV1496" s="711" t="s">
        <v>4302</v>
      </c>
      <c r="KYW1496" s="744" t="s">
        <v>82</v>
      </c>
      <c r="KYX1496" s="703" t="s">
        <v>8024</v>
      </c>
      <c r="KYY1496" s="704">
        <v>44179</v>
      </c>
      <c r="KYZ1496" s="684" t="s">
        <v>3797</v>
      </c>
      <c r="KZA1496" s="699" t="s">
        <v>8471</v>
      </c>
      <c r="KZB1496" s="700" t="s">
        <v>8472</v>
      </c>
      <c r="KZC1496" s="700" t="s">
        <v>81</v>
      </c>
      <c r="KZD1496" s="711" t="s">
        <v>4302</v>
      </c>
      <c r="KZE1496" s="744" t="s">
        <v>82</v>
      </c>
      <c r="KZF1496" s="703" t="s">
        <v>8024</v>
      </c>
      <c r="KZG1496" s="704">
        <v>44179</v>
      </c>
      <c r="KZH1496" s="684" t="s">
        <v>3797</v>
      </c>
      <c r="KZI1496" s="699" t="s">
        <v>8471</v>
      </c>
      <c r="KZJ1496" s="700" t="s">
        <v>8472</v>
      </c>
      <c r="KZK1496" s="700" t="s">
        <v>81</v>
      </c>
      <c r="KZL1496" s="711" t="s">
        <v>4302</v>
      </c>
      <c r="KZM1496" s="744" t="s">
        <v>82</v>
      </c>
      <c r="KZN1496" s="703" t="s">
        <v>8024</v>
      </c>
      <c r="KZO1496" s="704">
        <v>44179</v>
      </c>
      <c r="KZP1496" s="684" t="s">
        <v>3797</v>
      </c>
      <c r="KZQ1496" s="699" t="s">
        <v>8471</v>
      </c>
      <c r="KZR1496" s="700" t="s">
        <v>8472</v>
      </c>
      <c r="KZS1496" s="700" t="s">
        <v>81</v>
      </c>
      <c r="KZT1496" s="711" t="s">
        <v>4302</v>
      </c>
      <c r="KZU1496" s="744" t="s">
        <v>82</v>
      </c>
      <c r="KZV1496" s="703" t="s">
        <v>8024</v>
      </c>
      <c r="KZW1496" s="704">
        <v>44179</v>
      </c>
      <c r="KZX1496" s="684" t="s">
        <v>3797</v>
      </c>
      <c r="KZY1496" s="699" t="s">
        <v>8471</v>
      </c>
      <c r="KZZ1496" s="700" t="s">
        <v>8472</v>
      </c>
      <c r="LAA1496" s="700" t="s">
        <v>81</v>
      </c>
      <c r="LAB1496" s="711" t="s">
        <v>4302</v>
      </c>
      <c r="LAC1496" s="744" t="s">
        <v>82</v>
      </c>
      <c r="LAD1496" s="703" t="s">
        <v>8024</v>
      </c>
      <c r="LAE1496" s="704">
        <v>44179</v>
      </c>
      <c r="LAF1496" s="684" t="s">
        <v>3797</v>
      </c>
      <c r="LAG1496" s="699" t="s">
        <v>8471</v>
      </c>
      <c r="LAH1496" s="700" t="s">
        <v>8472</v>
      </c>
      <c r="LAI1496" s="700" t="s">
        <v>81</v>
      </c>
      <c r="LAJ1496" s="711" t="s">
        <v>4302</v>
      </c>
      <c r="LAK1496" s="744" t="s">
        <v>82</v>
      </c>
      <c r="LAL1496" s="703" t="s">
        <v>8024</v>
      </c>
      <c r="LAM1496" s="704">
        <v>44179</v>
      </c>
      <c r="LAN1496" s="684" t="s">
        <v>3797</v>
      </c>
      <c r="LAO1496" s="699" t="s">
        <v>8471</v>
      </c>
      <c r="LAP1496" s="700" t="s">
        <v>8472</v>
      </c>
      <c r="LAQ1496" s="700" t="s">
        <v>81</v>
      </c>
      <c r="LAR1496" s="711" t="s">
        <v>4302</v>
      </c>
      <c r="LAS1496" s="744" t="s">
        <v>82</v>
      </c>
      <c r="LAT1496" s="703" t="s">
        <v>8024</v>
      </c>
      <c r="LAU1496" s="704">
        <v>44179</v>
      </c>
      <c r="LAV1496" s="684" t="s">
        <v>3797</v>
      </c>
      <c r="LAW1496" s="699" t="s">
        <v>8471</v>
      </c>
      <c r="LAX1496" s="700" t="s">
        <v>8472</v>
      </c>
      <c r="LAY1496" s="700" t="s">
        <v>81</v>
      </c>
      <c r="LAZ1496" s="711" t="s">
        <v>4302</v>
      </c>
      <c r="LBA1496" s="744" t="s">
        <v>82</v>
      </c>
      <c r="LBB1496" s="703" t="s">
        <v>8024</v>
      </c>
      <c r="LBC1496" s="704">
        <v>44179</v>
      </c>
      <c r="LBD1496" s="684" t="s">
        <v>3797</v>
      </c>
      <c r="LBE1496" s="699" t="s">
        <v>8471</v>
      </c>
      <c r="LBF1496" s="700" t="s">
        <v>8472</v>
      </c>
      <c r="LBG1496" s="700" t="s">
        <v>81</v>
      </c>
      <c r="LBH1496" s="711" t="s">
        <v>4302</v>
      </c>
      <c r="LBI1496" s="744" t="s">
        <v>82</v>
      </c>
      <c r="LBJ1496" s="703" t="s">
        <v>8024</v>
      </c>
      <c r="LBK1496" s="704">
        <v>44179</v>
      </c>
      <c r="LBL1496" s="684" t="s">
        <v>3797</v>
      </c>
      <c r="LBM1496" s="699" t="s">
        <v>8471</v>
      </c>
      <c r="LBN1496" s="700" t="s">
        <v>8472</v>
      </c>
      <c r="LBO1496" s="700" t="s">
        <v>81</v>
      </c>
      <c r="LBP1496" s="711" t="s">
        <v>4302</v>
      </c>
      <c r="LBQ1496" s="744" t="s">
        <v>82</v>
      </c>
      <c r="LBR1496" s="703" t="s">
        <v>8024</v>
      </c>
      <c r="LBS1496" s="704">
        <v>44179</v>
      </c>
      <c r="LBT1496" s="684" t="s">
        <v>3797</v>
      </c>
      <c r="LBU1496" s="699" t="s">
        <v>8471</v>
      </c>
      <c r="LBV1496" s="700" t="s">
        <v>8472</v>
      </c>
      <c r="LBW1496" s="700" t="s">
        <v>81</v>
      </c>
      <c r="LBX1496" s="711" t="s">
        <v>4302</v>
      </c>
      <c r="LBY1496" s="744" t="s">
        <v>82</v>
      </c>
      <c r="LBZ1496" s="703" t="s">
        <v>8024</v>
      </c>
      <c r="LCA1496" s="704">
        <v>44179</v>
      </c>
      <c r="LCB1496" s="684" t="s">
        <v>3797</v>
      </c>
      <c r="LCC1496" s="699" t="s">
        <v>8471</v>
      </c>
      <c r="LCD1496" s="700" t="s">
        <v>8472</v>
      </c>
      <c r="LCE1496" s="700" t="s">
        <v>81</v>
      </c>
      <c r="LCF1496" s="711" t="s">
        <v>4302</v>
      </c>
      <c r="LCG1496" s="744" t="s">
        <v>82</v>
      </c>
      <c r="LCH1496" s="703" t="s">
        <v>8024</v>
      </c>
      <c r="LCI1496" s="704">
        <v>44179</v>
      </c>
      <c r="LCJ1496" s="684" t="s">
        <v>3797</v>
      </c>
      <c r="LCK1496" s="699" t="s">
        <v>8471</v>
      </c>
      <c r="LCL1496" s="700" t="s">
        <v>8472</v>
      </c>
      <c r="LCM1496" s="700" t="s">
        <v>81</v>
      </c>
      <c r="LCN1496" s="711" t="s">
        <v>4302</v>
      </c>
      <c r="LCO1496" s="744" t="s">
        <v>82</v>
      </c>
      <c r="LCP1496" s="703" t="s">
        <v>8024</v>
      </c>
      <c r="LCQ1496" s="704">
        <v>44179</v>
      </c>
      <c r="LCR1496" s="684" t="s">
        <v>3797</v>
      </c>
      <c r="LCS1496" s="699" t="s">
        <v>8471</v>
      </c>
      <c r="LCT1496" s="700" t="s">
        <v>8472</v>
      </c>
      <c r="LCU1496" s="700" t="s">
        <v>81</v>
      </c>
      <c r="LCV1496" s="711" t="s">
        <v>4302</v>
      </c>
      <c r="LCW1496" s="744" t="s">
        <v>82</v>
      </c>
      <c r="LCX1496" s="703" t="s">
        <v>8024</v>
      </c>
      <c r="LCY1496" s="704">
        <v>44179</v>
      </c>
      <c r="LCZ1496" s="684" t="s">
        <v>3797</v>
      </c>
      <c r="LDA1496" s="699" t="s">
        <v>8471</v>
      </c>
      <c r="LDB1496" s="700" t="s">
        <v>8472</v>
      </c>
      <c r="LDC1496" s="700" t="s">
        <v>81</v>
      </c>
      <c r="LDD1496" s="711" t="s">
        <v>4302</v>
      </c>
      <c r="LDE1496" s="744" t="s">
        <v>82</v>
      </c>
      <c r="LDF1496" s="703" t="s">
        <v>8024</v>
      </c>
      <c r="LDG1496" s="704">
        <v>44179</v>
      </c>
      <c r="LDH1496" s="684" t="s">
        <v>3797</v>
      </c>
      <c r="LDI1496" s="699" t="s">
        <v>8471</v>
      </c>
      <c r="LDJ1496" s="700" t="s">
        <v>8472</v>
      </c>
      <c r="LDK1496" s="700" t="s">
        <v>81</v>
      </c>
      <c r="LDL1496" s="711" t="s">
        <v>4302</v>
      </c>
      <c r="LDM1496" s="744" t="s">
        <v>82</v>
      </c>
      <c r="LDN1496" s="703" t="s">
        <v>8024</v>
      </c>
      <c r="LDO1496" s="704">
        <v>44179</v>
      </c>
      <c r="LDP1496" s="684" t="s">
        <v>3797</v>
      </c>
      <c r="LDQ1496" s="699" t="s">
        <v>8471</v>
      </c>
      <c r="LDR1496" s="700" t="s">
        <v>8472</v>
      </c>
      <c r="LDS1496" s="700" t="s">
        <v>81</v>
      </c>
      <c r="LDT1496" s="711" t="s">
        <v>4302</v>
      </c>
      <c r="LDU1496" s="744" t="s">
        <v>82</v>
      </c>
      <c r="LDV1496" s="703" t="s">
        <v>8024</v>
      </c>
      <c r="LDW1496" s="704">
        <v>44179</v>
      </c>
      <c r="LDX1496" s="684" t="s">
        <v>3797</v>
      </c>
      <c r="LDY1496" s="699" t="s">
        <v>8471</v>
      </c>
      <c r="LDZ1496" s="700" t="s">
        <v>8472</v>
      </c>
      <c r="LEA1496" s="700" t="s">
        <v>81</v>
      </c>
      <c r="LEB1496" s="711" t="s">
        <v>4302</v>
      </c>
      <c r="LEC1496" s="744" t="s">
        <v>82</v>
      </c>
      <c r="LED1496" s="703" t="s">
        <v>8024</v>
      </c>
      <c r="LEE1496" s="704">
        <v>44179</v>
      </c>
      <c r="LEF1496" s="684" t="s">
        <v>3797</v>
      </c>
      <c r="LEG1496" s="699" t="s">
        <v>8471</v>
      </c>
      <c r="LEH1496" s="700" t="s">
        <v>8472</v>
      </c>
      <c r="LEI1496" s="700" t="s">
        <v>81</v>
      </c>
      <c r="LEJ1496" s="711" t="s">
        <v>4302</v>
      </c>
      <c r="LEK1496" s="744" t="s">
        <v>82</v>
      </c>
      <c r="LEL1496" s="703" t="s">
        <v>8024</v>
      </c>
      <c r="LEM1496" s="704">
        <v>44179</v>
      </c>
      <c r="LEN1496" s="684" t="s">
        <v>3797</v>
      </c>
      <c r="LEO1496" s="699" t="s">
        <v>8471</v>
      </c>
      <c r="LEP1496" s="700" t="s">
        <v>8472</v>
      </c>
      <c r="LEQ1496" s="700" t="s">
        <v>81</v>
      </c>
      <c r="LER1496" s="711" t="s">
        <v>4302</v>
      </c>
      <c r="LES1496" s="744" t="s">
        <v>82</v>
      </c>
      <c r="LET1496" s="703" t="s">
        <v>8024</v>
      </c>
      <c r="LEU1496" s="704">
        <v>44179</v>
      </c>
      <c r="LEV1496" s="684" t="s">
        <v>3797</v>
      </c>
      <c r="LEW1496" s="699" t="s">
        <v>8471</v>
      </c>
      <c r="LEX1496" s="700" t="s">
        <v>8472</v>
      </c>
      <c r="LEY1496" s="700" t="s">
        <v>81</v>
      </c>
      <c r="LEZ1496" s="711" t="s">
        <v>4302</v>
      </c>
      <c r="LFA1496" s="744" t="s">
        <v>82</v>
      </c>
      <c r="LFB1496" s="703" t="s">
        <v>8024</v>
      </c>
      <c r="LFC1496" s="704">
        <v>44179</v>
      </c>
      <c r="LFD1496" s="684" t="s">
        <v>3797</v>
      </c>
      <c r="LFE1496" s="699" t="s">
        <v>8471</v>
      </c>
      <c r="LFF1496" s="700" t="s">
        <v>8472</v>
      </c>
      <c r="LFG1496" s="700" t="s">
        <v>81</v>
      </c>
      <c r="LFH1496" s="711" t="s">
        <v>4302</v>
      </c>
      <c r="LFI1496" s="744" t="s">
        <v>82</v>
      </c>
      <c r="LFJ1496" s="703" t="s">
        <v>8024</v>
      </c>
      <c r="LFK1496" s="704">
        <v>44179</v>
      </c>
      <c r="LFL1496" s="684" t="s">
        <v>3797</v>
      </c>
      <c r="LFM1496" s="699" t="s">
        <v>8471</v>
      </c>
      <c r="LFN1496" s="700" t="s">
        <v>8472</v>
      </c>
      <c r="LFO1496" s="700" t="s">
        <v>81</v>
      </c>
      <c r="LFP1496" s="711" t="s">
        <v>4302</v>
      </c>
      <c r="LFQ1496" s="744" t="s">
        <v>82</v>
      </c>
      <c r="LFR1496" s="703" t="s">
        <v>8024</v>
      </c>
      <c r="LFS1496" s="704">
        <v>44179</v>
      </c>
      <c r="LFT1496" s="684" t="s">
        <v>3797</v>
      </c>
      <c r="LFU1496" s="699" t="s">
        <v>8471</v>
      </c>
      <c r="LFV1496" s="700" t="s">
        <v>8472</v>
      </c>
      <c r="LFW1496" s="700" t="s">
        <v>81</v>
      </c>
      <c r="LFX1496" s="711" t="s">
        <v>4302</v>
      </c>
      <c r="LFY1496" s="744" t="s">
        <v>82</v>
      </c>
      <c r="LFZ1496" s="703" t="s">
        <v>8024</v>
      </c>
      <c r="LGA1496" s="704">
        <v>44179</v>
      </c>
      <c r="LGB1496" s="684" t="s">
        <v>3797</v>
      </c>
      <c r="LGC1496" s="699" t="s">
        <v>8471</v>
      </c>
      <c r="LGD1496" s="700" t="s">
        <v>8472</v>
      </c>
      <c r="LGE1496" s="700" t="s">
        <v>81</v>
      </c>
      <c r="LGF1496" s="711" t="s">
        <v>4302</v>
      </c>
      <c r="LGG1496" s="744" t="s">
        <v>82</v>
      </c>
      <c r="LGH1496" s="703" t="s">
        <v>8024</v>
      </c>
      <c r="LGI1496" s="704">
        <v>44179</v>
      </c>
      <c r="LGJ1496" s="684" t="s">
        <v>3797</v>
      </c>
      <c r="LGK1496" s="699" t="s">
        <v>8471</v>
      </c>
      <c r="LGL1496" s="700" t="s">
        <v>8472</v>
      </c>
      <c r="LGM1496" s="700" t="s">
        <v>81</v>
      </c>
      <c r="LGN1496" s="711" t="s">
        <v>4302</v>
      </c>
      <c r="LGO1496" s="744" t="s">
        <v>82</v>
      </c>
      <c r="LGP1496" s="703" t="s">
        <v>8024</v>
      </c>
      <c r="LGQ1496" s="704">
        <v>44179</v>
      </c>
      <c r="LGR1496" s="684" t="s">
        <v>3797</v>
      </c>
      <c r="LGS1496" s="699" t="s">
        <v>8471</v>
      </c>
      <c r="LGT1496" s="700" t="s">
        <v>8472</v>
      </c>
      <c r="LGU1496" s="700" t="s">
        <v>81</v>
      </c>
      <c r="LGV1496" s="711" t="s">
        <v>4302</v>
      </c>
      <c r="LGW1496" s="744" t="s">
        <v>82</v>
      </c>
      <c r="LGX1496" s="703" t="s">
        <v>8024</v>
      </c>
      <c r="LGY1496" s="704">
        <v>44179</v>
      </c>
      <c r="LGZ1496" s="684" t="s">
        <v>3797</v>
      </c>
      <c r="LHA1496" s="699" t="s">
        <v>8471</v>
      </c>
      <c r="LHB1496" s="700" t="s">
        <v>8472</v>
      </c>
      <c r="LHC1496" s="700" t="s">
        <v>81</v>
      </c>
      <c r="LHD1496" s="711" t="s">
        <v>4302</v>
      </c>
      <c r="LHE1496" s="744" t="s">
        <v>82</v>
      </c>
      <c r="LHF1496" s="703" t="s">
        <v>8024</v>
      </c>
      <c r="LHG1496" s="704">
        <v>44179</v>
      </c>
      <c r="LHH1496" s="684" t="s">
        <v>3797</v>
      </c>
      <c r="LHI1496" s="699" t="s">
        <v>8471</v>
      </c>
      <c r="LHJ1496" s="700" t="s">
        <v>8472</v>
      </c>
      <c r="LHK1496" s="700" t="s">
        <v>81</v>
      </c>
      <c r="LHL1496" s="711" t="s">
        <v>4302</v>
      </c>
      <c r="LHM1496" s="744" t="s">
        <v>82</v>
      </c>
      <c r="LHN1496" s="703" t="s">
        <v>8024</v>
      </c>
      <c r="LHO1496" s="704">
        <v>44179</v>
      </c>
      <c r="LHP1496" s="684" t="s">
        <v>3797</v>
      </c>
      <c r="LHQ1496" s="699" t="s">
        <v>8471</v>
      </c>
      <c r="LHR1496" s="700" t="s">
        <v>8472</v>
      </c>
      <c r="LHS1496" s="700" t="s">
        <v>81</v>
      </c>
      <c r="LHT1496" s="711" t="s">
        <v>4302</v>
      </c>
      <c r="LHU1496" s="744" t="s">
        <v>82</v>
      </c>
      <c r="LHV1496" s="703" t="s">
        <v>8024</v>
      </c>
      <c r="LHW1496" s="704">
        <v>44179</v>
      </c>
      <c r="LHX1496" s="684" t="s">
        <v>3797</v>
      </c>
      <c r="LHY1496" s="699" t="s">
        <v>8471</v>
      </c>
      <c r="LHZ1496" s="700" t="s">
        <v>8472</v>
      </c>
      <c r="LIA1496" s="700" t="s">
        <v>81</v>
      </c>
      <c r="LIB1496" s="711" t="s">
        <v>4302</v>
      </c>
      <c r="LIC1496" s="744" t="s">
        <v>82</v>
      </c>
      <c r="LID1496" s="703" t="s">
        <v>8024</v>
      </c>
      <c r="LIE1496" s="704">
        <v>44179</v>
      </c>
      <c r="LIF1496" s="684" t="s">
        <v>3797</v>
      </c>
      <c r="LIG1496" s="699" t="s">
        <v>8471</v>
      </c>
      <c r="LIH1496" s="700" t="s">
        <v>8472</v>
      </c>
      <c r="LII1496" s="700" t="s">
        <v>81</v>
      </c>
      <c r="LIJ1496" s="711" t="s">
        <v>4302</v>
      </c>
      <c r="LIK1496" s="744" t="s">
        <v>82</v>
      </c>
      <c r="LIL1496" s="703" t="s">
        <v>8024</v>
      </c>
      <c r="LIM1496" s="704">
        <v>44179</v>
      </c>
      <c r="LIN1496" s="684" t="s">
        <v>3797</v>
      </c>
      <c r="LIO1496" s="699" t="s">
        <v>8471</v>
      </c>
      <c r="LIP1496" s="700" t="s">
        <v>8472</v>
      </c>
      <c r="LIQ1496" s="700" t="s">
        <v>81</v>
      </c>
      <c r="LIR1496" s="711" t="s">
        <v>4302</v>
      </c>
      <c r="LIS1496" s="744" t="s">
        <v>82</v>
      </c>
      <c r="LIT1496" s="703" t="s">
        <v>8024</v>
      </c>
      <c r="LIU1496" s="704">
        <v>44179</v>
      </c>
      <c r="LIV1496" s="684" t="s">
        <v>3797</v>
      </c>
      <c r="LIW1496" s="699" t="s">
        <v>8471</v>
      </c>
      <c r="LIX1496" s="700" t="s">
        <v>8472</v>
      </c>
      <c r="LIY1496" s="700" t="s">
        <v>81</v>
      </c>
      <c r="LIZ1496" s="711" t="s">
        <v>4302</v>
      </c>
      <c r="LJA1496" s="744" t="s">
        <v>82</v>
      </c>
      <c r="LJB1496" s="703" t="s">
        <v>8024</v>
      </c>
      <c r="LJC1496" s="704">
        <v>44179</v>
      </c>
      <c r="LJD1496" s="684" t="s">
        <v>3797</v>
      </c>
      <c r="LJE1496" s="699" t="s">
        <v>8471</v>
      </c>
      <c r="LJF1496" s="700" t="s">
        <v>8472</v>
      </c>
      <c r="LJG1496" s="700" t="s">
        <v>81</v>
      </c>
      <c r="LJH1496" s="711" t="s">
        <v>4302</v>
      </c>
      <c r="LJI1496" s="744" t="s">
        <v>82</v>
      </c>
      <c r="LJJ1496" s="703" t="s">
        <v>8024</v>
      </c>
      <c r="LJK1496" s="704">
        <v>44179</v>
      </c>
      <c r="LJL1496" s="684" t="s">
        <v>3797</v>
      </c>
      <c r="LJM1496" s="699" t="s">
        <v>8471</v>
      </c>
      <c r="LJN1496" s="700" t="s">
        <v>8472</v>
      </c>
      <c r="LJO1496" s="700" t="s">
        <v>81</v>
      </c>
      <c r="LJP1496" s="711" t="s">
        <v>4302</v>
      </c>
      <c r="LJQ1496" s="744" t="s">
        <v>82</v>
      </c>
      <c r="LJR1496" s="703" t="s">
        <v>8024</v>
      </c>
      <c r="LJS1496" s="704">
        <v>44179</v>
      </c>
      <c r="LJT1496" s="684" t="s">
        <v>3797</v>
      </c>
      <c r="LJU1496" s="699" t="s">
        <v>8471</v>
      </c>
      <c r="LJV1496" s="700" t="s">
        <v>8472</v>
      </c>
      <c r="LJW1496" s="700" t="s">
        <v>81</v>
      </c>
      <c r="LJX1496" s="711" t="s">
        <v>4302</v>
      </c>
      <c r="LJY1496" s="744" t="s">
        <v>82</v>
      </c>
      <c r="LJZ1496" s="703" t="s">
        <v>8024</v>
      </c>
      <c r="LKA1496" s="704">
        <v>44179</v>
      </c>
      <c r="LKB1496" s="684" t="s">
        <v>3797</v>
      </c>
      <c r="LKC1496" s="699" t="s">
        <v>8471</v>
      </c>
      <c r="LKD1496" s="700" t="s">
        <v>8472</v>
      </c>
      <c r="LKE1496" s="700" t="s">
        <v>81</v>
      </c>
      <c r="LKF1496" s="711" t="s">
        <v>4302</v>
      </c>
      <c r="LKG1496" s="744" t="s">
        <v>82</v>
      </c>
      <c r="LKH1496" s="703" t="s">
        <v>8024</v>
      </c>
      <c r="LKI1496" s="704">
        <v>44179</v>
      </c>
      <c r="LKJ1496" s="684" t="s">
        <v>3797</v>
      </c>
      <c r="LKK1496" s="699" t="s">
        <v>8471</v>
      </c>
      <c r="LKL1496" s="700" t="s">
        <v>8472</v>
      </c>
      <c r="LKM1496" s="700" t="s">
        <v>81</v>
      </c>
      <c r="LKN1496" s="711" t="s">
        <v>4302</v>
      </c>
      <c r="LKO1496" s="744" t="s">
        <v>82</v>
      </c>
      <c r="LKP1496" s="703" t="s">
        <v>8024</v>
      </c>
      <c r="LKQ1496" s="704">
        <v>44179</v>
      </c>
      <c r="LKR1496" s="684" t="s">
        <v>3797</v>
      </c>
      <c r="LKS1496" s="699" t="s">
        <v>8471</v>
      </c>
      <c r="LKT1496" s="700" t="s">
        <v>8472</v>
      </c>
      <c r="LKU1496" s="700" t="s">
        <v>81</v>
      </c>
      <c r="LKV1496" s="711" t="s">
        <v>4302</v>
      </c>
      <c r="LKW1496" s="744" t="s">
        <v>82</v>
      </c>
      <c r="LKX1496" s="703" t="s">
        <v>8024</v>
      </c>
      <c r="LKY1496" s="704">
        <v>44179</v>
      </c>
      <c r="LKZ1496" s="684" t="s">
        <v>3797</v>
      </c>
      <c r="LLA1496" s="699" t="s">
        <v>8471</v>
      </c>
      <c r="LLB1496" s="700" t="s">
        <v>8472</v>
      </c>
      <c r="LLC1496" s="700" t="s">
        <v>81</v>
      </c>
      <c r="LLD1496" s="711" t="s">
        <v>4302</v>
      </c>
      <c r="LLE1496" s="744" t="s">
        <v>82</v>
      </c>
      <c r="LLF1496" s="703" t="s">
        <v>8024</v>
      </c>
      <c r="LLG1496" s="704">
        <v>44179</v>
      </c>
      <c r="LLH1496" s="684" t="s">
        <v>3797</v>
      </c>
      <c r="LLI1496" s="699" t="s">
        <v>8471</v>
      </c>
      <c r="LLJ1496" s="700" t="s">
        <v>8472</v>
      </c>
      <c r="LLK1496" s="700" t="s">
        <v>81</v>
      </c>
      <c r="LLL1496" s="711" t="s">
        <v>4302</v>
      </c>
      <c r="LLM1496" s="744" t="s">
        <v>82</v>
      </c>
      <c r="LLN1496" s="703" t="s">
        <v>8024</v>
      </c>
      <c r="LLO1496" s="704">
        <v>44179</v>
      </c>
      <c r="LLP1496" s="684" t="s">
        <v>3797</v>
      </c>
      <c r="LLQ1496" s="699" t="s">
        <v>8471</v>
      </c>
      <c r="LLR1496" s="700" t="s">
        <v>8472</v>
      </c>
      <c r="LLS1496" s="700" t="s">
        <v>81</v>
      </c>
      <c r="LLT1496" s="711" t="s">
        <v>4302</v>
      </c>
      <c r="LLU1496" s="744" t="s">
        <v>82</v>
      </c>
      <c r="LLV1496" s="703" t="s">
        <v>8024</v>
      </c>
      <c r="LLW1496" s="704">
        <v>44179</v>
      </c>
      <c r="LLX1496" s="684" t="s">
        <v>3797</v>
      </c>
      <c r="LLY1496" s="699" t="s">
        <v>8471</v>
      </c>
      <c r="LLZ1496" s="700" t="s">
        <v>8472</v>
      </c>
      <c r="LMA1496" s="700" t="s">
        <v>81</v>
      </c>
      <c r="LMB1496" s="711" t="s">
        <v>4302</v>
      </c>
      <c r="LMC1496" s="744" t="s">
        <v>82</v>
      </c>
      <c r="LMD1496" s="703" t="s">
        <v>8024</v>
      </c>
      <c r="LME1496" s="704">
        <v>44179</v>
      </c>
      <c r="LMF1496" s="684" t="s">
        <v>3797</v>
      </c>
      <c r="LMG1496" s="699" t="s">
        <v>8471</v>
      </c>
      <c r="LMH1496" s="700" t="s">
        <v>8472</v>
      </c>
      <c r="LMI1496" s="700" t="s">
        <v>81</v>
      </c>
      <c r="LMJ1496" s="711" t="s">
        <v>4302</v>
      </c>
      <c r="LMK1496" s="744" t="s">
        <v>82</v>
      </c>
      <c r="LML1496" s="703" t="s">
        <v>8024</v>
      </c>
      <c r="LMM1496" s="704">
        <v>44179</v>
      </c>
      <c r="LMN1496" s="684" t="s">
        <v>3797</v>
      </c>
      <c r="LMO1496" s="699" t="s">
        <v>8471</v>
      </c>
      <c r="LMP1496" s="700" t="s">
        <v>8472</v>
      </c>
      <c r="LMQ1496" s="700" t="s">
        <v>81</v>
      </c>
      <c r="LMR1496" s="711" t="s">
        <v>4302</v>
      </c>
      <c r="LMS1496" s="744" t="s">
        <v>82</v>
      </c>
      <c r="LMT1496" s="703" t="s">
        <v>8024</v>
      </c>
      <c r="LMU1496" s="704">
        <v>44179</v>
      </c>
      <c r="LMV1496" s="684" t="s">
        <v>3797</v>
      </c>
      <c r="LMW1496" s="699" t="s">
        <v>8471</v>
      </c>
      <c r="LMX1496" s="700" t="s">
        <v>8472</v>
      </c>
      <c r="LMY1496" s="700" t="s">
        <v>81</v>
      </c>
      <c r="LMZ1496" s="711" t="s">
        <v>4302</v>
      </c>
      <c r="LNA1496" s="744" t="s">
        <v>82</v>
      </c>
      <c r="LNB1496" s="703" t="s">
        <v>8024</v>
      </c>
      <c r="LNC1496" s="704">
        <v>44179</v>
      </c>
      <c r="LND1496" s="684" t="s">
        <v>3797</v>
      </c>
      <c r="LNE1496" s="699" t="s">
        <v>8471</v>
      </c>
      <c r="LNF1496" s="700" t="s">
        <v>8472</v>
      </c>
      <c r="LNG1496" s="700" t="s">
        <v>81</v>
      </c>
      <c r="LNH1496" s="711" t="s">
        <v>4302</v>
      </c>
      <c r="LNI1496" s="744" t="s">
        <v>82</v>
      </c>
      <c r="LNJ1496" s="703" t="s">
        <v>8024</v>
      </c>
      <c r="LNK1496" s="704">
        <v>44179</v>
      </c>
      <c r="LNL1496" s="684" t="s">
        <v>3797</v>
      </c>
      <c r="LNM1496" s="699" t="s">
        <v>8471</v>
      </c>
      <c r="LNN1496" s="700" t="s">
        <v>8472</v>
      </c>
      <c r="LNO1496" s="700" t="s">
        <v>81</v>
      </c>
      <c r="LNP1496" s="711" t="s">
        <v>4302</v>
      </c>
      <c r="LNQ1496" s="744" t="s">
        <v>82</v>
      </c>
      <c r="LNR1496" s="703" t="s">
        <v>8024</v>
      </c>
      <c r="LNS1496" s="704">
        <v>44179</v>
      </c>
      <c r="LNT1496" s="684" t="s">
        <v>3797</v>
      </c>
      <c r="LNU1496" s="699" t="s">
        <v>8471</v>
      </c>
      <c r="LNV1496" s="700" t="s">
        <v>8472</v>
      </c>
      <c r="LNW1496" s="700" t="s">
        <v>81</v>
      </c>
      <c r="LNX1496" s="711" t="s">
        <v>4302</v>
      </c>
      <c r="LNY1496" s="744" t="s">
        <v>82</v>
      </c>
      <c r="LNZ1496" s="703" t="s">
        <v>8024</v>
      </c>
      <c r="LOA1496" s="704">
        <v>44179</v>
      </c>
      <c r="LOB1496" s="684" t="s">
        <v>3797</v>
      </c>
      <c r="LOC1496" s="699" t="s">
        <v>8471</v>
      </c>
      <c r="LOD1496" s="700" t="s">
        <v>8472</v>
      </c>
      <c r="LOE1496" s="700" t="s">
        <v>81</v>
      </c>
      <c r="LOF1496" s="711" t="s">
        <v>4302</v>
      </c>
      <c r="LOG1496" s="744" t="s">
        <v>82</v>
      </c>
      <c r="LOH1496" s="703" t="s">
        <v>8024</v>
      </c>
      <c r="LOI1496" s="704">
        <v>44179</v>
      </c>
      <c r="LOJ1496" s="684" t="s">
        <v>3797</v>
      </c>
      <c r="LOK1496" s="699" t="s">
        <v>8471</v>
      </c>
      <c r="LOL1496" s="700" t="s">
        <v>8472</v>
      </c>
      <c r="LOM1496" s="700" t="s">
        <v>81</v>
      </c>
      <c r="LON1496" s="711" t="s">
        <v>4302</v>
      </c>
      <c r="LOO1496" s="744" t="s">
        <v>82</v>
      </c>
      <c r="LOP1496" s="703" t="s">
        <v>8024</v>
      </c>
      <c r="LOQ1496" s="704">
        <v>44179</v>
      </c>
      <c r="LOR1496" s="684" t="s">
        <v>3797</v>
      </c>
      <c r="LOS1496" s="699" t="s">
        <v>8471</v>
      </c>
      <c r="LOT1496" s="700" t="s">
        <v>8472</v>
      </c>
      <c r="LOU1496" s="700" t="s">
        <v>81</v>
      </c>
      <c r="LOV1496" s="711" t="s">
        <v>4302</v>
      </c>
      <c r="LOW1496" s="744" t="s">
        <v>82</v>
      </c>
      <c r="LOX1496" s="703" t="s">
        <v>8024</v>
      </c>
      <c r="LOY1496" s="704">
        <v>44179</v>
      </c>
      <c r="LOZ1496" s="684" t="s">
        <v>3797</v>
      </c>
      <c r="LPA1496" s="699" t="s">
        <v>8471</v>
      </c>
      <c r="LPB1496" s="700" t="s">
        <v>8472</v>
      </c>
      <c r="LPC1496" s="700" t="s">
        <v>81</v>
      </c>
      <c r="LPD1496" s="711" t="s">
        <v>4302</v>
      </c>
      <c r="LPE1496" s="744" t="s">
        <v>82</v>
      </c>
      <c r="LPF1496" s="703" t="s">
        <v>8024</v>
      </c>
      <c r="LPG1496" s="704">
        <v>44179</v>
      </c>
      <c r="LPH1496" s="684" t="s">
        <v>3797</v>
      </c>
      <c r="LPI1496" s="699" t="s">
        <v>8471</v>
      </c>
      <c r="LPJ1496" s="700" t="s">
        <v>8472</v>
      </c>
      <c r="LPK1496" s="700" t="s">
        <v>81</v>
      </c>
      <c r="LPL1496" s="711" t="s">
        <v>4302</v>
      </c>
      <c r="LPM1496" s="744" t="s">
        <v>82</v>
      </c>
      <c r="LPN1496" s="703" t="s">
        <v>8024</v>
      </c>
      <c r="LPO1496" s="704">
        <v>44179</v>
      </c>
      <c r="LPP1496" s="684" t="s">
        <v>3797</v>
      </c>
      <c r="LPQ1496" s="699" t="s">
        <v>8471</v>
      </c>
      <c r="LPR1496" s="700" t="s">
        <v>8472</v>
      </c>
      <c r="LPS1496" s="700" t="s">
        <v>81</v>
      </c>
      <c r="LPT1496" s="711" t="s">
        <v>4302</v>
      </c>
      <c r="LPU1496" s="744" t="s">
        <v>82</v>
      </c>
      <c r="LPV1496" s="703" t="s">
        <v>8024</v>
      </c>
      <c r="LPW1496" s="704">
        <v>44179</v>
      </c>
      <c r="LPX1496" s="684" t="s">
        <v>3797</v>
      </c>
      <c r="LPY1496" s="699" t="s">
        <v>8471</v>
      </c>
      <c r="LPZ1496" s="700" t="s">
        <v>8472</v>
      </c>
      <c r="LQA1496" s="700" t="s">
        <v>81</v>
      </c>
      <c r="LQB1496" s="711" t="s">
        <v>4302</v>
      </c>
      <c r="LQC1496" s="744" t="s">
        <v>82</v>
      </c>
      <c r="LQD1496" s="703" t="s">
        <v>8024</v>
      </c>
      <c r="LQE1496" s="704">
        <v>44179</v>
      </c>
      <c r="LQF1496" s="684" t="s">
        <v>3797</v>
      </c>
      <c r="LQG1496" s="699" t="s">
        <v>8471</v>
      </c>
      <c r="LQH1496" s="700" t="s">
        <v>8472</v>
      </c>
      <c r="LQI1496" s="700" t="s">
        <v>81</v>
      </c>
      <c r="LQJ1496" s="711" t="s">
        <v>4302</v>
      </c>
      <c r="LQK1496" s="744" t="s">
        <v>82</v>
      </c>
      <c r="LQL1496" s="703" t="s">
        <v>8024</v>
      </c>
      <c r="LQM1496" s="704">
        <v>44179</v>
      </c>
      <c r="LQN1496" s="684" t="s">
        <v>3797</v>
      </c>
      <c r="LQO1496" s="699" t="s">
        <v>8471</v>
      </c>
      <c r="LQP1496" s="700" t="s">
        <v>8472</v>
      </c>
      <c r="LQQ1496" s="700" t="s">
        <v>81</v>
      </c>
      <c r="LQR1496" s="711" t="s">
        <v>4302</v>
      </c>
      <c r="LQS1496" s="744" t="s">
        <v>82</v>
      </c>
      <c r="LQT1496" s="703" t="s">
        <v>8024</v>
      </c>
      <c r="LQU1496" s="704">
        <v>44179</v>
      </c>
      <c r="LQV1496" s="684" t="s">
        <v>3797</v>
      </c>
      <c r="LQW1496" s="699" t="s">
        <v>8471</v>
      </c>
      <c r="LQX1496" s="700" t="s">
        <v>8472</v>
      </c>
      <c r="LQY1496" s="700" t="s">
        <v>81</v>
      </c>
      <c r="LQZ1496" s="711" t="s">
        <v>4302</v>
      </c>
      <c r="LRA1496" s="744" t="s">
        <v>82</v>
      </c>
      <c r="LRB1496" s="703" t="s">
        <v>8024</v>
      </c>
      <c r="LRC1496" s="704">
        <v>44179</v>
      </c>
      <c r="LRD1496" s="684" t="s">
        <v>3797</v>
      </c>
      <c r="LRE1496" s="699" t="s">
        <v>8471</v>
      </c>
      <c r="LRF1496" s="700" t="s">
        <v>8472</v>
      </c>
      <c r="LRG1496" s="700" t="s">
        <v>81</v>
      </c>
      <c r="LRH1496" s="711" t="s">
        <v>4302</v>
      </c>
      <c r="LRI1496" s="744" t="s">
        <v>82</v>
      </c>
      <c r="LRJ1496" s="703" t="s">
        <v>8024</v>
      </c>
      <c r="LRK1496" s="704">
        <v>44179</v>
      </c>
      <c r="LRL1496" s="684" t="s">
        <v>3797</v>
      </c>
      <c r="LRM1496" s="699" t="s">
        <v>8471</v>
      </c>
      <c r="LRN1496" s="700" t="s">
        <v>8472</v>
      </c>
      <c r="LRO1496" s="700" t="s">
        <v>81</v>
      </c>
      <c r="LRP1496" s="711" t="s">
        <v>4302</v>
      </c>
      <c r="LRQ1496" s="744" t="s">
        <v>82</v>
      </c>
      <c r="LRR1496" s="703" t="s">
        <v>8024</v>
      </c>
      <c r="LRS1496" s="704">
        <v>44179</v>
      </c>
      <c r="LRT1496" s="684" t="s">
        <v>3797</v>
      </c>
      <c r="LRU1496" s="699" t="s">
        <v>8471</v>
      </c>
      <c r="LRV1496" s="700" t="s">
        <v>8472</v>
      </c>
      <c r="LRW1496" s="700" t="s">
        <v>81</v>
      </c>
      <c r="LRX1496" s="711" t="s">
        <v>4302</v>
      </c>
      <c r="LRY1496" s="744" t="s">
        <v>82</v>
      </c>
      <c r="LRZ1496" s="703" t="s">
        <v>8024</v>
      </c>
      <c r="LSA1496" s="704">
        <v>44179</v>
      </c>
      <c r="LSB1496" s="684" t="s">
        <v>3797</v>
      </c>
      <c r="LSC1496" s="699" t="s">
        <v>8471</v>
      </c>
      <c r="LSD1496" s="700" t="s">
        <v>8472</v>
      </c>
      <c r="LSE1496" s="700" t="s">
        <v>81</v>
      </c>
      <c r="LSF1496" s="711" t="s">
        <v>4302</v>
      </c>
      <c r="LSG1496" s="744" t="s">
        <v>82</v>
      </c>
      <c r="LSH1496" s="703" t="s">
        <v>8024</v>
      </c>
      <c r="LSI1496" s="704">
        <v>44179</v>
      </c>
      <c r="LSJ1496" s="684" t="s">
        <v>3797</v>
      </c>
      <c r="LSK1496" s="699" t="s">
        <v>8471</v>
      </c>
      <c r="LSL1496" s="700" t="s">
        <v>8472</v>
      </c>
      <c r="LSM1496" s="700" t="s">
        <v>81</v>
      </c>
      <c r="LSN1496" s="711" t="s">
        <v>4302</v>
      </c>
      <c r="LSO1496" s="744" t="s">
        <v>82</v>
      </c>
      <c r="LSP1496" s="703" t="s">
        <v>8024</v>
      </c>
      <c r="LSQ1496" s="704">
        <v>44179</v>
      </c>
      <c r="LSR1496" s="684" t="s">
        <v>3797</v>
      </c>
      <c r="LSS1496" s="699" t="s">
        <v>8471</v>
      </c>
      <c r="LST1496" s="700" t="s">
        <v>8472</v>
      </c>
      <c r="LSU1496" s="700" t="s">
        <v>81</v>
      </c>
      <c r="LSV1496" s="711" t="s">
        <v>4302</v>
      </c>
      <c r="LSW1496" s="744" t="s">
        <v>82</v>
      </c>
      <c r="LSX1496" s="703" t="s">
        <v>8024</v>
      </c>
      <c r="LSY1496" s="704">
        <v>44179</v>
      </c>
      <c r="LSZ1496" s="684" t="s">
        <v>3797</v>
      </c>
      <c r="LTA1496" s="699" t="s">
        <v>8471</v>
      </c>
      <c r="LTB1496" s="700" t="s">
        <v>8472</v>
      </c>
      <c r="LTC1496" s="700" t="s">
        <v>81</v>
      </c>
      <c r="LTD1496" s="711" t="s">
        <v>4302</v>
      </c>
      <c r="LTE1496" s="744" t="s">
        <v>82</v>
      </c>
      <c r="LTF1496" s="703" t="s">
        <v>8024</v>
      </c>
      <c r="LTG1496" s="704">
        <v>44179</v>
      </c>
      <c r="LTH1496" s="684" t="s">
        <v>3797</v>
      </c>
      <c r="LTI1496" s="699" t="s">
        <v>8471</v>
      </c>
      <c r="LTJ1496" s="700" t="s">
        <v>8472</v>
      </c>
      <c r="LTK1496" s="700" t="s">
        <v>81</v>
      </c>
      <c r="LTL1496" s="711" t="s">
        <v>4302</v>
      </c>
      <c r="LTM1496" s="744" t="s">
        <v>82</v>
      </c>
      <c r="LTN1496" s="703" t="s">
        <v>8024</v>
      </c>
      <c r="LTO1496" s="704">
        <v>44179</v>
      </c>
      <c r="LTP1496" s="684" t="s">
        <v>3797</v>
      </c>
      <c r="LTQ1496" s="699" t="s">
        <v>8471</v>
      </c>
      <c r="LTR1496" s="700" t="s">
        <v>8472</v>
      </c>
      <c r="LTS1496" s="700" t="s">
        <v>81</v>
      </c>
      <c r="LTT1496" s="711" t="s">
        <v>4302</v>
      </c>
      <c r="LTU1496" s="744" t="s">
        <v>82</v>
      </c>
      <c r="LTV1496" s="703" t="s">
        <v>8024</v>
      </c>
      <c r="LTW1496" s="704">
        <v>44179</v>
      </c>
      <c r="LTX1496" s="684" t="s">
        <v>3797</v>
      </c>
      <c r="LTY1496" s="699" t="s">
        <v>8471</v>
      </c>
      <c r="LTZ1496" s="700" t="s">
        <v>8472</v>
      </c>
      <c r="LUA1496" s="700" t="s">
        <v>81</v>
      </c>
      <c r="LUB1496" s="711" t="s">
        <v>4302</v>
      </c>
      <c r="LUC1496" s="744" t="s">
        <v>82</v>
      </c>
      <c r="LUD1496" s="703" t="s">
        <v>8024</v>
      </c>
      <c r="LUE1496" s="704">
        <v>44179</v>
      </c>
      <c r="LUF1496" s="684" t="s">
        <v>3797</v>
      </c>
      <c r="LUG1496" s="699" t="s">
        <v>8471</v>
      </c>
      <c r="LUH1496" s="700" t="s">
        <v>8472</v>
      </c>
      <c r="LUI1496" s="700" t="s">
        <v>81</v>
      </c>
      <c r="LUJ1496" s="711" t="s">
        <v>4302</v>
      </c>
      <c r="LUK1496" s="744" t="s">
        <v>82</v>
      </c>
      <c r="LUL1496" s="703" t="s">
        <v>8024</v>
      </c>
      <c r="LUM1496" s="704">
        <v>44179</v>
      </c>
      <c r="LUN1496" s="684" t="s">
        <v>3797</v>
      </c>
      <c r="LUO1496" s="699" t="s">
        <v>8471</v>
      </c>
      <c r="LUP1496" s="700" t="s">
        <v>8472</v>
      </c>
      <c r="LUQ1496" s="700" t="s">
        <v>81</v>
      </c>
      <c r="LUR1496" s="711" t="s">
        <v>4302</v>
      </c>
      <c r="LUS1496" s="744" t="s">
        <v>82</v>
      </c>
      <c r="LUT1496" s="703" t="s">
        <v>8024</v>
      </c>
      <c r="LUU1496" s="704">
        <v>44179</v>
      </c>
      <c r="LUV1496" s="684" t="s">
        <v>3797</v>
      </c>
      <c r="LUW1496" s="699" t="s">
        <v>8471</v>
      </c>
      <c r="LUX1496" s="700" t="s">
        <v>8472</v>
      </c>
      <c r="LUY1496" s="700" t="s">
        <v>81</v>
      </c>
      <c r="LUZ1496" s="711" t="s">
        <v>4302</v>
      </c>
      <c r="LVA1496" s="744" t="s">
        <v>82</v>
      </c>
      <c r="LVB1496" s="703" t="s">
        <v>8024</v>
      </c>
      <c r="LVC1496" s="704">
        <v>44179</v>
      </c>
      <c r="LVD1496" s="684" t="s">
        <v>3797</v>
      </c>
      <c r="LVE1496" s="699" t="s">
        <v>8471</v>
      </c>
      <c r="LVF1496" s="700" t="s">
        <v>8472</v>
      </c>
      <c r="LVG1496" s="700" t="s">
        <v>81</v>
      </c>
      <c r="LVH1496" s="711" t="s">
        <v>4302</v>
      </c>
      <c r="LVI1496" s="744" t="s">
        <v>82</v>
      </c>
      <c r="LVJ1496" s="703" t="s">
        <v>8024</v>
      </c>
      <c r="LVK1496" s="704">
        <v>44179</v>
      </c>
      <c r="LVL1496" s="684" t="s">
        <v>3797</v>
      </c>
      <c r="LVM1496" s="699" t="s">
        <v>8471</v>
      </c>
      <c r="LVN1496" s="700" t="s">
        <v>8472</v>
      </c>
      <c r="LVO1496" s="700" t="s">
        <v>81</v>
      </c>
      <c r="LVP1496" s="711" t="s">
        <v>4302</v>
      </c>
      <c r="LVQ1496" s="744" t="s">
        <v>82</v>
      </c>
      <c r="LVR1496" s="703" t="s">
        <v>8024</v>
      </c>
      <c r="LVS1496" s="704">
        <v>44179</v>
      </c>
      <c r="LVT1496" s="684" t="s">
        <v>3797</v>
      </c>
      <c r="LVU1496" s="699" t="s">
        <v>8471</v>
      </c>
      <c r="LVV1496" s="700" t="s">
        <v>8472</v>
      </c>
      <c r="LVW1496" s="700" t="s">
        <v>81</v>
      </c>
      <c r="LVX1496" s="711" t="s">
        <v>4302</v>
      </c>
      <c r="LVY1496" s="744" t="s">
        <v>82</v>
      </c>
      <c r="LVZ1496" s="703" t="s">
        <v>8024</v>
      </c>
      <c r="LWA1496" s="704">
        <v>44179</v>
      </c>
      <c r="LWB1496" s="684" t="s">
        <v>3797</v>
      </c>
      <c r="LWC1496" s="699" t="s">
        <v>8471</v>
      </c>
      <c r="LWD1496" s="700" t="s">
        <v>8472</v>
      </c>
      <c r="LWE1496" s="700" t="s">
        <v>81</v>
      </c>
      <c r="LWF1496" s="711" t="s">
        <v>4302</v>
      </c>
      <c r="LWG1496" s="744" t="s">
        <v>82</v>
      </c>
      <c r="LWH1496" s="703" t="s">
        <v>8024</v>
      </c>
      <c r="LWI1496" s="704">
        <v>44179</v>
      </c>
      <c r="LWJ1496" s="684" t="s">
        <v>3797</v>
      </c>
      <c r="LWK1496" s="699" t="s">
        <v>8471</v>
      </c>
      <c r="LWL1496" s="700" t="s">
        <v>8472</v>
      </c>
      <c r="LWM1496" s="700" t="s">
        <v>81</v>
      </c>
      <c r="LWN1496" s="711" t="s">
        <v>4302</v>
      </c>
      <c r="LWO1496" s="744" t="s">
        <v>82</v>
      </c>
      <c r="LWP1496" s="703" t="s">
        <v>8024</v>
      </c>
      <c r="LWQ1496" s="704">
        <v>44179</v>
      </c>
      <c r="LWR1496" s="684" t="s">
        <v>3797</v>
      </c>
      <c r="LWS1496" s="699" t="s">
        <v>8471</v>
      </c>
      <c r="LWT1496" s="700" t="s">
        <v>8472</v>
      </c>
      <c r="LWU1496" s="700" t="s">
        <v>81</v>
      </c>
      <c r="LWV1496" s="711" t="s">
        <v>4302</v>
      </c>
      <c r="LWW1496" s="744" t="s">
        <v>82</v>
      </c>
      <c r="LWX1496" s="703" t="s">
        <v>8024</v>
      </c>
      <c r="LWY1496" s="704">
        <v>44179</v>
      </c>
      <c r="LWZ1496" s="684" t="s">
        <v>3797</v>
      </c>
      <c r="LXA1496" s="699" t="s">
        <v>8471</v>
      </c>
      <c r="LXB1496" s="700" t="s">
        <v>8472</v>
      </c>
      <c r="LXC1496" s="700" t="s">
        <v>81</v>
      </c>
      <c r="LXD1496" s="711" t="s">
        <v>4302</v>
      </c>
      <c r="LXE1496" s="744" t="s">
        <v>82</v>
      </c>
      <c r="LXF1496" s="703" t="s">
        <v>8024</v>
      </c>
      <c r="LXG1496" s="704">
        <v>44179</v>
      </c>
      <c r="LXH1496" s="684" t="s">
        <v>3797</v>
      </c>
      <c r="LXI1496" s="699" t="s">
        <v>8471</v>
      </c>
      <c r="LXJ1496" s="700" t="s">
        <v>8472</v>
      </c>
      <c r="LXK1496" s="700" t="s">
        <v>81</v>
      </c>
      <c r="LXL1496" s="711" t="s">
        <v>4302</v>
      </c>
      <c r="LXM1496" s="744" t="s">
        <v>82</v>
      </c>
      <c r="LXN1496" s="703" t="s">
        <v>8024</v>
      </c>
      <c r="LXO1496" s="704">
        <v>44179</v>
      </c>
      <c r="LXP1496" s="684" t="s">
        <v>3797</v>
      </c>
      <c r="LXQ1496" s="699" t="s">
        <v>8471</v>
      </c>
      <c r="LXR1496" s="700" t="s">
        <v>8472</v>
      </c>
      <c r="LXS1496" s="700" t="s">
        <v>81</v>
      </c>
      <c r="LXT1496" s="711" t="s">
        <v>4302</v>
      </c>
      <c r="LXU1496" s="744" t="s">
        <v>82</v>
      </c>
      <c r="LXV1496" s="703" t="s">
        <v>8024</v>
      </c>
      <c r="LXW1496" s="704">
        <v>44179</v>
      </c>
      <c r="LXX1496" s="684" t="s">
        <v>3797</v>
      </c>
      <c r="LXY1496" s="699" t="s">
        <v>8471</v>
      </c>
      <c r="LXZ1496" s="700" t="s">
        <v>8472</v>
      </c>
      <c r="LYA1496" s="700" t="s">
        <v>81</v>
      </c>
      <c r="LYB1496" s="711" t="s">
        <v>4302</v>
      </c>
      <c r="LYC1496" s="744" t="s">
        <v>82</v>
      </c>
      <c r="LYD1496" s="703" t="s">
        <v>8024</v>
      </c>
      <c r="LYE1496" s="704">
        <v>44179</v>
      </c>
      <c r="LYF1496" s="684" t="s">
        <v>3797</v>
      </c>
      <c r="LYG1496" s="699" t="s">
        <v>8471</v>
      </c>
      <c r="LYH1496" s="700" t="s">
        <v>8472</v>
      </c>
      <c r="LYI1496" s="700" t="s">
        <v>81</v>
      </c>
      <c r="LYJ1496" s="711" t="s">
        <v>4302</v>
      </c>
      <c r="LYK1496" s="744" t="s">
        <v>82</v>
      </c>
      <c r="LYL1496" s="703" t="s">
        <v>8024</v>
      </c>
      <c r="LYM1496" s="704">
        <v>44179</v>
      </c>
      <c r="LYN1496" s="684" t="s">
        <v>3797</v>
      </c>
      <c r="LYO1496" s="699" t="s">
        <v>8471</v>
      </c>
      <c r="LYP1496" s="700" t="s">
        <v>8472</v>
      </c>
      <c r="LYQ1496" s="700" t="s">
        <v>81</v>
      </c>
      <c r="LYR1496" s="711" t="s">
        <v>4302</v>
      </c>
      <c r="LYS1496" s="744" t="s">
        <v>82</v>
      </c>
      <c r="LYT1496" s="703" t="s">
        <v>8024</v>
      </c>
      <c r="LYU1496" s="704">
        <v>44179</v>
      </c>
      <c r="LYV1496" s="684" t="s">
        <v>3797</v>
      </c>
      <c r="LYW1496" s="699" t="s">
        <v>8471</v>
      </c>
      <c r="LYX1496" s="700" t="s">
        <v>8472</v>
      </c>
      <c r="LYY1496" s="700" t="s">
        <v>81</v>
      </c>
      <c r="LYZ1496" s="711" t="s">
        <v>4302</v>
      </c>
      <c r="LZA1496" s="744" t="s">
        <v>82</v>
      </c>
      <c r="LZB1496" s="703" t="s">
        <v>8024</v>
      </c>
      <c r="LZC1496" s="704">
        <v>44179</v>
      </c>
      <c r="LZD1496" s="684" t="s">
        <v>3797</v>
      </c>
      <c r="LZE1496" s="699" t="s">
        <v>8471</v>
      </c>
      <c r="LZF1496" s="700" t="s">
        <v>8472</v>
      </c>
      <c r="LZG1496" s="700" t="s">
        <v>81</v>
      </c>
      <c r="LZH1496" s="711" t="s">
        <v>4302</v>
      </c>
      <c r="LZI1496" s="744" t="s">
        <v>82</v>
      </c>
      <c r="LZJ1496" s="703" t="s">
        <v>8024</v>
      </c>
      <c r="LZK1496" s="704">
        <v>44179</v>
      </c>
      <c r="LZL1496" s="684" t="s">
        <v>3797</v>
      </c>
      <c r="LZM1496" s="699" t="s">
        <v>8471</v>
      </c>
      <c r="LZN1496" s="700" t="s">
        <v>8472</v>
      </c>
      <c r="LZO1496" s="700" t="s">
        <v>81</v>
      </c>
      <c r="LZP1496" s="711" t="s">
        <v>4302</v>
      </c>
      <c r="LZQ1496" s="744" t="s">
        <v>82</v>
      </c>
      <c r="LZR1496" s="703" t="s">
        <v>8024</v>
      </c>
      <c r="LZS1496" s="704">
        <v>44179</v>
      </c>
      <c r="LZT1496" s="684" t="s">
        <v>3797</v>
      </c>
      <c r="LZU1496" s="699" t="s">
        <v>8471</v>
      </c>
      <c r="LZV1496" s="700" t="s">
        <v>8472</v>
      </c>
      <c r="LZW1496" s="700" t="s">
        <v>81</v>
      </c>
      <c r="LZX1496" s="711" t="s">
        <v>4302</v>
      </c>
      <c r="LZY1496" s="744" t="s">
        <v>82</v>
      </c>
      <c r="LZZ1496" s="703" t="s">
        <v>8024</v>
      </c>
      <c r="MAA1496" s="704">
        <v>44179</v>
      </c>
      <c r="MAB1496" s="684" t="s">
        <v>3797</v>
      </c>
      <c r="MAC1496" s="699" t="s">
        <v>8471</v>
      </c>
      <c r="MAD1496" s="700" t="s">
        <v>8472</v>
      </c>
      <c r="MAE1496" s="700" t="s">
        <v>81</v>
      </c>
      <c r="MAF1496" s="711" t="s">
        <v>4302</v>
      </c>
      <c r="MAG1496" s="744" t="s">
        <v>82</v>
      </c>
      <c r="MAH1496" s="703" t="s">
        <v>8024</v>
      </c>
      <c r="MAI1496" s="704">
        <v>44179</v>
      </c>
      <c r="MAJ1496" s="684" t="s">
        <v>3797</v>
      </c>
      <c r="MAK1496" s="699" t="s">
        <v>8471</v>
      </c>
      <c r="MAL1496" s="700" t="s">
        <v>8472</v>
      </c>
      <c r="MAM1496" s="700" t="s">
        <v>81</v>
      </c>
      <c r="MAN1496" s="711" t="s">
        <v>4302</v>
      </c>
      <c r="MAO1496" s="744" t="s">
        <v>82</v>
      </c>
      <c r="MAP1496" s="703" t="s">
        <v>8024</v>
      </c>
      <c r="MAQ1496" s="704">
        <v>44179</v>
      </c>
      <c r="MAR1496" s="684" t="s">
        <v>3797</v>
      </c>
      <c r="MAS1496" s="699" t="s">
        <v>8471</v>
      </c>
      <c r="MAT1496" s="700" t="s">
        <v>8472</v>
      </c>
      <c r="MAU1496" s="700" t="s">
        <v>81</v>
      </c>
      <c r="MAV1496" s="711" t="s">
        <v>4302</v>
      </c>
      <c r="MAW1496" s="744" t="s">
        <v>82</v>
      </c>
      <c r="MAX1496" s="703" t="s">
        <v>8024</v>
      </c>
      <c r="MAY1496" s="704">
        <v>44179</v>
      </c>
      <c r="MAZ1496" s="684" t="s">
        <v>3797</v>
      </c>
      <c r="MBA1496" s="699" t="s">
        <v>8471</v>
      </c>
      <c r="MBB1496" s="700" t="s">
        <v>8472</v>
      </c>
      <c r="MBC1496" s="700" t="s">
        <v>81</v>
      </c>
      <c r="MBD1496" s="711" t="s">
        <v>4302</v>
      </c>
      <c r="MBE1496" s="744" t="s">
        <v>82</v>
      </c>
      <c r="MBF1496" s="703" t="s">
        <v>8024</v>
      </c>
      <c r="MBG1496" s="704">
        <v>44179</v>
      </c>
      <c r="MBH1496" s="684" t="s">
        <v>3797</v>
      </c>
      <c r="MBI1496" s="699" t="s">
        <v>8471</v>
      </c>
      <c r="MBJ1496" s="700" t="s">
        <v>8472</v>
      </c>
      <c r="MBK1496" s="700" t="s">
        <v>81</v>
      </c>
      <c r="MBL1496" s="711" t="s">
        <v>4302</v>
      </c>
      <c r="MBM1496" s="744" t="s">
        <v>82</v>
      </c>
      <c r="MBN1496" s="703" t="s">
        <v>8024</v>
      </c>
      <c r="MBO1496" s="704">
        <v>44179</v>
      </c>
      <c r="MBP1496" s="684" t="s">
        <v>3797</v>
      </c>
      <c r="MBQ1496" s="699" t="s">
        <v>8471</v>
      </c>
      <c r="MBR1496" s="700" t="s">
        <v>8472</v>
      </c>
      <c r="MBS1496" s="700" t="s">
        <v>81</v>
      </c>
      <c r="MBT1496" s="711" t="s">
        <v>4302</v>
      </c>
      <c r="MBU1496" s="744" t="s">
        <v>82</v>
      </c>
      <c r="MBV1496" s="703" t="s">
        <v>8024</v>
      </c>
      <c r="MBW1496" s="704">
        <v>44179</v>
      </c>
      <c r="MBX1496" s="684" t="s">
        <v>3797</v>
      </c>
      <c r="MBY1496" s="699" t="s">
        <v>8471</v>
      </c>
      <c r="MBZ1496" s="700" t="s">
        <v>8472</v>
      </c>
      <c r="MCA1496" s="700" t="s">
        <v>81</v>
      </c>
      <c r="MCB1496" s="711" t="s">
        <v>4302</v>
      </c>
      <c r="MCC1496" s="744" t="s">
        <v>82</v>
      </c>
      <c r="MCD1496" s="703" t="s">
        <v>8024</v>
      </c>
      <c r="MCE1496" s="704">
        <v>44179</v>
      </c>
      <c r="MCF1496" s="684" t="s">
        <v>3797</v>
      </c>
      <c r="MCG1496" s="699" t="s">
        <v>8471</v>
      </c>
      <c r="MCH1496" s="700" t="s">
        <v>8472</v>
      </c>
      <c r="MCI1496" s="700" t="s">
        <v>81</v>
      </c>
      <c r="MCJ1496" s="711" t="s">
        <v>4302</v>
      </c>
      <c r="MCK1496" s="744" t="s">
        <v>82</v>
      </c>
      <c r="MCL1496" s="703" t="s">
        <v>8024</v>
      </c>
      <c r="MCM1496" s="704">
        <v>44179</v>
      </c>
      <c r="MCN1496" s="684" t="s">
        <v>3797</v>
      </c>
      <c r="MCO1496" s="699" t="s">
        <v>8471</v>
      </c>
      <c r="MCP1496" s="700" t="s">
        <v>8472</v>
      </c>
      <c r="MCQ1496" s="700" t="s">
        <v>81</v>
      </c>
      <c r="MCR1496" s="711" t="s">
        <v>4302</v>
      </c>
      <c r="MCS1496" s="744" t="s">
        <v>82</v>
      </c>
      <c r="MCT1496" s="703" t="s">
        <v>8024</v>
      </c>
      <c r="MCU1496" s="704">
        <v>44179</v>
      </c>
      <c r="MCV1496" s="684" t="s">
        <v>3797</v>
      </c>
      <c r="MCW1496" s="699" t="s">
        <v>8471</v>
      </c>
      <c r="MCX1496" s="700" t="s">
        <v>8472</v>
      </c>
      <c r="MCY1496" s="700" t="s">
        <v>81</v>
      </c>
      <c r="MCZ1496" s="711" t="s">
        <v>4302</v>
      </c>
      <c r="MDA1496" s="744" t="s">
        <v>82</v>
      </c>
      <c r="MDB1496" s="703" t="s">
        <v>8024</v>
      </c>
      <c r="MDC1496" s="704">
        <v>44179</v>
      </c>
      <c r="MDD1496" s="684" t="s">
        <v>3797</v>
      </c>
      <c r="MDE1496" s="699" t="s">
        <v>8471</v>
      </c>
      <c r="MDF1496" s="700" t="s">
        <v>8472</v>
      </c>
      <c r="MDG1496" s="700" t="s">
        <v>81</v>
      </c>
      <c r="MDH1496" s="711" t="s">
        <v>4302</v>
      </c>
      <c r="MDI1496" s="744" t="s">
        <v>82</v>
      </c>
      <c r="MDJ1496" s="703" t="s">
        <v>8024</v>
      </c>
      <c r="MDK1496" s="704">
        <v>44179</v>
      </c>
      <c r="MDL1496" s="684" t="s">
        <v>3797</v>
      </c>
      <c r="MDM1496" s="699" t="s">
        <v>8471</v>
      </c>
      <c r="MDN1496" s="700" t="s">
        <v>8472</v>
      </c>
      <c r="MDO1496" s="700" t="s">
        <v>81</v>
      </c>
      <c r="MDP1496" s="711" t="s">
        <v>4302</v>
      </c>
      <c r="MDQ1496" s="744" t="s">
        <v>82</v>
      </c>
      <c r="MDR1496" s="703" t="s">
        <v>8024</v>
      </c>
      <c r="MDS1496" s="704">
        <v>44179</v>
      </c>
      <c r="MDT1496" s="684" t="s">
        <v>3797</v>
      </c>
      <c r="MDU1496" s="699" t="s">
        <v>8471</v>
      </c>
      <c r="MDV1496" s="700" t="s">
        <v>8472</v>
      </c>
      <c r="MDW1496" s="700" t="s">
        <v>81</v>
      </c>
      <c r="MDX1496" s="711" t="s">
        <v>4302</v>
      </c>
      <c r="MDY1496" s="744" t="s">
        <v>82</v>
      </c>
      <c r="MDZ1496" s="703" t="s">
        <v>8024</v>
      </c>
      <c r="MEA1496" s="704">
        <v>44179</v>
      </c>
      <c r="MEB1496" s="684" t="s">
        <v>3797</v>
      </c>
      <c r="MEC1496" s="699" t="s">
        <v>8471</v>
      </c>
      <c r="MED1496" s="700" t="s">
        <v>8472</v>
      </c>
      <c r="MEE1496" s="700" t="s">
        <v>81</v>
      </c>
      <c r="MEF1496" s="711" t="s">
        <v>4302</v>
      </c>
      <c r="MEG1496" s="744" t="s">
        <v>82</v>
      </c>
      <c r="MEH1496" s="703" t="s">
        <v>8024</v>
      </c>
      <c r="MEI1496" s="704">
        <v>44179</v>
      </c>
      <c r="MEJ1496" s="684" t="s">
        <v>3797</v>
      </c>
      <c r="MEK1496" s="699" t="s">
        <v>8471</v>
      </c>
      <c r="MEL1496" s="700" t="s">
        <v>8472</v>
      </c>
      <c r="MEM1496" s="700" t="s">
        <v>81</v>
      </c>
      <c r="MEN1496" s="711" t="s">
        <v>4302</v>
      </c>
      <c r="MEO1496" s="744" t="s">
        <v>82</v>
      </c>
      <c r="MEP1496" s="703" t="s">
        <v>8024</v>
      </c>
      <c r="MEQ1496" s="704">
        <v>44179</v>
      </c>
      <c r="MER1496" s="684" t="s">
        <v>3797</v>
      </c>
      <c r="MES1496" s="699" t="s">
        <v>8471</v>
      </c>
      <c r="MET1496" s="700" t="s">
        <v>8472</v>
      </c>
      <c r="MEU1496" s="700" t="s">
        <v>81</v>
      </c>
      <c r="MEV1496" s="711" t="s">
        <v>4302</v>
      </c>
      <c r="MEW1496" s="744" t="s">
        <v>82</v>
      </c>
      <c r="MEX1496" s="703" t="s">
        <v>8024</v>
      </c>
      <c r="MEY1496" s="704">
        <v>44179</v>
      </c>
      <c r="MEZ1496" s="684" t="s">
        <v>3797</v>
      </c>
      <c r="MFA1496" s="699" t="s">
        <v>8471</v>
      </c>
      <c r="MFB1496" s="700" t="s">
        <v>8472</v>
      </c>
      <c r="MFC1496" s="700" t="s">
        <v>81</v>
      </c>
      <c r="MFD1496" s="711" t="s">
        <v>4302</v>
      </c>
      <c r="MFE1496" s="744" t="s">
        <v>82</v>
      </c>
      <c r="MFF1496" s="703" t="s">
        <v>8024</v>
      </c>
      <c r="MFG1496" s="704">
        <v>44179</v>
      </c>
      <c r="MFH1496" s="684" t="s">
        <v>3797</v>
      </c>
      <c r="MFI1496" s="699" t="s">
        <v>8471</v>
      </c>
      <c r="MFJ1496" s="700" t="s">
        <v>8472</v>
      </c>
      <c r="MFK1496" s="700" t="s">
        <v>81</v>
      </c>
      <c r="MFL1496" s="711" t="s">
        <v>4302</v>
      </c>
      <c r="MFM1496" s="744" t="s">
        <v>82</v>
      </c>
      <c r="MFN1496" s="703" t="s">
        <v>8024</v>
      </c>
      <c r="MFO1496" s="704">
        <v>44179</v>
      </c>
      <c r="MFP1496" s="684" t="s">
        <v>3797</v>
      </c>
      <c r="MFQ1496" s="699" t="s">
        <v>8471</v>
      </c>
      <c r="MFR1496" s="700" t="s">
        <v>8472</v>
      </c>
      <c r="MFS1496" s="700" t="s">
        <v>81</v>
      </c>
      <c r="MFT1496" s="711" t="s">
        <v>4302</v>
      </c>
      <c r="MFU1496" s="744" t="s">
        <v>82</v>
      </c>
      <c r="MFV1496" s="703" t="s">
        <v>8024</v>
      </c>
      <c r="MFW1496" s="704">
        <v>44179</v>
      </c>
      <c r="MFX1496" s="684" t="s">
        <v>3797</v>
      </c>
      <c r="MFY1496" s="699" t="s">
        <v>8471</v>
      </c>
      <c r="MFZ1496" s="700" t="s">
        <v>8472</v>
      </c>
      <c r="MGA1496" s="700" t="s">
        <v>81</v>
      </c>
      <c r="MGB1496" s="711" t="s">
        <v>4302</v>
      </c>
      <c r="MGC1496" s="744" t="s">
        <v>82</v>
      </c>
      <c r="MGD1496" s="703" t="s">
        <v>8024</v>
      </c>
      <c r="MGE1496" s="704">
        <v>44179</v>
      </c>
      <c r="MGF1496" s="684" t="s">
        <v>3797</v>
      </c>
      <c r="MGG1496" s="699" t="s">
        <v>8471</v>
      </c>
      <c r="MGH1496" s="700" t="s">
        <v>8472</v>
      </c>
      <c r="MGI1496" s="700" t="s">
        <v>81</v>
      </c>
      <c r="MGJ1496" s="711" t="s">
        <v>4302</v>
      </c>
      <c r="MGK1496" s="744" t="s">
        <v>82</v>
      </c>
      <c r="MGL1496" s="703" t="s">
        <v>8024</v>
      </c>
      <c r="MGM1496" s="704">
        <v>44179</v>
      </c>
      <c r="MGN1496" s="684" t="s">
        <v>3797</v>
      </c>
      <c r="MGO1496" s="699" t="s">
        <v>8471</v>
      </c>
      <c r="MGP1496" s="700" t="s">
        <v>8472</v>
      </c>
      <c r="MGQ1496" s="700" t="s">
        <v>81</v>
      </c>
      <c r="MGR1496" s="711" t="s">
        <v>4302</v>
      </c>
      <c r="MGS1496" s="744" t="s">
        <v>82</v>
      </c>
      <c r="MGT1496" s="703" t="s">
        <v>8024</v>
      </c>
      <c r="MGU1496" s="704">
        <v>44179</v>
      </c>
      <c r="MGV1496" s="684" t="s">
        <v>3797</v>
      </c>
      <c r="MGW1496" s="699" t="s">
        <v>8471</v>
      </c>
      <c r="MGX1496" s="700" t="s">
        <v>8472</v>
      </c>
      <c r="MGY1496" s="700" t="s">
        <v>81</v>
      </c>
      <c r="MGZ1496" s="711" t="s">
        <v>4302</v>
      </c>
      <c r="MHA1496" s="744" t="s">
        <v>82</v>
      </c>
      <c r="MHB1496" s="703" t="s">
        <v>8024</v>
      </c>
      <c r="MHC1496" s="704">
        <v>44179</v>
      </c>
      <c r="MHD1496" s="684" t="s">
        <v>3797</v>
      </c>
      <c r="MHE1496" s="699" t="s">
        <v>8471</v>
      </c>
      <c r="MHF1496" s="700" t="s">
        <v>8472</v>
      </c>
      <c r="MHG1496" s="700" t="s">
        <v>81</v>
      </c>
      <c r="MHH1496" s="711" t="s">
        <v>4302</v>
      </c>
      <c r="MHI1496" s="744" t="s">
        <v>82</v>
      </c>
      <c r="MHJ1496" s="703" t="s">
        <v>8024</v>
      </c>
      <c r="MHK1496" s="704">
        <v>44179</v>
      </c>
      <c r="MHL1496" s="684" t="s">
        <v>3797</v>
      </c>
      <c r="MHM1496" s="699" t="s">
        <v>8471</v>
      </c>
      <c r="MHN1496" s="700" t="s">
        <v>8472</v>
      </c>
      <c r="MHO1496" s="700" t="s">
        <v>81</v>
      </c>
      <c r="MHP1496" s="711" t="s">
        <v>4302</v>
      </c>
      <c r="MHQ1496" s="744" t="s">
        <v>82</v>
      </c>
      <c r="MHR1496" s="703" t="s">
        <v>8024</v>
      </c>
      <c r="MHS1496" s="704">
        <v>44179</v>
      </c>
      <c r="MHT1496" s="684" t="s">
        <v>3797</v>
      </c>
      <c r="MHU1496" s="699" t="s">
        <v>8471</v>
      </c>
      <c r="MHV1496" s="700" t="s">
        <v>8472</v>
      </c>
      <c r="MHW1496" s="700" t="s">
        <v>81</v>
      </c>
      <c r="MHX1496" s="711" t="s">
        <v>4302</v>
      </c>
      <c r="MHY1496" s="744" t="s">
        <v>82</v>
      </c>
      <c r="MHZ1496" s="703" t="s">
        <v>8024</v>
      </c>
      <c r="MIA1496" s="704">
        <v>44179</v>
      </c>
      <c r="MIB1496" s="684" t="s">
        <v>3797</v>
      </c>
      <c r="MIC1496" s="699" t="s">
        <v>8471</v>
      </c>
      <c r="MID1496" s="700" t="s">
        <v>8472</v>
      </c>
      <c r="MIE1496" s="700" t="s">
        <v>81</v>
      </c>
      <c r="MIF1496" s="711" t="s">
        <v>4302</v>
      </c>
      <c r="MIG1496" s="744" t="s">
        <v>82</v>
      </c>
      <c r="MIH1496" s="703" t="s">
        <v>8024</v>
      </c>
      <c r="MII1496" s="704">
        <v>44179</v>
      </c>
      <c r="MIJ1496" s="684" t="s">
        <v>3797</v>
      </c>
      <c r="MIK1496" s="699" t="s">
        <v>8471</v>
      </c>
      <c r="MIL1496" s="700" t="s">
        <v>8472</v>
      </c>
      <c r="MIM1496" s="700" t="s">
        <v>81</v>
      </c>
      <c r="MIN1496" s="711" t="s">
        <v>4302</v>
      </c>
      <c r="MIO1496" s="744" t="s">
        <v>82</v>
      </c>
      <c r="MIP1496" s="703" t="s">
        <v>8024</v>
      </c>
      <c r="MIQ1496" s="704">
        <v>44179</v>
      </c>
      <c r="MIR1496" s="684" t="s">
        <v>3797</v>
      </c>
      <c r="MIS1496" s="699" t="s">
        <v>8471</v>
      </c>
      <c r="MIT1496" s="700" t="s">
        <v>8472</v>
      </c>
      <c r="MIU1496" s="700" t="s">
        <v>81</v>
      </c>
      <c r="MIV1496" s="711" t="s">
        <v>4302</v>
      </c>
      <c r="MIW1496" s="744" t="s">
        <v>82</v>
      </c>
      <c r="MIX1496" s="703" t="s">
        <v>8024</v>
      </c>
      <c r="MIY1496" s="704">
        <v>44179</v>
      </c>
      <c r="MIZ1496" s="684" t="s">
        <v>3797</v>
      </c>
      <c r="MJA1496" s="699" t="s">
        <v>8471</v>
      </c>
      <c r="MJB1496" s="700" t="s">
        <v>8472</v>
      </c>
      <c r="MJC1496" s="700" t="s">
        <v>81</v>
      </c>
      <c r="MJD1496" s="711" t="s">
        <v>4302</v>
      </c>
      <c r="MJE1496" s="744" t="s">
        <v>82</v>
      </c>
      <c r="MJF1496" s="703" t="s">
        <v>8024</v>
      </c>
      <c r="MJG1496" s="704">
        <v>44179</v>
      </c>
      <c r="MJH1496" s="684" t="s">
        <v>3797</v>
      </c>
      <c r="MJI1496" s="699" t="s">
        <v>8471</v>
      </c>
      <c r="MJJ1496" s="700" t="s">
        <v>8472</v>
      </c>
      <c r="MJK1496" s="700" t="s">
        <v>81</v>
      </c>
      <c r="MJL1496" s="711" t="s">
        <v>4302</v>
      </c>
      <c r="MJM1496" s="744" t="s">
        <v>82</v>
      </c>
      <c r="MJN1496" s="703" t="s">
        <v>8024</v>
      </c>
      <c r="MJO1496" s="704">
        <v>44179</v>
      </c>
      <c r="MJP1496" s="684" t="s">
        <v>3797</v>
      </c>
      <c r="MJQ1496" s="699" t="s">
        <v>8471</v>
      </c>
      <c r="MJR1496" s="700" t="s">
        <v>8472</v>
      </c>
      <c r="MJS1496" s="700" t="s">
        <v>81</v>
      </c>
      <c r="MJT1496" s="711" t="s">
        <v>4302</v>
      </c>
      <c r="MJU1496" s="744" t="s">
        <v>82</v>
      </c>
      <c r="MJV1496" s="703" t="s">
        <v>8024</v>
      </c>
      <c r="MJW1496" s="704">
        <v>44179</v>
      </c>
      <c r="MJX1496" s="684" t="s">
        <v>3797</v>
      </c>
      <c r="MJY1496" s="699" t="s">
        <v>8471</v>
      </c>
      <c r="MJZ1496" s="700" t="s">
        <v>8472</v>
      </c>
      <c r="MKA1496" s="700" t="s">
        <v>81</v>
      </c>
      <c r="MKB1496" s="711" t="s">
        <v>4302</v>
      </c>
      <c r="MKC1496" s="744" t="s">
        <v>82</v>
      </c>
      <c r="MKD1496" s="703" t="s">
        <v>8024</v>
      </c>
      <c r="MKE1496" s="704">
        <v>44179</v>
      </c>
      <c r="MKF1496" s="684" t="s">
        <v>3797</v>
      </c>
      <c r="MKG1496" s="699" t="s">
        <v>8471</v>
      </c>
      <c r="MKH1496" s="700" t="s">
        <v>8472</v>
      </c>
      <c r="MKI1496" s="700" t="s">
        <v>81</v>
      </c>
      <c r="MKJ1496" s="711" t="s">
        <v>4302</v>
      </c>
      <c r="MKK1496" s="744" t="s">
        <v>82</v>
      </c>
      <c r="MKL1496" s="703" t="s">
        <v>8024</v>
      </c>
      <c r="MKM1496" s="704">
        <v>44179</v>
      </c>
      <c r="MKN1496" s="684" t="s">
        <v>3797</v>
      </c>
      <c r="MKO1496" s="699" t="s">
        <v>8471</v>
      </c>
      <c r="MKP1496" s="700" t="s">
        <v>8472</v>
      </c>
      <c r="MKQ1496" s="700" t="s">
        <v>81</v>
      </c>
      <c r="MKR1496" s="711" t="s">
        <v>4302</v>
      </c>
      <c r="MKS1496" s="744" t="s">
        <v>82</v>
      </c>
      <c r="MKT1496" s="703" t="s">
        <v>8024</v>
      </c>
      <c r="MKU1496" s="704">
        <v>44179</v>
      </c>
      <c r="MKV1496" s="684" t="s">
        <v>3797</v>
      </c>
      <c r="MKW1496" s="699" t="s">
        <v>8471</v>
      </c>
      <c r="MKX1496" s="700" t="s">
        <v>8472</v>
      </c>
      <c r="MKY1496" s="700" t="s">
        <v>81</v>
      </c>
      <c r="MKZ1496" s="711" t="s">
        <v>4302</v>
      </c>
      <c r="MLA1496" s="744" t="s">
        <v>82</v>
      </c>
      <c r="MLB1496" s="703" t="s">
        <v>8024</v>
      </c>
      <c r="MLC1496" s="704">
        <v>44179</v>
      </c>
      <c r="MLD1496" s="684" t="s">
        <v>3797</v>
      </c>
      <c r="MLE1496" s="699" t="s">
        <v>8471</v>
      </c>
      <c r="MLF1496" s="700" t="s">
        <v>8472</v>
      </c>
      <c r="MLG1496" s="700" t="s">
        <v>81</v>
      </c>
      <c r="MLH1496" s="711" t="s">
        <v>4302</v>
      </c>
      <c r="MLI1496" s="744" t="s">
        <v>82</v>
      </c>
      <c r="MLJ1496" s="703" t="s">
        <v>8024</v>
      </c>
      <c r="MLK1496" s="704">
        <v>44179</v>
      </c>
      <c r="MLL1496" s="684" t="s">
        <v>3797</v>
      </c>
      <c r="MLM1496" s="699" t="s">
        <v>8471</v>
      </c>
      <c r="MLN1496" s="700" t="s">
        <v>8472</v>
      </c>
      <c r="MLO1496" s="700" t="s">
        <v>81</v>
      </c>
      <c r="MLP1496" s="711" t="s">
        <v>4302</v>
      </c>
      <c r="MLQ1496" s="744" t="s">
        <v>82</v>
      </c>
      <c r="MLR1496" s="703" t="s">
        <v>8024</v>
      </c>
      <c r="MLS1496" s="704">
        <v>44179</v>
      </c>
      <c r="MLT1496" s="684" t="s">
        <v>3797</v>
      </c>
      <c r="MLU1496" s="699" t="s">
        <v>8471</v>
      </c>
      <c r="MLV1496" s="700" t="s">
        <v>8472</v>
      </c>
      <c r="MLW1496" s="700" t="s">
        <v>81</v>
      </c>
      <c r="MLX1496" s="711" t="s">
        <v>4302</v>
      </c>
      <c r="MLY1496" s="744" t="s">
        <v>82</v>
      </c>
      <c r="MLZ1496" s="703" t="s">
        <v>8024</v>
      </c>
      <c r="MMA1496" s="704">
        <v>44179</v>
      </c>
      <c r="MMB1496" s="684" t="s">
        <v>3797</v>
      </c>
      <c r="MMC1496" s="699" t="s">
        <v>8471</v>
      </c>
      <c r="MMD1496" s="700" t="s">
        <v>8472</v>
      </c>
      <c r="MME1496" s="700" t="s">
        <v>81</v>
      </c>
      <c r="MMF1496" s="711" t="s">
        <v>4302</v>
      </c>
      <c r="MMG1496" s="744" t="s">
        <v>82</v>
      </c>
      <c r="MMH1496" s="703" t="s">
        <v>8024</v>
      </c>
      <c r="MMI1496" s="704">
        <v>44179</v>
      </c>
      <c r="MMJ1496" s="684" t="s">
        <v>3797</v>
      </c>
      <c r="MMK1496" s="699" t="s">
        <v>8471</v>
      </c>
      <c r="MML1496" s="700" t="s">
        <v>8472</v>
      </c>
      <c r="MMM1496" s="700" t="s">
        <v>81</v>
      </c>
      <c r="MMN1496" s="711" t="s">
        <v>4302</v>
      </c>
      <c r="MMO1496" s="744" t="s">
        <v>82</v>
      </c>
      <c r="MMP1496" s="703" t="s">
        <v>8024</v>
      </c>
      <c r="MMQ1496" s="704">
        <v>44179</v>
      </c>
      <c r="MMR1496" s="684" t="s">
        <v>3797</v>
      </c>
      <c r="MMS1496" s="699" t="s">
        <v>8471</v>
      </c>
      <c r="MMT1496" s="700" t="s">
        <v>8472</v>
      </c>
      <c r="MMU1496" s="700" t="s">
        <v>81</v>
      </c>
      <c r="MMV1496" s="711" t="s">
        <v>4302</v>
      </c>
      <c r="MMW1496" s="744" t="s">
        <v>82</v>
      </c>
      <c r="MMX1496" s="703" t="s">
        <v>8024</v>
      </c>
      <c r="MMY1496" s="704">
        <v>44179</v>
      </c>
      <c r="MMZ1496" s="684" t="s">
        <v>3797</v>
      </c>
      <c r="MNA1496" s="699" t="s">
        <v>8471</v>
      </c>
      <c r="MNB1496" s="700" t="s">
        <v>8472</v>
      </c>
      <c r="MNC1496" s="700" t="s">
        <v>81</v>
      </c>
      <c r="MND1496" s="711" t="s">
        <v>4302</v>
      </c>
      <c r="MNE1496" s="744" t="s">
        <v>82</v>
      </c>
      <c r="MNF1496" s="703" t="s">
        <v>8024</v>
      </c>
      <c r="MNG1496" s="704">
        <v>44179</v>
      </c>
      <c r="MNH1496" s="684" t="s">
        <v>3797</v>
      </c>
      <c r="MNI1496" s="699" t="s">
        <v>8471</v>
      </c>
      <c r="MNJ1496" s="700" t="s">
        <v>8472</v>
      </c>
      <c r="MNK1496" s="700" t="s">
        <v>81</v>
      </c>
      <c r="MNL1496" s="711" t="s">
        <v>4302</v>
      </c>
      <c r="MNM1496" s="744" t="s">
        <v>82</v>
      </c>
      <c r="MNN1496" s="703" t="s">
        <v>8024</v>
      </c>
      <c r="MNO1496" s="704">
        <v>44179</v>
      </c>
      <c r="MNP1496" s="684" t="s">
        <v>3797</v>
      </c>
      <c r="MNQ1496" s="699" t="s">
        <v>8471</v>
      </c>
      <c r="MNR1496" s="700" t="s">
        <v>8472</v>
      </c>
      <c r="MNS1496" s="700" t="s">
        <v>81</v>
      </c>
      <c r="MNT1496" s="711" t="s">
        <v>4302</v>
      </c>
      <c r="MNU1496" s="744" t="s">
        <v>82</v>
      </c>
      <c r="MNV1496" s="703" t="s">
        <v>8024</v>
      </c>
      <c r="MNW1496" s="704">
        <v>44179</v>
      </c>
      <c r="MNX1496" s="684" t="s">
        <v>3797</v>
      </c>
      <c r="MNY1496" s="699" t="s">
        <v>8471</v>
      </c>
      <c r="MNZ1496" s="700" t="s">
        <v>8472</v>
      </c>
      <c r="MOA1496" s="700" t="s">
        <v>81</v>
      </c>
      <c r="MOB1496" s="711" t="s">
        <v>4302</v>
      </c>
      <c r="MOC1496" s="744" t="s">
        <v>82</v>
      </c>
      <c r="MOD1496" s="703" t="s">
        <v>8024</v>
      </c>
      <c r="MOE1496" s="704">
        <v>44179</v>
      </c>
      <c r="MOF1496" s="684" t="s">
        <v>3797</v>
      </c>
      <c r="MOG1496" s="699" t="s">
        <v>8471</v>
      </c>
      <c r="MOH1496" s="700" t="s">
        <v>8472</v>
      </c>
      <c r="MOI1496" s="700" t="s">
        <v>81</v>
      </c>
      <c r="MOJ1496" s="711" t="s">
        <v>4302</v>
      </c>
      <c r="MOK1496" s="744" t="s">
        <v>82</v>
      </c>
      <c r="MOL1496" s="703" t="s">
        <v>8024</v>
      </c>
      <c r="MOM1496" s="704">
        <v>44179</v>
      </c>
      <c r="MON1496" s="684" t="s">
        <v>3797</v>
      </c>
      <c r="MOO1496" s="699" t="s">
        <v>8471</v>
      </c>
      <c r="MOP1496" s="700" t="s">
        <v>8472</v>
      </c>
      <c r="MOQ1496" s="700" t="s">
        <v>81</v>
      </c>
      <c r="MOR1496" s="711" t="s">
        <v>4302</v>
      </c>
      <c r="MOS1496" s="744" t="s">
        <v>82</v>
      </c>
      <c r="MOT1496" s="703" t="s">
        <v>8024</v>
      </c>
      <c r="MOU1496" s="704">
        <v>44179</v>
      </c>
      <c r="MOV1496" s="684" t="s">
        <v>3797</v>
      </c>
      <c r="MOW1496" s="699" t="s">
        <v>8471</v>
      </c>
      <c r="MOX1496" s="700" t="s">
        <v>8472</v>
      </c>
      <c r="MOY1496" s="700" t="s">
        <v>81</v>
      </c>
      <c r="MOZ1496" s="711" t="s">
        <v>4302</v>
      </c>
      <c r="MPA1496" s="744" t="s">
        <v>82</v>
      </c>
      <c r="MPB1496" s="703" t="s">
        <v>8024</v>
      </c>
      <c r="MPC1496" s="704">
        <v>44179</v>
      </c>
      <c r="MPD1496" s="684" t="s">
        <v>3797</v>
      </c>
      <c r="MPE1496" s="699" t="s">
        <v>8471</v>
      </c>
      <c r="MPF1496" s="700" t="s">
        <v>8472</v>
      </c>
      <c r="MPG1496" s="700" t="s">
        <v>81</v>
      </c>
      <c r="MPH1496" s="711" t="s">
        <v>4302</v>
      </c>
      <c r="MPI1496" s="744" t="s">
        <v>82</v>
      </c>
      <c r="MPJ1496" s="703" t="s">
        <v>8024</v>
      </c>
      <c r="MPK1496" s="704">
        <v>44179</v>
      </c>
      <c r="MPL1496" s="684" t="s">
        <v>3797</v>
      </c>
      <c r="MPM1496" s="699" t="s">
        <v>8471</v>
      </c>
      <c r="MPN1496" s="700" t="s">
        <v>8472</v>
      </c>
      <c r="MPO1496" s="700" t="s">
        <v>81</v>
      </c>
      <c r="MPP1496" s="711" t="s">
        <v>4302</v>
      </c>
      <c r="MPQ1496" s="744" t="s">
        <v>82</v>
      </c>
      <c r="MPR1496" s="703" t="s">
        <v>8024</v>
      </c>
      <c r="MPS1496" s="704">
        <v>44179</v>
      </c>
      <c r="MPT1496" s="684" t="s">
        <v>3797</v>
      </c>
      <c r="MPU1496" s="699" t="s">
        <v>8471</v>
      </c>
      <c r="MPV1496" s="700" t="s">
        <v>8472</v>
      </c>
      <c r="MPW1496" s="700" t="s">
        <v>81</v>
      </c>
      <c r="MPX1496" s="711" t="s">
        <v>4302</v>
      </c>
      <c r="MPY1496" s="744" t="s">
        <v>82</v>
      </c>
      <c r="MPZ1496" s="703" t="s">
        <v>8024</v>
      </c>
      <c r="MQA1496" s="704">
        <v>44179</v>
      </c>
      <c r="MQB1496" s="684" t="s">
        <v>3797</v>
      </c>
      <c r="MQC1496" s="699" t="s">
        <v>8471</v>
      </c>
      <c r="MQD1496" s="700" t="s">
        <v>8472</v>
      </c>
      <c r="MQE1496" s="700" t="s">
        <v>81</v>
      </c>
      <c r="MQF1496" s="711" t="s">
        <v>4302</v>
      </c>
      <c r="MQG1496" s="744" t="s">
        <v>82</v>
      </c>
      <c r="MQH1496" s="703" t="s">
        <v>8024</v>
      </c>
      <c r="MQI1496" s="704">
        <v>44179</v>
      </c>
      <c r="MQJ1496" s="684" t="s">
        <v>3797</v>
      </c>
      <c r="MQK1496" s="699" t="s">
        <v>8471</v>
      </c>
      <c r="MQL1496" s="700" t="s">
        <v>8472</v>
      </c>
      <c r="MQM1496" s="700" t="s">
        <v>81</v>
      </c>
      <c r="MQN1496" s="711" t="s">
        <v>4302</v>
      </c>
      <c r="MQO1496" s="744" t="s">
        <v>82</v>
      </c>
      <c r="MQP1496" s="703" t="s">
        <v>8024</v>
      </c>
      <c r="MQQ1496" s="704">
        <v>44179</v>
      </c>
      <c r="MQR1496" s="684" t="s">
        <v>3797</v>
      </c>
      <c r="MQS1496" s="699" t="s">
        <v>8471</v>
      </c>
      <c r="MQT1496" s="700" t="s">
        <v>8472</v>
      </c>
      <c r="MQU1496" s="700" t="s">
        <v>81</v>
      </c>
      <c r="MQV1496" s="711" t="s">
        <v>4302</v>
      </c>
      <c r="MQW1496" s="744" t="s">
        <v>82</v>
      </c>
      <c r="MQX1496" s="703" t="s">
        <v>8024</v>
      </c>
      <c r="MQY1496" s="704">
        <v>44179</v>
      </c>
      <c r="MQZ1496" s="684" t="s">
        <v>3797</v>
      </c>
      <c r="MRA1496" s="699" t="s">
        <v>8471</v>
      </c>
      <c r="MRB1496" s="700" t="s">
        <v>8472</v>
      </c>
      <c r="MRC1496" s="700" t="s">
        <v>81</v>
      </c>
      <c r="MRD1496" s="711" t="s">
        <v>4302</v>
      </c>
      <c r="MRE1496" s="744" t="s">
        <v>82</v>
      </c>
      <c r="MRF1496" s="703" t="s">
        <v>8024</v>
      </c>
      <c r="MRG1496" s="704">
        <v>44179</v>
      </c>
      <c r="MRH1496" s="684" t="s">
        <v>3797</v>
      </c>
      <c r="MRI1496" s="699" t="s">
        <v>8471</v>
      </c>
      <c r="MRJ1496" s="700" t="s">
        <v>8472</v>
      </c>
      <c r="MRK1496" s="700" t="s">
        <v>81</v>
      </c>
      <c r="MRL1496" s="711" t="s">
        <v>4302</v>
      </c>
      <c r="MRM1496" s="744" t="s">
        <v>82</v>
      </c>
      <c r="MRN1496" s="703" t="s">
        <v>8024</v>
      </c>
      <c r="MRO1496" s="704">
        <v>44179</v>
      </c>
      <c r="MRP1496" s="684" t="s">
        <v>3797</v>
      </c>
      <c r="MRQ1496" s="699" t="s">
        <v>8471</v>
      </c>
      <c r="MRR1496" s="700" t="s">
        <v>8472</v>
      </c>
      <c r="MRS1496" s="700" t="s">
        <v>81</v>
      </c>
      <c r="MRT1496" s="711" t="s">
        <v>4302</v>
      </c>
      <c r="MRU1496" s="744" t="s">
        <v>82</v>
      </c>
      <c r="MRV1496" s="703" t="s">
        <v>8024</v>
      </c>
      <c r="MRW1496" s="704">
        <v>44179</v>
      </c>
      <c r="MRX1496" s="684" t="s">
        <v>3797</v>
      </c>
      <c r="MRY1496" s="699" t="s">
        <v>8471</v>
      </c>
      <c r="MRZ1496" s="700" t="s">
        <v>8472</v>
      </c>
      <c r="MSA1496" s="700" t="s">
        <v>81</v>
      </c>
      <c r="MSB1496" s="711" t="s">
        <v>4302</v>
      </c>
      <c r="MSC1496" s="744" t="s">
        <v>82</v>
      </c>
      <c r="MSD1496" s="703" t="s">
        <v>8024</v>
      </c>
      <c r="MSE1496" s="704">
        <v>44179</v>
      </c>
      <c r="MSF1496" s="684" t="s">
        <v>3797</v>
      </c>
      <c r="MSG1496" s="699" t="s">
        <v>8471</v>
      </c>
      <c r="MSH1496" s="700" t="s">
        <v>8472</v>
      </c>
      <c r="MSI1496" s="700" t="s">
        <v>81</v>
      </c>
      <c r="MSJ1496" s="711" t="s">
        <v>4302</v>
      </c>
      <c r="MSK1496" s="744" t="s">
        <v>82</v>
      </c>
      <c r="MSL1496" s="703" t="s">
        <v>8024</v>
      </c>
      <c r="MSM1496" s="704">
        <v>44179</v>
      </c>
      <c r="MSN1496" s="684" t="s">
        <v>3797</v>
      </c>
      <c r="MSO1496" s="699" t="s">
        <v>8471</v>
      </c>
      <c r="MSP1496" s="700" t="s">
        <v>8472</v>
      </c>
      <c r="MSQ1496" s="700" t="s">
        <v>81</v>
      </c>
      <c r="MSR1496" s="711" t="s">
        <v>4302</v>
      </c>
      <c r="MSS1496" s="744" t="s">
        <v>82</v>
      </c>
      <c r="MST1496" s="703" t="s">
        <v>8024</v>
      </c>
      <c r="MSU1496" s="704">
        <v>44179</v>
      </c>
      <c r="MSV1496" s="684" t="s">
        <v>3797</v>
      </c>
      <c r="MSW1496" s="699" t="s">
        <v>8471</v>
      </c>
      <c r="MSX1496" s="700" t="s">
        <v>8472</v>
      </c>
      <c r="MSY1496" s="700" t="s">
        <v>81</v>
      </c>
      <c r="MSZ1496" s="711" t="s">
        <v>4302</v>
      </c>
      <c r="MTA1496" s="744" t="s">
        <v>82</v>
      </c>
      <c r="MTB1496" s="703" t="s">
        <v>8024</v>
      </c>
      <c r="MTC1496" s="704">
        <v>44179</v>
      </c>
      <c r="MTD1496" s="684" t="s">
        <v>3797</v>
      </c>
      <c r="MTE1496" s="699" t="s">
        <v>8471</v>
      </c>
      <c r="MTF1496" s="700" t="s">
        <v>8472</v>
      </c>
      <c r="MTG1496" s="700" t="s">
        <v>81</v>
      </c>
      <c r="MTH1496" s="711" t="s">
        <v>4302</v>
      </c>
      <c r="MTI1496" s="744" t="s">
        <v>82</v>
      </c>
      <c r="MTJ1496" s="703" t="s">
        <v>8024</v>
      </c>
      <c r="MTK1496" s="704">
        <v>44179</v>
      </c>
      <c r="MTL1496" s="684" t="s">
        <v>3797</v>
      </c>
      <c r="MTM1496" s="699" t="s">
        <v>8471</v>
      </c>
      <c r="MTN1496" s="700" t="s">
        <v>8472</v>
      </c>
      <c r="MTO1496" s="700" t="s">
        <v>81</v>
      </c>
      <c r="MTP1496" s="711" t="s">
        <v>4302</v>
      </c>
      <c r="MTQ1496" s="744" t="s">
        <v>82</v>
      </c>
      <c r="MTR1496" s="703" t="s">
        <v>8024</v>
      </c>
      <c r="MTS1496" s="704">
        <v>44179</v>
      </c>
      <c r="MTT1496" s="684" t="s">
        <v>3797</v>
      </c>
      <c r="MTU1496" s="699" t="s">
        <v>8471</v>
      </c>
      <c r="MTV1496" s="700" t="s">
        <v>8472</v>
      </c>
      <c r="MTW1496" s="700" t="s">
        <v>81</v>
      </c>
      <c r="MTX1496" s="711" t="s">
        <v>4302</v>
      </c>
      <c r="MTY1496" s="744" t="s">
        <v>82</v>
      </c>
      <c r="MTZ1496" s="703" t="s">
        <v>8024</v>
      </c>
      <c r="MUA1496" s="704">
        <v>44179</v>
      </c>
      <c r="MUB1496" s="684" t="s">
        <v>3797</v>
      </c>
      <c r="MUC1496" s="699" t="s">
        <v>8471</v>
      </c>
      <c r="MUD1496" s="700" t="s">
        <v>8472</v>
      </c>
      <c r="MUE1496" s="700" t="s">
        <v>81</v>
      </c>
      <c r="MUF1496" s="711" t="s">
        <v>4302</v>
      </c>
      <c r="MUG1496" s="744" t="s">
        <v>82</v>
      </c>
      <c r="MUH1496" s="703" t="s">
        <v>8024</v>
      </c>
      <c r="MUI1496" s="704">
        <v>44179</v>
      </c>
      <c r="MUJ1496" s="684" t="s">
        <v>3797</v>
      </c>
      <c r="MUK1496" s="699" t="s">
        <v>8471</v>
      </c>
      <c r="MUL1496" s="700" t="s">
        <v>8472</v>
      </c>
      <c r="MUM1496" s="700" t="s">
        <v>81</v>
      </c>
      <c r="MUN1496" s="711" t="s">
        <v>4302</v>
      </c>
      <c r="MUO1496" s="744" t="s">
        <v>82</v>
      </c>
      <c r="MUP1496" s="703" t="s">
        <v>8024</v>
      </c>
      <c r="MUQ1496" s="704">
        <v>44179</v>
      </c>
      <c r="MUR1496" s="684" t="s">
        <v>3797</v>
      </c>
      <c r="MUS1496" s="699" t="s">
        <v>8471</v>
      </c>
      <c r="MUT1496" s="700" t="s">
        <v>8472</v>
      </c>
      <c r="MUU1496" s="700" t="s">
        <v>81</v>
      </c>
      <c r="MUV1496" s="711" t="s">
        <v>4302</v>
      </c>
      <c r="MUW1496" s="744" t="s">
        <v>82</v>
      </c>
      <c r="MUX1496" s="703" t="s">
        <v>8024</v>
      </c>
      <c r="MUY1496" s="704">
        <v>44179</v>
      </c>
      <c r="MUZ1496" s="684" t="s">
        <v>3797</v>
      </c>
      <c r="MVA1496" s="699" t="s">
        <v>8471</v>
      </c>
      <c r="MVB1496" s="700" t="s">
        <v>8472</v>
      </c>
      <c r="MVC1496" s="700" t="s">
        <v>81</v>
      </c>
      <c r="MVD1496" s="711" t="s">
        <v>4302</v>
      </c>
      <c r="MVE1496" s="744" t="s">
        <v>82</v>
      </c>
      <c r="MVF1496" s="703" t="s">
        <v>8024</v>
      </c>
      <c r="MVG1496" s="704">
        <v>44179</v>
      </c>
      <c r="MVH1496" s="684" t="s">
        <v>3797</v>
      </c>
      <c r="MVI1496" s="699" t="s">
        <v>8471</v>
      </c>
      <c r="MVJ1496" s="700" t="s">
        <v>8472</v>
      </c>
      <c r="MVK1496" s="700" t="s">
        <v>81</v>
      </c>
      <c r="MVL1496" s="711" t="s">
        <v>4302</v>
      </c>
      <c r="MVM1496" s="744" t="s">
        <v>82</v>
      </c>
      <c r="MVN1496" s="703" t="s">
        <v>8024</v>
      </c>
      <c r="MVO1496" s="704">
        <v>44179</v>
      </c>
      <c r="MVP1496" s="684" t="s">
        <v>3797</v>
      </c>
      <c r="MVQ1496" s="699" t="s">
        <v>8471</v>
      </c>
      <c r="MVR1496" s="700" t="s">
        <v>8472</v>
      </c>
      <c r="MVS1496" s="700" t="s">
        <v>81</v>
      </c>
      <c r="MVT1496" s="711" t="s">
        <v>4302</v>
      </c>
      <c r="MVU1496" s="744" t="s">
        <v>82</v>
      </c>
      <c r="MVV1496" s="703" t="s">
        <v>8024</v>
      </c>
      <c r="MVW1496" s="704">
        <v>44179</v>
      </c>
      <c r="MVX1496" s="684" t="s">
        <v>3797</v>
      </c>
      <c r="MVY1496" s="699" t="s">
        <v>8471</v>
      </c>
      <c r="MVZ1496" s="700" t="s">
        <v>8472</v>
      </c>
      <c r="MWA1496" s="700" t="s">
        <v>81</v>
      </c>
      <c r="MWB1496" s="711" t="s">
        <v>4302</v>
      </c>
      <c r="MWC1496" s="744" t="s">
        <v>82</v>
      </c>
      <c r="MWD1496" s="703" t="s">
        <v>8024</v>
      </c>
      <c r="MWE1496" s="704">
        <v>44179</v>
      </c>
      <c r="MWF1496" s="684" t="s">
        <v>3797</v>
      </c>
      <c r="MWG1496" s="699" t="s">
        <v>8471</v>
      </c>
      <c r="MWH1496" s="700" t="s">
        <v>8472</v>
      </c>
      <c r="MWI1496" s="700" t="s">
        <v>81</v>
      </c>
      <c r="MWJ1496" s="711" t="s">
        <v>4302</v>
      </c>
      <c r="MWK1496" s="744" t="s">
        <v>82</v>
      </c>
      <c r="MWL1496" s="703" t="s">
        <v>8024</v>
      </c>
      <c r="MWM1496" s="704">
        <v>44179</v>
      </c>
      <c r="MWN1496" s="684" t="s">
        <v>3797</v>
      </c>
      <c r="MWO1496" s="699" t="s">
        <v>8471</v>
      </c>
      <c r="MWP1496" s="700" t="s">
        <v>8472</v>
      </c>
      <c r="MWQ1496" s="700" t="s">
        <v>81</v>
      </c>
      <c r="MWR1496" s="711" t="s">
        <v>4302</v>
      </c>
      <c r="MWS1496" s="744" t="s">
        <v>82</v>
      </c>
      <c r="MWT1496" s="703" t="s">
        <v>8024</v>
      </c>
      <c r="MWU1496" s="704">
        <v>44179</v>
      </c>
      <c r="MWV1496" s="684" t="s">
        <v>3797</v>
      </c>
      <c r="MWW1496" s="699" t="s">
        <v>8471</v>
      </c>
      <c r="MWX1496" s="700" t="s">
        <v>8472</v>
      </c>
      <c r="MWY1496" s="700" t="s">
        <v>81</v>
      </c>
      <c r="MWZ1496" s="711" t="s">
        <v>4302</v>
      </c>
      <c r="MXA1496" s="744" t="s">
        <v>82</v>
      </c>
      <c r="MXB1496" s="703" t="s">
        <v>8024</v>
      </c>
      <c r="MXC1496" s="704">
        <v>44179</v>
      </c>
      <c r="MXD1496" s="684" t="s">
        <v>3797</v>
      </c>
      <c r="MXE1496" s="699" t="s">
        <v>8471</v>
      </c>
      <c r="MXF1496" s="700" t="s">
        <v>8472</v>
      </c>
      <c r="MXG1496" s="700" t="s">
        <v>81</v>
      </c>
      <c r="MXH1496" s="711" t="s">
        <v>4302</v>
      </c>
      <c r="MXI1496" s="744" t="s">
        <v>82</v>
      </c>
      <c r="MXJ1496" s="703" t="s">
        <v>8024</v>
      </c>
      <c r="MXK1496" s="704">
        <v>44179</v>
      </c>
      <c r="MXL1496" s="684" t="s">
        <v>3797</v>
      </c>
      <c r="MXM1496" s="699" t="s">
        <v>8471</v>
      </c>
      <c r="MXN1496" s="700" t="s">
        <v>8472</v>
      </c>
      <c r="MXO1496" s="700" t="s">
        <v>81</v>
      </c>
      <c r="MXP1496" s="711" t="s">
        <v>4302</v>
      </c>
      <c r="MXQ1496" s="744" t="s">
        <v>82</v>
      </c>
      <c r="MXR1496" s="703" t="s">
        <v>8024</v>
      </c>
      <c r="MXS1496" s="704">
        <v>44179</v>
      </c>
      <c r="MXT1496" s="684" t="s">
        <v>3797</v>
      </c>
      <c r="MXU1496" s="699" t="s">
        <v>8471</v>
      </c>
      <c r="MXV1496" s="700" t="s">
        <v>8472</v>
      </c>
      <c r="MXW1496" s="700" t="s">
        <v>81</v>
      </c>
      <c r="MXX1496" s="711" t="s">
        <v>4302</v>
      </c>
      <c r="MXY1496" s="744" t="s">
        <v>82</v>
      </c>
      <c r="MXZ1496" s="703" t="s">
        <v>8024</v>
      </c>
      <c r="MYA1496" s="704">
        <v>44179</v>
      </c>
      <c r="MYB1496" s="684" t="s">
        <v>3797</v>
      </c>
      <c r="MYC1496" s="699" t="s">
        <v>8471</v>
      </c>
      <c r="MYD1496" s="700" t="s">
        <v>8472</v>
      </c>
      <c r="MYE1496" s="700" t="s">
        <v>81</v>
      </c>
      <c r="MYF1496" s="711" t="s">
        <v>4302</v>
      </c>
      <c r="MYG1496" s="744" t="s">
        <v>82</v>
      </c>
      <c r="MYH1496" s="703" t="s">
        <v>8024</v>
      </c>
      <c r="MYI1496" s="704">
        <v>44179</v>
      </c>
      <c r="MYJ1496" s="684" t="s">
        <v>3797</v>
      </c>
      <c r="MYK1496" s="699" t="s">
        <v>8471</v>
      </c>
      <c r="MYL1496" s="700" t="s">
        <v>8472</v>
      </c>
      <c r="MYM1496" s="700" t="s">
        <v>81</v>
      </c>
      <c r="MYN1496" s="711" t="s">
        <v>4302</v>
      </c>
      <c r="MYO1496" s="744" t="s">
        <v>82</v>
      </c>
      <c r="MYP1496" s="703" t="s">
        <v>8024</v>
      </c>
      <c r="MYQ1496" s="704">
        <v>44179</v>
      </c>
      <c r="MYR1496" s="684" t="s">
        <v>3797</v>
      </c>
      <c r="MYS1496" s="699" t="s">
        <v>8471</v>
      </c>
      <c r="MYT1496" s="700" t="s">
        <v>8472</v>
      </c>
      <c r="MYU1496" s="700" t="s">
        <v>81</v>
      </c>
      <c r="MYV1496" s="711" t="s">
        <v>4302</v>
      </c>
      <c r="MYW1496" s="744" t="s">
        <v>82</v>
      </c>
      <c r="MYX1496" s="703" t="s">
        <v>8024</v>
      </c>
      <c r="MYY1496" s="704">
        <v>44179</v>
      </c>
      <c r="MYZ1496" s="684" t="s">
        <v>3797</v>
      </c>
      <c r="MZA1496" s="699" t="s">
        <v>8471</v>
      </c>
      <c r="MZB1496" s="700" t="s">
        <v>8472</v>
      </c>
      <c r="MZC1496" s="700" t="s">
        <v>81</v>
      </c>
      <c r="MZD1496" s="711" t="s">
        <v>4302</v>
      </c>
      <c r="MZE1496" s="744" t="s">
        <v>82</v>
      </c>
      <c r="MZF1496" s="703" t="s">
        <v>8024</v>
      </c>
      <c r="MZG1496" s="704">
        <v>44179</v>
      </c>
      <c r="MZH1496" s="684" t="s">
        <v>3797</v>
      </c>
      <c r="MZI1496" s="699" t="s">
        <v>8471</v>
      </c>
      <c r="MZJ1496" s="700" t="s">
        <v>8472</v>
      </c>
      <c r="MZK1496" s="700" t="s">
        <v>81</v>
      </c>
      <c r="MZL1496" s="711" t="s">
        <v>4302</v>
      </c>
      <c r="MZM1496" s="744" t="s">
        <v>82</v>
      </c>
      <c r="MZN1496" s="703" t="s">
        <v>8024</v>
      </c>
      <c r="MZO1496" s="704">
        <v>44179</v>
      </c>
      <c r="MZP1496" s="684" t="s">
        <v>3797</v>
      </c>
      <c r="MZQ1496" s="699" t="s">
        <v>8471</v>
      </c>
      <c r="MZR1496" s="700" t="s">
        <v>8472</v>
      </c>
      <c r="MZS1496" s="700" t="s">
        <v>81</v>
      </c>
      <c r="MZT1496" s="711" t="s">
        <v>4302</v>
      </c>
      <c r="MZU1496" s="744" t="s">
        <v>82</v>
      </c>
      <c r="MZV1496" s="703" t="s">
        <v>8024</v>
      </c>
      <c r="MZW1496" s="704">
        <v>44179</v>
      </c>
      <c r="MZX1496" s="684" t="s">
        <v>3797</v>
      </c>
      <c r="MZY1496" s="699" t="s">
        <v>8471</v>
      </c>
      <c r="MZZ1496" s="700" t="s">
        <v>8472</v>
      </c>
      <c r="NAA1496" s="700" t="s">
        <v>81</v>
      </c>
      <c r="NAB1496" s="711" t="s">
        <v>4302</v>
      </c>
      <c r="NAC1496" s="744" t="s">
        <v>82</v>
      </c>
      <c r="NAD1496" s="703" t="s">
        <v>8024</v>
      </c>
      <c r="NAE1496" s="704">
        <v>44179</v>
      </c>
      <c r="NAF1496" s="684" t="s">
        <v>3797</v>
      </c>
      <c r="NAG1496" s="699" t="s">
        <v>8471</v>
      </c>
      <c r="NAH1496" s="700" t="s">
        <v>8472</v>
      </c>
      <c r="NAI1496" s="700" t="s">
        <v>81</v>
      </c>
      <c r="NAJ1496" s="711" t="s">
        <v>4302</v>
      </c>
      <c r="NAK1496" s="744" t="s">
        <v>82</v>
      </c>
      <c r="NAL1496" s="703" t="s">
        <v>8024</v>
      </c>
      <c r="NAM1496" s="704">
        <v>44179</v>
      </c>
      <c r="NAN1496" s="684" t="s">
        <v>3797</v>
      </c>
      <c r="NAO1496" s="699" t="s">
        <v>8471</v>
      </c>
      <c r="NAP1496" s="700" t="s">
        <v>8472</v>
      </c>
      <c r="NAQ1496" s="700" t="s">
        <v>81</v>
      </c>
      <c r="NAR1496" s="711" t="s">
        <v>4302</v>
      </c>
      <c r="NAS1496" s="744" t="s">
        <v>82</v>
      </c>
      <c r="NAT1496" s="703" t="s">
        <v>8024</v>
      </c>
      <c r="NAU1496" s="704">
        <v>44179</v>
      </c>
      <c r="NAV1496" s="684" t="s">
        <v>3797</v>
      </c>
      <c r="NAW1496" s="699" t="s">
        <v>8471</v>
      </c>
      <c r="NAX1496" s="700" t="s">
        <v>8472</v>
      </c>
      <c r="NAY1496" s="700" t="s">
        <v>81</v>
      </c>
      <c r="NAZ1496" s="711" t="s">
        <v>4302</v>
      </c>
      <c r="NBA1496" s="744" t="s">
        <v>82</v>
      </c>
      <c r="NBB1496" s="703" t="s">
        <v>8024</v>
      </c>
      <c r="NBC1496" s="704">
        <v>44179</v>
      </c>
      <c r="NBD1496" s="684" t="s">
        <v>3797</v>
      </c>
      <c r="NBE1496" s="699" t="s">
        <v>8471</v>
      </c>
      <c r="NBF1496" s="700" t="s">
        <v>8472</v>
      </c>
      <c r="NBG1496" s="700" t="s">
        <v>81</v>
      </c>
      <c r="NBH1496" s="711" t="s">
        <v>4302</v>
      </c>
      <c r="NBI1496" s="744" t="s">
        <v>82</v>
      </c>
      <c r="NBJ1496" s="703" t="s">
        <v>8024</v>
      </c>
      <c r="NBK1496" s="704">
        <v>44179</v>
      </c>
      <c r="NBL1496" s="684" t="s">
        <v>3797</v>
      </c>
      <c r="NBM1496" s="699" t="s">
        <v>8471</v>
      </c>
      <c r="NBN1496" s="700" t="s">
        <v>8472</v>
      </c>
      <c r="NBO1496" s="700" t="s">
        <v>81</v>
      </c>
      <c r="NBP1496" s="711" t="s">
        <v>4302</v>
      </c>
      <c r="NBQ1496" s="744" t="s">
        <v>82</v>
      </c>
      <c r="NBR1496" s="703" t="s">
        <v>8024</v>
      </c>
      <c r="NBS1496" s="704">
        <v>44179</v>
      </c>
      <c r="NBT1496" s="684" t="s">
        <v>3797</v>
      </c>
      <c r="NBU1496" s="699" t="s">
        <v>8471</v>
      </c>
      <c r="NBV1496" s="700" t="s">
        <v>8472</v>
      </c>
      <c r="NBW1496" s="700" t="s">
        <v>81</v>
      </c>
      <c r="NBX1496" s="711" t="s">
        <v>4302</v>
      </c>
      <c r="NBY1496" s="744" t="s">
        <v>82</v>
      </c>
      <c r="NBZ1496" s="703" t="s">
        <v>8024</v>
      </c>
      <c r="NCA1496" s="704">
        <v>44179</v>
      </c>
      <c r="NCB1496" s="684" t="s">
        <v>3797</v>
      </c>
      <c r="NCC1496" s="699" t="s">
        <v>8471</v>
      </c>
      <c r="NCD1496" s="700" t="s">
        <v>8472</v>
      </c>
      <c r="NCE1496" s="700" t="s">
        <v>81</v>
      </c>
      <c r="NCF1496" s="711" t="s">
        <v>4302</v>
      </c>
      <c r="NCG1496" s="744" t="s">
        <v>82</v>
      </c>
      <c r="NCH1496" s="703" t="s">
        <v>8024</v>
      </c>
      <c r="NCI1496" s="704">
        <v>44179</v>
      </c>
      <c r="NCJ1496" s="684" t="s">
        <v>3797</v>
      </c>
      <c r="NCK1496" s="699" t="s">
        <v>8471</v>
      </c>
      <c r="NCL1496" s="700" t="s">
        <v>8472</v>
      </c>
      <c r="NCM1496" s="700" t="s">
        <v>81</v>
      </c>
      <c r="NCN1496" s="711" t="s">
        <v>4302</v>
      </c>
      <c r="NCO1496" s="744" t="s">
        <v>82</v>
      </c>
      <c r="NCP1496" s="703" t="s">
        <v>8024</v>
      </c>
      <c r="NCQ1496" s="704">
        <v>44179</v>
      </c>
      <c r="NCR1496" s="684" t="s">
        <v>3797</v>
      </c>
      <c r="NCS1496" s="699" t="s">
        <v>8471</v>
      </c>
      <c r="NCT1496" s="700" t="s">
        <v>8472</v>
      </c>
      <c r="NCU1496" s="700" t="s">
        <v>81</v>
      </c>
      <c r="NCV1496" s="711" t="s">
        <v>4302</v>
      </c>
      <c r="NCW1496" s="744" t="s">
        <v>82</v>
      </c>
      <c r="NCX1496" s="703" t="s">
        <v>8024</v>
      </c>
      <c r="NCY1496" s="704">
        <v>44179</v>
      </c>
      <c r="NCZ1496" s="684" t="s">
        <v>3797</v>
      </c>
      <c r="NDA1496" s="699" t="s">
        <v>8471</v>
      </c>
      <c r="NDB1496" s="700" t="s">
        <v>8472</v>
      </c>
      <c r="NDC1496" s="700" t="s">
        <v>81</v>
      </c>
      <c r="NDD1496" s="711" t="s">
        <v>4302</v>
      </c>
      <c r="NDE1496" s="744" t="s">
        <v>82</v>
      </c>
      <c r="NDF1496" s="703" t="s">
        <v>8024</v>
      </c>
      <c r="NDG1496" s="704">
        <v>44179</v>
      </c>
      <c r="NDH1496" s="684" t="s">
        <v>3797</v>
      </c>
      <c r="NDI1496" s="699" t="s">
        <v>8471</v>
      </c>
      <c r="NDJ1496" s="700" t="s">
        <v>8472</v>
      </c>
      <c r="NDK1496" s="700" t="s">
        <v>81</v>
      </c>
      <c r="NDL1496" s="711" t="s">
        <v>4302</v>
      </c>
      <c r="NDM1496" s="744" t="s">
        <v>82</v>
      </c>
      <c r="NDN1496" s="703" t="s">
        <v>8024</v>
      </c>
      <c r="NDO1496" s="704">
        <v>44179</v>
      </c>
      <c r="NDP1496" s="684" t="s">
        <v>3797</v>
      </c>
      <c r="NDQ1496" s="699" t="s">
        <v>8471</v>
      </c>
      <c r="NDR1496" s="700" t="s">
        <v>8472</v>
      </c>
      <c r="NDS1496" s="700" t="s">
        <v>81</v>
      </c>
      <c r="NDT1496" s="711" t="s">
        <v>4302</v>
      </c>
      <c r="NDU1496" s="744" t="s">
        <v>82</v>
      </c>
      <c r="NDV1496" s="703" t="s">
        <v>8024</v>
      </c>
      <c r="NDW1496" s="704">
        <v>44179</v>
      </c>
      <c r="NDX1496" s="684" t="s">
        <v>3797</v>
      </c>
      <c r="NDY1496" s="699" t="s">
        <v>8471</v>
      </c>
      <c r="NDZ1496" s="700" t="s">
        <v>8472</v>
      </c>
      <c r="NEA1496" s="700" t="s">
        <v>81</v>
      </c>
      <c r="NEB1496" s="711" t="s">
        <v>4302</v>
      </c>
      <c r="NEC1496" s="744" t="s">
        <v>82</v>
      </c>
      <c r="NED1496" s="703" t="s">
        <v>8024</v>
      </c>
      <c r="NEE1496" s="704">
        <v>44179</v>
      </c>
      <c r="NEF1496" s="684" t="s">
        <v>3797</v>
      </c>
      <c r="NEG1496" s="699" t="s">
        <v>8471</v>
      </c>
      <c r="NEH1496" s="700" t="s">
        <v>8472</v>
      </c>
      <c r="NEI1496" s="700" t="s">
        <v>81</v>
      </c>
      <c r="NEJ1496" s="711" t="s">
        <v>4302</v>
      </c>
      <c r="NEK1496" s="744" t="s">
        <v>82</v>
      </c>
      <c r="NEL1496" s="703" t="s">
        <v>8024</v>
      </c>
      <c r="NEM1496" s="704">
        <v>44179</v>
      </c>
      <c r="NEN1496" s="684" t="s">
        <v>3797</v>
      </c>
      <c r="NEO1496" s="699" t="s">
        <v>8471</v>
      </c>
      <c r="NEP1496" s="700" t="s">
        <v>8472</v>
      </c>
      <c r="NEQ1496" s="700" t="s">
        <v>81</v>
      </c>
      <c r="NER1496" s="711" t="s">
        <v>4302</v>
      </c>
      <c r="NES1496" s="744" t="s">
        <v>82</v>
      </c>
      <c r="NET1496" s="703" t="s">
        <v>8024</v>
      </c>
      <c r="NEU1496" s="704">
        <v>44179</v>
      </c>
      <c r="NEV1496" s="684" t="s">
        <v>3797</v>
      </c>
      <c r="NEW1496" s="699" t="s">
        <v>8471</v>
      </c>
      <c r="NEX1496" s="700" t="s">
        <v>8472</v>
      </c>
      <c r="NEY1496" s="700" t="s">
        <v>81</v>
      </c>
      <c r="NEZ1496" s="711" t="s">
        <v>4302</v>
      </c>
      <c r="NFA1496" s="744" t="s">
        <v>82</v>
      </c>
      <c r="NFB1496" s="703" t="s">
        <v>8024</v>
      </c>
      <c r="NFC1496" s="704">
        <v>44179</v>
      </c>
      <c r="NFD1496" s="684" t="s">
        <v>3797</v>
      </c>
      <c r="NFE1496" s="699" t="s">
        <v>8471</v>
      </c>
      <c r="NFF1496" s="700" t="s">
        <v>8472</v>
      </c>
      <c r="NFG1496" s="700" t="s">
        <v>81</v>
      </c>
      <c r="NFH1496" s="711" t="s">
        <v>4302</v>
      </c>
      <c r="NFI1496" s="744" t="s">
        <v>82</v>
      </c>
      <c r="NFJ1496" s="703" t="s">
        <v>8024</v>
      </c>
      <c r="NFK1496" s="704">
        <v>44179</v>
      </c>
      <c r="NFL1496" s="684" t="s">
        <v>3797</v>
      </c>
      <c r="NFM1496" s="699" t="s">
        <v>8471</v>
      </c>
      <c r="NFN1496" s="700" t="s">
        <v>8472</v>
      </c>
      <c r="NFO1496" s="700" t="s">
        <v>81</v>
      </c>
      <c r="NFP1496" s="711" t="s">
        <v>4302</v>
      </c>
      <c r="NFQ1496" s="744" t="s">
        <v>82</v>
      </c>
      <c r="NFR1496" s="703" t="s">
        <v>8024</v>
      </c>
      <c r="NFS1496" s="704">
        <v>44179</v>
      </c>
      <c r="NFT1496" s="684" t="s">
        <v>3797</v>
      </c>
      <c r="NFU1496" s="699" t="s">
        <v>8471</v>
      </c>
      <c r="NFV1496" s="700" t="s">
        <v>8472</v>
      </c>
      <c r="NFW1496" s="700" t="s">
        <v>81</v>
      </c>
      <c r="NFX1496" s="711" t="s">
        <v>4302</v>
      </c>
      <c r="NFY1496" s="744" t="s">
        <v>82</v>
      </c>
      <c r="NFZ1496" s="703" t="s">
        <v>8024</v>
      </c>
      <c r="NGA1496" s="704">
        <v>44179</v>
      </c>
      <c r="NGB1496" s="684" t="s">
        <v>3797</v>
      </c>
      <c r="NGC1496" s="699" t="s">
        <v>8471</v>
      </c>
      <c r="NGD1496" s="700" t="s">
        <v>8472</v>
      </c>
      <c r="NGE1496" s="700" t="s">
        <v>81</v>
      </c>
      <c r="NGF1496" s="711" t="s">
        <v>4302</v>
      </c>
      <c r="NGG1496" s="744" t="s">
        <v>82</v>
      </c>
      <c r="NGH1496" s="703" t="s">
        <v>8024</v>
      </c>
      <c r="NGI1496" s="704">
        <v>44179</v>
      </c>
      <c r="NGJ1496" s="684" t="s">
        <v>3797</v>
      </c>
      <c r="NGK1496" s="699" t="s">
        <v>8471</v>
      </c>
      <c r="NGL1496" s="700" t="s">
        <v>8472</v>
      </c>
      <c r="NGM1496" s="700" t="s">
        <v>81</v>
      </c>
      <c r="NGN1496" s="711" t="s">
        <v>4302</v>
      </c>
      <c r="NGO1496" s="744" t="s">
        <v>82</v>
      </c>
      <c r="NGP1496" s="703" t="s">
        <v>8024</v>
      </c>
      <c r="NGQ1496" s="704">
        <v>44179</v>
      </c>
      <c r="NGR1496" s="684" t="s">
        <v>3797</v>
      </c>
      <c r="NGS1496" s="699" t="s">
        <v>8471</v>
      </c>
      <c r="NGT1496" s="700" t="s">
        <v>8472</v>
      </c>
      <c r="NGU1496" s="700" t="s">
        <v>81</v>
      </c>
      <c r="NGV1496" s="711" t="s">
        <v>4302</v>
      </c>
      <c r="NGW1496" s="744" t="s">
        <v>82</v>
      </c>
      <c r="NGX1496" s="703" t="s">
        <v>8024</v>
      </c>
      <c r="NGY1496" s="704">
        <v>44179</v>
      </c>
      <c r="NGZ1496" s="684" t="s">
        <v>3797</v>
      </c>
      <c r="NHA1496" s="699" t="s">
        <v>8471</v>
      </c>
      <c r="NHB1496" s="700" t="s">
        <v>8472</v>
      </c>
      <c r="NHC1496" s="700" t="s">
        <v>81</v>
      </c>
      <c r="NHD1496" s="711" t="s">
        <v>4302</v>
      </c>
      <c r="NHE1496" s="744" t="s">
        <v>82</v>
      </c>
      <c r="NHF1496" s="703" t="s">
        <v>8024</v>
      </c>
      <c r="NHG1496" s="704">
        <v>44179</v>
      </c>
      <c r="NHH1496" s="684" t="s">
        <v>3797</v>
      </c>
      <c r="NHI1496" s="699" t="s">
        <v>8471</v>
      </c>
      <c r="NHJ1496" s="700" t="s">
        <v>8472</v>
      </c>
      <c r="NHK1496" s="700" t="s">
        <v>81</v>
      </c>
      <c r="NHL1496" s="711" t="s">
        <v>4302</v>
      </c>
      <c r="NHM1496" s="744" t="s">
        <v>82</v>
      </c>
      <c r="NHN1496" s="703" t="s">
        <v>8024</v>
      </c>
      <c r="NHO1496" s="704">
        <v>44179</v>
      </c>
      <c r="NHP1496" s="684" t="s">
        <v>3797</v>
      </c>
      <c r="NHQ1496" s="699" t="s">
        <v>8471</v>
      </c>
      <c r="NHR1496" s="700" t="s">
        <v>8472</v>
      </c>
      <c r="NHS1496" s="700" t="s">
        <v>81</v>
      </c>
      <c r="NHT1496" s="711" t="s">
        <v>4302</v>
      </c>
      <c r="NHU1496" s="744" t="s">
        <v>82</v>
      </c>
      <c r="NHV1496" s="703" t="s">
        <v>8024</v>
      </c>
      <c r="NHW1496" s="704">
        <v>44179</v>
      </c>
      <c r="NHX1496" s="684" t="s">
        <v>3797</v>
      </c>
      <c r="NHY1496" s="699" t="s">
        <v>8471</v>
      </c>
      <c r="NHZ1496" s="700" t="s">
        <v>8472</v>
      </c>
      <c r="NIA1496" s="700" t="s">
        <v>81</v>
      </c>
      <c r="NIB1496" s="711" t="s">
        <v>4302</v>
      </c>
      <c r="NIC1496" s="744" t="s">
        <v>82</v>
      </c>
      <c r="NID1496" s="703" t="s">
        <v>8024</v>
      </c>
      <c r="NIE1496" s="704">
        <v>44179</v>
      </c>
      <c r="NIF1496" s="684" t="s">
        <v>3797</v>
      </c>
      <c r="NIG1496" s="699" t="s">
        <v>8471</v>
      </c>
      <c r="NIH1496" s="700" t="s">
        <v>8472</v>
      </c>
      <c r="NII1496" s="700" t="s">
        <v>81</v>
      </c>
      <c r="NIJ1496" s="711" t="s">
        <v>4302</v>
      </c>
      <c r="NIK1496" s="744" t="s">
        <v>82</v>
      </c>
      <c r="NIL1496" s="703" t="s">
        <v>8024</v>
      </c>
      <c r="NIM1496" s="704">
        <v>44179</v>
      </c>
      <c r="NIN1496" s="684" t="s">
        <v>3797</v>
      </c>
      <c r="NIO1496" s="699" t="s">
        <v>8471</v>
      </c>
      <c r="NIP1496" s="700" t="s">
        <v>8472</v>
      </c>
      <c r="NIQ1496" s="700" t="s">
        <v>81</v>
      </c>
      <c r="NIR1496" s="711" t="s">
        <v>4302</v>
      </c>
      <c r="NIS1496" s="744" t="s">
        <v>82</v>
      </c>
      <c r="NIT1496" s="703" t="s">
        <v>8024</v>
      </c>
      <c r="NIU1496" s="704">
        <v>44179</v>
      </c>
      <c r="NIV1496" s="684" t="s">
        <v>3797</v>
      </c>
      <c r="NIW1496" s="699" t="s">
        <v>8471</v>
      </c>
      <c r="NIX1496" s="700" t="s">
        <v>8472</v>
      </c>
      <c r="NIY1496" s="700" t="s">
        <v>81</v>
      </c>
      <c r="NIZ1496" s="711" t="s">
        <v>4302</v>
      </c>
      <c r="NJA1496" s="744" t="s">
        <v>82</v>
      </c>
      <c r="NJB1496" s="703" t="s">
        <v>8024</v>
      </c>
      <c r="NJC1496" s="704">
        <v>44179</v>
      </c>
      <c r="NJD1496" s="684" t="s">
        <v>3797</v>
      </c>
      <c r="NJE1496" s="699" t="s">
        <v>8471</v>
      </c>
      <c r="NJF1496" s="700" t="s">
        <v>8472</v>
      </c>
      <c r="NJG1496" s="700" t="s">
        <v>81</v>
      </c>
      <c r="NJH1496" s="711" t="s">
        <v>4302</v>
      </c>
      <c r="NJI1496" s="744" t="s">
        <v>82</v>
      </c>
      <c r="NJJ1496" s="703" t="s">
        <v>8024</v>
      </c>
      <c r="NJK1496" s="704">
        <v>44179</v>
      </c>
      <c r="NJL1496" s="684" t="s">
        <v>3797</v>
      </c>
      <c r="NJM1496" s="699" t="s">
        <v>8471</v>
      </c>
      <c r="NJN1496" s="700" t="s">
        <v>8472</v>
      </c>
      <c r="NJO1496" s="700" t="s">
        <v>81</v>
      </c>
      <c r="NJP1496" s="711" t="s">
        <v>4302</v>
      </c>
      <c r="NJQ1496" s="744" t="s">
        <v>82</v>
      </c>
      <c r="NJR1496" s="703" t="s">
        <v>8024</v>
      </c>
      <c r="NJS1496" s="704">
        <v>44179</v>
      </c>
      <c r="NJT1496" s="684" t="s">
        <v>3797</v>
      </c>
      <c r="NJU1496" s="699" t="s">
        <v>8471</v>
      </c>
      <c r="NJV1496" s="700" t="s">
        <v>8472</v>
      </c>
      <c r="NJW1496" s="700" t="s">
        <v>81</v>
      </c>
      <c r="NJX1496" s="711" t="s">
        <v>4302</v>
      </c>
      <c r="NJY1496" s="744" t="s">
        <v>82</v>
      </c>
      <c r="NJZ1496" s="703" t="s">
        <v>8024</v>
      </c>
      <c r="NKA1496" s="704">
        <v>44179</v>
      </c>
      <c r="NKB1496" s="684" t="s">
        <v>3797</v>
      </c>
      <c r="NKC1496" s="699" t="s">
        <v>8471</v>
      </c>
      <c r="NKD1496" s="700" t="s">
        <v>8472</v>
      </c>
      <c r="NKE1496" s="700" t="s">
        <v>81</v>
      </c>
      <c r="NKF1496" s="711" t="s">
        <v>4302</v>
      </c>
      <c r="NKG1496" s="744" t="s">
        <v>82</v>
      </c>
      <c r="NKH1496" s="703" t="s">
        <v>8024</v>
      </c>
      <c r="NKI1496" s="704">
        <v>44179</v>
      </c>
      <c r="NKJ1496" s="684" t="s">
        <v>3797</v>
      </c>
      <c r="NKK1496" s="699" t="s">
        <v>8471</v>
      </c>
      <c r="NKL1496" s="700" t="s">
        <v>8472</v>
      </c>
      <c r="NKM1496" s="700" t="s">
        <v>81</v>
      </c>
      <c r="NKN1496" s="711" t="s">
        <v>4302</v>
      </c>
      <c r="NKO1496" s="744" t="s">
        <v>82</v>
      </c>
      <c r="NKP1496" s="703" t="s">
        <v>8024</v>
      </c>
      <c r="NKQ1496" s="704">
        <v>44179</v>
      </c>
      <c r="NKR1496" s="684" t="s">
        <v>3797</v>
      </c>
      <c r="NKS1496" s="699" t="s">
        <v>8471</v>
      </c>
      <c r="NKT1496" s="700" t="s">
        <v>8472</v>
      </c>
      <c r="NKU1496" s="700" t="s">
        <v>81</v>
      </c>
      <c r="NKV1496" s="711" t="s">
        <v>4302</v>
      </c>
      <c r="NKW1496" s="744" t="s">
        <v>82</v>
      </c>
      <c r="NKX1496" s="703" t="s">
        <v>8024</v>
      </c>
      <c r="NKY1496" s="704">
        <v>44179</v>
      </c>
      <c r="NKZ1496" s="684" t="s">
        <v>3797</v>
      </c>
      <c r="NLA1496" s="699" t="s">
        <v>8471</v>
      </c>
      <c r="NLB1496" s="700" t="s">
        <v>8472</v>
      </c>
      <c r="NLC1496" s="700" t="s">
        <v>81</v>
      </c>
      <c r="NLD1496" s="711" t="s">
        <v>4302</v>
      </c>
      <c r="NLE1496" s="744" t="s">
        <v>82</v>
      </c>
      <c r="NLF1496" s="703" t="s">
        <v>8024</v>
      </c>
      <c r="NLG1496" s="704">
        <v>44179</v>
      </c>
      <c r="NLH1496" s="684" t="s">
        <v>3797</v>
      </c>
      <c r="NLI1496" s="699" t="s">
        <v>8471</v>
      </c>
      <c r="NLJ1496" s="700" t="s">
        <v>8472</v>
      </c>
      <c r="NLK1496" s="700" t="s">
        <v>81</v>
      </c>
      <c r="NLL1496" s="711" t="s">
        <v>4302</v>
      </c>
      <c r="NLM1496" s="744" t="s">
        <v>82</v>
      </c>
      <c r="NLN1496" s="703" t="s">
        <v>8024</v>
      </c>
      <c r="NLO1496" s="704">
        <v>44179</v>
      </c>
      <c r="NLP1496" s="684" t="s">
        <v>3797</v>
      </c>
      <c r="NLQ1496" s="699" t="s">
        <v>8471</v>
      </c>
      <c r="NLR1496" s="700" t="s">
        <v>8472</v>
      </c>
      <c r="NLS1496" s="700" t="s">
        <v>81</v>
      </c>
      <c r="NLT1496" s="711" t="s">
        <v>4302</v>
      </c>
      <c r="NLU1496" s="744" t="s">
        <v>82</v>
      </c>
      <c r="NLV1496" s="703" t="s">
        <v>8024</v>
      </c>
      <c r="NLW1496" s="704">
        <v>44179</v>
      </c>
      <c r="NLX1496" s="684" t="s">
        <v>3797</v>
      </c>
      <c r="NLY1496" s="699" t="s">
        <v>8471</v>
      </c>
      <c r="NLZ1496" s="700" t="s">
        <v>8472</v>
      </c>
      <c r="NMA1496" s="700" t="s">
        <v>81</v>
      </c>
      <c r="NMB1496" s="711" t="s">
        <v>4302</v>
      </c>
      <c r="NMC1496" s="744" t="s">
        <v>82</v>
      </c>
      <c r="NMD1496" s="703" t="s">
        <v>8024</v>
      </c>
      <c r="NME1496" s="704">
        <v>44179</v>
      </c>
      <c r="NMF1496" s="684" t="s">
        <v>3797</v>
      </c>
      <c r="NMG1496" s="699" t="s">
        <v>8471</v>
      </c>
      <c r="NMH1496" s="700" t="s">
        <v>8472</v>
      </c>
      <c r="NMI1496" s="700" t="s">
        <v>81</v>
      </c>
      <c r="NMJ1496" s="711" t="s">
        <v>4302</v>
      </c>
      <c r="NMK1496" s="744" t="s">
        <v>82</v>
      </c>
      <c r="NML1496" s="703" t="s">
        <v>8024</v>
      </c>
      <c r="NMM1496" s="704">
        <v>44179</v>
      </c>
      <c r="NMN1496" s="684" t="s">
        <v>3797</v>
      </c>
      <c r="NMO1496" s="699" t="s">
        <v>8471</v>
      </c>
      <c r="NMP1496" s="700" t="s">
        <v>8472</v>
      </c>
      <c r="NMQ1496" s="700" t="s">
        <v>81</v>
      </c>
      <c r="NMR1496" s="711" t="s">
        <v>4302</v>
      </c>
      <c r="NMS1496" s="744" t="s">
        <v>82</v>
      </c>
      <c r="NMT1496" s="703" t="s">
        <v>8024</v>
      </c>
      <c r="NMU1496" s="704">
        <v>44179</v>
      </c>
      <c r="NMV1496" s="684" t="s">
        <v>3797</v>
      </c>
      <c r="NMW1496" s="699" t="s">
        <v>8471</v>
      </c>
      <c r="NMX1496" s="700" t="s">
        <v>8472</v>
      </c>
      <c r="NMY1496" s="700" t="s">
        <v>81</v>
      </c>
      <c r="NMZ1496" s="711" t="s">
        <v>4302</v>
      </c>
      <c r="NNA1496" s="744" t="s">
        <v>82</v>
      </c>
      <c r="NNB1496" s="703" t="s">
        <v>8024</v>
      </c>
      <c r="NNC1496" s="704">
        <v>44179</v>
      </c>
      <c r="NND1496" s="684" t="s">
        <v>3797</v>
      </c>
      <c r="NNE1496" s="699" t="s">
        <v>8471</v>
      </c>
      <c r="NNF1496" s="700" t="s">
        <v>8472</v>
      </c>
      <c r="NNG1496" s="700" t="s">
        <v>81</v>
      </c>
      <c r="NNH1496" s="711" t="s">
        <v>4302</v>
      </c>
      <c r="NNI1496" s="744" t="s">
        <v>82</v>
      </c>
      <c r="NNJ1496" s="703" t="s">
        <v>8024</v>
      </c>
      <c r="NNK1496" s="704">
        <v>44179</v>
      </c>
      <c r="NNL1496" s="684" t="s">
        <v>3797</v>
      </c>
      <c r="NNM1496" s="699" t="s">
        <v>8471</v>
      </c>
      <c r="NNN1496" s="700" t="s">
        <v>8472</v>
      </c>
      <c r="NNO1496" s="700" t="s">
        <v>81</v>
      </c>
      <c r="NNP1496" s="711" t="s">
        <v>4302</v>
      </c>
      <c r="NNQ1496" s="744" t="s">
        <v>82</v>
      </c>
      <c r="NNR1496" s="703" t="s">
        <v>8024</v>
      </c>
      <c r="NNS1496" s="704">
        <v>44179</v>
      </c>
      <c r="NNT1496" s="684" t="s">
        <v>3797</v>
      </c>
      <c r="NNU1496" s="699" t="s">
        <v>8471</v>
      </c>
      <c r="NNV1496" s="700" t="s">
        <v>8472</v>
      </c>
      <c r="NNW1496" s="700" t="s">
        <v>81</v>
      </c>
      <c r="NNX1496" s="711" t="s">
        <v>4302</v>
      </c>
      <c r="NNY1496" s="744" t="s">
        <v>82</v>
      </c>
      <c r="NNZ1496" s="703" t="s">
        <v>8024</v>
      </c>
      <c r="NOA1496" s="704">
        <v>44179</v>
      </c>
      <c r="NOB1496" s="684" t="s">
        <v>3797</v>
      </c>
      <c r="NOC1496" s="699" t="s">
        <v>8471</v>
      </c>
      <c r="NOD1496" s="700" t="s">
        <v>8472</v>
      </c>
      <c r="NOE1496" s="700" t="s">
        <v>81</v>
      </c>
      <c r="NOF1496" s="711" t="s">
        <v>4302</v>
      </c>
      <c r="NOG1496" s="744" t="s">
        <v>82</v>
      </c>
      <c r="NOH1496" s="703" t="s">
        <v>8024</v>
      </c>
      <c r="NOI1496" s="704">
        <v>44179</v>
      </c>
      <c r="NOJ1496" s="684" t="s">
        <v>3797</v>
      </c>
      <c r="NOK1496" s="699" t="s">
        <v>8471</v>
      </c>
      <c r="NOL1496" s="700" t="s">
        <v>8472</v>
      </c>
      <c r="NOM1496" s="700" t="s">
        <v>81</v>
      </c>
      <c r="NON1496" s="711" t="s">
        <v>4302</v>
      </c>
      <c r="NOO1496" s="744" t="s">
        <v>82</v>
      </c>
      <c r="NOP1496" s="703" t="s">
        <v>8024</v>
      </c>
      <c r="NOQ1496" s="704">
        <v>44179</v>
      </c>
      <c r="NOR1496" s="684" t="s">
        <v>3797</v>
      </c>
      <c r="NOS1496" s="699" t="s">
        <v>8471</v>
      </c>
      <c r="NOT1496" s="700" t="s">
        <v>8472</v>
      </c>
      <c r="NOU1496" s="700" t="s">
        <v>81</v>
      </c>
      <c r="NOV1496" s="711" t="s">
        <v>4302</v>
      </c>
      <c r="NOW1496" s="744" t="s">
        <v>82</v>
      </c>
      <c r="NOX1496" s="703" t="s">
        <v>8024</v>
      </c>
      <c r="NOY1496" s="704">
        <v>44179</v>
      </c>
      <c r="NOZ1496" s="684" t="s">
        <v>3797</v>
      </c>
      <c r="NPA1496" s="699" t="s">
        <v>8471</v>
      </c>
      <c r="NPB1496" s="700" t="s">
        <v>8472</v>
      </c>
      <c r="NPC1496" s="700" t="s">
        <v>81</v>
      </c>
      <c r="NPD1496" s="711" t="s">
        <v>4302</v>
      </c>
      <c r="NPE1496" s="744" t="s">
        <v>82</v>
      </c>
      <c r="NPF1496" s="703" t="s">
        <v>8024</v>
      </c>
      <c r="NPG1496" s="704">
        <v>44179</v>
      </c>
      <c r="NPH1496" s="684" t="s">
        <v>3797</v>
      </c>
      <c r="NPI1496" s="699" t="s">
        <v>8471</v>
      </c>
      <c r="NPJ1496" s="700" t="s">
        <v>8472</v>
      </c>
      <c r="NPK1496" s="700" t="s">
        <v>81</v>
      </c>
      <c r="NPL1496" s="711" t="s">
        <v>4302</v>
      </c>
      <c r="NPM1496" s="744" t="s">
        <v>82</v>
      </c>
      <c r="NPN1496" s="703" t="s">
        <v>8024</v>
      </c>
      <c r="NPO1496" s="704">
        <v>44179</v>
      </c>
      <c r="NPP1496" s="684" t="s">
        <v>3797</v>
      </c>
      <c r="NPQ1496" s="699" t="s">
        <v>8471</v>
      </c>
      <c r="NPR1496" s="700" t="s">
        <v>8472</v>
      </c>
      <c r="NPS1496" s="700" t="s">
        <v>81</v>
      </c>
      <c r="NPT1496" s="711" t="s">
        <v>4302</v>
      </c>
      <c r="NPU1496" s="744" t="s">
        <v>82</v>
      </c>
      <c r="NPV1496" s="703" t="s">
        <v>8024</v>
      </c>
      <c r="NPW1496" s="704">
        <v>44179</v>
      </c>
      <c r="NPX1496" s="684" t="s">
        <v>3797</v>
      </c>
      <c r="NPY1496" s="699" t="s">
        <v>8471</v>
      </c>
      <c r="NPZ1496" s="700" t="s">
        <v>8472</v>
      </c>
      <c r="NQA1496" s="700" t="s">
        <v>81</v>
      </c>
      <c r="NQB1496" s="711" t="s">
        <v>4302</v>
      </c>
      <c r="NQC1496" s="744" t="s">
        <v>82</v>
      </c>
      <c r="NQD1496" s="703" t="s">
        <v>8024</v>
      </c>
      <c r="NQE1496" s="704">
        <v>44179</v>
      </c>
      <c r="NQF1496" s="684" t="s">
        <v>3797</v>
      </c>
      <c r="NQG1496" s="699" t="s">
        <v>8471</v>
      </c>
      <c r="NQH1496" s="700" t="s">
        <v>8472</v>
      </c>
      <c r="NQI1496" s="700" t="s">
        <v>81</v>
      </c>
      <c r="NQJ1496" s="711" t="s">
        <v>4302</v>
      </c>
      <c r="NQK1496" s="744" t="s">
        <v>82</v>
      </c>
      <c r="NQL1496" s="703" t="s">
        <v>8024</v>
      </c>
      <c r="NQM1496" s="704">
        <v>44179</v>
      </c>
      <c r="NQN1496" s="684" t="s">
        <v>3797</v>
      </c>
      <c r="NQO1496" s="699" t="s">
        <v>8471</v>
      </c>
      <c r="NQP1496" s="700" t="s">
        <v>8472</v>
      </c>
      <c r="NQQ1496" s="700" t="s">
        <v>81</v>
      </c>
      <c r="NQR1496" s="711" t="s">
        <v>4302</v>
      </c>
      <c r="NQS1496" s="744" t="s">
        <v>82</v>
      </c>
      <c r="NQT1496" s="703" t="s">
        <v>8024</v>
      </c>
      <c r="NQU1496" s="704">
        <v>44179</v>
      </c>
      <c r="NQV1496" s="684" t="s">
        <v>3797</v>
      </c>
      <c r="NQW1496" s="699" t="s">
        <v>8471</v>
      </c>
      <c r="NQX1496" s="700" t="s">
        <v>8472</v>
      </c>
      <c r="NQY1496" s="700" t="s">
        <v>81</v>
      </c>
      <c r="NQZ1496" s="711" t="s">
        <v>4302</v>
      </c>
      <c r="NRA1496" s="744" t="s">
        <v>82</v>
      </c>
      <c r="NRB1496" s="703" t="s">
        <v>8024</v>
      </c>
      <c r="NRC1496" s="704">
        <v>44179</v>
      </c>
      <c r="NRD1496" s="684" t="s">
        <v>3797</v>
      </c>
      <c r="NRE1496" s="699" t="s">
        <v>8471</v>
      </c>
      <c r="NRF1496" s="700" t="s">
        <v>8472</v>
      </c>
      <c r="NRG1496" s="700" t="s">
        <v>81</v>
      </c>
      <c r="NRH1496" s="711" t="s">
        <v>4302</v>
      </c>
      <c r="NRI1496" s="744" t="s">
        <v>82</v>
      </c>
      <c r="NRJ1496" s="703" t="s">
        <v>8024</v>
      </c>
      <c r="NRK1496" s="704">
        <v>44179</v>
      </c>
      <c r="NRL1496" s="684" t="s">
        <v>3797</v>
      </c>
      <c r="NRM1496" s="699" t="s">
        <v>8471</v>
      </c>
      <c r="NRN1496" s="700" t="s">
        <v>8472</v>
      </c>
      <c r="NRO1496" s="700" t="s">
        <v>81</v>
      </c>
      <c r="NRP1496" s="711" t="s">
        <v>4302</v>
      </c>
      <c r="NRQ1496" s="744" t="s">
        <v>82</v>
      </c>
      <c r="NRR1496" s="703" t="s">
        <v>8024</v>
      </c>
      <c r="NRS1496" s="704">
        <v>44179</v>
      </c>
      <c r="NRT1496" s="684" t="s">
        <v>3797</v>
      </c>
      <c r="NRU1496" s="699" t="s">
        <v>8471</v>
      </c>
      <c r="NRV1496" s="700" t="s">
        <v>8472</v>
      </c>
      <c r="NRW1496" s="700" t="s">
        <v>81</v>
      </c>
      <c r="NRX1496" s="711" t="s">
        <v>4302</v>
      </c>
      <c r="NRY1496" s="744" t="s">
        <v>82</v>
      </c>
      <c r="NRZ1496" s="703" t="s">
        <v>8024</v>
      </c>
      <c r="NSA1496" s="704">
        <v>44179</v>
      </c>
      <c r="NSB1496" s="684" t="s">
        <v>3797</v>
      </c>
      <c r="NSC1496" s="699" t="s">
        <v>8471</v>
      </c>
      <c r="NSD1496" s="700" t="s">
        <v>8472</v>
      </c>
      <c r="NSE1496" s="700" t="s">
        <v>81</v>
      </c>
      <c r="NSF1496" s="711" t="s">
        <v>4302</v>
      </c>
      <c r="NSG1496" s="744" t="s">
        <v>82</v>
      </c>
      <c r="NSH1496" s="703" t="s">
        <v>8024</v>
      </c>
      <c r="NSI1496" s="704">
        <v>44179</v>
      </c>
      <c r="NSJ1496" s="684" t="s">
        <v>3797</v>
      </c>
      <c r="NSK1496" s="699" t="s">
        <v>8471</v>
      </c>
      <c r="NSL1496" s="700" t="s">
        <v>8472</v>
      </c>
      <c r="NSM1496" s="700" t="s">
        <v>81</v>
      </c>
      <c r="NSN1496" s="711" t="s">
        <v>4302</v>
      </c>
      <c r="NSO1496" s="744" t="s">
        <v>82</v>
      </c>
      <c r="NSP1496" s="703" t="s">
        <v>8024</v>
      </c>
      <c r="NSQ1496" s="704">
        <v>44179</v>
      </c>
      <c r="NSR1496" s="684" t="s">
        <v>3797</v>
      </c>
      <c r="NSS1496" s="699" t="s">
        <v>8471</v>
      </c>
      <c r="NST1496" s="700" t="s">
        <v>8472</v>
      </c>
      <c r="NSU1496" s="700" t="s">
        <v>81</v>
      </c>
      <c r="NSV1496" s="711" t="s">
        <v>4302</v>
      </c>
      <c r="NSW1496" s="744" t="s">
        <v>82</v>
      </c>
      <c r="NSX1496" s="703" t="s">
        <v>8024</v>
      </c>
      <c r="NSY1496" s="704">
        <v>44179</v>
      </c>
      <c r="NSZ1496" s="684" t="s">
        <v>3797</v>
      </c>
      <c r="NTA1496" s="699" t="s">
        <v>8471</v>
      </c>
      <c r="NTB1496" s="700" t="s">
        <v>8472</v>
      </c>
      <c r="NTC1496" s="700" t="s">
        <v>81</v>
      </c>
      <c r="NTD1496" s="711" t="s">
        <v>4302</v>
      </c>
      <c r="NTE1496" s="744" t="s">
        <v>82</v>
      </c>
      <c r="NTF1496" s="703" t="s">
        <v>8024</v>
      </c>
      <c r="NTG1496" s="704">
        <v>44179</v>
      </c>
      <c r="NTH1496" s="684" t="s">
        <v>3797</v>
      </c>
      <c r="NTI1496" s="699" t="s">
        <v>8471</v>
      </c>
      <c r="NTJ1496" s="700" t="s">
        <v>8472</v>
      </c>
      <c r="NTK1496" s="700" t="s">
        <v>81</v>
      </c>
      <c r="NTL1496" s="711" t="s">
        <v>4302</v>
      </c>
      <c r="NTM1496" s="744" t="s">
        <v>82</v>
      </c>
      <c r="NTN1496" s="703" t="s">
        <v>8024</v>
      </c>
      <c r="NTO1496" s="704">
        <v>44179</v>
      </c>
      <c r="NTP1496" s="684" t="s">
        <v>3797</v>
      </c>
      <c r="NTQ1496" s="699" t="s">
        <v>8471</v>
      </c>
      <c r="NTR1496" s="700" t="s">
        <v>8472</v>
      </c>
      <c r="NTS1496" s="700" t="s">
        <v>81</v>
      </c>
      <c r="NTT1496" s="711" t="s">
        <v>4302</v>
      </c>
      <c r="NTU1496" s="744" t="s">
        <v>82</v>
      </c>
      <c r="NTV1496" s="703" t="s">
        <v>8024</v>
      </c>
      <c r="NTW1496" s="704">
        <v>44179</v>
      </c>
      <c r="NTX1496" s="684" t="s">
        <v>3797</v>
      </c>
      <c r="NTY1496" s="699" t="s">
        <v>8471</v>
      </c>
      <c r="NTZ1496" s="700" t="s">
        <v>8472</v>
      </c>
      <c r="NUA1496" s="700" t="s">
        <v>81</v>
      </c>
      <c r="NUB1496" s="711" t="s">
        <v>4302</v>
      </c>
      <c r="NUC1496" s="744" t="s">
        <v>82</v>
      </c>
      <c r="NUD1496" s="703" t="s">
        <v>8024</v>
      </c>
      <c r="NUE1496" s="704">
        <v>44179</v>
      </c>
      <c r="NUF1496" s="684" t="s">
        <v>3797</v>
      </c>
      <c r="NUG1496" s="699" t="s">
        <v>8471</v>
      </c>
      <c r="NUH1496" s="700" t="s">
        <v>8472</v>
      </c>
      <c r="NUI1496" s="700" t="s">
        <v>81</v>
      </c>
      <c r="NUJ1496" s="711" t="s">
        <v>4302</v>
      </c>
      <c r="NUK1496" s="744" t="s">
        <v>82</v>
      </c>
      <c r="NUL1496" s="703" t="s">
        <v>8024</v>
      </c>
      <c r="NUM1496" s="704">
        <v>44179</v>
      </c>
      <c r="NUN1496" s="684" t="s">
        <v>3797</v>
      </c>
      <c r="NUO1496" s="699" t="s">
        <v>8471</v>
      </c>
      <c r="NUP1496" s="700" t="s">
        <v>8472</v>
      </c>
      <c r="NUQ1496" s="700" t="s">
        <v>81</v>
      </c>
      <c r="NUR1496" s="711" t="s">
        <v>4302</v>
      </c>
      <c r="NUS1496" s="744" t="s">
        <v>82</v>
      </c>
      <c r="NUT1496" s="703" t="s">
        <v>8024</v>
      </c>
      <c r="NUU1496" s="704">
        <v>44179</v>
      </c>
      <c r="NUV1496" s="684" t="s">
        <v>3797</v>
      </c>
      <c r="NUW1496" s="699" t="s">
        <v>8471</v>
      </c>
      <c r="NUX1496" s="700" t="s">
        <v>8472</v>
      </c>
      <c r="NUY1496" s="700" t="s">
        <v>81</v>
      </c>
      <c r="NUZ1496" s="711" t="s">
        <v>4302</v>
      </c>
      <c r="NVA1496" s="744" t="s">
        <v>82</v>
      </c>
      <c r="NVB1496" s="703" t="s">
        <v>8024</v>
      </c>
      <c r="NVC1496" s="704">
        <v>44179</v>
      </c>
      <c r="NVD1496" s="684" t="s">
        <v>3797</v>
      </c>
      <c r="NVE1496" s="699" t="s">
        <v>8471</v>
      </c>
      <c r="NVF1496" s="700" t="s">
        <v>8472</v>
      </c>
      <c r="NVG1496" s="700" t="s">
        <v>81</v>
      </c>
      <c r="NVH1496" s="711" t="s">
        <v>4302</v>
      </c>
      <c r="NVI1496" s="744" t="s">
        <v>82</v>
      </c>
      <c r="NVJ1496" s="703" t="s">
        <v>8024</v>
      </c>
      <c r="NVK1496" s="704">
        <v>44179</v>
      </c>
      <c r="NVL1496" s="684" t="s">
        <v>3797</v>
      </c>
      <c r="NVM1496" s="699" t="s">
        <v>8471</v>
      </c>
      <c r="NVN1496" s="700" t="s">
        <v>8472</v>
      </c>
      <c r="NVO1496" s="700" t="s">
        <v>81</v>
      </c>
      <c r="NVP1496" s="711" t="s">
        <v>4302</v>
      </c>
      <c r="NVQ1496" s="744" t="s">
        <v>82</v>
      </c>
      <c r="NVR1496" s="703" t="s">
        <v>8024</v>
      </c>
      <c r="NVS1496" s="704">
        <v>44179</v>
      </c>
      <c r="NVT1496" s="684" t="s">
        <v>3797</v>
      </c>
      <c r="NVU1496" s="699" t="s">
        <v>8471</v>
      </c>
      <c r="NVV1496" s="700" t="s">
        <v>8472</v>
      </c>
      <c r="NVW1496" s="700" t="s">
        <v>81</v>
      </c>
      <c r="NVX1496" s="711" t="s">
        <v>4302</v>
      </c>
      <c r="NVY1496" s="744" t="s">
        <v>82</v>
      </c>
      <c r="NVZ1496" s="703" t="s">
        <v>8024</v>
      </c>
      <c r="NWA1496" s="704">
        <v>44179</v>
      </c>
      <c r="NWB1496" s="684" t="s">
        <v>3797</v>
      </c>
      <c r="NWC1496" s="699" t="s">
        <v>8471</v>
      </c>
      <c r="NWD1496" s="700" t="s">
        <v>8472</v>
      </c>
      <c r="NWE1496" s="700" t="s">
        <v>81</v>
      </c>
      <c r="NWF1496" s="711" t="s">
        <v>4302</v>
      </c>
      <c r="NWG1496" s="744" t="s">
        <v>82</v>
      </c>
      <c r="NWH1496" s="703" t="s">
        <v>8024</v>
      </c>
      <c r="NWI1496" s="704">
        <v>44179</v>
      </c>
      <c r="NWJ1496" s="684" t="s">
        <v>3797</v>
      </c>
      <c r="NWK1496" s="699" t="s">
        <v>8471</v>
      </c>
      <c r="NWL1496" s="700" t="s">
        <v>8472</v>
      </c>
      <c r="NWM1496" s="700" t="s">
        <v>81</v>
      </c>
      <c r="NWN1496" s="711" t="s">
        <v>4302</v>
      </c>
      <c r="NWO1496" s="744" t="s">
        <v>82</v>
      </c>
      <c r="NWP1496" s="703" t="s">
        <v>8024</v>
      </c>
      <c r="NWQ1496" s="704">
        <v>44179</v>
      </c>
      <c r="NWR1496" s="684" t="s">
        <v>3797</v>
      </c>
      <c r="NWS1496" s="699" t="s">
        <v>8471</v>
      </c>
      <c r="NWT1496" s="700" t="s">
        <v>8472</v>
      </c>
      <c r="NWU1496" s="700" t="s">
        <v>81</v>
      </c>
      <c r="NWV1496" s="711" t="s">
        <v>4302</v>
      </c>
      <c r="NWW1496" s="744" t="s">
        <v>82</v>
      </c>
      <c r="NWX1496" s="703" t="s">
        <v>8024</v>
      </c>
      <c r="NWY1496" s="704">
        <v>44179</v>
      </c>
      <c r="NWZ1496" s="684" t="s">
        <v>3797</v>
      </c>
      <c r="NXA1496" s="699" t="s">
        <v>8471</v>
      </c>
      <c r="NXB1496" s="700" t="s">
        <v>8472</v>
      </c>
      <c r="NXC1496" s="700" t="s">
        <v>81</v>
      </c>
      <c r="NXD1496" s="711" t="s">
        <v>4302</v>
      </c>
      <c r="NXE1496" s="744" t="s">
        <v>82</v>
      </c>
      <c r="NXF1496" s="703" t="s">
        <v>8024</v>
      </c>
      <c r="NXG1496" s="704">
        <v>44179</v>
      </c>
      <c r="NXH1496" s="684" t="s">
        <v>3797</v>
      </c>
      <c r="NXI1496" s="699" t="s">
        <v>8471</v>
      </c>
      <c r="NXJ1496" s="700" t="s">
        <v>8472</v>
      </c>
      <c r="NXK1496" s="700" t="s">
        <v>81</v>
      </c>
      <c r="NXL1496" s="711" t="s">
        <v>4302</v>
      </c>
      <c r="NXM1496" s="744" t="s">
        <v>82</v>
      </c>
      <c r="NXN1496" s="703" t="s">
        <v>8024</v>
      </c>
      <c r="NXO1496" s="704">
        <v>44179</v>
      </c>
      <c r="NXP1496" s="684" t="s">
        <v>3797</v>
      </c>
      <c r="NXQ1496" s="699" t="s">
        <v>8471</v>
      </c>
      <c r="NXR1496" s="700" t="s">
        <v>8472</v>
      </c>
      <c r="NXS1496" s="700" t="s">
        <v>81</v>
      </c>
      <c r="NXT1496" s="711" t="s">
        <v>4302</v>
      </c>
      <c r="NXU1496" s="744" t="s">
        <v>82</v>
      </c>
      <c r="NXV1496" s="703" t="s">
        <v>8024</v>
      </c>
      <c r="NXW1496" s="704">
        <v>44179</v>
      </c>
      <c r="NXX1496" s="684" t="s">
        <v>3797</v>
      </c>
      <c r="NXY1496" s="699" t="s">
        <v>8471</v>
      </c>
      <c r="NXZ1496" s="700" t="s">
        <v>8472</v>
      </c>
      <c r="NYA1496" s="700" t="s">
        <v>81</v>
      </c>
      <c r="NYB1496" s="711" t="s">
        <v>4302</v>
      </c>
      <c r="NYC1496" s="744" t="s">
        <v>82</v>
      </c>
      <c r="NYD1496" s="703" t="s">
        <v>8024</v>
      </c>
      <c r="NYE1496" s="704">
        <v>44179</v>
      </c>
      <c r="NYF1496" s="684" t="s">
        <v>3797</v>
      </c>
      <c r="NYG1496" s="699" t="s">
        <v>8471</v>
      </c>
      <c r="NYH1496" s="700" t="s">
        <v>8472</v>
      </c>
      <c r="NYI1496" s="700" t="s">
        <v>81</v>
      </c>
      <c r="NYJ1496" s="711" t="s">
        <v>4302</v>
      </c>
      <c r="NYK1496" s="744" t="s">
        <v>82</v>
      </c>
      <c r="NYL1496" s="703" t="s">
        <v>8024</v>
      </c>
      <c r="NYM1496" s="704">
        <v>44179</v>
      </c>
      <c r="NYN1496" s="684" t="s">
        <v>3797</v>
      </c>
      <c r="NYO1496" s="699" t="s">
        <v>8471</v>
      </c>
      <c r="NYP1496" s="700" t="s">
        <v>8472</v>
      </c>
      <c r="NYQ1496" s="700" t="s">
        <v>81</v>
      </c>
      <c r="NYR1496" s="711" t="s">
        <v>4302</v>
      </c>
      <c r="NYS1496" s="744" t="s">
        <v>82</v>
      </c>
      <c r="NYT1496" s="703" t="s">
        <v>8024</v>
      </c>
      <c r="NYU1496" s="704">
        <v>44179</v>
      </c>
      <c r="NYV1496" s="684" t="s">
        <v>3797</v>
      </c>
      <c r="NYW1496" s="699" t="s">
        <v>8471</v>
      </c>
      <c r="NYX1496" s="700" t="s">
        <v>8472</v>
      </c>
      <c r="NYY1496" s="700" t="s">
        <v>81</v>
      </c>
      <c r="NYZ1496" s="711" t="s">
        <v>4302</v>
      </c>
      <c r="NZA1496" s="744" t="s">
        <v>82</v>
      </c>
      <c r="NZB1496" s="703" t="s">
        <v>8024</v>
      </c>
      <c r="NZC1496" s="704">
        <v>44179</v>
      </c>
      <c r="NZD1496" s="684" t="s">
        <v>3797</v>
      </c>
      <c r="NZE1496" s="699" t="s">
        <v>8471</v>
      </c>
      <c r="NZF1496" s="700" t="s">
        <v>8472</v>
      </c>
      <c r="NZG1496" s="700" t="s">
        <v>81</v>
      </c>
      <c r="NZH1496" s="711" t="s">
        <v>4302</v>
      </c>
      <c r="NZI1496" s="744" t="s">
        <v>82</v>
      </c>
      <c r="NZJ1496" s="703" t="s">
        <v>8024</v>
      </c>
      <c r="NZK1496" s="704">
        <v>44179</v>
      </c>
      <c r="NZL1496" s="684" t="s">
        <v>3797</v>
      </c>
      <c r="NZM1496" s="699" t="s">
        <v>8471</v>
      </c>
      <c r="NZN1496" s="700" t="s">
        <v>8472</v>
      </c>
      <c r="NZO1496" s="700" t="s">
        <v>81</v>
      </c>
      <c r="NZP1496" s="711" t="s">
        <v>4302</v>
      </c>
      <c r="NZQ1496" s="744" t="s">
        <v>82</v>
      </c>
      <c r="NZR1496" s="703" t="s">
        <v>8024</v>
      </c>
      <c r="NZS1496" s="704">
        <v>44179</v>
      </c>
      <c r="NZT1496" s="684" t="s">
        <v>3797</v>
      </c>
      <c r="NZU1496" s="699" t="s">
        <v>8471</v>
      </c>
      <c r="NZV1496" s="700" t="s">
        <v>8472</v>
      </c>
      <c r="NZW1496" s="700" t="s">
        <v>81</v>
      </c>
      <c r="NZX1496" s="711" t="s">
        <v>4302</v>
      </c>
      <c r="NZY1496" s="744" t="s">
        <v>82</v>
      </c>
      <c r="NZZ1496" s="703" t="s">
        <v>8024</v>
      </c>
      <c r="OAA1496" s="704">
        <v>44179</v>
      </c>
      <c r="OAB1496" s="684" t="s">
        <v>3797</v>
      </c>
      <c r="OAC1496" s="699" t="s">
        <v>8471</v>
      </c>
      <c r="OAD1496" s="700" t="s">
        <v>8472</v>
      </c>
      <c r="OAE1496" s="700" t="s">
        <v>81</v>
      </c>
      <c r="OAF1496" s="711" t="s">
        <v>4302</v>
      </c>
      <c r="OAG1496" s="744" t="s">
        <v>82</v>
      </c>
      <c r="OAH1496" s="703" t="s">
        <v>8024</v>
      </c>
      <c r="OAI1496" s="704">
        <v>44179</v>
      </c>
      <c r="OAJ1496" s="684" t="s">
        <v>3797</v>
      </c>
      <c r="OAK1496" s="699" t="s">
        <v>8471</v>
      </c>
      <c r="OAL1496" s="700" t="s">
        <v>8472</v>
      </c>
      <c r="OAM1496" s="700" t="s">
        <v>81</v>
      </c>
      <c r="OAN1496" s="711" t="s">
        <v>4302</v>
      </c>
      <c r="OAO1496" s="744" t="s">
        <v>82</v>
      </c>
      <c r="OAP1496" s="703" t="s">
        <v>8024</v>
      </c>
      <c r="OAQ1496" s="704">
        <v>44179</v>
      </c>
      <c r="OAR1496" s="684" t="s">
        <v>3797</v>
      </c>
      <c r="OAS1496" s="699" t="s">
        <v>8471</v>
      </c>
      <c r="OAT1496" s="700" t="s">
        <v>8472</v>
      </c>
      <c r="OAU1496" s="700" t="s">
        <v>81</v>
      </c>
      <c r="OAV1496" s="711" t="s">
        <v>4302</v>
      </c>
      <c r="OAW1496" s="744" t="s">
        <v>82</v>
      </c>
      <c r="OAX1496" s="703" t="s">
        <v>8024</v>
      </c>
      <c r="OAY1496" s="704">
        <v>44179</v>
      </c>
      <c r="OAZ1496" s="684" t="s">
        <v>3797</v>
      </c>
      <c r="OBA1496" s="699" t="s">
        <v>8471</v>
      </c>
      <c r="OBB1496" s="700" t="s">
        <v>8472</v>
      </c>
      <c r="OBC1496" s="700" t="s">
        <v>81</v>
      </c>
      <c r="OBD1496" s="711" t="s">
        <v>4302</v>
      </c>
      <c r="OBE1496" s="744" t="s">
        <v>82</v>
      </c>
      <c r="OBF1496" s="703" t="s">
        <v>8024</v>
      </c>
      <c r="OBG1496" s="704">
        <v>44179</v>
      </c>
      <c r="OBH1496" s="684" t="s">
        <v>3797</v>
      </c>
      <c r="OBI1496" s="699" t="s">
        <v>8471</v>
      </c>
      <c r="OBJ1496" s="700" t="s">
        <v>8472</v>
      </c>
      <c r="OBK1496" s="700" t="s">
        <v>81</v>
      </c>
      <c r="OBL1496" s="711" t="s">
        <v>4302</v>
      </c>
      <c r="OBM1496" s="744" t="s">
        <v>82</v>
      </c>
      <c r="OBN1496" s="703" t="s">
        <v>8024</v>
      </c>
      <c r="OBO1496" s="704">
        <v>44179</v>
      </c>
      <c r="OBP1496" s="684" t="s">
        <v>3797</v>
      </c>
      <c r="OBQ1496" s="699" t="s">
        <v>8471</v>
      </c>
      <c r="OBR1496" s="700" t="s">
        <v>8472</v>
      </c>
      <c r="OBS1496" s="700" t="s">
        <v>81</v>
      </c>
      <c r="OBT1496" s="711" t="s">
        <v>4302</v>
      </c>
      <c r="OBU1496" s="744" t="s">
        <v>82</v>
      </c>
      <c r="OBV1496" s="703" t="s">
        <v>8024</v>
      </c>
      <c r="OBW1496" s="704">
        <v>44179</v>
      </c>
      <c r="OBX1496" s="684" t="s">
        <v>3797</v>
      </c>
      <c r="OBY1496" s="699" t="s">
        <v>8471</v>
      </c>
      <c r="OBZ1496" s="700" t="s">
        <v>8472</v>
      </c>
      <c r="OCA1496" s="700" t="s">
        <v>81</v>
      </c>
      <c r="OCB1496" s="711" t="s">
        <v>4302</v>
      </c>
      <c r="OCC1496" s="744" t="s">
        <v>82</v>
      </c>
      <c r="OCD1496" s="703" t="s">
        <v>8024</v>
      </c>
      <c r="OCE1496" s="704">
        <v>44179</v>
      </c>
      <c r="OCF1496" s="684" t="s">
        <v>3797</v>
      </c>
      <c r="OCG1496" s="699" t="s">
        <v>8471</v>
      </c>
      <c r="OCH1496" s="700" t="s">
        <v>8472</v>
      </c>
      <c r="OCI1496" s="700" t="s">
        <v>81</v>
      </c>
      <c r="OCJ1496" s="711" t="s">
        <v>4302</v>
      </c>
      <c r="OCK1496" s="744" t="s">
        <v>82</v>
      </c>
      <c r="OCL1496" s="703" t="s">
        <v>8024</v>
      </c>
      <c r="OCM1496" s="704">
        <v>44179</v>
      </c>
      <c r="OCN1496" s="684" t="s">
        <v>3797</v>
      </c>
      <c r="OCO1496" s="699" t="s">
        <v>8471</v>
      </c>
      <c r="OCP1496" s="700" t="s">
        <v>8472</v>
      </c>
      <c r="OCQ1496" s="700" t="s">
        <v>81</v>
      </c>
      <c r="OCR1496" s="711" t="s">
        <v>4302</v>
      </c>
      <c r="OCS1496" s="744" t="s">
        <v>82</v>
      </c>
      <c r="OCT1496" s="703" t="s">
        <v>8024</v>
      </c>
      <c r="OCU1496" s="704">
        <v>44179</v>
      </c>
      <c r="OCV1496" s="684" t="s">
        <v>3797</v>
      </c>
      <c r="OCW1496" s="699" t="s">
        <v>8471</v>
      </c>
      <c r="OCX1496" s="700" t="s">
        <v>8472</v>
      </c>
      <c r="OCY1496" s="700" t="s">
        <v>81</v>
      </c>
      <c r="OCZ1496" s="711" t="s">
        <v>4302</v>
      </c>
      <c r="ODA1496" s="744" t="s">
        <v>82</v>
      </c>
      <c r="ODB1496" s="703" t="s">
        <v>8024</v>
      </c>
      <c r="ODC1496" s="704">
        <v>44179</v>
      </c>
      <c r="ODD1496" s="684" t="s">
        <v>3797</v>
      </c>
      <c r="ODE1496" s="699" t="s">
        <v>8471</v>
      </c>
      <c r="ODF1496" s="700" t="s">
        <v>8472</v>
      </c>
      <c r="ODG1496" s="700" t="s">
        <v>81</v>
      </c>
      <c r="ODH1496" s="711" t="s">
        <v>4302</v>
      </c>
      <c r="ODI1496" s="744" t="s">
        <v>82</v>
      </c>
      <c r="ODJ1496" s="703" t="s">
        <v>8024</v>
      </c>
      <c r="ODK1496" s="704">
        <v>44179</v>
      </c>
      <c r="ODL1496" s="684" t="s">
        <v>3797</v>
      </c>
      <c r="ODM1496" s="699" t="s">
        <v>8471</v>
      </c>
      <c r="ODN1496" s="700" t="s">
        <v>8472</v>
      </c>
      <c r="ODO1496" s="700" t="s">
        <v>81</v>
      </c>
      <c r="ODP1496" s="711" t="s">
        <v>4302</v>
      </c>
      <c r="ODQ1496" s="744" t="s">
        <v>82</v>
      </c>
      <c r="ODR1496" s="703" t="s">
        <v>8024</v>
      </c>
      <c r="ODS1496" s="704">
        <v>44179</v>
      </c>
      <c r="ODT1496" s="684" t="s">
        <v>3797</v>
      </c>
      <c r="ODU1496" s="699" t="s">
        <v>8471</v>
      </c>
      <c r="ODV1496" s="700" t="s">
        <v>8472</v>
      </c>
      <c r="ODW1496" s="700" t="s">
        <v>81</v>
      </c>
      <c r="ODX1496" s="711" t="s">
        <v>4302</v>
      </c>
      <c r="ODY1496" s="744" t="s">
        <v>82</v>
      </c>
      <c r="ODZ1496" s="703" t="s">
        <v>8024</v>
      </c>
      <c r="OEA1496" s="704">
        <v>44179</v>
      </c>
      <c r="OEB1496" s="684" t="s">
        <v>3797</v>
      </c>
      <c r="OEC1496" s="699" t="s">
        <v>8471</v>
      </c>
      <c r="OED1496" s="700" t="s">
        <v>8472</v>
      </c>
      <c r="OEE1496" s="700" t="s">
        <v>81</v>
      </c>
      <c r="OEF1496" s="711" t="s">
        <v>4302</v>
      </c>
      <c r="OEG1496" s="744" t="s">
        <v>82</v>
      </c>
      <c r="OEH1496" s="703" t="s">
        <v>8024</v>
      </c>
      <c r="OEI1496" s="704">
        <v>44179</v>
      </c>
      <c r="OEJ1496" s="684" t="s">
        <v>3797</v>
      </c>
      <c r="OEK1496" s="699" t="s">
        <v>8471</v>
      </c>
      <c r="OEL1496" s="700" t="s">
        <v>8472</v>
      </c>
      <c r="OEM1496" s="700" t="s">
        <v>81</v>
      </c>
      <c r="OEN1496" s="711" t="s">
        <v>4302</v>
      </c>
      <c r="OEO1496" s="744" t="s">
        <v>82</v>
      </c>
      <c r="OEP1496" s="703" t="s">
        <v>8024</v>
      </c>
      <c r="OEQ1496" s="704">
        <v>44179</v>
      </c>
      <c r="OER1496" s="684" t="s">
        <v>3797</v>
      </c>
      <c r="OES1496" s="699" t="s">
        <v>8471</v>
      </c>
      <c r="OET1496" s="700" t="s">
        <v>8472</v>
      </c>
      <c r="OEU1496" s="700" t="s">
        <v>81</v>
      </c>
      <c r="OEV1496" s="711" t="s">
        <v>4302</v>
      </c>
      <c r="OEW1496" s="744" t="s">
        <v>82</v>
      </c>
      <c r="OEX1496" s="703" t="s">
        <v>8024</v>
      </c>
      <c r="OEY1496" s="704">
        <v>44179</v>
      </c>
      <c r="OEZ1496" s="684" t="s">
        <v>3797</v>
      </c>
      <c r="OFA1496" s="699" t="s">
        <v>8471</v>
      </c>
      <c r="OFB1496" s="700" t="s">
        <v>8472</v>
      </c>
      <c r="OFC1496" s="700" t="s">
        <v>81</v>
      </c>
      <c r="OFD1496" s="711" t="s">
        <v>4302</v>
      </c>
      <c r="OFE1496" s="744" t="s">
        <v>82</v>
      </c>
      <c r="OFF1496" s="703" t="s">
        <v>8024</v>
      </c>
      <c r="OFG1496" s="704">
        <v>44179</v>
      </c>
      <c r="OFH1496" s="684" t="s">
        <v>3797</v>
      </c>
      <c r="OFI1496" s="699" t="s">
        <v>8471</v>
      </c>
      <c r="OFJ1496" s="700" t="s">
        <v>8472</v>
      </c>
      <c r="OFK1496" s="700" t="s">
        <v>81</v>
      </c>
      <c r="OFL1496" s="711" t="s">
        <v>4302</v>
      </c>
      <c r="OFM1496" s="744" t="s">
        <v>82</v>
      </c>
      <c r="OFN1496" s="703" t="s">
        <v>8024</v>
      </c>
      <c r="OFO1496" s="704">
        <v>44179</v>
      </c>
      <c r="OFP1496" s="684" t="s">
        <v>3797</v>
      </c>
      <c r="OFQ1496" s="699" t="s">
        <v>8471</v>
      </c>
      <c r="OFR1496" s="700" t="s">
        <v>8472</v>
      </c>
      <c r="OFS1496" s="700" t="s">
        <v>81</v>
      </c>
      <c r="OFT1496" s="711" t="s">
        <v>4302</v>
      </c>
      <c r="OFU1496" s="744" t="s">
        <v>82</v>
      </c>
      <c r="OFV1496" s="703" t="s">
        <v>8024</v>
      </c>
      <c r="OFW1496" s="704">
        <v>44179</v>
      </c>
      <c r="OFX1496" s="684" t="s">
        <v>3797</v>
      </c>
      <c r="OFY1496" s="699" t="s">
        <v>8471</v>
      </c>
      <c r="OFZ1496" s="700" t="s">
        <v>8472</v>
      </c>
      <c r="OGA1496" s="700" t="s">
        <v>81</v>
      </c>
      <c r="OGB1496" s="711" t="s">
        <v>4302</v>
      </c>
      <c r="OGC1496" s="744" t="s">
        <v>82</v>
      </c>
      <c r="OGD1496" s="703" t="s">
        <v>8024</v>
      </c>
      <c r="OGE1496" s="704">
        <v>44179</v>
      </c>
      <c r="OGF1496" s="684" t="s">
        <v>3797</v>
      </c>
      <c r="OGG1496" s="699" t="s">
        <v>8471</v>
      </c>
      <c r="OGH1496" s="700" t="s">
        <v>8472</v>
      </c>
      <c r="OGI1496" s="700" t="s">
        <v>81</v>
      </c>
      <c r="OGJ1496" s="711" t="s">
        <v>4302</v>
      </c>
      <c r="OGK1496" s="744" t="s">
        <v>82</v>
      </c>
      <c r="OGL1496" s="703" t="s">
        <v>8024</v>
      </c>
      <c r="OGM1496" s="704">
        <v>44179</v>
      </c>
      <c r="OGN1496" s="684" t="s">
        <v>3797</v>
      </c>
      <c r="OGO1496" s="699" t="s">
        <v>8471</v>
      </c>
      <c r="OGP1496" s="700" t="s">
        <v>8472</v>
      </c>
      <c r="OGQ1496" s="700" t="s">
        <v>81</v>
      </c>
      <c r="OGR1496" s="711" t="s">
        <v>4302</v>
      </c>
      <c r="OGS1496" s="744" t="s">
        <v>82</v>
      </c>
      <c r="OGT1496" s="703" t="s">
        <v>8024</v>
      </c>
      <c r="OGU1496" s="704">
        <v>44179</v>
      </c>
      <c r="OGV1496" s="684" t="s">
        <v>3797</v>
      </c>
      <c r="OGW1496" s="699" t="s">
        <v>8471</v>
      </c>
      <c r="OGX1496" s="700" t="s">
        <v>8472</v>
      </c>
      <c r="OGY1496" s="700" t="s">
        <v>81</v>
      </c>
      <c r="OGZ1496" s="711" t="s">
        <v>4302</v>
      </c>
      <c r="OHA1496" s="744" t="s">
        <v>82</v>
      </c>
      <c r="OHB1496" s="703" t="s">
        <v>8024</v>
      </c>
      <c r="OHC1496" s="704">
        <v>44179</v>
      </c>
      <c r="OHD1496" s="684" t="s">
        <v>3797</v>
      </c>
      <c r="OHE1496" s="699" t="s">
        <v>8471</v>
      </c>
      <c r="OHF1496" s="700" t="s">
        <v>8472</v>
      </c>
      <c r="OHG1496" s="700" t="s">
        <v>81</v>
      </c>
      <c r="OHH1496" s="711" t="s">
        <v>4302</v>
      </c>
      <c r="OHI1496" s="744" t="s">
        <v>82</v>
      </c>
      <c r="OHJ1496" s="703" t="s">
        <v>8024</v>
      </c>
      <c r="OHK1496" s="704">
        <v>44179</v>
      </c>
      <c r="OHL1496" s="684" t="s">
        <v>3797</v>
      </c>
      <c r="OHM1496" s="699" t="s">
        <v>8471</v>
      </c>
      <c r="OHN1496" s="700" t="s">
        <v>8472</v>
      </c>
      <c r="OHO1496" s="700" t="s">
        <v>81</v>
      </c>
      <c r="OHP1496" s="711" t="s">
        <v>4302</v>
      </c>
      <c r="OHQ1496" s="744" t="s">
        <v>82</v>
      </c>
      <c r="OHR1496" s="703" t="s">
        <v>8024</v>
      </c>
      <c r="OHS1496" s="704">
        <v>44179</v>
      </c>
      <c r="OHT1496" s="684" t="s">
        <v>3797</v>
      </c>
      <c r="OHU1496" s="699" t="s">
        <v>8471</v>
      </c>
      <c r="OHV1496" s="700" t="s">
        <v>8472</v>
      </c>
      <c r="OHW1496" s="700" t="s">
        <v>81</v>
      </c>
      <c r="OHX1496" s="711" t="s">
        <v>4302</v>
      </c>
      <c r="OHY1496" s="744" t="s">
        <v>82</v>
      </c>
      <c r="OHZ1496" s="703" t="s">
        <v>8024</v>
      </c>
      <c r="OIA1496" s="704">
        <v>44179</v>
      </c>
      <c r="OIB1496" s="684" t="s">
        <v>3797</v>
      </c>
      <c r="OIC1496" s="699" t="s">
        <v>8471</v>
      </c>
      <c r="OID1496" s="700" t="s">
        <v>8472</v>
      </c>
      <c r="OIE1496" s="700" t="s">
        <v>81</v>
      </c>
      <c r="OIF1496" s="711" t="s">
        <v>4302</v>
      </c>
      <c r="OIG1496" s="744" t="s">
        <v>82</v>
      </c>
      <c r="OIH1496" s="703" t="s">
        <v>8024</v>
      </c>
      <c r="OII1496" s="704">
        <v>44179</v>
      </c>
      <c r="OIJ1496" s="684" t="s">
        <v>3797</v>
      </c>
      <c r="OIK1496" s="699" t="s">
        <v>8471</v>
      </c>
      <c r="OIL1496" s="700" t="s">
        <v>8472</v>
      </c>
      <c r="OIM1496" s="700" t="s">
        <v>81</v>
      </c>
      <c r="OIN1496" s="711" t="s">
        <v>4302</v>
      </c>
      <c r="OIO1496" s="744" t="s">
        <v>82</v>
      </c>
      <c r="OIP1496" s="703" t="s">
        <v>8024</v>
      </c>
      <c r="OIQ1496" s="704">
        <v>44179</v>
      </c>
      <c r="OIR1496" s="684" t="s">
        <v>3797</v>
      </c>
      <c r="OIS1496" s="699" t="s">
        <v>8471</v>
      </c>
      <c r="OIT1496" s="700" t="s">
        <v>8472</v>
      </c>
      <c r="OIU1496" s="700" t="s">
        <v>81</v>
      </c>
      <c r="OIV1496" s="711" t="s">
        <v>4302</v>
      </c>
      <c r="OIW1496" s="744" t="s">
        <v>82</v>
      </c>
      <c r="OIX1496" s="703" t="s">
        <v>8024</v>
      </c>
      <c r="OIY1496" s="704">
        <v>44179</v>
      </c>
      <c r="OIZ1496" s="684" t="s">
        <v>3797</v>
      </c>
      <c r="OJA1496" s="699" t="s">
        <v>8471</v>
      </c>
      <c r="OJB1496" s="700" t="s">
        <v>8472</v>
      </c>
      <c r="OJC1496" s="700" t="s">
        <v>81</v>
      </c>
      <c r="OJD1496" s="711" t="s">
        <v>4302</v>
      </c>
      <c r="OJE1496" s="744" t="s">
        <v>82</v>
      </c>
      <c r="OJF1496" s="703" t="s">
        <v>8024</v>
      </c>
      <c r="OJG1496" s="704">
        <v>44179</v>
      </c>
      <c r="OJH1496" s="684" t="s">
        <v>3797</v>
      </c>
      <c r="OJI1496" s="699" t="s">
        <v>8471</v>
      </c>
      <c r="OJJ1496" s="700" t="s">
        <v>8472</v>
      </c>
      <c r="OJK1496" s="700" t="s">
        <v>81</v>
      </c>
      <c r="OJL1496" s="711" t="s">
        <v>4302</v>
      </c>
      <c r="OJM1496" s="744" t="s">
        <v>82</v>
      </c>
      <c r="OJN1496" s="703" t="s">
        <v>8024</v>
      </c>
      <c r="OJO1496" s="704">
        <v>44179</v>
      </c>
      <c r="OJP1496" s="684" t="s">
        <v>3797</v>
      </c>
      <c r="OJQ1496" s="699" t="s">
        <v>8471</v>
      </c>
      <c r="OJR1496" s="700" t="s">
        <v>8472</v>
      </c>
      <c r="OJS1496" s="700" t="s">
        <v>81</v>
      </c>
      <c r="OJT1496" s="711" t="s">
        <v>4302</v>
      </c>
      <c r="OJU1496" s="744" t="s">
        <v>82</v>
      </c>
      <c r="OJV1496" s="703" t="s">
        <v>8024</v>
      </c>
      <c r="OJW1496" s="704">
        <v>44179</v>
      </c>
      <c r="OJX1496" s="684" t="s">
        <v>3797</v>
      </c>
      <c r="OJY1496" s="699" t="s">
        <v>8471</v>
      </c>
      <c r="OJZ1496" s="700" t="s">
        <v>8472</v>
      </c>
      <c r="OKA1496" s="700" t="s">
        <v>81</v>
      </c>
      <c r="OKB1496" s="711" t="s">
        <v>4302</v>
      </c>
      <c r="OKC1496" s="744" t="s">
        <v>82</v>
      </c>
      <c r="OKD1496" s="703" t="s">
        <v>8024</v>
      </c>
      <c r="OKE1496" s="704">
        <v>44179</v>
      </c>
      <c r="OKF1496" s="684" t="s">
        <v>3797</v>
      </c>
      <c r="OKG1496" s="699" t="s">
        <v>8471</v>
      </c>
      <c r="OKH1496" s="700" t="s">
        <v>8472</v>
      </c>
      <c r="OKI1496" s="700" t="s">
        <v>81</v>
      </c>
      <c r="OKJ1496" s="711" t="s">
        <v>4302</v>
      </c>
      <c r="OKK1496" s="744" t="s">
        <v>82</v>
      </c>
      <c r="OKL1496" s="703" t="s">
        <v>8024</v>
      </c>
      <c r="OKM1496" s="704">
        <v>44179</v>
      </c>
      <c r="OKN1496" s="684" t="s">
        <v>3797</v>
      </c>
      <c r="OKO1496" s="699" t="s">
        <v>8471</v>
      </c>
      <c r="OKP1496" s="700" t="s">
        <v>8472</v>
      </c>
      <c r="OKQ1496" s="700" t="s">
        <v>81</v>
      </c>
      <c r="OKR1496" s="711" t="s">
        <v>4302</v>
      </c>
      <c r="OKS1496" s="744" t="s">
        <v>82</v>
      </c>
      <c r="OKT1496" s="703" t="s">
        <v>8024</v>
      </c>
      <c r="OKU1496" s="704">
        <v>44179</v>
      </c>
      <c r="OKV1496" s="684" t="s">
        <v>3797</v>
      </c>
      <c r="OKW1496" s="699" t="s">
        <v>8471</v>
      </c>
      <c r="OKX1496" s="700" t="s">
        <v>8472</v>
      </c>
      <c r="OKY1496" s="700" t="s">
        <v>81</v>
      </c>
      <c r="OKZ1496" s="711" t="s">
        <v>4302</v>
      </c>
      <c r="OLA1496" s="744" t="s">
        <v>82</v>
      </c>
      <c r="OLB1496" s="703" t="s">
        <v>8024</v>
      </c>
      <c r="OLC1496" s="704">
        <v>44179</v>
      </c>
      <c r="OLD1496" s="684" t="s">
        <v>3797</v>
      </c>
      <c r="OLE1496" s="699" t="s">
        <v>8471</v>
      </c>
      <c r="OLF1496" s="700" t="s">
        <v>8472</v>
      </c>
      <c r="OLG1496" s="700" t="s">
        <v>81</v>
      </c>
      <c r="OLH1496" s="711" t="s">
        <v>4302</v>
      </c>
      <c r="OLI1496" s="744" t="s">
        <v>82</v>
      </c>
      <c r="OLJ1496" s="703" t="s">
        <v>8024</v>
      </c>
      <c r="OLK1496" s="704">
        <v>44179</v>
      </c>
      <c r="OLL1496" s="684" t="s">
        <v>3797</v>
      </c>
      <c r="OLM1496" s="699" t="s">
        <v>8471</v>
      </c>
      <c r="OLN1496" s="700" t="s">
        <v>8472</v>
      </c>
      <c r="OLO1496" s="700" t="s">
        <v>81</v>
      </c>
      <c r="OLP1496" s="711" t="s">
        <v>4302</v>
      </c>
      <c r="OLQ1496" s="744" t="s">
        <v>82</v>
      </c>
      <c r="OLR1496" s="703" t="s">
        <v>8024</v>
      </c>
      <c r="OLS1496" s="704">
        <v>44179</v>
      </c>
      <c r="OLT1496" s="684" t="s">
        <v>3797</v>
      </c>
      <c r="OLU1496" s="699" t="s">
        <v>8471</v>
      </c>
      <c r="OLV1496" s="700" t="s">
        <v>8472</v>
      </c>
      <c r="OLW1496" s="700" t="s">
        <v>81</v>
      </c>
      <c r="OLX1496" s="711" t="s">
        <v>4302</v>
      </c>
      <c r="OLY1496" s="744" t="s">
        <v>82</v>
      </c>
      <c r="OLZ1496" s="703" t="s">
        <v>8024</v>
      </c>
      <c r="OMA1496" s="704">
        <v>44179</v>
      </c>
      <c r="OMB1496" s="684" t="s">
        <v>3797</v>
      </c>
      <c r="OMC1496" s="699" t="s">
        <v>8471</v>
      </c>
      <c r="OMD1496" s="700" t="s">
        <v>8472</v>
      </c>
      <c r="OME1496" s="700" t="s">
        <v>81</v>
      </c>
      <c r="OMF1496" s="711" t="s">
        <v>4302</v>
      </c>
      <c r="OMG1496" s="744" t="s">
        <v>82</v>
      </c>
      <c r="OMH1496" s="703" t="s">
        <v>8024</v>
      </c>
      <c r="OMI1496" s="704">
        <v>44179</v>
      </c>
      <c r="OMJ1496" s="684" t="s">
        <v>3797</v>
      </c>
      <c r="OMK1496" s="699" t="s">
        <v>8471</v>
      </c>
      <c r="OML1496" s="700" t="s">
        <v>8472</v>
      </c>
      <c r="OMM1496" s="700" t="s">
        <v>81</v>
      </c>
      <c r="OMN1496" s="711" t="s">
        <v>4302</v>
      </c>
      <c r="OMO1496" s="744" t="s">
        <v>82</v>
      </c>
      <c r="OMP1496" s="703" t="s">
        <v>8024</v>
      </c>
      <c r="OMQ1496" s="704">
        <v>44179</v>
      </c>
      <c r="OMR1496" s="684" t="s">
        <v>3797</v>
      </c>
      <c r="OMS1496" s="699" t="s">
        <v>8471</v>
      </c>
      <c r="OMT1496" s="700" t="s">
        <v>8472</v>
      </c>
      <c r="OMU1496" s="700" t="s">
        <v>81</v>
      </c>
      <c r="OMV1496" s="711" t="s">
        <v>4302</v>
      </c>
      <c r="OMW1496" s="744" t="s">
        <v>82</v>
      </c>
      <c r="OMX1496" s="703" t="s">
        <v>8024</v>
      </c>
      <c r="OMY1496" s="704">
        <v>44179</v>
      </c>
      <c r="OMZ1496" s="684" t="s">
        <v>3797</v>
      </c>
      <c r="ONA1496" s="699" t="s">
        <v>8471</v>
      </c>
      <c r="ONB1496" s="700" t="s">
        <v>8472</v>
      </c>
      <c r="ONC1496" s="700" t="s">
        <v>81</v>
      </c>
      <c r="OND1496" s="711" t="s">
        <v>4302</v>
      </c>
      <c r="ONE1496" s="744" t="s">
        <v>82</v>
      </c>
      <c r="ONF1496" s="703" t="s">
        <v>8024</v>
      </c>
      <c r="ONG1496" s="704">
        <v>44179</v>
      </c>
      <c r="ONH1496" s="684" t="s">
        <v>3797</v>
      </c>
      <c r="ONI1496" s="699" t="s">
        <v>8471</v>
      </c>
      <c r="ONJ1496" s="700" t="s">
        <v>8472</v>
      </c>
      <c r="ONK1496" s="700" t="s">
        <v>81</v>
      </c>
      <c r="ONL1496" s="711" t="s">
        <v>4302</v>
      </c>
      <c r="ONM1496" s="744" t="s">
        <v>82</v>
      </c>
      <c r="ONN1496" s="703" t="s">
        <v>8024</v>
      </c>
      <c r="ONO1496" s="704">
        <v>44179</v>
      </c>
      <c r="ONP1496" s="684" t="s">
        <v>3797</v>
      </c>
      <c r="ONQ1496" s="699" t="s">
        <v>8471</v>
      </c>
      <c r="ONR1496" s="700" t="s">
        <v>8472</v>
      </c>
      <c r="ONS1496" s="700" t="s">
        <v>81</v>
      </c>
      <c r="ONT1496" s="711" t="s">
        <v>4302</v>
      </c>
      <c r="ONU1496" s="744" t="s">
        <v>82</v>
      </c>
      <c r="ONV1496" s="703" t="s">
        <v>8024</v>
      </c>
      <c r="ONW1496" s="704">
        <v>44179</v>
      </c>
      <c r="ONX1496" s="684" t="s">
        <v>3797</v>
      </c>
      <c r="ONY1496" s="699" t="s">
        <v>8471</v>
      </c>
      <c r="ONZ1496" s="700" t="s">
        <v>8472</v>
      </c>
      <c r="OOA1496" s="700" t="s">
        <v>81</v>
      </c>
      <c r="OOB1496" s="711" t="s">
        <v>4302</v>
      </c>
      <c r="OOC1496" s="744" t="s">
        <v>82</v>
      </c>
      <c r="OOD1496" s="703" t="s">
        <v>8024</v>
      </c>
      <c r="OOE1496" s="704">
        <v>44179</v>
      </c>
      <c r="OOF1496" s="684" t="s">
        <v>3797</v>
      </c>
      <c r="OOG1496" s="699" t="s">
        <v>8471</v>
      </c>
      <c r="OOH1496" s="700" t="s">
        <v>8472</v>
      </c>
      <c r="OOI1496" s="700" t="s">
        <v>81</v>
      </c>
      <c r="OOJ1496" s="711" t="s">
        <v>4302</v>
      </c>
      <c r="OOK1496" s="744" t="s">
        <v>82</v>
      </c>
      <c r="OOL1496" s="703" t="s">
        <v>8024</v>
      </c>
      <c r="OOM1496" s="704">
        <v>44179</v>
      </c>
      <c r="OON1496" s="684" t="s">
        <v>3797</v>
      </c>
      <c r="OOO1496" s="699" t="s">
        <v>8471</v>
      </c>
      <c r="OOP1496" s="700" t="s">
        <v>8472</v>
      </c>
      <c r="OOQ1496" s="700" t="s">
        <v>81</v>
      </c>
      <c r="OOR1496" s="711" t="s">
        <v>4302</v>
      </c>
      <c r="OOS1496" s="744" t="s">
        <v>82</v>
      </c>
      <c r="OOT1496" s="703" t="s">
        <v>8024</v>
      </c>
      <c r="OOU1496" s="704">
        <v>44179</v>
      </c>
      <c r="OOV1496" s="684" t="s">
        <v>3797</v>
      </c>
      <c r="OOW1496" s="699" t="s">
        <v>8471</v>
      </c>
      <c r="OOX1496" s="700" t="s">
        <v>8472</v>
      </c>
      <c r="OOY1496" s="700" t="s">
        <v>81</v>
      </c>
      <c r="OOZ1496" s="711" t="s">
        <v>4302</v>
      </c>
      <c r="OPA1496" s="744" t="s">
        <v>82</v>
      </c>
      <c r="OPB1496" s="703" t="s">
        <v>8024</v>
      </c>
      <c r="OPC1496" s="704">
        <v>44179</v>
      </c>
      <c r="OPD1496" s="684" t="s">
        <v>3797</v>
      </c>
      <c r="OPE1496" s="699" t="s">
        <v>8471</v>
      </c>
      <c r="OPF1496" s="700" t="s">
        <v>8472</v>
      </c>
      <c r="OPG1496" s="700" t="s">
        <v>81</v>
      </c>
      <c r="OPH1496" s="711" t="s">
        <v>4302</v>
      </c>
      <c r="OPI1496" s="744" t="s">
        <v>82</v>
      </c>
      <c r="OPJ1496" s="703" t="s">
        <v>8024</v>
      </c>
      <c r="OPK1496" s="704">
        <v>44179</v>
      </c>
      <c r="OPL1496" s="684" t="s">
        <v>3797</v>
      </c>
      <c r="OPM1496" s="699" t="s">
        <v>8471</v>
      </c>
      <c r="OPN1496" s="700" t="s">
        <v>8472</v>
      </c>
      <c r="OPO1496" s="700" t="s">
        <v>81</v>
      </c>
      <c r="OPP1496" s="711" t="s">
        <v>4302</v>
      </c>
      <c r="OPQ1496" s="744" t="s">
        <v>82</v>
      </c>
      <c r="OPR1496" s="703" t="s">
        <v>8024</v>
      </c>
      <c r="OPS1496" s="704">
        <v>44179</v>
      </c>
      <c r="OPT1496" s="684" t="s">
        <v>3797</v>
      </c>
      <c r="OPU1496" s="699" t="s">
        <v>8471</v>
      </c>
      <c r="OPV1496" s="700" t="s">
        <v>8472</v>
      </c>
      <c r="OPW1496" s="700" t="s">
        <v>81</v>
      </c>
      <c r="OPX1496" s="711" t="s">
        <v>4302</v>
      </c>
      <c r="OPY1496" s="744" t="s">
        <v>82</v>
      </c>
      <c r="OPZ1496" s="703" t="s">
        <v>8024</v>
      </c>
      <c r="OQA1496" s="704">
        <v>44179</v>
      </c>
      <c r="OQB1496" s="684" t="s">
        <v>3797</v>
      </c>
      <c r="OQC1496" s="699" t="s">
        <v>8471</v>
      </c>
      <c r="OQD1496" s="700" t="s">
        <v>8472</v>
      </c>
      <c r="OQE1496" s="700" t="s">
        <v>81</v>
      </c>
      <c r="OQF1496" s="711" t="s">
        <v>4302</v>
      </c>
      <c r="OQG1496" s="744" t="s">
        <v>82</v>
      </c>
      <c r="OQH1496" s="703" t="s">
        <v>8024</v>
      </c>
      <c r="OQI1496" s="704">
        <v>44179</v>
      </c>
      <c r="OQJ1496" s="684" t="s">
        <v>3797</v>
      </c>
      <c r="OQK1496" s="699" t="s">
        <v>8471</v>
      </c>
      <c r="OQL1496" s="700" t="s">
        <v>8472</v>
      </c>
      <c r="OQM1496" s="700" t="s">
        <v>81</v>
      </c>
      <c r="OQN1496" s="711" t="s">
        <v>4302</v>
      </c>
      <c r="OQO1496" s="744" t="s">
        <v>82</v>
      </c>
      <c r="OQP1496" s="703" t="s">
        <v>8024</v>
      </c>
      <c r="OQQ1496" s="704">
        <v>44179</v>
      </c>
      <c r="OQR1496" s="684" t="s">
        <v>3797</v>
      </c>
      <c r="OQS1496" s="699" t="s">
        <v>8471</v>
      </c>
      <c r="OQT1496" s="700" t="s">
        <v>8472</v>
      </c>
      <c r="OQU1496" s="700" t="s">
        <v>81</v>
      </c>
      <c r="OQV1496" s="711" t="s">
        <v>4302</v>
      </c>
      <c r="OQW1496" s="744" t="s">
        <v>82</v>
      </c>
      <c r="OQX1496" s="703" t="s">
        <v>8024</v>
      </c>
      <c r="OQY1496" s="704">
        <v>44179</v>
      </c>
      <c r="OQZ1496" s="684" t="s">
        <v>3797</v>
      </c>
      <c r="ORA1496" s="699" t="s">
        <v>8471</v>
      </c>
      <c r="ORB1496" s="700" t="s">
        <v>8472</v>
      </c>
      <c r="ORC1496" s="700" t="s">
        <v>81</v>
      </c>
      <c r="ORD1496" s="711" t="s">
        <v>4302</v>
      </c>
      <c r="ORE1496" s="744" t="s">
        <v>82</v>
      </c>
      <c r="ORF1496" s="703" t="s">
        <v>8024</v>
      </c>
      <c r="ORG1496" s="704">
        <v>44179</v>
      </c>
      <c r="ORH1496" s="684" t="s">
        <v>3797</v>
      </c>
      <c r="ORI1496" s="699" t="s">
        <v>8471</v>
      </c>
      <c r="ORJ1496" s="700" t="s">
        <v>8472</v>
      </c>
      <c r="ORK1496" s="700" t="s">
        <v>81</v>
      </c>
      <c r="ORL1496" s="711" t="s">
        <v>4302</v>
      </c>
      <c r="ORM1496" s="744" t="s">
        <v>82</v>
      </c>
      <c r="ORN1496" s="703" t="s">
        <v>8024</v>
      </c>
      <c r="ORO1496" s="704">
        <v>44179</v>
      </c>
      <c r="ORP1496" s="684" t="s">
        <v>3797</v>
      </c>
      <c r="ORQ1496" s="699" t="s">
        <v>8471</v>
      </c>
      <c r="ORR1496" s="700" t="s">
        <v>8472</v>
      </c>
      <c r="ORS1496" s="700" t="s">
        <v>81</v>
      </c>
      <c r="ORT1496" s="711" t="s">
        <v>4302</v>
      </c>
      <c r="ORU1496" s="744" t="s">
        <v>82</v>
      </c>
      <c r="ORV1496" s="703" t="s">
        <v>8024</v>
      </c>
      <c r="ORW1496" s="704">
        <v>44179</v>
      </c>
      <c r="ORX1496" s="684" t="s">
        <v>3797</v>
      </c>
      <c r="ORY1496" s="699" t="s">
        <v>8471</v>
      </c>
      <c r="ORZ1496" s="700" t="s">
        <v>8472</v>
      </c>
      <c r="OSA1496" s="700" t="s">
        <v>81</v>
      </c>
      <c r="OSB1496" s="711" t="s">
        <v>4302</v>
      </c>
      <c r="OSC1496" s="744" t="s">
        <v>82</v>
      </c>
      <c r="OSD1496" s="703" t="s">
        <v>8024</v>
      </c>
      <c r="OSE1496" s="704">
        <v>44179</v>
      </c>
      <c r="OSF1496" s="684" t="s">
        <v>3797</v>
      </c>
      <c r="OSG1496" s="699" t="s">
        <v>8471</v>
      </c>
      <c r="OSH1496" s="700" t="s">
        <v>8472</v>
      </c>
      <c r="OSI1496" s="700" t="s">
        <v>81</v>
      </c>
      <c r="OSJ1496" s="711" t="s">
        <v>4302</v>
      </c>
      <c r="OSK1496" s="744" t="s">
        <v>82</v>
      </c>
      <c r="OSL1496" s="703" t="s">
        <v>8024</v>
      </c>
      <c r="OSM1496" s="704">
        <v>44179</v>
      </c>
      <c r="OSN1496" s="684" t="s">
        <v>3797</v>
      </c>
      <c r="OSO1496" s="699" t="s">
        <v>8471</v>
      </c>
      <c r="OSP1496" s="700" t="s">
        <v>8472</v>
      </c>
      <c r="OSQ1496" s="700" t="s">
        <v>81</v>
      </c>
      <c r="OSR1496" s="711" t="s">
        <v>4302</v>
      </c>
      <c r="OSS1496" s="744" t="s">
        <v>82</v>
      </c>
      <c r="OST1496" s="703" t="s">
        <v>8024</v>
      </c>
      <c r="OSU1496" s="704">
        <v>44179</v>
      </c>
      <c r="OSV1496" s="684" t="s">
        <v>3797</v>
      </c>
      <c r="OSW1496" s="699" t="s">
        <v>8471</v>
      </c>
      <c r="OSX1496" s="700" t="s">
        <v>8472</v>
      </c>
      <c r="OSY1496" s="700" t="s">
        <v>81</v>
      </c>
      <c r="OSZ1496" s="711" t="s">
        <v>4302</v>
      </c>
      <c r="OTA1496" s="744" t="s">
        <v>82</v>
      </c>
      <c r="OTB1496" s="703" t="s">
        <v>8024</v>
      </c>
      <c r="OTC1496" s="704">
        <v>44179</v>
      </c>
      <c r="OTD1496" s="684" t="s">
        <v>3797</v>
      </c>
      <c r="OTE1496" s="699" t="s">
        <v>8471</v>
      </c>
      <c r="OTF1496" s="700" t="s">
        <v>8472</v>
      </c>
      <c r="OTG1496" s="700" t="s">
        <v>81</v>
      </c>
      <c r="OTH1496" s="711" t="s">
        <v>4302</v>
      </c>
      <c r="OTI1496" s="744" t="s">
        <v>82</v>
      </c>
      <c r="OTJ1496" s="703" t="s">
        <v>8024</v>
      </c>
      <c r="OTK1496" s="704">
        <v>44179</v>
      </c>
      <c r="OTL1496" s="684" t="s">
        <v>3797</v>
      </c>
      <c r="OTM1496" s="699" t="s">
        <v>8471</v>
      </c>
      <c r="OTN1496" s="700" t="s">
        <v>8472</v>
      </c>
      <c r="OTO1496" s="700" t="s">
        <v>81</v>
      </c>
      <c r="OTP1496" s="711" t="s">
        <v>4302</v>
      </c>
      <c r="OTQ1496" s="744" t="s">
        <v>82</v>
      </c>
      <c r="OTR1496" s="703" t="s">
        <v>8024</v>
      </c>
      <c r="OTS1496" s="704">
        <v>44179</v>
      </c>
      <c r="OTT1496" s="684" t="s">
        <v>3797</v>
      </c>
      <c r="OTU1496" s="699" t="s">
        <v>8471</v>
      </c>
      <c r="OTV1496" s="700" t="s">
        <v>8472</v>
      </c>
      <c r="OTW1496" s="700" t="s">
        <v>81</v>
      </c>
      <c r="OTX1496" s="711" t="s">
        <v>4302</v>
      </c>
      <c r="OTY1496" s="744" t="s">
        <v>82</v>
      </c>
      <c r="OTZ1496" s="703" t="s">
        <v>8024</v>
      </c>
      <c r="OUA1496" s="704">
        <v>44179</v>
      </c>
      <c r="OUB1496" s="684" t="s">
        <v>3797</v>
      </c>
      <c r="OUC1496" s="699" t="s">
        <v>8471</v>
      </c>
      <c r="OUD1496" s="700" t="s">
        <v>8472</v>
      </c>
      <c r="OUE1496" s="700" t="s">
        <v>81</v>
      </c>
      <c r="OUF1496" s="711" t="s">
        <v>4302</v>
      </c>
      <c r="OUG1496" s="744" t="s">
        <v>82</v>
      </c>
      <c r="OUH1496" s="703" t="s">
        <v>8024</v>
      </c>
      <c r="OUI1496" s="704">
        <v>44179</v>
      </c>
      <c r="OUJ1496" s="684" t="s">
        <v>3797</v>
      </c>
      <c r="OUK1496" s="699" t="s">
        <v>8471</v>
      </c>
      <c r="OUL1496" s="700" t="s">
        <v>8472</v>
      </c>
      <c r="OUM1496" s="700" t="s">
        <v>81</v>
      </c>
      <c r="OUN1496" s="711" t="s">
        <v>4302</v>
      </c>
      <c r="OUO1496" s="744" t="s">
        <v>82</v>
      </c>
      <c r="OUP1496" s="703" t="s">
        <v>8024</v>
      </c>
      <c r="OUQ1496" s="704">
        <v>44179</v>
      </c>
      <c r="OUR1496" s="684" t="s">
        <v>3797</v>
      </c>
      <c r="OUS1496" s="699" t="s">
        <v>8471</v>
      </c>
      <c r="OUT1496" s="700" t="s">
        <v>8472</v>
      </c>
      <c r="OUU1496" s="700" t="s">
        <v>81</v>
      </c>
      <c r="OUV1496" s="711" t="s">
        <v>4302</v>
      </c>
      <c r="OUW1496" s="744" t="s">
        <v>82</v>
      </c>
      <c r="OUX1496" s="703" t="s">
        <v>8024</v>
      </c>
      <c r="OUY1496" s="704">
        <v>44179</v>
      </c>
      <c r="OUZ1496" s="684" t="s">
        <v>3797</v>
      </c>
      <c r="OVA1496" s="699" t="s">
        <v>8471</v>
      </c>
      <c r="OVB1496" s="700" t="s">
        <v>8472</v>
      </c>
      <c r="OVC1496" s="700" t="s">
        <v>81</v>
      </c>
      <c r="OVD1496" s="711" t="s">
        <v>4302</v>
      </c>
      <c r="OVE1496" s="744" t="s">
        <v>82</v>
      </c>
      <c r="OVF1496" s="703" t="s">
        <v>8024</v>
      </c>
      <c r="OVG1496" s="704">
        <v>44179</v>
      </c>
      <c r="OVH1496" s="684" t="s">
        <v>3797</v>
      </c>
      <c r="OVI1496" s="699" t="s">
        <v>8471</v>
      </c>
      <c r="OVJ1496" s="700" t="s">
        <v>8472</v>
      </c>
      <c r="OVK1496" s="700" t="s">
        <v>81</v>
      </c>
      <c r="OVL1496" s="711" t="s">
        <v>4302</v>
      </c>
      <c r="OVM1496" s="744" t="s">
        <v>82</v>
      </c>
      <c r="OVN1496" s="703" t="s">
        <v>8024</v>
      </c>
      <c r="OVO1496" s="704">
        <v>44179</v>
      </c>
      <c r="OVP1496" s="684" t="s">
        <v>3797</v>
      </c>
      <c r="OVQ1496" s="699" t="s">
        <v>8471</v>
      </c>
      <c r="OVR1496" s="700" t="s">
        <v>8472</v>
      </c>
      <c r="OVS1496" s="700" t="s">
        <v>81</v>
      </c>
      <c r="OVT1496" s="711" t="s">
        <v>4302</v>
      </c>
      <c r="OVU1496" s="744" t="s">
        <v>82</v>
      </c>
      <c r="OVV1496" s="703" t="s">
        <v>8024</v>
      </c>
      <c r="OVW1496" s="704">
        <v>44179</v>
      </c>
      <c r="OVX1496" s="684" t="s">
        <v>3797</v>
      </c>
      <c r="OVY1496" s="699" t="s">
        <v>8471</v>
      </c>
      <c r="OVZ1496" s="700" t="s">
        <v>8472</v>
      </c>
      <c r="OWA1496" s="700" t="s">
        <v>81</v>
      </c>
      <c r="OWB1496" s="711" t="s">
        <v>4302</v>
      </c>
      <c r="OWC1496" s="744" t="s">
        <v>82</v>
      </c>
      <c r="OWD1496" s="703" t="s">
        <v>8024</v>
      </c>
      <c r="OWE1496" s="704">
        <v>44179</v>
      </c>
      <c r="OWF1496" s="684" t="s">
        <v>3797</v>
      </c>
      <c r="OWG1496" s="699" t="s">
        <v>8471</v>
      </c>
      <c r="OWH1496" s="700" t="s">
        <v>8472</v>
      </c>
      <c r="OWI1496" s="700" t="s">
        <v>81</v>
      </c>
      <c r="OWJ1496" s="711" t="s">
        <v>4302</v>
      </c>
      <c r="OWK1496" s="744" t="s">
        <v>82</v>
      </c>
      <c r="OWL1496" s="703" t="s">
        <v>8024</v>
      </c>
      <c r="OWM1496" s="704">
        <v>44179</v>
      </c>
      <c r="OWN1496" s="684" t="s">
        <v>3797</v>
      </c>
      <c r="OWO1496" s="699" t="s">
        <v>8471</v>
      </c>
      <c r="OWP1496" s="700" t="s">
        <v>8472</v>
      </c>
      <c r="OWQ1496" s="700" t="s">
        <v>81</v>
      </c>
      <c r="OWR1496" s="711" t="s">
        <v>4302</v>
      </c>
      <c r="OWS1496" s="744" t="s">
        <v>82</v>
      </c>
      <c r="OWT1496" s="703" t="s">
        <v>8024</v>
      </c>
      <c r="OWU1496" s="704">
        <v>44179</v>
      </c>
      <c r="OWV1496" s="684" t="s">
        <v>3797</v>
      </c>
      <c r="OWW1496" s="699" t="s">
        <v>8471</v>
      </c>
      <c r="OWX1496" s="700" t="s">
        <v>8472</v>
      </c>
      <c r="OWY1496" s="700" t="s">
        <v>81</v>
      </c>
      <c r="OWZ1496" s="711" t="s">
        <v>4302</v>
      </c>
      <c r="OXA1496" s="744" t="s">
        <v>82</v>
      </c>
      <c r="OXB1496" s="703" t="s">
        <v>8024</v>
      </c>
      <c r="OXC1496" s="704">
        <v>44179</v>
      </c>
      <c r="OXD1496" s="684" t="s">
        <v>3797</v>
      </c>
      <c r="OXE1496" s="699" t="s">
        <v>8471</v>
      </c>
      <c r="OXF1496" s="700" t="s">
        <v>8472</v>
      </c>
      <c r="OXG1496" s="700" t="s">
        <v>81</v>
      </c>
      <c r="OXH1496" s="711" t="s">
        <v>4302</v>
      </c>
      <c r="OXI1496" s="744" t="s">
        <v>82</v>
      </c>
      <c r="OXJ1496" s="703" t="s">
        <v>8024</v>
      </c>
      <c r="OXK1496" s="704">
        <v>44179</v>
      </c>
      <c r="OXL1496" s="684" t="s">
        <v>3797</v>
      </c>
      <c r="OXM1496" s="699" t="s">
        <v>8471</v>
      </c>
      <c r="OXN1496" s="700" t="s">
        <v>8472</v>
      </c>
      <c r="OXO1496" s="700" t="s">
        <v>81</v>
      </c>
      <c r="OXP1496" s="711" t="s">
        <v>4302</v>
      </c>
      <c r="OXQ1496" s="744" t="s">
        <v>82</v>
      </c>
      <c r="OXR1496" s="703" t="s">
        <v>8024</v>
      </c>
      <c r="OXS1496" s="704">
        <v>44179</v>
      </c>
      <c r="OXT1496" s="684" t="s">
        <v>3797</v>
      </c>
      <c r="OXU1496" s="699" t="s">
        <v>8471</v>
      </c>
      <c r="OXV1496" s="700" t="s">
        <v>8472</v>
      </c>
      <c r="OXW1496" s="700" t="s">
        <v>81</v>
      </c>
      <c r="OXX1496" s="711" t="s">
        <v>4302</v>
      </c>
      <c r="OXY1496" s="744" t="s">
        <v>82</v>
      </c>
      <c r="OXZ1496" s="703" t="s">
        <v>8024</v>
      </c>
      <c r="OYA1496" s="704">
        <v>44179</v>
      </c>
      <c r="OYB1496" s="684" t="s">
        <v>3797</v>
      </c>
      <c r="OYC1496" s="699" t="s">
        <v>8471</v>
      </c>
      <c r="OYD1496" s="700" t="s">
        <v>8472</v>
      </c>
      <c r="OYE1496" s="700" t="s">
        <v>81</v>
      </c>
      <c r="OYF1496" s="711" t="s">
        <v>4302</v>
      </c>
      <c r="OYG1496" s="744" t="s">
        <v>82</v>
      </c>
      <c r="OYH1496" s="703" t="s">
        <v>8024</v>
      </c>
      <c r="OYI1496" s="704">
        <v>44179</v>
      </c>
      <c r="OYJ1496" s="684" t="s">
        <v>3797</v>
      </c>
      <c r="OYK1496" s="699" t="s">
        <v>8471</v>
      </c>
      <c r="OYL1496" s="700" t="s">
        <v>8472</v>
      </c>
      <c r="OYM1496" s="700" t="s">
        <v>81</v>
      </c>
      <c r="OYN1496" s="711" t="s">
        <v>4302</v>
      </c>
      <c r="OYO1496" s="744" t="s">
        <v>82</v>
      </c>
      <c r="OYP1496" s="703" t="s">
        <v>8024</v>
      </c>
      <c r="OYQ1496" s="704">
        <v>44179</v>
      </c>
      <c r="OYR1496" s="684" t="s">
        <v>3797</v>
      </c>
      <c r="OYS1496" s="699" t="s">
        <v>8471</v>
      </c>
      <c r="OYT1496" s="700" t="s">
        <v>8472</v>
      </c>
      <c r="OYU1496" s="700" t="s">
        <v>81</v>
      </c>
      <c r="OYV1496" s="711" t="s">
        <v>4302</v>
      </c>
      <c r="OYW1496" s="744" t="s">
        <v>82</v>
      </c>
      <c r="OYX1496" s="703" t="s">
        <v>8024</v>
      </c>
      <c r="OYY1496" s="704">
        <v>44179</v>
      </c>
      <c r="OYZ1496" s="684" t="s">
        <v>3797</v>
      </c>
      <c r="OZA1496" s="699" t="s">
        <v>8471</v>
      </c>
      <c r="OZB1496" s="700" t="s">
        <v>8472</v>
      </c>
      <c r="OZC1496" s="700" t="s">
        <v>81</v>
      </c>
      <c r="OZD1496" s="711" t="s">
        <v>4302</v>
      </c>
      <c r="OZE1496" s="744" t="s">
        <v>82</v>
      </c>
      <c r="OZF1496" s="703" t="s">
        <v>8024</v>
      </c>
      <c r="OZG1496" s="704">
        <v>44179</v>
      </c>
      <c r="OZH1496" s="684" t="s">
        <v>3797</v>
      </c>
      <c r="OZI1496" s="699" t="s">
        <v>8471</v>
      </c>
      <c r="OZJ1496" s="700" t="s">
        <v>8472</v>
      </c>
      <c r="OZK1496" s="700" t="s">
        <v>81</v>
      </c>
      <c r="OZL1496" s="711" t="s">
        <v>4302</v>
      </c>
      <c r="OZM1496" s="744" t="s">
        <v>82</v>
      </c>
      <c r="OZN1496" s="703" t="s">
        <v>8024</v>
      </c>
      <c r="OZO1496" s="704">
        <v>44179</v>
      </c>
      <c r="OZP1496" s="684" t="s">
        <v>3797</v>
      </c>
      <c r="OZQ1496" s="699" t="s">
        <v>8471</v>
      </c>
      <c r="OZR1496" s="700" t="s">
        <v>8472</v>
      </c>
      <c r="OZS1496" s="700" t="s">
        <v>81</v>
      </c>
      <c r="OZT1496" s="711" t="s">
        <v>4302</v>
      </c>
      <c r="OZU1496" s="744" t="s">
        <v>82</v>
      </c>
      <c r="OZV1496" s="703" t="s">
        <v>8024</v>
      </c>
      <c r="OZW1496" s="704">
        <v>44179</v>
      </c>
      <c r="OZX1496" s="684" t="s">
        <v>3797</v>
      </c>
      <c r="OZY1496" s="699" t="s">
        <v>8471</v>
      </c>
      <c r="OZZ1496" s="700" t="s">
        <v>8472</v>
      </c>
      <c r="PAA1496" s="700" t="s">
        <v>81</v>
      </c>
      <c r="PAB1496" s="711" t="s">
        <v>4302</v>
      </c>
      <c r="PAC1496" s="744" t="s">
        <v>82</v>
      </c>
      <c r="PAD1496" s="703" t="s">
        <v>8024</v>
      </c>
      <c r="PAE1496" s="704">
        <v>44179</v>
      </c>
      <c r="PAF1496" s="684" t="s">
        <v>3797</v>
      </c>
      <c r="PAG1496" s="699" t="s">
        <v>8471</v>
      </c>
      <c r="PAH1496" s="700" t="s">
        <v>8472</v>
      </c>
      <c r="PAI1496" s="700" t="s">
        <v>81</v>
      </c>
      <c r="PAJ1496" s="711" t="s">
        <v>4302</v>
      </c>
      <c r="PAK1496" s="744" t="s">
        <v>82</v>
      </c>
      <c r="PAL1496" s="703" t="s">
        <v>8024</v>
      </c>
      <c r="PAM1496" s="704">
        <v>44179</v>
      </c>
      <c r="PAN1496" s="684" t="s">
        <v>3797</v>
      </c>
      <c r="PAO1496" s="699" t="s">
        <v>8471</v>
      </c>
      <c r="PAP1496" s="700" t="s">
        <v>8472</v>
      </c>
      <c r="PAQ1496" s="700" t="s">
        <v>81</v>
      </c>
      <c r="PAR1496" s="711" t="s">
        <v>4302</v>
      </c>
      <c r="PAS1496" s="744" t="s">
        <v>82</v>
      </c>
      <c r="PAT1496" s="703" t="s">
        <v>8024</v>
      </c>
      <c r="PAU1496" s="704">
        <v>44179</v>
      </c>
      <c r="PAV1496" s="684" t="s">
        <v>3797</v>
      </c>
      <c r="PAW1496" s="699" t="s">
        <v>8471</v>
      </c>
      <c r="PAX1496" s="700" t="s">
        <v>8472</v>
      </c>
      <c r="PAY1496" s="700" t="s">
        <v>81</v>
      </c>
      <c r="PAZ1496" s="711" t="s">
        <v>4302</v>
      </c>
      <c r="PBA1496" s="744" t="s">
        <v>82</v>
      </c>
      <c r="PBB1496" s="703" t="s">
        <v>8024</v>
      </c>
      <c r="PBC1496" s="704">
        <v>44179</v>
      </c>
      <c r="PBD1496" s="684" t="s">
        <v>3797</v>
      </c>
      <c r="PBE1496" s="699" t="s">
        <v>8471</v>
      </c>
      <c r="PBF1496" s="700" t="s">
        <v>8472</v>
      </c>
      <c r="PBG1496" s="700" t="s">
        <v>81</v>
      </c>
      <c r="PBH1496" s="711" t="s">
        <v>4302</v>
      </c>
      <c r="PBI1496" s="744" t="s">
        <v>82</v>
      </c>
      <c r="PBJ1496" s="703" t="s">
        <v>8024</v>
      </c>
      <c r="PBK1496" s="704">
        <v>44179</v>
      </c>
      <c r="PBL1496" s="684" t="s">
        <v>3797</v>
      </c>
      <c r="PBM1496" s="699" t="s">
        <v>8471</v>
      </c>
      <c r="PBN1496" s="700" t="s">
        <v>8472</v>
      </c>
      <c r="PBO1496" s="700" t="s">
        <v>81</v>
      </c>
      <c r="PBP1496" s="711" t="s">
        <v>4302</v>
      </c>
      <c r="PBQ1496" s="744" t="s">
        <v>82</v>
      </c>
      <c r="PBR1496" s="703" t="s">
        <v>8024</v>
      </c>
      <c r="PBS1496" s="704">
        <v>44179</v>
      </c>
      <c r="PBT1496" s="684" t="s">
        <v>3797</v>
      </c>
      <c r="PBU1496" s="699" t="s">
        <v>8471</v>
      </c>
      <c r="PBV1496" s="700" t="s">
        <v>8472</v>
      </c>
      <c r="PBW1496" s="700" t="s">
        <v>81</v>
      </c>
      <c r="PBX1496" s="711" t="s">
        <v>4302</v>
      </c>
      <c r="PBY1496" s="744" t="s">
        <v>82</v>
      </c>
      <c r="PBZ1496" s="703" t="s">
        <v>8024</v>
      </c>
      <c r="PCA1496" s="704">
        <v>44179</v>
      </c>
      <c r="PCB1496" s="684" t="s">
        <v>3797</v>
      </c>
      <c r="PCC1496" s="699" t="s">
        <v>8471</v>
      </c>
      <c r="PCD1496" s="700" t="s">
        <v>8472</v>
      </c>
      <c r="PCE1496" s="700" t="s">
        <v>81</v>
      </c>
      <c r="PCF1496" s="711" t="s">
        <v>4302</v>
      </c>
      <c r="PCG1496" s="744" t="s">
        <v>82</v>
      </c>
      <c r="PCH1496" s="703" t="s">
        <v>8024</v>
      </c>
      <c r="PCI1496" s="704">
        <v>44179</v>
      </c>
      <c r="PCJ1496" s="684" t="s">
        <v>3797</v>
      </c>
      <c r="PCK1496" s="699" t="s">
        <v>8471</v>
      </c>
      <c r="PCL1496" s="700" t="s">
        <v>8472</v>
      </c>
      <c r="PCM1496" s="700" t="s">
        <v>81</v>
      </c>
      <c r="PCN1496" s="711" t="s">
        <v>4302</v>
      </c>
      <c r="PCO1496" s="744" t="s">
        <v>82</v>
      </c>
      <c r="PCP1496" s="703" t="s">
        <v>8024</v>
      </c>
      <c r="PCQ1496" s="704">
        <v>44179</v>
      </c>
      <c r="PCR1496" s="684" t="s">
        <v>3797</v>
      </c>
      <c r="PCS1496" s="699" t="s">
        <v>8471</v>
      </c>
      <c r="PCT1496" s="700" t="s">
        <v>8472</v>
      </c>
      <c r="PCU1496" s="700" t="s">
        <v>81</v>
      </c>
      <c r="PCV1496" s="711" t="s">
        <v>4302</v>
      </c>
      <c r="PCW1496" s="744" t="s">
        <v>82</v>
      </c>
      <c r="PCX1496" s="703" t="s">
        <v>8024</v>
      </c>
      <c r="PCY1496" s="704">
        <v>44179</v>
      </c>
      <c r="PCZ1496" s="684" t="s">
        <v>3797</v>
      </c>
      <c r="PDA1496" s="699" t="s">
        <v>8471</v>
      </c>
      <c r="PDB1496" s="700" t="s">
        <v>8472</v>
      </c>
      <c r="PDC1496" s="700" t="s">
        <v>81</v>
      </c>
      <c r="PDD1496" s="711" t="s">
        <v>4302</v>
      </c>
      <c r="PDE1496" s="744" t="s">
        <v>82</v>
      </c>
      <c r="PDF1496" s="703" t="s">
        <v>8024</v>
      </c>
      <c r="PDG1496" s="704">
        <v>44179</v>
      </c>
      <c r="PDH1496" s="684" t="s">
        <v>3797</v>
      </c>
      <c r="PDI1496" s="699" t="s">
        <v>8471</v>
      </c>
      <c r="PDJ1496" s="700" t="s">
        <v>8472</v>
      </c>
      <c r="PDK1496" s="700" t="s">
        <v>81</v>
      </c>
      <c r="PDL1496" s="711" t="s">
        <v>4302</v>
      </c>
      <c r="PDM1496" s="744" t="s">
        <v>82</v>
      </c>
      <c r="PDN1496" s="703" t="s">
        <v>8024</v>
      </c>
      <c r="PDO1496" s="704">
        <v>44179</v>
      </c>
      <c r="PDP1496" s="684" t="s">
        <v>3797</v>
      </c>
      <c r="PDQ1496" s="699" t="s">
        <v>8471</v>
      </c>
      <c r="PDR1496" s="700" t="s">
        <v>8472</v>
      </c>
      <c r="PDS1496" s="700" t="s">
        <v>81</v>
      </c>
      <c r="PDT1496" s="711" t="s">
        <v>4302</v>
      </c>
      <c r="PDU1496" s="744" t="s">
        <v>82</v>
      </c>
      <c r="PDV1496" s="703" t="s">
        <v>8024</v>
      </c>
      <c r="PDW1496" s="704">
        <v>44179</v>
      </c>
      <c r="PDX1496" s="684" t="s">
        <v>3797</v>
      </c>
      <c r="PDY1496" s="699" t="s">
        <v>8471</v>
      </c>
      <c r="PDZ1496" s="700" t="s">
        <v>8472</v>
      </c>
      <c r="PEA1496" s="700" t="s">
        <v>81</v>
      </c>
      <c r="PEB1496" s="711" t="s">
        <v>4302</v>
      </c>
      <c r="PEC1496" s="744" t="s">
        <v>82</v>
      </c>
      <c r="PED1496" s="703" t="s">
        <v>8024</v>
      </c>
      <c r="PEE1496" s="704">
        <v>44179</v>
      </c>
      <c r="PEF1496" s="684" t="s">
        <v>3797</v>
      </c>
      <c r="PEG1496" s="699" t="s">
        <v>8471</v>
      </c>
      <c r="PEH1496" s="700" t="s">
        <v>8472</v>
      </c>
      <c r="PEI1496" s="700" t="s">
        <v>81</v>
      </c>
      <c r="PEJ1496" s="711" t="s">
        <v>4302</v>
      </c>
      <c r="PEK1496" s="744" t="s">
        <v>82</v>
      </c>
      <c r="PEL1496" s="703" t="s">
        <v>8024</v>
      </c>
      <c r="PEM1496" s="704">
        <v>44179</v>
      </c>
      <c r="PEN1496" s="684" t="s">
        <v>3797</v>
      </c>
      <c r="PEO1496" s="699" t="s">
        <v>8471</v>
      </c>
      <c r="PEP1496" s="700" t="s">
        <v>8472</v>
      </c>
      <c r="PEQ1496" s="700" t="s">
        <v>81</v>
      </c>
      <c r="PER1496" s="711" t="s">
        <v>4302</v>
      </c>
      <c r="PES1496" s="744" t="s">
        <v>82</v>
      </c>
      <c r="PET1496" s="703" t="s">
        <v>8024</v>
      </c>
      <c r="PEU1496" s="704">
        <v>44179</v>
      </c>
      <c r="PEV1496" s="684" t="s">
        <v>3797</v>
      </c>
      <c r="PEW1496" s="699" t="s">
        <v>8471</v>
      </c>
      <c r="PEX1496" s="700" t="s">
        <v>8472</v>
      </c>
      <c r="PEY1496" s="700" t="s">
        <v>81</v>
      </c>
      <c r="PEZ1496" s="711" t="s">
        <v>4302</v>
      </c>
      <c r="PFA1496" s="744" t="s">
        <v>82</v>
      </c>
      <c r="PFB1496" s="703" t="s">
        <v>8024</v>
      </c>
      <c r="PFC1496" s="704">
        <v>44179</v>
      </c>
      <c r="PFD1496" s="684" t="s">
        <v>3797</v>
      </c>
      <c r="PFE1496" s="699" t="s">
        <v>8471</v>
      </c>
      <c r="PFF1496" s="700" t="s">
        <v>8472</v>
      </c>
      <c r="PFG1496" s="700" t="s">
        <v>81</v>
      </c>
      <c r="PFH1496" s="711" t="s">
        <v>4302</v>
      </c>
      <c r="PFI1496" s="744" t="s">
        <v>82</v>
      </c>
      <c r="PFJ1496" s="703" t="s">
        <v>8024</v>
      </c>
      <c r="PFK1496" s="704">
        <v>44179</v>
      </c>
      <c r="PFL1496" s="684" t="s">
        <v>3797</v>
      </c>
      <c r="PFM1496" s="699" t="s">
        <v>8471</v>
      </c>
      <c r="PFN1496" s="700" t="s">
        <v>8472</v>
      </c>
      <c r="PFO1496" s="700" t="s">
        <v>81</v>
      </c>
      <c r="PFP1496" s="711" t="s">
        <v>4302</v>
      </c>
      <c r="PFQ1496" s="744" t="s">
        <v>82</v>
      </c>
      <c r="PFR1496" s="703" t="s">
        <v>8024</v>
      </c>
      <c r="PFS1496" s="704">
        <v>44179</v>
      </c>
      <c r="PFT1496" s="684" t="s">
        <v>3797</v>
      </c>
      <c r="PFU1496" s="699" t="s">
        <v>8471</v>
      </c>
      <c r="PFV1496" s="700" t="s">
        <v>8472</v>
      </c>
      <c r="PFW1496" s="700" t="s">
        <v>81</v>
      </c>
      <c r="PFX1496" s="711" t="s">
        <v>4302</v>
      </c>
      <c r="PFY1496" s="744" t="s">
        <v>82</v>
      </c>
      <c r="PFZ1496" s="703" t="s">
        <v>8024</v>
      </c>
      <c r="PGA1496" s="704">
        <v>44179</v>
      </c>
      <c r="PGB1496" s="684" t="s">
        <v>3797</v>
      </c>
      <c r="PGC1496" s="699" t="s">
        <v>8471</v>
      </c>
      <c r="PGD1496" s="700" t="s">
        <v>8472</v>
      </c>
      <c r="PGE1496" s="700" t="s">
        <v>81</v>
      </c>
      <c r="PGF1496" s="711" t="s">
        <v>4302</v>
      </c>
      <c r="PGG1496" s="744" t="s">
        <v>82</v>
      </c>
      <c r="PGH1496" s="703" t="s">
        <v>8024</v>
      </c>
      <c r="PGI1496" s="704">
        <v>44179</v>
      </c>
      <c r="PGJ1496" s="684" t="s">
        <v>3797</v>
      </c>
      <c r="PGK1496" s="699" t="s">
        <v>8471</v>
      </c>
      <c r="PGL1496" s="700" t="s">
        <v>8472</v>
      </c>
      <c r="PGM1496" s="700" t="s">
        <v>81</v>
      </c>
      <c r="PGN1496" s="711" t="s">
        <v>4302</v>
      </c>
      <c r="PGO1496" s="744" t="s">
        <v>82</v>
      </c>
      <c r="PGP1496" s="703" t="s">
        <v>8024</v>
      </c>
      <c r="PGQ1496" s="704">
        <v>44179</v>
      </c>
      <c r="PGR1496" s="684" t="s">
        <v>3797</v>
      </c>
      <c r="PGS1496" s="699" t="s">
        <v>8471</v>
      </c>
      <c r="PGT1496" s="700" t="s">
        <v>8472</v>
      </c>
      <c r="PGU1496" s="700" t="s">
        <v>81</v>
      </c>
      <c r="PGV1496" s="711" t="s">
        <v>4302</v>
      </c>
      <c r="PGW1496" s="744" t="s">
        <v>82</v>
      </c>
      <c r="PGX1496" s="703" t="s">
        <v>8024</v>
      </c>
      <c r="PGY1496" s="704">
        <v>44179</v>
      </c>
      <c r="PGZ1496" s="684" t="s">
        <v>3797</v>
      </c>
      <c r="PHA1496" s="699" t="s">
        <v>8471</v>
      </c>
      <c r="PHB1496" s="700" t="s">
        <v>8472</v>
      </c>
      <c r="PHC1496" s="700" t="s">
        <v>81</v>
      </c>
      <c r="PHD1496" s="711" t="s">
        <v>4302</v>
      </c>
      <c r="PHE1496" s="744" t="s">
        <v>82</v>
      </c>
      <c r="PHF1496" s="703" t="s">
        <v>8024</v>
      </c>
      <c r="PHG1496" s="704">
        <v>44179</v>
      </c>
      <c r="PHH1496" s="684" t="s">
        <v>3797</v>
      </c>
      <c r="PHI1496" s="699" t="s">
        <v>8471</v>
      </c>
      <c r="PHJ1496" s="700" t="s">
        <v>8472</v>
      </c>
      <c r="PHK1496" s="700" t="s">
        <v>81</v>
      </c>
      <c r="PHL1496" s="711" t="s">
        <v>4302</v>
      </c>
      <c r="PHM1496" s="744" t="s">
        <v>82</v>
      </c>
      <c r="PHN1496" s="703" t="s">
        <v>8024</v>
      </c>
      <c r="PHO1496" s="704">
        <v>44179</v>
      </c>
      <c r="PHP1496" s="684" t="s">
        <v>3797</v>
      </c>
      <c r="PHQ1496" s="699" t="s">
        <v>8471</v>
      </c>
      <c r="PHR1496" s="700" t="s">
        <v>8472</v>
      </c>
      <c r="PHS1496" s="700" t="s">
        <v>81</v>
      </c>
      <c r="PHT1496" s="711" t="s">
        <v>4302</v>
      </c>
      <c r="PHU1496" s="744" t="s">
        <v>82</v>
      </c>
      <c r="PHV1496" s="703" t="s">
        <v>8024</v>
      </c>
      <c r="PHW1496" s="704">
        <v>44179</v>
      </c>
      <c r="PHX1496" s="684" t="s">
        <v>3797</v>
      </c>
      <c r="PHY1496" s="699" t="s">
        <v>8471</v>
      </c>
      <c r="PHZ1496" s="700" t="s">
        <v>8472</v>
      </c>
      <c r="PIA1496" s="700" t="s">
        <v>81</v>
      </c>
      <c r="PIB1496" s="711" t="s">
        <v>4302</v>
      </c>
      <c r="PIC1496" s="744" t="s">
        <v>82</v>
      </c>
      <c r="PID1496" s="703" t="s">
        <v>8024</v>
      </c>
      <c r="PIE1496" s="704">
        <v>44179</v>
      </c>
      <c r="PIF1496" s="684" t="s">
        <v>3797</v>
      </c>
      <c r="PIG1496" s="699" t="s">
        <v>8471</v>
      </c>
      <c r="PIH1496" s="700" t="s">
        <v>8472</v>
      </c>
      <c r="PII1496" s="700" t="s">
        <v>81</v>
      </c>
      <c r="PIJ1496" s="711" t="s">
        <v>4302</v>
      </c>
      <c r="PIK1496" s="744" t="s">
        <v>82</v>
      </c>
      <c r="PIL1496" s="703" t="s">
        <v>8024</v>
      </c>
      <c r="PIM1496" s="704">
        <v>44179</v>
      </c>
      <c r="PIN1496" s="684" t="s">
        <v>3797</v>
      </c>
      <c r="PIO1496" s="699" t="s">
        <v>8471</v>
      </c>
      <c r="PIP1496" s="700" t="s">
        <v>8472</v>
      </c>
      <c r="PIQ1496" s="700" t="s">
        <v>81</v>
      </c>
      <c r="PIR1496" s="711" t="s">
        <v>4302</v>
      </c>
      <c r="PIS1496" s="744" t="s">
        <v>82</v>
      </c>
      <c r="PIT1496" s="703" t="s">
        <v>8024</v>
      </c>
      <c r="PIU1496" s="704">
        <v>44179</v>
      </c>
      <c r="PIV1496" s="684" t="s">
        <v>3797</v>
      </c>
      <c r="PIW1496" s="699" t="s">
        <v>8471</v>
      </c>
      <c r="PIX1496" s="700" t="s">
        <v>8472</v>
      </c>
      <c r="PIY1496" s="700" t="s">
        <v>81</v>
      </c>
      <c r="PIZ1496" s="711" t="s">
        <v>4302</v>
      </c>
      <c r="PJA1496" s="744" t="s">
        <v>82</v>
      </c>
      <c r="PJB1496" s="703" t="s">
        <v>8024</v>
      </c>
      <c r="PJC1496" s="704">
        <v>44179</v>
      </c>
      <c r="PJD1496" s="684" t="s">
        <v>3797</v>
      </c>
      <c r="PJE1496" s="699" t="s">
        <v>8471</v>
      </c>
      <c r="PJF1496" s="700" t="s">
        <v>8472</v>
      </c>
      <c r="PJG1496" s="700" t="s">
        <v>81</v>
      </c>
      <c r="PJH1496" s="711" t="s">
        <v>4302</v>
      </c>
      <c r="PJI1496" s="744" t="s">
        <v>82</v>
      </c>
      <c r="PJJ1496" s="703" t="s">
        <v>8024</v>
      </c>
      <c r="PJK1496" s="704">
        <v>44179</v>
      </c>
      <c r="PJL1496" s="684" t="s">
        <v>3797</v>
      </c>
      <c r="PJM1496" s="699" t="s">
        <v>8471</v>
      </c>
      <c r="PJN1496" s="700" t="s">
        <v>8472</v>
      </c>
      <c r="PJO1496" s="700" t="s">
        <v>81</v>
      </c>
      <c r="PJP1496" s="711" t="s">
        <v>4302</v>
      </c>
      <c r="PJQ1496" s="744" t="s">
        <v>82</v>
      </c>
      <c r="PJR1496" s="703" t="s">
        <v>8024</v>
      </c>
      <c r="PJS1496" s="704">
        <v>44179</v>
      </c>
      <c r="PJT1496" s="684" t="s">
        <v>3797</v>
      </c>
      <c r="PJU1496" s="699" t="s">
        <v>8471</v>
      </c>
      <c r="PJV1496" s="700" t="s">
        <v>8472</v>
      </c>
      <c r="PJW1496" s="700" t="s">
        <v>81</v>
      </c>
      <c r="PJX1496" s="711" t="s">
        <v>4302</v>
      </c>
      <c r="PJY1496" s="744" t="s">
        <v>82</v>
      </c>
      <c r="PJZ1496" s="703" t="s">
        <v>8024</v>
      </c>
      <c r="PKA1496" s="704">
        <v>44179</v>
      </c>
      <c r="PKB1496" s="684" t="s">
        <v>3797</v>
      </c>
      <c r="PKC1496" s="699" t="s">
        <v>8471</v>
      </c>
      <c r="PKD1496" s="700" t="s">
        <v>8472</v>
      </c>
      <c r="PKE1496" s="700" t="s">
        <v>81</v>
      </c>
      <c r="PKF1496" s="711" t="s">
        <v>4302</v>
      </c>
      <c r="PKG1496" s="744" t="s">
        <v>82</v>
      </c>
      <c r="PKH1496" s="703" t="s">
        <v>8024</v>
      </c>
      <c r="PKI1496" s="704">
        <v>44179</v>
      </c>
      <c r="PKJ1496" s="684" t="s">
        <v>3797</v>
      </c>
      <c r="PKK1496" s="699" t="s">
        <v>8471</v>
      </c>
      <c r="PKL1496" s="700" t="s">
        <v>8472</v>
      </c>
      <c r="PKM1496" s="700" t="s">
        <v>81</v>
      </c>
      <c r="PKN1496" s="711" t="s">
        <v>4302</v>
      </c>
      <c r="PKO1496" s="744" t="s">
        <v>82</v>
      </c>
      <c r="PKP1496" s="703" t="s">
        <v>8024</v>
      </c>
      <c r="PKQ1496" s="704">
        <v>44179</v>
      </c>
      <c r="PKR1496" s="684" t="s">
        <v>3797</v>
      </c>
      <c r="PKS1496" s="699" t="s">
        <v>8471</v>
      </c>
      <c r="PKT1496" s="700" t="s">
        <v>8472</v>
      </c>
      <c r="PKU1496" s="700" t="s">
        <v>81</v>
      </c>
      <c r="PKV1496" s="711" t="s">
        <v>4302</v>
      </c>
      <c r="PKW1496" s="744" t="s">
        <v>82</v>
      </c>
      <c r="PKX1496" s="703" t="s">
        <v>8024</v>
      </c>
      <c r="PKY1496" s="704">
        <v>44179</v>
      </c>
      <c r="PKZ1496" s="684" t="s">
        <v>3797</v>
      </c>
      <c r="PLA1496" s="699" t="s">
        <v>8471</v>
      </c>
      <c r="PLB1496" s="700" t="s">
        <v>8472</v>
      </c>
      <c r="PLC1496" s="700" t="s">
        <v>81</v>
      </c>
      <c r="PLD1496" s="711" t="s">
        <v>4302</v>
      </c>
      <c r="PLE1496" s="744" t="s">
        <v>82</v>
      </c>
      <c r="PLF1496" s="703" t="s">
        <v>8024</v>
      </c>
      <c r="PLG1496" s="704">
        <v>44179</v>
      </c>
      <c r="PLH1496" s="684" t="s">
        <v>3797</v>
      </c>
      <c r="PLI1496" s="699" t="s">
        <v>8471</v>
      </c>
      <c r="PLJ1496" s="700" t="s">
        <v>8472</v>
      </c>
      <c r="PLK1496" s="700" t="s">
        <v>81</v>
      </c>
      <c r="PLL1496" s="711" t="s">
        <v>4302</v>
      </c>
      <c r="PLM1496" s="744" t="s">
        <v>82</v>
      </c>
      <c r="PLN1496" s="703" t="s">
        <v>8024</v>
      </c>
      <c r="PLO1496" s="704">
        <v>44179</v>
      </c>
      <c r="PLP1496" s="684" t="s">
        <v>3797</v>
      </c>
      <c r="PLQ1496" s="699" t="s">
        <v>8471</v>
      </c>
      <c r="PLR1496" s="700" t="s">
        <v>8472</v>
      </c>
      <c r="PLS1496" s="700" t="s">
        <v>81</v>
      </c>
      <c r="PLT1496" s="711" t="s">
        <v>4302</v>
      </c>
      <c r="PLU1496" s="744" t="s">
        <v>82</v>
      </c>
      <c r="PLV1496" s="703" t="s">
        <v>8024</v>
      </c>
      <c r="PLW1496" s="704">
        <v>44179</v>
      </c>
      <c r="PLX1496" s="684" t="s">
        <v>3797</v>
      </c>
      <c r="PLY1496" s="699" t="s">
        <v>8471</v>
      </c>
      <c r="PLZ1496" s="700" t="s">
        <v>8472</v>
      </c>
      <c r="PMA1496" s="700" t="s">
        <v>81</v>
      </c>
      <c r="PMB1496" s="711" t="s">
        <v>4302</v>
      </c>
      <c r="PMC1496" s="744" t="s">
        <v>82</v>
      </c>
      <c r="PMD1496" s="703" t="s">
        <v>8024</v>
      </c>
      <c r="PME1496" s="704">
        <v>44179</v>
      </c>
      <c r="PMF1496" s="684" t="s">
        <v>3797</v>
      </c>
      <c r="PMG1496" s="699" t="s">
        <v>8471</v>
      </c>
      <c r="PMH1496" s="700" t="s">
        <v>8472</v>
      </c>
      <c r="PMI1496" s="700" t="s">
        <v>81</v>
      </c>
      <c r="PMJ1496" s="711" t="s">
        <v>4302</v>
      </c>
      <c r="PMK1496" s="744" t="s">
        <v>82</v>
      </c>
      <c r="PML1496" s="703" t="s">
        <v>8024</v>
      </c>
      <c r="PMM1496" s="704">
        <v>44179</v>
      </c>
      <c r="PMN1496" s="684" t="s">
        <v>3797</v>
      </c>
      <c r="PMO1496" s="699" t="s">
        <v>8471</v>
      </c>
      <c r="PMP1496" s="700" t="s">
        <v>8472</v>
      </c>
      <c r="PMQ1496" s="700" t="s">
        <v>81</v>
      </c>
      <c r="PMR1496" s="711" t="s">
        <v>4302</v>
      </c>
      <c r="PMS1496" s="744" t="s">
        <v>82</v>
      </c>
      <c r="PMT1496" s="703" t="s">
        <v>8024</v>
      </c>
      <c r="PMU1496" s="704">
        <v>44179</v>
      </c>
      <c r="PMV1496" s="684" t="s">
        <v>3797</v>
      </c>
      <c r="PMW1496" s="699" t="s">
        <v>8471</v>
      </c>
      <c r="PMX1496" s="700" t="s">
        <v>8472</v>
      </c>
      <c r="PMY1496" s="700" t="s">
        <v>81</v>
      </c>
      <c r="PMZ1496" s="711" t="s">
        <v>4302</v>
      </c>
      <c r="PNA1496" s="744" t="s">
        <v>82</v>
      </c>
      <c r="PNB1496" s="703" t="s">
        <v>8024</v>
      </c>
      <c r="PNC1496" s="704">
        <v>44179</v>
      </c>
      <c r="PND1496" s="684" t="s">
        <v>3797</v>
      </c>
      <c r="PNE1496" s="699" t="s">
        <v>8471</v>
      </c>
      <c r="PNF1496" s="700" t="s">
        <v>8472</v>
      </c>
      <c r="PNG1496" s="700" t="s">
        <v>81</v>
      </c>
      <c r="PNH1496" s="711" t="s">
        <v>4302</v>
      </c>
      <c r="PNI1496" s="744" t="s">
        <v>82</v>
      </c>
      <c r="PNJ1496" s="703" t="s">
        <v>8024</v>
      </c>
      <c r="PNK1496" s="704">
        <v>44179</v>
      </c>
      <c r="PNL1496" s="684" t="s">
        <v>3797</v>
      </c>
      <c r="PNM1496" s="699" t="s">
        <v>8471</v>
      </c>
      <c r="PNN1496" s="700" t="s">
        <v>8472</v>
      </c>
      <c r="PNO1496" s="700" t="s">
        <v>81</v>
      </c>
      <c r="PNP1496" s="711" t="s">
        <v>4302</v>
      </c>
      <c r="PNQ1496" s="744" t="s">
        <v>82</v>
      </c>
      <c r="PNR1496" s="703" t="s">
        <v>8024</v>
      </c>
      <c r="PNS1496" s="704">
        <v>44179</v>
      </c>
      <c r="PNT1496" s="684" t="s">
        <v>3797</v>
      </c>
      <c r="PNU1496" s="699" t="s">
        <v>8471</v>
      </c>
      <c r="PNV1496" s="700" t="s">
        <v>8472</v>
      </c>
      <c r="PNW1496" s="700" t="s">
        <v>81</v>
      </c>
      <c r="PNX1496" s="711" t="s">
        <v>4302</v>
      </c>
      <c r="PNY1496" s="744" t="s">
        <v>82</v>
      </c>
      <c r="PNZ1496" s="703" t="s">
        <v>8024</v>
      </c>
      <c r="POA1496" s="704">
        <v>44179</v>
      </c>
      <c r="POB1496" s="684" t="s">
        <v>3797</v>
      </c>
      <c r="POC1496" s="699" t="s">
        <v>8471</v>
      </c>
      <c r="POD1496" s="700" t="s">
        <v>8472</v>
      </c>
      <c r="POE1496" s="700" t="s">
        <v>81</v>
      </c>
      <c r="POF1496" s="711" t="s">
        <v>4302</v>
      </c>
      <c r="POG1496" s="744" t="s">
        <v>82</v>
      </c>
      <c r="POH1496" s="703" t="s">
        <v>8024</v>
      </c>
      <c r="POI1496" s="704">
        <v>44179</v>
      </c>
      <c r="POJ1496" s="684" t="s">
        <v>3797</v>
      </c>
      <c r="POK1496" s="699" t="s">
        <v>8471</v>
      </c>
      <c r="POL1496" s="700" t="s">
        <v>8472</v>
      </c>
      <c r="POM1496" s="700" t="s">
        <v>81</v>
      </c>
      <c r="PON1496" s="711" t="s">
        <v>4302</v>
      </c>
      <c r="POO1496" s="744" t="s">
        <v>82</v>
      </c>
      <c r="POP1496" s="703" t="s">
        <v>8024</v>
      </c>
      <c r="POQ1496" s="704">
        <v>44179</v>
      </c>
      <c r="POR1496" s="684" t="s">
        <v>3797</v>
      </c>
      <c r="POS1496" s="699" t="s">
        <v>8471</v>
      </c>
      <c r="POT1496" s="700" t="s">
        <v>8472</v>
      </c>
      <c r="POU1496" s="700" t="s">
        <v>81</v>
      </c>
      <c r="POV1496" s="711" t="s">
        <v>4302</v>
      </c>
      <c r="POW1496" s="744" t="s">
        <v>82</v>
      </c>
      <c r="POX1496" s="703" t="s">
        <v>8024</v>
      </c>
      <c r="POY1496" s="704">
        <v>44179</v>
      </c>
      <c r="POZ1496" s="684" t="s">
        <v>3797</v>
      </c>
      <c r="PPA1496" s="699" t="s">
        <v>8471</v>
      </c>
      <c r="PPB1496" s="700" t="s">
        <v>8472</v>
      </c>
      <c r="PPC1496" s="700" t="s">
        <v>81</v>
      </c>
      <c r="PPD1496" s="711" t="s">
        <v>4302</v>
      </c>
      <c r="PPE1496" s="744" t="s">
        <v>82</v>
      </c>
      <c r="PPF1496" s="703" t="s">
        <v>8024</v>
      </c>
      <c r="PPG1496" s="704">
        <v>44179</v>
      </c>
      <c r="PPH1496" s="684" t="s">
        <v>3797</v>
      </c>
      <c r="PPI1496" s="699" t="s">
        <v>8471</v>
      </c>
      <c r="PPJ1496" s="700" t="s">
        <v>8472</v>
      </c>
      <c r="PPK1496" s="700" t="s">
        <v>81</v>
      </c>
      <c r="PPL1496" s="711" t="s">
        <v>4302</v>
      </c>
      <c r="PPM1496" s="744" t="s">
        <v>82</v>
      </c>
      <c r="PPN1496" s="703" t="s">
        <v>8024</v>
      </c>
      <c r="PPO1496" s="704">
        <v>44179</v>
      </c>
      <c r="PPP1496" s="684" t="s">
        <v>3797</v>
      </c>
      <c r="PPQ1496" s="699" t="s">
        <v>8471</v>
      </c>
      <c r="PPR1496" s="700" t="s">
        <v>8472</v>
      </c>
      <c r="PPS1496" s="700" t="s">
        <v>81</v>
      </c>
      <c r="PPT1496" s="711" t="s">
        <v>4302</v>
      </c>
      <c r="PPU1496" s="744" t="s">
        <v>82</v>
      </c>
      <c r="PPV1496" s="703" t="s">
        <v>8024</v>
      </c>
      <c r="PPW1496" s="704">
        <v>44179</v>
      </c>
      <c r="PPX1496" s="684" t="s">
        <v>3797</v>
      </c>
      <c r="PPY1496" s="699" t="s">
        <v>8471</v>
      </c>
      <c r="PPZ1496" s="700" t="s">
        <v>8472</v>
      </c>
      <c r="PQA1496" s="700" t="s">
        <v>81</v>
      </c>
      <c r="PQB1496" s="711" t="s">
        <v>4302</v>
      </c>
      <c r="PQC1496" s="744" t="s">
        <v>82</v>
      </c>
      <c r="PQD1496" s="703" t="s">
        <v>8024</v>
      </c>
      <c r="PQE1496" s="704">
        <v>44179</v>
      </c>
      <c r="PQF1496" s="684" t="s">
        <v>3797</v>
      </c>
      <c r="PQG1496" s="699" t="s">
        <v>8471</v>
      </c>
      <c r="PQH1496" s="700" t="s">
        <v>8472</v>
      </c>
      <c r="PQI1496" s="700" t="s">
        <v>81</v>
      </c>
      <c r="PQJ1496" s="711" t="s">
        <v>4302</v>
      </c>
      <c r="PQK1496" s="744" t="s">
        <v>82</v>
      </c>
      <c r="PQL1496" s="703" t="s">
        <v>8024</v>
      </c>
      <c r="PQM1496" s="704">
        <v>44179</v>
      </c>
      <c r="PQN1496" s="684" t="s">
        <v>3797</v>
      </c>
      <c r="PQO1496" s="699" t="s">
        <v>8471</v>
      </c>
      <c r="PQP1496" s="700" t="s">
        <v>8472</v>
      </c>
      <c r="PQQ1496" s="700" t="s">
        <v>81</v>
      </c>
      <c r="PQR1496" s="711" t="s">
        <v>4302</v>
      </c>
      <c r="PQS1496" s="744" t="s">
        <v>82</v>
      </c>
      <c r="PQT1496" s="703" t="s">
        <v>8024</v>
      </c>
      <c r="PQU1496" s="704">
        <v>44179</v>
      </c>
      <c r="PQV1496" s="684" t="s">
        <v>3797</v>
      </c>
      <c r="PQW1496" s="699" t="s">
        <v>8471</v>
      </c>
      <c r="PQX1496" s="700" t="s">
        <v>8472</v>
      </c>
      <c r="PQY1496" s="700" t="s">
        <v>81</v>
      </c>
      <c r="PQZ1496" s="711" t="s">
        <v>4302</v>
      </c>
      <c r="PRA1496" s="744" t="s">
        <v>82</v>
      </c>
      <c r="PRB1496" s="703" t="s">
        <v>8024</v>
      </c>
      <c r="PRC1496" s="704">
        <v>44179</v>
      </c>
      <c r="PRD1496" s="684" t="s">
        <v>3797</v>
      </c>
      <c r="PRE1496" s="699" t="s">
        <v>8471</v>
      </c>
      <c r="PRF1496" s="700" t="s">
        <v>8472</v>
      </c>
      <c r="PRG1496" s="700" t="s">
        <v>81</v>
      </c>
      <c r="PRH1496" s="711" t="s">
        <v>4302</v>
      </c>
      <c r="PRI1496" s="744" t="s">
        <v>82</v>
      </c>
      <c r="PRJ1496" s="703" t="s">
        <v>8024</v>
      </c>
      <c r="PRK1496" s="704">
        <v>44179</v>
      </c>
      <c r="PRL1496" s="684" t="s">
        <v>3797</v>
      </c>
      <c r="PRM1496" s="699" t="s">
        <v>8471</v>
      </c>
      <c r="PRN1496" s="700" t="s">
        <v>8472</v>
      </c>
      <c r="PRO1496" s="700" t="s">
        <v>81</v>
      </c>
      <c r="PRP1496" s="711" t="s">
        <v>4302</v>
      </c>
      <c r="PRQ1496" s="744" t="s">
        <v>82</v>
      </c>
      <c r="PRR1496" s="703" t="s">
        <v>8024</v>
      </c>
      <c r="PRS1496" s="704">
        <v>44179</v>
      </c>
      <c r="PRT1496" s="684" t="s">
        <v>3797</v>
      </c>
      <c r="PRU1496" s="699" t="s">
        <v>8471</v>
      </c>
      <c r="PRV1496" s="700" t="s">
        <v>8472</v>
      </c>
      <c r="PRW1496" s="700" t="s">
        <v>81</v>
      </c>
      <c r="PRX1496" s="711" t="s">
        <v>4302</v>
      </c>
      <c r="PRY1496" s="744" t="s">
        <v>82</v>
      </c>
      <c r="PRZ1496" s="703" t="s">
        <v>8024</v>
      </c>
      <c r="PSA1496" s="704">
        <v>44179</v>
      </c>
      <c r="PSB1496" s="684" t="s">
        <v>3797</v>
      </c>
      <c r="PSC1496" s="699" t="s">
        <v>8471</v>
      </c>
      <c r="PSD1496" s="700" t="s">
        <v>8472</v>
      </c>
      <c r="PSE1496" s="700" t="s">
        <v>81</v>
      </c>
      <c r="PSF1496" s="711" t="s">
        <v>4302</v>
      </c>
      <c r="PSG1496" s="744" t="s">
        <v>82</v>
      </c>
      <c r="PSH1496" s="703" t="s">
        <v>8024</v>
      </c>
      <c r="PSI1496" s="704">
        <v>44179</v>
      </c>
      <c r="PSJ1496" s="684" t="s">
        <v>3797</v>
      </c>
      <c r="PSK1496" s="699" t="s">
        <v>8471</v>
      </c>
      <c r="PSL1496" s="700" t="s">
        <v>8472</v>
      </c>
      <c r="PSM1496" s="700" t="s">
        <v>81</v>
      </c>
      <c r="PSN1496" s="711" t="s">
        <v>4302</v>
      </c>
      <c r="PSO1496" s="744" t="s">
        <v>82</v>
      </c>
      <c r="PSP1496" s="703" t="s">
        <v>8024</v>
      </c>
      <c r="PSQ1496" s="704">
        <v>44179</v>
      </c>
      <c r="PSR1496" s="684" t="s">
        <v>3797</v>
      </c>
      <c r="PSS1496" s="699" t="s">
        <v>8471</v>
      </c>
      <c r="PST1496" s="700" t="s">
        <v>8472</v>
      </c>
      <c r="PSU1496" s="700" t="s">
        <v>81</v>
      </c>
      <c r="PSV1496" s="711" t="s">
        <v>4302</v>
      </c>
      <c r="PSW1496" s="744" t="s">
        <v>82</v>
      </c>
      <c r="PSX1496" s="703" t="s">
        <v>8024</v>
      </c>
      <c r="PSY1496" s="704">
        <v>44179</v>
      </c>
      <c r="PSZ1496" s="684" t="s">
        <v>3797</v>
      </c>
      <c r="PTA1496" s="699" t="s">
        <v>8471</v>
      </c>
      <c r="PTB1496" s="700" t="s">
        <v>8472</v>
      </c>
      <c r="PTC1496" s="700" t="s">
        <v>81</v>
      </c>
      <c r="PTD1496" s="711" t="s">
        <v>4302</v>
      </c>
      <c r="PTE1496" s="744" t="s">
        <v>82</v>
      </c>
      <c r="PTF1496" s="703" t="s">
        <v>8024</v>
      </c>
      <c r="PTG1496" s="704">
        <v>44179</v>
      </c>
      <c r="PTH1496" s="684" t="s">
        <v>3797</v>
      </c>
      <c r="PTI1496" s="699" t="s">
        <v>8471</v>
      </c>
      <c r="PTJ1496" s="700" t="s">
        <v>8472</v>
      </c>
      <c r="PTK1496" s="700" t="s">
        <v>81</v>
      </c>
      <c r="PTL1496" s="711" t="s">
        <v>4302</v>
      </c>
      <c r="PTM1496" s="744" t="s">
        <v>82</v>
      </c>
      <c r="PTN1496" s="703" t="s">
        <v>8024</v>
      </c>
      <c r="PTO1496" s="704">
        <v>44179</v>
      </c>
      <c r="PTP1496" s="684" t="s">
        <v>3797</v>
      </c>
      <c r="PTQ1496" s="699" t="s">
        <v>8471</v>
      </c>
      <c r="PTR1496" s="700" t="s">
        <v>8472</v>
      </c>
      <c r="PTS1496" s="700" t="s">
        <v>81</v>
      </c>
      <c r="PTT1496" s="711" t="s">
        <v>4302</v>
      </c>
      <c r="PTU1496" s="744" t="s">
        <v>82</v>
      </c>
      <c r="PTV1496" s="703" t="s">
        <v>8024</v>
      </c>
      <c r="PTW1496" s="704">
        <v>44179</v>
      </c>
      <c r="PTX1496" s="684" t="s">
        <v>3797</v>
      </c>
      <c r="PTY1496" s="699" t="s">
        <v>8471</v>
      </c>
      <c r="PTZ1496" s="700" t="s">
        <v>8472</v>
      </c>
      <c r="PUA1496" s="700" t="s">
        <v>81</v>
      </c>
      <c r="PUB1496" s="711" t="s">
        <v>4302</v>
      </c>
      <c r="PUC1496" s="744" t="s">
        <v>82</v>
      </c>
      <c r="PUD1496" s="703" t="s">
        <v>8024</v>
      </c>
      <c r="PUE1496" s="704">
        <v>44179</v>
      </c>
      <c r="PUF1496" s="684" t="s">
        <v>3797</v>
      </c>
      <c r="PUG1496" s="699" t="s">
        <v>8471</v>
      </c>
      <c r="PUH1496" s="700" t="s">
        <v>8472</v>
      </c>
      <c r="PUI1496" s="700" t="s">
        <v>81</v>
      </c>
      <c r="PUJ1496" s="711" t="s">
        <v>4302</v>
      </c>
      <c r="PUK1496" s="744" t="s">
        <v>82</v>
      </c>
      <c r="PUL1496" s="703" t="s">
        <v>8024</v>
      </c>
      <c r="PUM1496" s="704">
        <v>44179</v>
      </c>
      <c r="PUN1496" s="684" t="s">
        <v>3797</v>
      </c>
      <c r="PUO1496" s="699" t="s">
        <v>8471</v>
      </c>
      <c r="PUP1496" s="700" t="s">
        <v>8472</v>
      </c>
      <c r="PUQ1496" s="700" t="s">
        <v>81</v>
      </c>
      <c r="PUR1496" s="711" t="s">
        <v>4302</v>
      </c>
      <c r="PUS1496" s="744" t="s">
        <v>82</v>
      </c>
      <c r="PUT1496" s="703" t="s">
        <v>8024</v>
      </c>
      <c r="PUU1496" s="704">
        <v>44179</v>
      </c>
      <c r="PUV1496" s="684" t="s">
        <v>3797</v>
      </c>
      <c r="PUW1496" s="699" t="s">
        <v>8471</v>
      </c>
      <c r="PUX1496" s="700" t="s">
        <v>8472</v>
      </c>
      <c r="PUY1496" s="700" t="s">
        <v>81</v>
      </c>
      <c r="PUZ1496" s="711" t="s">
        <v>4302</v>
      </c>
      <c r="PVA1496" s="744" t="s">
        <v>82</v>
      </c>
      <c r="PVB1496" s="703" t="s">
        <v>8024</v>
      </c>
      <c r="PVC1496" s="704">
        <v>44179</v>
      </c>
      <c r="PVD1496" s="684" t="s">
        <v>3797</v>
      </c>
      <c r="PVE1496" s="699" t="s">
        <v>8471</v>
      </c>
      <c r="PVF1496" s="700" t="s">
        <v>8472</v>
      </c>
      <c r="PVG1496" s="700" t="s">
        <v>81</v>
      </c>
      <c r="PVH1496" s="711" t="s">
        <v>4302</v>
      </c>
      <c r="PVI1496" s="744" t="s">
        <v>82</v>
      </c>
      <c r="PVJ1496" s="703" t="s">
        <v>8024</v>
      </c>
      <c r="PVK1496" s="704">
        <v>44179</v>
      </c>
      <c r="PVL1496" s="684" t="s">
        <v>3797</v>
      </c>
      <c r="PVM1496" s="699" t="s">
        <v>8471</v>
      </c>
      <c r="PVN1496" s="700" t="s">
        <v>8472</v>
      </c>
      <c r="PVO1496" s="700" t="s">
        <v>81</v>
      </c>
      <c r="PVP1496" s="711" t="s">
        <v>4302</v>
      </c>
      <c r="PVQ1496" s="744" t="s">
        <v>82</v>
      </c>
      <c r="PVR1496" s="703" t="s">
        <v>8024</v>
      </c>
      <c r="PVS1496" s="704">
        <v>44179</v>
      </c>
      <c r="PVT1496" s="684" t="s">
        <v>3797</v>
      </c>
      <c r="PVU1496" s="699" t="s">
        <v>8471</v>
      </c>
      <c r="PVV1496" s="700" t="s">
        <v>8472</v>
      </c>
      <c r="PVW1496" s="700" t="s">
        <v>81</v>
      </c>
      <c r="PVX1496" s="711" t="s">
        <v>4302</v>
      </c>
      <c r="PVY1496" s="744" t="s">
        <v>82</v>
      </c>
      <c r="PVZ1496" s="703" t="s">
        <v>8024</v>
      </c>
      <c r="PWA1496" s="704">
        <v>44179</v>
      </c>
      <c r="PWB1496" s="684" t="s">
        <v>3797</v>
      </c>
      <c r="PWC1496" s="699" t="s">
        <v>8471</v>
      </c>
      <c r="PWD1496" s="700" t="s">
        <v>8472</v>
      </c>
      <c r="PWE1496" s="700" t="s">
        <v>81</v>
      </c>
      <c r="PWF1496" s="711" t="s">
        <v>4302</v>
      </c>
      <c r="PWG1496" s="744" t="s">
        <v>82</v>
      </c>
      <c r="PWH1496" s="703" t="s">
        <v>8024</v>
      </c>
      <c r="PWI1496" s="704">
        <v>44179</v>
      </c>
      <c r="PWJ1496" s="684" t="s">
        <v>3797</v>
      </c>
      <c r="PWK1496" s="699" t="s">
        <v>8471</v>
      </c>
      <c r="PWL1496" s="700" t="s">
        <v>8472</v>
      </c>
      <c r="PWM1496" s="700" t="s">
        <v>81</v>
      </c>
      <c r="PWN1496" s="711" t="s">
        <v>4302</v>
      </c>
      <c r="PWO1496" s="744" t="s">
        <v>82</v>
      </c>
      <c r="PWP1496" s="703" t="s">
        <v>8024</v>
      </c>
      <c r="PWQ1496" s="704">
        <v>44179</v>
      </c>
      <c r="PWR1496" s="684" t="s">
        <v>3797</v>
      </c>
      <c r="PWS1496" s="699" t="s">
        <v>8471</v>
      </c>
      <c r="PWT1496" s="700" t="s">
        <v>8472</v>
      </c>
      <c r="PWU1496" s="700" t="s">
        <v>81</v>
      </c>
      <c r="PWV1496" s="711" t="s">
        <v>4302</v>
      </c>
      <c r="PWW1496" s="744" t="s">
        <v>82</v>
      </c>
      <c r="PWX1496" s="703" t="s">
        <v>8024</v>
      </c>
      <c r="PWY1496" s="704">
        <v>44179</v>
      </c>
      <c r="PWZ1496" s="684" t="s">
        <v>3797</v>
      </c>
      <c r="PXA1496" s="699" t="s">
        <v>8471</v>
      </c>
      <c r="PXB1496" s="700" t="s">
        <v>8472</v>
      </c>
      <c r="PXC1496" s="700" t="s">
        <v>81</v>
      </c>
      <c r="PXD1496" s="711" t="s">
        <v>4302</v>
      </c>
      <c r="PXE1496" s="744" t="s">
        <v>82</v>
      </c>
      <c r="PXF1496" s="703" t="s">
        <v>8024</v>
      </c>
      <c r="PXG1496" s="704">
        <v>44179</v>
      </c>
      <c r="PXH1496" s="684" t="s">
        <v>3797</v>
      </c>
      <c r="PXI1496" s="699" t="s">
        <v>8471</v>
      </c>
      <c r="PXJ1496" s="700" t="s">
        <v>8472</v>
      </c>
      <c r="PXK1496" s="700" t="s">
        <v>81</v>
      </c>
      <c r="PXL1496" s="711" t="s">
        <v>4302</v>
      </c>
      <c r="PXM1496" s="744" t="s">
        <v>82</v>
      </c>
      <c r="PXN1496" s="703" t="s">
        <v>8024</v>
      </c>
      <c r="PXO1496" s="704">
        <v>44179</v>
      </c>
      <c r="PXP1496" s="684" t="s">
        <v>3797</v>
      </c>
      <c r="PXQ1496" s="699" t="s">
        <v>8471</v>
      </c>
      <c r="PXR1496" s="700" t="s">
        <v>8472</v>
      </c>
      <c r="PXS1496" s="700" t="s">
        <v>81</v>
      </c>
      <c r="PXT1496" s="711" t="s">
        <v>4302</v>
      </c>
      <c r="PXU1496" s="744" t="s">
        <v>82</v>
      </c>
      <c r="PXV1496" s="703" t="s">
        <v>8024</v>
      </c>
      <c r="PXW1496" s="704">
        <v>44179</v>
      </c>
      <c r="PXX1496" s="684" t="s">
        <v>3797</v>
      </c>
      <c r="PXY1496" s="699" t="s">
        <v>8471</v>
      </c>
      <c r="PXZ1496" s="700" t="s">
        <v>8472</v>
      </c>
      <c r="PYA1496" s="700" t="s">
        <v>81</v>
      </c>
      <c r="PYB1496" s="711" t="s">
        <v>4302</v>
      </c>
      <c r="PYC1496" s="744" t="s">
        <v>82</v>
      </c>
      <c r="PYD1496" s="703" t="s">
        <v>8024</v>
      </c>
      <c r="PYE1496" s="704">
        <v>44179</v>
      </c>
      <c r="PYF1496" s="684" t="s">
        <v>3797</v>
      </c>
      <c r="PYG1496" s="699" t="s">
        <v>8471</v>
      </c>
      <c r="PYH1496" s="700" t="s">
        <v>8472</v>
      </c>
      <c r="PYI1496" s="700" t="s">
        <v>81</v>
      </c>
      <c r="PYJ1496" s="711" t="s">
        <v>4302</v>
      </c>
      <c r="PYK1496" s="744" t="s">
        <v>82</v>
      </c>
      <c r="PYL1496" s="703" t="s">
        <v>8024</v>
      </c>
      <c r="PYM1496" s="704">
        <v>44179</v>
      </c>
      <c r="PYN1496" s="684" t="s">
        <v>3797</v>
      </c>
      <c r="PYO1496" s="699" t="s">
        <v>8471</v>
      </c>
      <c r="PYP1496" s="700" t="s">
        <v>8472</v>
      </c>
      <c r="PYQ1496" s="700" t="s">
        <v>81</v>
      </c>
      <c r="PYR1496" s="711" t="s">
        <v>4302</v>
      </c>
      <c r="PYS1496" s="744" t="s">
        <v>82</v>
      </c>
      <c r="PYT1496" s="703" t="s">
        <v>8024</v>
      </c>
      <c r="PYU1496" s="704">
        <v>44179</v>
      </c>
      <c r="PYV1496" s="684" t="s">
        <v>3797</v>
      </c>
      <c r="PYW1496" s="699" t="s">
        <v>8471</v>
      </c>
      <c r="PYX1496" s="700" t="s">
        <v>8472</v>
      </c>
      <c r="PYY1496" s="700" t="s">
        <v>81</v>
      </c>
      <c r="PYZ1496" s="711" t="s">
        <v>4302</v>
      </c>
      <c r="PZA1496" s="744" t="s">
        <v>82</v>
      </c>
      <c r="PZB1496" s="703" t="s">
        <v>8024</v>
      </c>
      <c r="PZC1496" s="704">
        <v>44179</v>
      </c>
      <c r="PZD1496" s="684" t="s">
        <v>3797</v>
      </c>
      <c r="PZE1496" s="699" t="s">
        <v>8471</v>
      </c>
      <c r="PZF1496" s="700" t="s">
        <v>8472</v>
      </c>
      <c r="PZG1496" s="700" t="s">
        <v>81</v>
      </c>
      <c r="PZH1496" s="711" t="s">
        <v>4302</v>
      </c>
      <c r="PZI1496" s="744" t="s">
        <v>82</v>
      </c>
      <c r="PZJ1496" s="703" t="s">
        <v>8024</v>
      </c>
      <c r="PZK1496" s="704">
        <v>44179</v>
      </c>
      <c r="PZL1496" s="684" t="s">
        <v>3797</v>
      </c>
      <c r="PZM1496" s="699" t="s">
        <v>8471</v>
      </c>
      <c r="PZN1496" s="700" t="s">
        <v>8472</v>
      </c>
      <c r="PZO1496" s="700" t="s">
        <v>81</v>
      </c>
      <c r="PZP1496" s="711" t="s">
        <v>4302</v>
      </c>
      <c r="PZQ1496" s="744" t="s">
        <v>82</v>
      </c>
      <c r="PZR1496" s="703" t="s">
        <v>8024</v>
      </c>
      <c r="PZS1496" s="704">
        <v>44179</v>
      </c>
      <c r="PZT1496" s="684" t="s">
        <v>3797</v>
      </c>
      <c r="PZU1496" s="699" t="s">
        <v>8471</v>
      </c>
      <c r="PZV1496" s="700" t="s">
        <v>8472</v>
      </c>
      <c r="PZW1496" s="700" t="s">
        <v>81</v>
      </c>
      <c r="PZX1496" s="711" t="s">
        <v>4302</v>
      </c>
      <c r="PZY1496" s="744" t="s">
        <v>82</v>
      </c>
      <c r="PZZ1496" s="703" t="s">
        <v>8024</v>
      </c>
      <c r="QAA1496" s="704">
        <v>44179</v>
      </c>
      <c r="QAB1496" s="684" t="s">
        <v>3797</v>
      </c>
      <c r="QAC1496" s="699" t="s">
        <v>8471</v>
      </c>
      <c r="QAD1496" s="700" t="s">
        <v>8472</v>
      </c>
      <c r="QAE1496" s="700" t="s">
        <v>81</v>
      </c>
      <c r="QAF1496" s="711" t="s">
        <v>4302</v>
      </c>
      <c r="QAG1496" s="744" t="s">
        <v>82</v>
      </c>
      <c r="QAH1496" s="703" t="s">
        <v>8024</v>
      </c>
      <c r="QAI1496" s="704">
        <v>44179</v>
      </c>
      <c r="QAJ1496" s="684" t="s">
        <v>3797</v>
      </c>
      <c r="QAK1496" s="699" t="s">
        <v>8471</v>
      </c>
      <c r="QAL1496" s="700" t="s">
        <v>8472</v>
      </c>
      <c r="QAM1496" s="700" t="s">
        <v>81</v>
      </c>
      <c r="QAN1496" s="711" t="s">
        <v>4302</v>
      </c>
      <c r="QAO1496" s="744" t="s">
        <v>82</v>
      </c>
      <c r="QAP1496" s="703" t="s">
        <v>8024</v>
      </c>
      <c r="QAQ1496" s="704">
        <v>44179</v>
      </c>
      <c r="QAR1496" s="684" t="s">
        <v>3797</v>
      </c>
      <c r="QAS1496" s="699" t="s">
        <v>8471</v>
      </c>
      <c r="QAT1496" s="700" t="s">
        <v>8472</v>
      </c>
      <c r="QAU1496" s="700" t="s">
        <v>81</v>
      </c>
      <c r="QAV1496" s="711" t="s">
        <v>4302</v>
      </c>
      <c r="QAW1496" s="744" t="s">
        <v>82</v>
      </c>
      <c r="QAX1496" s="703" t="s">
        <v>8024</v>
      </c>
      <c r="QAY1496" s="704">
        <v>44179</v>
      </c>
      <c r="QAZ1496" s="684" t="s">
        <v>3797</v>
      </c>
      <c r="QBA1496" s="699" t="s">
        <v>8471</v>
      </c>
      <c r="QBB1496" s="700" t="s">
        <v>8472</v>
      </c>
      <c r="QBC1496" s="700" t="s">
        <v>81</v>
      </c>
      <c r="QBD1496" s="711" t="s">
        <v>4302</v>
      </c>
      <c r="QBE1496" s="744" t="s">
        <v>82</v>
      </c>
      <c r="QBF1496" s="703" t="s">
        <v>8024</v>
      </c>
      <c r="QBG1496" s="704">
        <v>44179</v>
      </c>
      <c r="QBH1496" s="684" t="s">
        <v>3797</v>
      </c>
      <c r="QBI1496" s="699" t="s">
        <v>8471</v>
      </c>
      <c r="QBJ1496" s="700" t="s">
        <v>8472</v>
      </c>
      <c r="QBK1496" s="700" t="s">
        <v>81</v>
      </c>
      <c r="QBL1496" s="711" t="s">
        <v>4302</v>
      </c>
      <c r="QBM1496" s="744" t="s">
        <v>82</v>
      </c>
      <c r="QBN1496" s="703" t="s">
        <v>8024</v>
      </c>
      <c r="QBO1496" s="704">
        <v>44179</v>
      </c>
      <c r="QBP1496" s="684" t="s">
        <v>3797</v>
      </c>
      <c r="QBQ1496" s="699" t="s">
        <v>8471</v>
      </c>
      <c r="QBR1496" s="700" t="s">
        <v>8472</v>
      </c>
      <c r="QBS1496" s="700" t="s">
        <v>81</v>
      </c>
      <c r="QBT1496" s="711" t="s">
        <v>4302</v>
      </c>
      <c r="QBU1496" s="744" t="s">
        <v>82</v>
      </c>
      <c r="QBV1496" s="703" t="s">
        <v>8024</v>
      </c>
      <c r="QBW1496" s="704">
        <v>44179</v>
      </c>
      <c r="QBX1496" s="684" t="s">
        <v>3797</v>
      </c>
      <c r="QBY1496" s="699" t="s">
        <v>8471</v>
      </c>
      <c r="QBZ1496" s="700" t="s">
        <v>8472</v>
      </c>
      <c r="QCA1496" s="700" t="s">
        <v>81</v>
      </c>
      <c r="QCB1496" s="711" t="s">
        <v>4302</v>
      </c>
      <c r="QCC1496" s="744" t="s">
        <v>82</v>
      </c>
      <c r="QCD1496" s="703" t="s">
        <v>8024</v>
      </c>
      <c r="QCE1496" s="704">
        <v>44179</v>
      </c>
      <c r="QCF1496" s="684" t="s">
        <v>3797</v>
      </c>
      <c r="QCG1496" s="699" t="s">
        <v>8471</v>
      </c>
      <c r="QCH1496" s="700" t="s">
        <v>8472</v>
      </c>
      <c r="QCI1496" s="700" t="s">
        <v>81</v>
      </c>
      <c r="QCJ1496" s="711" t="s">
        <v>4302</v>
      </c>
      <c r="QCK1496" s="744" t="s">
        <v>82</v>
      </c>
      <c r="QCL1496" s="703" t="s">
        <v>8024</v>
      </c>
      <c r="QCM1496" s="704">
        <v>44179</v>
      </c>
      <c r="QCN1496" s="684" t="s">
        <v>3797</v>
      </c>
      <c r="QCO1496" s="699" t="s">
        <v>8471</v>
      </c>
      <c r="QCP1496" s="700" t="s">
        <v>8472</v>
      </c>
      <c r="QCQ1496" s="700" t="s">
        <v>81</v>
      </c>
      <c r="QCR1496" s="711" t="s">
        <v>4302</v>
      </c>
      <c r="QCS1496" s="744" t="s">
        <v>82</v>
      </c>
      <c r="QCT1496" s="703" t="s">
        <v>8024</v>
      </c>
      <c r="QCU1496" s="704">
        <v>44179</v>
      </c>
      <c r="QCV1496" s="684" t="s">
        <v>3797</v>
      </c>
      <c r="QCW1496" s="699" t="s">
        <v>8471</v>
      </c>
      <c r="QCX1496" s="700" t="s">
        <v>8472</v>
      </c>
      <c r="QCY1496" s="700" t="s">
        <v>81</v>
      </c>
      <c r="QCZ1496" s="711" t="s">
        <v>4302</v>
      </c>
      <c r="QDA1496" s="744" t="s">
        <v>82</v>
      </c>
      <c r="QDB1496" s="703" t="s">
        <v>8024</v>
      </c>
      <c r="QDC1496" s="704">
        <v>44179</v>
      </c>
      <c r="QDD1496" s="684" t="s">
        <v>3797</v>
      </c>
      <c r="QDE1496" s="699" t="s">
        <v>8471</v>
      </c>
      <c r="QDF1496" s="700" t="s">
        <v>8472</v>
      </c>
      <c r="QDG1496" s="700" t="s">
        <v>81</v>
      </c>
      <c r="QDH1496" s="711" t="s">
        <v>4302</v>
      </c>
      <c r="QDI1496" s="744" t="s">
        <v>82</v>
      </c>
      <c r="QDJ1496" s="703" t="s">
        <v>8024</v>
      </c>
      <c r="QDK1496" s="704">
        <v>44179</v>
      </c>
      <c r="QDL1496" s="684" t="s">
        <v>3797</v>
      </c>
      <c r="QDM1496" s="699" t="s">
        <v>8471</v>
      </c>
      <c r="QDN1496" s="700" t="s">
        <v>8472</v>
      </c>
      <c r="QDO1496" s="700" t="s">
        <v>81</v>
      </c>
      <c r="QDP1496" s="711" t="s">
        <v>4302</v>
      </c>
      <c r="QDQ1496" s="744" t="s">
        <v>82</v>
      </c>
      <c r="QDR1496" s="703" t="s">
        <v>8024</v>
      </c>
      <c r="QDS1496" s="704">
        <v>44179</v>
      </c>
      <c r="QDT1496" s="684" t="s">
        <v>3797</v>
      </c>
      <c r="QDU1496" s="699" t="s">
        <v>8471</v>
      </c>
      <c r="QDV1496" s="700" t="s">
        <v>8472</v>
      </c>
      <c r="QDW1496" s="700" t="s">
        <v>81</v>
      </c>
      <c r="QDX1496" s="711" t="s">
        <v>4302</v>
      </c>
      <c r="QDY1496" s="744" t="s">
        <v>82</v>
      </c>
      <c r="QDZ1496" s="703" t="s">
        <v>8024</v>
      </c>
      <c r="QEA1496" s="704">
        <v>44179</v>
      </c>
      <c r="QEB1496" s="684" t="s">
        <v>3797</v>
      </c>
      <c r="QEC1496" s="699" t="s">
        <v>8471</v>
      </c>
      <c r="QED1496" s="700" t="s">
        <v>8472</v>
      </c>
      <c r="QEE1496" s="700" t="s">
        <v>81</v>
      </c>
      <c r="QEF1496" s="711" t="s">
        <v>4302</v>
      </c>
      <c r="QEG1496" s="744" t="s">
        <v>82</v>
      </c>
      <c r="QEH1496" s="703" t="s">
        <v>8024</v>
      </c>
      <c r="QEI1496" s="704">
        <v>44179</v>
      </c>
      <c r="QEJ1496" s="684" t="s">
        <v>3797</v>
      </c>
      <c r="QEK1496" s="699" t="s">
        <v>8471</v>
      </c>
      <c r="QEL1496" s="700" t="s">
        <v>8472</v>
      </c>
      <c r="QEM1496" s="700" t="s">
        <v>81</v>
      </c>
      <c r="QEN1496" s="711" t="s">
        <v>4302</v>
      </c>
      <c r="QEO1496" s="744" t="s">
        <v>82</v>
      </c>
      <c r="QEP1496" s="703" t="s">
        <v>8024</v>
      </c>
      <c r="QEQ1496" s="704">
        <v>44179</v>
      </c>
      <c r="QER1496" s="684" t="s">
        <v>3797</v>
      </c>
      <c r="QES1496" s="699" t="s">
        <v>8471</v>
      </c>
      <c r="QET1496" s="700" t="s">
        <v>8472</v>
      </c>
      <c r="QEU1496" s="700" t="s">
        <v>81</v>
      </c>
      <c r="QEV1496" s="711" t="s">
        <v>4302</v>
      </c>
      <c r="QEW1496" s="744" t="s">
        <v>82</v>
      </c>
      <c r="QEX1496" s="703" t="s">
        <v>8024</v>
      </c>
      <c r="QEY1496" s="704">
        <v>44179</v>
      </c>
      <c r="QEZ1496" s="684" t="s">
        <v>3797</v>
      </c>
      <c r="QFA1496" s="699" t="s">
        <v>8471</v>
      </c>
      <c r="QFB1496" s="700" t="s">
        <v>8472</v>
      </c>
      <c r="QFC1496" s="700" t="s">
        <v>81</v>
      </c>
      <c r="QFD1496" s="711" t="s">
        <v>4302</v>
      </c>
      <c r="QFE1496" s="744" t="s">
        <v>82</v>
      </c>
      <c r="QFF1496" s="703" t="s">
        <v>8024</v>
      </c>
      <c r="QFG1496" s="704">
        <v>44179</v>
      </c>
      <c r="QFH1496" s="684" t="s">
        <v>3797</v>
      </c>
      <c r="QFI1496" s="699" t="s">
        <v>8471</v>
      </c>
      <c r="QFJ1496" s="700" t="s">
        <v>8472</v>
      </c>
      <c r="QFK1496" s="700" t="s">
        <v>81</v>
      </c>
      <c r="QFL1496" s="711" t="s">
        <v>4302</v>
      </c>
      <c r="QFM1496" s="744" t="s">
        <v>82</v>
      </c>
      <c r="QFN1496" s="703" t="s">
        <v>8024</v>
      </c>
      <c r="QFO1496" s="704">
        <v>44179</v>
      </c>
      <c r="QFP1496" s="684" t="s">
        <v>3797</v>
      </c>
      <c r="QFQ1496" s="699" t="s">
        <v>8471</v>
      </c>
      <c r="QFR1496" s="700" t="s">
        <v>8472</v>
      </c>
      <c r="QFS1496" s="700" t="s">
        <v>81</v>
      </c>
      <c r="QFT1496" s="711" t="s">
        <v>4302</v>
      </c>
      <c r="QFU1496" s="744" t="s">
        <v>82</v>
      </c>
      <c r="QFV1496" s="703" t="s">
        <v>8024</v>
      </c>
      <c r="QFW1496" s="704">
        <v>44179</v>
      </c>
      <c r="QFX1496" s="684" t="s">
        <v>3797</v>
      </c>
      <c r="QFY1496" s="699" t="s">
        <v>8471</v>
      </c>
      <c r="QFZ1496" s="700" t="s">
        <v>8472</v>
      </c>
      <c r="QGA1496" s="700" t="s">
        <v>81</v>
      </c>
      <c r="QGB1496" s="711" t="s">
        <v>4302</v>
      </c>
      <c r="QGC1496" s="744" t="s">
        <v>82</v>
      </c>
      <c r="QGD1496" s="703" t="s">
        <v>8024</v>
      </c>
      <c r="QGE1496" s="704">
        <v>44179</v>
      </c>
      <c r="QGF1496" s="684" t="s">
        <v>3797</v>
      </c>
      <c r="QGG1496" s="699" t="s">
        <v>8471</v>
      </c>
      <c r="QGH1496" s="700" t="s">
        <v>8472</v>
      </c>
      <c r="QGI1496" s="700" t="s">
        <v>81</v>
      </c>
      <c r="QGJ1496" s="711" t="s">
        <v>4302</v>
      </c>
      <c r="QGK1496" s="744" t="s">
        <v>82</v>
      </c>
      <c r="QGL1496" s="703" t="s">
        <v>8024</v>
      </c>
      <c r="QGM1496" s="704">
        <v>44179</v>
      </c>
      <c r="QGN1496" s="684" t="s">
        <v>3797</v>
      </c>
      <c r="QGO1496" s="699" t="s">
        <v>8471</v>
      </c>
      <c r="QGP1496" s="700" t="s">
        <v>8472</v>
      </c>
      <c r="QGQ1496" s="700" t="s">
        <v>81</v>
      </c>
      <c r="QGR1496" s="711" t="s">
        <v>4302</v>
      </c>
      <c r="QGS1496" s="744" t="s">
        <v>82</v>
      </c>
      <c r="QGT1496" s="703" t="s">
        <v>8024</v>
      </c>
      <c r="QGU1496" s="704">
        <v>44179</v>
      </c>
      <c r="QGV1496" s="684" t="s">
        <v>3797</v>
      </c>
      <c r="QGW1496" s="699" t="s">
        <v>8471</v>
      </c>
      <c r="QGX1496" s="700" t="s">
        <v>8472</v>
      </c>
      <c r="QGY1496" s="700" t="s">
        <v>81</v>
      </c>
      <c r="QGZ1496" s="711" t="s">
        <v>4302</v>
      </c>
      <c r="QHA1496" s="744" t="s">
        <v>82</v>
      </c>
      <c r="QHB1496" s="703" t="s">
        <v>8024</v>
      </c>
      <c r="QHC1496" s="704">
        <v>44179</v>
      </c>
      <c r="QHD1496" s="684" t="s">
        <v>3797</v>
      </c>
      <c r="QHE1496" s="699" t="s">
        <v>8471</v>
      </c>
      <c r="QHF1496" s="700" t="s">
        <v>8472</v>
      </c>
      <c r="QHG1496" s="700" t="s">
        <v>81</v>
      </c>
      <c r="QHH1496" s="711" t="s">
        <v>4302</v>
      </c>
      <c r="QHI1496" s="744" t="s">
        <v>82</v>
      </c>
      <c r="QHJ1496" s="703" t="s">
        <v>8024</v>
      </c>
      <c r="QHK1496" s="704">
        <v>44179</v>
      </c>
      <c r="QHL1496" s="684" t="s">
        <v>3797</v>
      </c>
      <c r="QHM1496" s="699" t="s">
        <v>8471</v>
      </c>
      <c r="QHN1496" s="700" t="s">
        <v>8472</v>
      </c>
      <c r="QHO1496" s="700" t="s">
        <v>81</v>
      </c>
      <c r="QHP1496" s="711" t="s">
        <v>4302</v>
      </c>
      <c r="QHQ1496" s="744" t="s">
        <v>82</v>
      </c>
      <c r="QHR1496" s="703" t="s">
        <v>8024</v>
      </c>
      <c r="QHS1496" s="704">
        <v>44179</v>
      </c>
      <c r="QHT1496" s="684" t="s">
        <v>3797</v>
      </c>
      <c r="QHU1496" s="699" t="s">
        <v>8471</v>
      </c>
      <c r="QHV1496" s="700" t="s">
        <v>8472</v>
      </c>
      <c r="QHW1496" s="700" t="s">
        <v>81</v>
      </c>
      <c r="QHX1496" s="711" t="s">
        <v>4302</v>
      </c>
      <c r="QHY1496" s="744" t="s">
        <v>82</v>
      </c>
      <c r="QHZ1496" s="703" t="s">
        <v>8024</v>
      </c>
      <c r="QIA1496" s="704">
        <v>44179</v>
      </c>
      <c r="QIB1496" s="684" t="s">
        <v>3797</v>
      </c>
      <c r="QIC1496" s="699" t="s">
        <v>8471</v>
      </c>
      <c r="QID1496" s="700" t="s">
        <v>8472</v>
      </c>
      <c r="QIE1496" s="700" t="s">
        <v>81</v>
      </c>
      <c r="QIF1496" s="711" t="s">
        <v>4302</v>
      </c>
      <c r="QIG1496" s="744" t="s">
        <v>82</v>
      </c>
      <c r="QIH1496" s="703" t="s">
        <v>8024</v>
      </c>
      <c r="QII1496" s="704">
        <v>44179</v>
      </c>
      <c r="QIJ1496" s="684" t="s">
        <v>3797</v>
      </c>
      <c r="QIK1496" s="699" t="s">
        <v>8471</v>
      </c>
      <c r="QIL1496" s="700" t="s">
        <v>8472</v>
      </c>
      <c r="QIM1496" s="700" t="s">
        <v>81</v>
      </c>
      <c r="QIN1496" s="711" t="s">
        <v>4302</v>
      </c>
      <c r="QIO1496" s="744" t="s">
        <v>82</v>
      </c>
      <c r="QIP1496" s="703" t="s">
        <v>8024</v>
      </c>
      <c r="QIQ1496" s="704">
        <v>44179</v>
      </c>
      <c r="QIR1496" s="684" t="s">
        <v>3797</v>
      </c>
      <c r="QIS1496" s="699" t="s">
        <v>8471</v>
      </c>
      <c r="QIT1496" s="700" t="s">
        <v>8472</v>
      </c>
      <c r="QIU1496" s="700" t="s">
        <v>81</v>
      </c>
      <c r="QIV1496" s="711" t="s">
        <v>4302</v>
      </c>
      <c r="QIW1496" s="744" t="s">
        <v>82</v>
      </c>
      <c r="QIX1496" s="703" t="s">
        <v>8024</v>
      </c>
      <c r="QIY1496" s="704">
        <v>44179</v>
      </c>
      <c r="QIZ1496" s="684" t="s">
        <v>3797</v>
      </c>
      <c r="QJA1496" s="699" t="s">
        <v>8471</v>
      </c>
      <c r="QJB1496" s="700" t="s">
        <v>8472</v>
      </c>
      <c r="QJC1496" s="700" t="s">
        <v>81</v>
      </c>
      <c r="QJD1496" s="711" t="s">
        <v>4302</v>
      </c>
      <c r="QJE1496" s="744" t="s">
        <v>82</v>
      </c>
      <c r="QJF1496" s="703" t="s">
        <v>8024</v>
      </c>
      <c r="QJG1496" s="704">
        <v>44179</v>
      </c>
      <c r="QJH1496" s="684" t="s">
        <v>3797</v>
      </c>
      <c r="QJI1496" s="699" t="s">
        <v>8471</v>
      </c>
      <c r="QJJ1496" s="700" t="s">
        <v>8472</v>
      </c>
      <c r="QJK1496" s="700" t="s">
        <v>81</v>
      </c>
      <c r="QJL1496" s="711" t="s">
        <v>4302</v>
      </c>
      <c r="QJM1496" s="744" t="s">
        <v>82</v>
      </c>
      <c r="QJN1496" s="703" t="s">
        <v>8024</v>
      </c>
      <c r="QJO1496" s="704">
        <v>44179</v>
      </c>
      <c r="QJP1496" s="684" t="s">
        <v>3797</v>
      </c>
      <c r="QJQ1496" s="699" t="s">
        <v>8471</v>
      </c>
      <c r="QJR1496" s="700" t="s">
        <v>8472</v>
      </c>
      <c r="QJS1496" s="700" t="s">
        <v>81</v>
      </c>
      <c r="QJT1496" s="711" t="s">
        <v>4302</v>
      </c>
      <c r="QJU1496" s="744" t="s">
        <v>82</v>
      </c>
      <c r="QJV1496" s="703" t="s">
        <v>8024</v>
      </c>
      <c r="QJW1496" s="704">
        <v>44179</v>
      </c>
      <c r="QJX1496" s="684" t="s">
        <v>3797</v>
      </c>
      <c r="QJY1496" s="699" t="s">
        <v>8471</v>
      </c>
      <c r="QJZ1496" s="700" t="s">
        <v>8472</v>
      </c>
      <c r="QKA1496" s="700" t="s">
        <v>81</v>
      </c>
      <c r="QKB1496" s="711" t="s">
        <v>4302</v>
      </c>
      <c r="QKC1496" s="744" t="s">
        <v>82</v>
      </c>
      <c r="QKD1496" s="703" t="s">
        <v>8024</v>
      </c>
      <c r="QKE1496" s="704">
        <v>44179</v>
      </c>
      <c r="QKF1496" s="684" t="s">
        <v>3797</v>
      </c>
      <c r="QKG1496" s="699" t="s">
        <v>8471</v>
      </c>
      <c r="QKH1496" s="700" t="s">
        <v>8472</v>
      </c>
      <c r="QKI1496" s="700" t="s">
        <v>81</v>
      </c>
      <c r="QKJ1496" s="711" t="s">
        <v>4302</v>
      </c>
      <c r="QKK1496" s="744" t="s">
        <v>82</v>
      </c>
      <c r="QKL1496" s="703" t="s">
        <v>8024</v>
      </c>
      <c r="QKM1496" s="704">
        <v>44179</v>
      </c>
      <c r="QKN1496" s="684" t="s">
        <v>3797</v>
      </c>
      <c r="QKO1496" s="699" t="s">
        <v>8471</v>
      </c>
      <c r="QKP1496" s="700" t="s">
        <v>8472</v>
      </c>
      <c r="QKQ1496" s="700" t="s">
        <v>81</v>
      </c>
      <c r="QKR1496" s="711" t="s">
        <v>4302</v>
      </c>
      <c r="QKS1496" s="744" t="s">
        <v>82</v>
      </c>
      <c r="QKT1496" s="703" t="s">
        <v>8024</v>
      </c>
      <c r="QKU1496" s="704">
        <v>44179</v>
      </c>
      <c r="QKV1496" s="684" t="s">
        <v>3797</v>
      </c>
      <c r="QKW1496" s="699" t="s">
        <v>8471</v>
      </c>
      <c r="QKX1496" s="700" t="s">
        <v>8472</v>
      </c>
      <c r="QKY1496" s="700" t="s">
        <v>81</v>
      </c>
      <c r="QKZ1496" s="711" t="s">
        <v>4302</v>
      </c>
      <c r="QLA1496" s="744" t="s">
        <v>82</v>
      </c>
      <c r="QLB1496" s="703" t="s">
        <v>8024</v>
      </c>
      <c r="QLC1496" s="704">
        <v>44179</v>
      </c>
      <c r="QLD1496" s="684" t="s">
        <v>3797</v>
      </c>
      <c r="QLE1496" s="699" t="s">
        <v>8471</v>
      </c>
      <c r="QLF1496" s="700" t="s">
        <v>8472</v>
      </c>
      <c r="QLG1496" s="700" t="s">
        <v>81</v>
      </c>
      <c r="QLH1496" s="711" t="s">
        <v>4302</v>
      </c>
      <c r="QLI1496" s="744" t="s">
        <v>82</v>
      </c>
      <c r="QLJ1496" s="703" t="s">
        <v>8024</v>
      </c>
      <c r="QLK1496" s="704">
        <v>44179</v>
      </c>
      <c r="QLL1496" s="684" t="s">
        <v>3797</v>
      </c>
      <c r="QLM1496" s="699" t="s">
        <v>8471</v>
      </c>
      <c r="QLN1496" s="700" t="s">
        <v>8472</v>
      </c>
      <c r="QLO1496" s="700" t="s">
        <v>81</v>
      </c>
      <c r="QLP1496" s="711" t="s">
        <v>4302</v>
      </c>
      <c r="QLQ1496" s="744" t="s">
        <v>82</v>
      </c>
      <c r="QLR1496" s="703" t="s">
        <v>8024</v>
      </c>
      <c r="QLS1496" s="704">
        <v>44179</v>
      </c>
      <c r="QLT1496" s="684" t="s">
        <v>3797</v>
      </c>
      <c r="QLU1496" s="699" t="s">
        <v>8471</v>
      </c>
      <c r="QLV1496" s="700" t="s">
        <v>8472</v>
      </c>
      <c r="QLW1496" s="700" t="s">
        <v>81</v>
      </c>
      <c r="QLX1496" s="711" t="s">
        <v>4302</v>
      </c>
      <c r="QLY1496" s="744" t="s">
        <v>82</v>
      </c>
      <c r="QLZ1496" s="703" t="s">
        <v>8024</v>
      </c>
      <c r="QMA1496" s="704">
        <v>44179</v>
      </c>
      <c r="QMB1496" s="684" t="s">
        <v>3797</v>
      </c>
      <c r="QMC1496" s="699" t="s">
        <v>8471</v>
      </c>
      <c r="QMD1496" s="700" t="s">
        <v>8472</v>
      </c>
      <c r="QME1496" s="700" t="s">
        <v>81</v>
      </c>
      <c r="QMF1496" s="711" t="s">
        <v>4302</v>
      </c>
      <c r="QMG1496" s="744" t="s">
        <v>82</v>
      </c>
      <c r="QMH1496" s="703" t="s">
        <v>8024</v>
      </c>
      <c r="QMI1496" s="704">
        <v>44179</v>
      </c>
      <c r="QMJ1496" s="684" t="s">
        <v>3797</v>
      </c>
      <c r="QMK1496" s="699" t="s">
        <v>8471</v>
      </c>
      <c r="QML1496" s="700" t="s">
        <v>8472</v>
      </c>
      <c r="QMM1496" s="700" t="s">
        <v>81</v>
      </c>
      <c r="QMN1496" s="711" t="s">
        <v>4302</v>
      </c>
      <c r="QMO1496" s="744" t="s">
        <v>82</v>
      </c>
      <c r="QMP1496" s="703" t="s">
        <v>8024</v>
      </c>
      <c r="QMQ1496" s="704">
        <v>44179</v>
      </c>
      <c r="QMR1496" s="684" t="s">
        <v>3797</v>
      </c>
      <c r="QMS1496" s="699" t="s">
        <v>8471</v>
      </c>
      <c r="QMT1496" s="700" t="s">
        <v>8472</v>
      </c>
      <c r="QMU1496" s="700" t="s">
        <v>81</v>
      </c>
      <c r="QMV1496" s="711" t="s">
        <v>4302</v>
      </c>
      <c r="QMW1496" s="744" t="s">
        <v>82</v>
      </c>
      <c r="QMX1496" s="703" t="s">
        <v>8024</v>
      </c>
      <c r="QMY1496" s="704">
        <v>44179</v>
      </c>
      <c r="QMZ1496" s="684" t="s">
        <v>3797</v>
      </c>
      <c r="QNA1496" s="699" t="s">
        <v>8471</v>
      </c>
      <c r="QNB1496" s="700" t="s">
        <v>8472</v>
      </c>
      <c r="QNC1496" s="700" t="s">
        <v>81</v>
      </c>
      <c r="QND1496" s="711" t="s">
        <v>4302</v>
      </c>
      <c r="QNE1496" s="744" t="s">
        <v>82</v>
      </c>
      <c r="QNF1496" s="703" t="s">
        <v>8024</v>
      </c>
      <c r="QNG1496" s="704">
        <v>44179</v>
      </c>
      <c r="QNH1496" s="684" t="s">
        <v>3797</v>
      </c>
      <c r="QNI1496" s="699" t="s">
        <v>8471</v>
      </c>
      <c r="QNJ1496" s="700" t="s">
        <v>8472</v>
      </c>
      <c r="QNK1496" s="700" t="s">
        <v>81</v>
      </c>
      <c r="QNL1496" s="711" t="s">
        <v>4302</v>
      </c>
      <c r="QNM1496" s="744" t="s">
        <v>82</v>
      </c>
      <c r="QNN1496" s="703" t="s">
        <v>8024</v>
      </c>
      <c r="QNO1496" s="704">
        <v>44179</v>
      </c>
      <c r="QNP1496" s="684" t="s">
        <v>3797</v>
      </c>
      <c r="QNQ1496" s="699" t="s">
        <v>8471</v>
      </c>
      <c r="QNR1496" s="700" t="s">
        <v>8472</v>
      </c>
      <c r="QNS1496" s="700" t="s">
        <v>81</v>
      </c>
      <c r="QNT1496" s="711" t="s">
        <v>4302</v>
      </c>
      <c r="QNU1496" s="744" t="s">
        <v>82</v>
      </c>
      <c r="QNV1496" s="703" t="s">
        <v>8024</v>
      </c>
      <c r="QNW1496" s="704">
        <v>44179</v>
      </c>
      <c r="QNX1496" s="684" t="s">
        <v>3797</v>
      </c>
      <c r="QNY1496" s="699" t="s">
        <v>8471</v>
      </c>
      <c r="QNZ1496" s="700" t="s">
        <v>8472</v>
      </c>
      <c r="QOA1496" s="700" t="s">
        <v>81</v>
      </c>
      <c r="QOB1496" s="711" t="s">
        <v>4302</v>
      </c>
      <c r="QOC1496" s="744" t="s">
        <v>82</v>
      </c>
      <c r="QOD1496" s="703" t="s">
        <v>8024</v>
      </c>
      <c r="QOE1496" s="704">
        <v>44179</v>
      </c>
      <c r="QOF1496" s="684" t="s">
        <v>3797</v>
      </c>
      <c r="QOG1496" s="699" t="s">
        <v>8471</v>
      </c>
      <c r="QOH1496" s="700" t="s">
        <v>8472</v>
      </c>
      <c r="QOI1496" s="700" t="s">
        <v>81</v>
      </c>
      <c r="QOJ1496" s="711" t="s">
        <v>4302</v>
      </c>
      <c r="QOK1496" s="744" t="s">
        <v>82</v>
      </c>
      <c r="QOL1496" s="703" t="s">
        <v>8024</v>
      </c>
      <c r="QOM1496" s="704">
        <v>44179</v>
      </c>
      <c r="QON1496" s="684" t="s">
        <v>3797</v>
      </c>
      <c r="QOO1496" s="699" t="s">
        <v>8471</v>
      </c>
      <c r="QOP1496" s="700" t="s">
        <v>8472</v>
      </c>
      <c r="QOQ1496" s="700" t="s">
        <v>81</v>
      </c>
      <c r="QOR1496" s="711" t="s">
        <v>4302</v>
      </c>
      <c r="QOS1496" s="744" t="s">
        <v>82</v>
      </c>
      <c r="QOT1496" s="703" t="s">
        <v>8024</v>
      </c>
      <c r="QOU1496" s="704">
        <v>44179</v>
      </c>
      <c r="QOV1496" s="684" t="s">
        <v>3797</v>
      </c>
      <c r="QOW1496" s="699" t="s">
        <v>8471</v>
      </c>
      <c r="QOX1496" s="700" t="s">
        <v>8472</v>
      </c>
      <c r="QOY1496" s="700" t="s">
        <v>81</v>
      </c>
      <c r="QOZ1496" s="711" t="s">
        <v>4302</v>
      </c>
      <c r="QPA1496" s="744" t="s">
        <v>82</v>
      </c>
      <c r="QPB1496" s="703" t="s">
        <v>8024</v>
      </c>
      <c r="QPC1496" s="704">
        <v>44179</v>
      </c>
      <c r="QPD1496" s="684" t="s">
        <v>3797</v>
      </c>
      <c r="QPE1496" s="699" t="s">
        <v>8471</v>
      </c>
      <c r="QPF1496" s="700" t="s">
        <v>8472</v>
      </c>
      <c r="QPG1496" s="700" t="s">
        <v>81</v>
      </c>
      <c r="QPH1496" s="711" t="s">
        <v>4302</v>
      </c>
      <c r="QPI1496" s="744" t="s">
        <v>82</v>
      </c>
      <c r="QPJ1496" s="703" t="s">
        <v>8024</v>
      </c>
      <c r="QPK1496" s="704">
        <v>44179</v>
      </c>
      <c r="QPL1496" s="684" t="s">
        <v>3797</v>
      </c>
      <c r="QPM1496" s="699" t="s">
        <v>8471</v>
      </c>
      <c r="QPN1496" s="700" t="s">
        <v>8472</v>
      </c>
      <c r="QPO1496" s="700" t="s">
        <v>81</v>
      </c>
      <c r="QPP1496" s="711" t="s">
        <v>4302</v>
      </c>
      <c r="QPQ1496" s="744" t="s">
        <v>82</v>
      </c>
      <c r="QPR1496" s="703" t="s">
        <v>8024</v>
      </c>
      <c r="QPS1496" s="704">
        <v>44179</v>
      </c>
      <c r="QPT1496" s="684" t="s">
        <v>3797</v>
      </c>
      <c r="QPU1496" s="699" t="s">
        <v>8471</v>
      </c>
      <c r="QPV1496" s="700" t="s">
        <v>8472</v>
      </c>
      <c r="QPW1496" s="700" t="s">
        <v>81</v>
      </c>
      <c r="QPX1496" s="711" t="s">
        <v>4302</v>
      </c>
      <c r="QPY1496" s="744" t="s">
        <v>82</v>
      </c>
      <c r="QPZ1496" s="703" t="s">
        <v>8024</v>
      </c>
      <c r="QQA1496" s="704">
        <v>44179</v>
      </c>
      <c r="QQB1496" s="684" t="s">
        <v>3797</v>
      </c>
      <c r="QQC1496" s="699" t="s">
        <v>8471</v>
      </c>
      <c r="QQD1496" s="700" t="s">
        <v>8472</v>
      </c>
      <c r="QQE1496" s="700" t="s">
        <v>81</v>
      </c>
      <c r="QQF1496" s="711" t="s">
        <v>4302</v>
      </c>
      <c r="QQG1496" s="744" t="s">
        <v>82</v>
      </c>
      <c r="QQH1496" s="703" t="s">
        <v>8024</v>
      </c>
      <c r="QQI1496" s="704">
        <v>44179</v>
      </c>
      <c r="QQJ1496" s="684" t="s">
        <v>3797</v>
      </c>
      <c r="QQK1496" s="699" t="s">
        <v>8471</v>
      </c>
      <c r="QQL1496" s="700" t="s">
        <v>8472</v>
      </c>
      <c r="QQM1496" s="700" t="s">
        <v>81</v>
      </c>
      <c r="QQN1496" s="711" t="s">
        <v>4302</v>
      </c>
      <c r="QQO1496" s="744" t="s">
        <v>82</v>
      </c>
      <c r="QQP1496" s="703" t="s">
        <v>8024</v>
      </c>
      <c r="QQQ1496" s="704">
        <v>44179</v>
      </c>
      <c r="QQR1496" s="684" t="s">
        <v>3797</v>
      </c>
      <c r="QQS1496" s="699" t="s">
        <v>8471</v>
      </c>
      <c r="QQT1496" s="700" t="s">
        <v>8472</v>
      </c>
      <c r="QQU1496" s="700" t="s">
        <v>81</v>
      </c>
      <c r="QQV1496" s="711" t="s">
        <v>4302</v>
      </c>
      <c r="QQW1496" s="744" t="s">
        <v>82</v>
      </c>
      <c r="QQX1496" s="703" t="s">
        <v>8024</v>
      </c>
      <c r="QQY1496" s="704">
        <v>44179</v>
      </c>
      <c r="QQZ1496" s="684" t="s">
        <v>3797</v>
      </c>
      <c r="QRA1496" s="699" t="s">
        <v>8471</v>
      </c>
      <c r="QRB1496" s="700" t="s">
        <v>8472</v>
      </c>
      <c r="QRC1496" s="700" t="s">
        <v>81</v>
      </c>
      <c r="QRD1496" s="711" t="s">
        <v>4302</v>
      </c>
      <c r="QRE1496" s="744" t="s">
        <v>82</v>
      </c>
      <c r="QRF1496" s="703" t="s">
        <v>8024</v>
      </c>
      <c r="QRG1496" s="704">
        <v>44179</v>
      </c>
      <c r="QRH1496" s="684" t="s">
        <v>3797</v>
      </c>
      <c r="QRI1496" s="699" t="s">
        <v>8471</v>
      </c>
      <c r="QRJ1496" s="700" t="s">
        <v>8472</v>
      </c>
      <c r="QRK1496" s="700" t="s">
        <v>81</v>
      </c>
      <c r="QRL1496" s="711" t="s">
        <v>4302</v>
      </c>
      <c r="QRM1496" s="744" t="s">
        <v>82</v>
      </c>
      <c r="QRN1496" s="703" t="s">
        <v>8024</v>
      </c>
      <c r="QRO1496" s="704">
        <v>44179</v>
      </c>
      <c r="QRP1496" s="684" t="s">
        <v>3797</v>
      </c>
      <c r="QRQ1496" s="699" t="s">
        <v>8471</v>
      </c>
      <c r="QRR1496" s="700" t="s">
        <v>8472</v>
      </c>
      <c r="QRS1496" s="700" t="s">
        <v>81</v>
      </c>
      <c r="QRT1496" s="711" t="s">
        <v>4302</v>
      </c>
      <c r="QRU1496" s="744" t="s">
        <v>82</v>
      </c>
      <c r="QRV1496" s="703" t="s">
        <v>8024</v>
      </c>
      <c r="QRW1496" s="704">
        <v>44179</v>
      </c>
      <c r="QRX1496" s="684" t="s">
        <v>3797</v>
      </c>
      <c r="QRY1496" s="699" t="s">
        <v>8471</v>
      </c>
      <c r="QRZ1496" s="700" t="s">
        <v>8472</v>
      </c>
      <c r="QSA1496" s="700" t="s">
        <v>81</v>
      </c>
      <c r="QSB1496" s="711" t="s">
        <v>4302</v>
      </c>
      <c r="QSC1496" s="744" t="s">
        <v>82</v>
      </c>
      <c r="QSD1496" s="703" t="s">
        <v>8024</v>
      </c>
      <c r="QSE1496" s="704">
        <v>44179</v>
      </c>
      <c r="QSF1496" s="684" t="s">
        <v>3797</v>
      </c>
      <c r="QSG1496" s="699" t="s">
        <v>8471</v>
      </c>
      <c r="QSH1496" s="700" t="s">
        <v>8472</v>
      </c>
      <c r="QSI1496" s="700" t="s">
        <v>81</v>
      </c>
      <c r="QSJ1496" s="711" t="s">
        <v>4302</v>
      </c>
      <c r="QSK1496" s="744" t="s">
        <v>82</v>
      </c>
      <c r="QSL1496" s="703" t="s">
        <v>8024</v>
      </c>
      <c r="QSM1496" s="704">
        <v>44179</v>
      </c>
      <c r="QSN1496" s="684" t="s">
        <v>3797</v>
      </c>
      <c r="QSO1496" s="699" t="s">
        <v>8471</v>
      </c>
      <c r="QSP1496" s="700" t="s">
        <v>8472</v>
      </c>
      <c r="QSQ1496" s="700" t="s">
        <v>81</v>
      </c>
      <c r="QSR1496" s="711" t="s">
        <v>4302</v>
      </c>
      <c r="QSS1496" s="744" t="s">
        <v>82</v>
      </c>
      <c r="QST1496" s="703" t="s">
        <v>8024</v>
      </c>
      <c r="QSU1496" s="704">
        <v>44179</v>
      </c>
      <c r="QSV1496" s="684" t="s">
        <v>3797</v>
      </c>
      <c r="QSW1496" s="699" t="s">
        <v>8471</v>
      </c>
      <c r="QSX1496" s="700" t="s">
        <v>8472</v>
      </c>
      <c r="QSY1496" s="700" t="s">
        <v>81</v>
      </c>
      <c r="QSZ1496" s="711" t="s">
        <v>4302</v>
      </c>
      <c r="QTA1496" s="744" t="s">
        <v>82</v>
      </c>
      <c r="QTB1496" s="703" t="s">
        <v>8024</v>
      </c>
      <c r="QTC1496" s="704">
        <v>44179</v>
      </c>
      <c r="QTD1496" s="684" t="s">
        <v>3797</v>
      </c>
      <c r="QTE1496" s="699" t="s">
        <v>8471</v>
      </c>
      <c r="QTF1496" s="700" t="s">
        <v>8472</v>
      </c>
      <c r="QTG1496" s="700" t="s">
        <v>81</v>
      </c>
      <c r="QTH1496" s="711" t="s">
        <v>4302</v>
      </c>
      <c r="QTI1496" s="744" t="s">
        <v>82</v>
      </c>
      <c r="QTJ1496" s="703" t="s">
        <v>8024</v>
      </c>
      <c r="QTK1496" s="704">
        <v>44179</v>
      </c>
      <c r="QTL1496" s="684" t="s">
        <v>3797</v>
      </c>
      <c r="QTM1496" s="699" t="s">
        <v>8471</v>
      </c>
      <c r="QTN1496" s="700" t="s">
        <v>8472</v>
      </c>
      <c r="QTO1496" s="700" t="s">
        <v>81</v>
      </c>
      <c r="QTP1496" s="711" t="s">
        <v>4302</v>
      </c>
      <c r="QTQ1496" s="744" t="s">
        <v>82</v>
      </c>
      <c r="QTR1496" s="703" t="s">
        <v>8024</v>
      </c>
      <c r="QTS1496" s="704">
        <v>44179</v>
      </c>
      <c r="QTT1496" s="684" t="s">
        <v>3797</v>
      </c>
      <c r="QTU1496" s="699" t="s">
        <v>8471</v>
      </c>
      <c r="QTV1496" s="700" t="s">
        <v>8472</v>
      </c>
      <c r="QTW1496" s="700" t="s">
        <v>81</v>
      </c>
      <c r="QTX1496" s="711" t="s">
        <v>4302</v>
      </c>
      <c r="QTY1496" s="744" t="s">
        <v>82</v>
      </c>
      <c r="QTZ1496" s="703" t="s">
        <v>8024</v>
      </c>
      <c r="QUA1496" s="704">
        <v>44179</v>
      </c>
      <c r="QUB1496" s="684" t="s">
        <v>3797</v>
      </c>
      <c r="QUC1496" s="699" t="s">
        <v>8471</v>
      </c>
      <c r="QUD1496" s="700" t="s">
        <v>8472</v>
      </c>
      <c r="QUE1496" s="700" t="s">
        <v>81</v>
      </c>
      <c r="QUF1496" s="711" t="s">
        <v>4302</v>
      </c>
      <c r="QUG1496" s="744" t="s">
        <v>82</v>
      </c>
      <c r="QUH1496" s="703" t="s">
        <v>8024</v>
      </c>
      <c r="QUI1496" s="704">
        <v>44179</v>
      </c>
      <c r="QUJ1496" s="684" t="s">
        <v>3797</v>
      </c>
      <c r="QUK1496" s="699" t="s">
        <v>8471</v>
      </c>
      <c r="QUL1496" s="700" t="s">
        <v>8472</v>
      </c>
      <c r="QUM1496" s="700" t="s">
        <v>81</v>
      </c>
      <c r="QUN1496" s="711" t="s">
        <v>4302</v>
      </c>
      <c r="QUO1496" s="744" t="s">
        <v>82</v>
      </c>
      <c r="QUP1496" s="703" t="s">
        <v>8024</v>
      </c>
      <c r="QUQ1496" s="704">
        <v>44179</v>
      </c>
      <c r="QUR1496" s="684" t="s">
        <v>3797</v>
      </c>
      <c r="QUS1496" s="699" t="s">
        <v>8471</v>
      </c>
      <c r="QUT1496" s="700" t="s">
        <v>8472</v>
      </c>
      <c r="QUU1496" s="700" t="s">
        <v>81</v>
      </c>
      <c r="QUV1496" s="711" t="s">
        <v>4302</v>
      </c>
      <c r="QUW1496" s="744" t="s">
        <v>82</v>
      </c>
      <c r="QUX1496" s="703" t="s">
        <v>8024</v>
      </c>
      <c r="QUY1496" s="704">
        <v>44179</v>
      </c>
      <c r="QUZ1496" s="684" t="s">
        <v>3797</v>
      </c>
      <c r="QVA1496" s="699" t="s">
        <v>8471</v>
      </c>
      <c r="QVB1496" s="700" t="s">
        <v>8472</v>
      </c>
      <c r="QVC1496" s="700" t="s">
        <v>81</v>
      </c>
      <c r="QVD1496" s="711" t="s">
        <v>4302</v>
      </c>
      <c r="QVE1496" s="744" t="s">
        <v>82</v>
      </c>
      <c r="QVF1496" s="703" t="s">
        <v>8024</v>
      </c>
      <c r="QVG1496" s="704">
        <v>44179</v>
      </c>
      <c r="QVH1496" s="684" t="s">
        <v>3797</v>
      </c>
      <c r="QVI1496" s="699" t="s">
        <v>8471</v>
      </c>
      <c r="QVJ1496" s="700" t="s">
        <v>8472</v>
      </c>
      <c r="QVK1496" s="700" t="s">
        <v>81</v>
      </c>
      <c r="QVL1496" s="711" t="s">
        <v>4302</v>
      </c>
      <c r="QVM1496" s="744" t="s">
        <v>82</v>
      </c>
      <c r="QVN1496" s="703" t="s">
        <v>8024</v>
      </c>
      <c r="QVO1496" s="704">
        <v>44179</v>
      </c>
      <c r="QVP1496" s="684" t="s">
        <v>3797</v>
      </c>
      <c r="QVQ1496" s="699" t="s">
        <v>8471</v>
      </c>
      <c r="QVR1496" s="700" t="s">
        <v>8472</v>
      </c>
      <c r="QVS1496" s="700" t="s">
        <v>81</v>
      </c>
      <c r="QVT1496" s="711" t="s">
        <v>4302</v>
      </c>
      <c r="QVU1496" s="744" t="s">
        <v>82</v>
      </c>
      <c r="QVV1496" s="703" t="s">
        <v>8024</v>
      </c>
      <c r="QVW1496" s="704">
        <v>44179</v>
      </c>
      <c r="QVX1496" s="684" t="s">
        <v>3797</v>
      </c>
      <c r="QVY1496" s="699" t="s">
        <v>8471</v>
      </c>
      <c r="QVZ1496" s="700" t="s">
        <v>8472</v>
      </c>
      <c r="QWA1496" s="700" t="s">
        <v>81</v>
      </c>
      <c r="QWB1496" s="711" t="s">
        <v>4302</v>
      </c>
      <c r="QWC1496" s="744" t="s">
        <v>82</v>
      </c>
      <c r="QWD1496" s="703" t="s">
        <v>8024</v>
      </c>
      <c r="QWE1496" s="704">
        <v>44179</v>
      </c>
      <c r="QWF1496" s="684" t="s">
        <v>3797</v>
      </c>
      <c r="QWG1496" s="699" t="s">
        <v>8471</v>
      </c>
      <c r="QWH1496" s="700" t="s">
        <v>8472</v>
      </c>
      <c r="QWI1496" s="700" t="s">
        <v>81</v>
      </c>
      <c r="QWJ1496" s="711" t="s">
        <v>4302</v>
      </c>
      <c r="QWK1496" s="744" t="s">
        <v>82</v>
      </c>
      <c r="QWL1496" s="703" t="s">
        <v>8024</v>
      </c>
      <c r="QWM1496" s="704">
        <v>44179</v>
      </c>
      <c r="QWN1496" s="684" t="s">
        <v>3797</v>
      </c>
      <c r="QWO1496" s="699" t="s">
        <v>8471</v>
      </c>
      <c r="QWP1496" s="700" t="s">
        <v>8472</v>
      </c>
      <c r="QWQ1496" s="700" t="s">
        <v>81</v>
      </c>
      <c r="QWR1496" s="711" t="s">
        <v>4302</v>
      </c>
      <c r="QWS1496" s="744" t="s">
        <v>82</v>
      </c>
      <c r="QWT1496" s="703" t="s">
        <v>8024</v>
      </c>
      <c r="QWU1496" s="704">
        <v>44179</v>
      </c>
      <c r="QWV1496" s="684" t="s">
        <v>3797</v>
      </c>
      <c r="QWW1496" s="699" t="s">
        <v>8471</v>
      </c>
      <c r="QWX1496" s="700" t="s">
        <v>8472</v>
      </c>
      <c r="QWY1496" s="700" t="s">
        <v>81</v>
      </c>
      <c r="QWZ1496" s="711" t="s">
        <v>4302</v>
      </c>
      <c r="QXA1496" s="744" t="s">
        <v>82</v>
      </c>
      <c r="QXB1496" s="703" t="s">
        <v>8024</v>
      </c>
      <c r="QXC1496" s="704">
        <v>44179</v>
      </c>
      <c r="QXD1496" s="684" t="s">
        <v>3797</v>
      </c>
      <c r="QXE1496" s="699" t="s">
        <v>8471</v>
      </c>
      <c r="QXF1496" s="700" t="s">
        <v>8472</v>
      </c>
      <c r="QXG1496" s="700" t="s">
        <v>81</v>
      </c>
      <c r="QXH1496" s="711" t="s">
        <v>4302</v>
      </c>
      <c r="QXI1496" s="744" t="s">
        <v>82</v>
      </c>
      <c r="QXJ1496" s="703" t="s">
        <v>8024</v>
      </c>
      <c r="QXK1496" s="704">
        <v>44179</v>
      </c>
      <c r="QXL1496" s="684" t="s">
        <v>3797</v>
      </c>
      <c r="QXM1496" s="699" t="s">
        <v>8471</v>
      </c>
      <c r="QXN1496" s="700" t="s">
        <v>8472</v>
      </c>
      <c r="QXO1496" s="700" t="s">
        <v>81</v>
      </c>
      <c r="QXP1496" s="711" t="s">
        <v>4302</v>
      </c>
      <c r="QXQ1496" s="744" t="s">
        <v>82</v>
      </c>
      <c r="QXR1496" s="703" t="s">
        <v>8024</v>
      </c>
      <c r="QXS1496" s="704">
        <v>44179</v>
      </c>
      <c r="QXT1496" s="684" t="s">
        <v>3797</v>
      </c>
      <c r="QXU1496" s="699" t="s">
        <v>8471</v>
      </c>
      <c r="QXV1496" s="700" t="s">
        <v>8472</v>
      </c>
      <c r="QXW1496" s="700" t="s">
        <v>81</v>
      </c>
      <c r="QXX1496" s="711" t="s">
        <v>4302</v>
      </c>
      <c r="QXY1496" s="744" t="s">
        <v>82</v>
      </c>
      <c r="QXZ1496" s="703" t="s">
        <v>8024</v>
      </c>
      <c r="QYA1496" s="704">
        <v>44179</v>
      </c>
      <c r="QYB1496" s="684" t="s">
        <v>3797</v>
      </c>
      <c r="QYC1496" s="699" t="s">
        <v>8471</v>
      </c>
      <c r="QYD1496" s="700" t="s">
        <v>8472</v>
      </c>
      <c r="QYE1496" s="700" t="s">
        <v>81</v>
      </c>
      <c r="QYF1496" s="711" t="s">
        <v>4302</v>
      </c>
      <c r="QYG1496" s="744" t="s">
        <v>82</v>
      </c>
      <c r="QYH1496" s="703" t="s">
        <v>8024</v>
      </c>
      <c r="QYI1496" s="704">
        <v>44179</v>
      </c>
      <c r="QYJ1496" s="684" t="s">
        <v>3797</v>
      </c>
      <c r="QYK1496" s="699" t="s">
        <v>8471</v>
      </c>
      <c r="QYL1496" s="700" t="s">
        <v>8472</v>
      </c>
      <c r="QYM1496" s="700" t="s">
        <v>81</v>
      </c>
      <c r="QYN1496" s="711" t="s">
        <v>4302</v>
      </c>
      <c r="QYO1496" s="744" t="s">
        <v>82</v>
      </c>
      <c r="QYP1496" s="703" t="s">
        <v>8024</v>
      </c>
      <c r="QYQ1496" s="704">
        <v>44179</v>
      </c>
      <c r="QYR1496" s="684" t="s">
        <v>3797</v>
      </c>
      <c r="QYS1496" s="699" t="s">
        <v>8471</v>
      </c>
      <c r="QYT1496" s="700" t="s">
        <v>8472</v>
      </c>
      <c r="QYU1496" s="700" t="s">
        <v>81</v>
      </c>
      <c r="QYV1496" s="711" t="s">
        <v>4302</v>
      </c>
      <c r="QYW1496" s="744" t="s">
        <v>82</v>
      </c>
      <c r="QYX1496" s="703" t="s">
        <v>8024</v>
      </c>
      <c r="QYY1496" s="704">
        <v>44179</v>
      </c>
      <c r="QYZ1496" s="684" t="s">
        <v>3797</v>
      </c>
      <c r="QZA1496" s="699" t="s">
        <v>8471</v>
      </c>
      <c r="QZB1496" s="700" t="s">
        <v>8472</v>
      </c>
      <c r="QZC1496" s="700" t="s">
        <v>81</v>
      </c>
      <c r="QZD1496" s="711" t="s">
        <v>4302</v>
      </c>
      <c r="QZE1496" s="744" t="s">
        <v>82</v>
      </c>
      <c r="QZF1496" s="703" t="s">
        <v>8024</v>
      </c>
      <c r="QZG1496" s="704">
        <v>44179</v>
      </c>
      <c r="QZH1496" s="684" t="s">
        <v>3797</v>
      </c>
      <c r="QZI1496" s="699" t="s">
        <v>8471</v>
      </c>
      <c r="QZJ1496" s="700" t="s">
        <v>8472</v>
      </c>
      <c r="QZK1496" s="700" t="s">
        <v>81</v>
      </c>
      <c r="QZL1496" s="711" t="s">
        <v>4302</v>
      </c>
      <c r="QZM1496" s="744" t="s">
        <v>82</v>
      </c>
      <c r="QZN1496" s="703" t="s">
        <v>8024</v>
      </c>
      <c r="QZO1496" s="704">
        <v>44179</v>
      </c>
      <c r="QZP1496" s="684" t="s">
        <v>3797</v>
      </c>
      <c r="QZQ1496" s="699" t="s">
        <v>8471</v>
      </c>
      <c r="QZR1496" s="700" t="s">
        <v>8472</v>
      </c>
      <c r="QZS1496" s="700" t="s">
        <v>81</v>
      </c>
      <c r="QZT1496" s="711" t="s">
        <v>4302</v>
      </c>
      <c r="QZU1496" s="744" t="s">
        <v>82</v>
      </c>
      <c r="QZV1496" s="703" t="s">
        <v>8024</v>
      </c>
      <c r="QZW1496" s="704">
        <v>44179</v>
      </c>
      <c r="QZX1496" s="684" t="s">
        <v>3797</v>
      </c>
      <c r="QZY1496" s="699" t="s">
        <v>8471</v>
      </c>
      <c r="QZZ1496" s="700" t="s">
        <v>8472</v>
      </c>
      <c r="RAA1496" s="700" t="s">
        <v>81</v>
      </c>
      <c r="RAB1496" s="711" t="s">
        <v>4302</v>
      </c>
      <c r="RAC1496" s="744" t="s">
        <v>82</v>
      </c>
      <c r="RAD1496" s="703" t="s">
        <v>8024</v>
      </c>
      <c r="RAE1496" s="704">
        <v>44179</v>
      </c>
      <c r="RAF1496" s="684" t="s">
        <v>3797</v>
      </c>
      <c r="RAG1496" s="699" t="s">
        <v>8471</v>
      </c>
      <c r="RAH1496" s="700" t="s">
        <v>8472</v>
      </c>
      <c r="RAI1496" s="700" t="s">
        <v>81</v>
      </c>
      <c r="RAJ1496" s="711" t="s">
        <v>4302</v>
      </c>
      <c r="RAK1496" s="744" t="s">
        <v>82</v>
      </c>
      <c r="RAL1496" s="703" t="s">
        <v>8024</v>
      </c>
      <c r="RAM1496" s="704">
        <v>44179</v>
      </c>
      <c r="RAN1496" s="684" t="s">
        <v>3797</v>
      </c>
      <c r="RAO1496" s="699" t="s">
        <v>8471</v>
      </c>
      <c r="RAP1496" s="700" t="s">
        <v>8472</v>
      </c>
      <c r="RAQ1496" s="700" t="s">
        <v>81</v>
      </c>
      <c r="RAR1496" s="711" t="s">
        <v>4302</v>
      </c>
      <c r="RAS1496" s="744" t="s">
        <v>82</v>
      </c>
      <c r="RAT1496" s="703" t="s">
        <v>8024</v>
      </c>
      <c r="RAU1496" s="704">
        <v>44179</v>
      </c>
      <c r="RAV1496" s="684" t="s">
        <v>3797</v>
      </c>
      <c r="RAW1496" s="699" t="s">
        <v>8471</v>
      </c>
      <c r="RAX1496" s="700" t="s">
        <v>8472</v>
      </c>
      <c r="RAY1496" s="700" t="s">
        <v>81</v>
      </c>
      <c r="RAZ1496" s="711" t="s">
        <v>4302</v>
      </c>
      <c r="RBA1496" s="744" t="s">
        <v>82</v>
      </c>
      <c r="RBB1496" s="703" t="s">
        <v>8024</v>
      </c>
      <c r="RBC1496" s="704">
        <v>44179</v>
      </c>
      <c r="RBD1496" s="684" t="s">
        <v>3797</v>
      </c>
      <c r="RBE1496" s="699" t="s">
        <v>8471</v>
      </c>
      <c r="RBF1496" s="700" t="s">
        <v>8472</v>
      </c>
      <c r="RBG1496" s="700" t="s">
        <v>81</v>
      </c>
      <c r="RBH1496" s="711" t="s">
        <v>4302</v>
      </c>
      <c r="RBI1496" s="744" t="s">
        <v>82</v>
      </c>
      <c r="RBJ1496" s="703" t="s">
        <v>8024</v>
      </c>
      <c r="RBK1496" s="704">
        <v>44179</v>
      </c>
      <c r="RBL1496" s="684" t="s">
        <v>3797</v>
      </c>
      <c r="RBM1496" s="699" t="s">
        <v>8471</v>
      </c>
      <c r="RBN1496" s="700" t="s">
        <v>8472</v>
      </c>
      <c r="RBO1496" s="700" t="s">
        <v>81</v>
      </c>
      <c r="RBP1496" s="711" t="s">
        <v>4302</v>
      </c>
      <c r="RBQ1496" s="744" t="s">
        <v>82</v>
      </c>
      <c r="RBR1496" s="703" t="s">
        <v>8024</v>
      </c>
      <c r="RBS1496" s="704">
        <v>44179</v>
      </c>
      <c r="RBT1496" s="684" t="s">
        <v>3797</v>
      </c>
      <c r="RBU1496" s="699" t="s">
        <v>8471</v>
      </c>
      <c r="RBV1496" s="700" t="s">
        <v>8472</v>
      </c>
      <c r="RBW1496" s="700" t="s">
        <v>81</v>
      </c>
      <c r="RBX1496" s="711" t="s">
        <v>4302</v>
      </c>
      <c r="RBY1496" s="744" t="s">
        <v>82</v>
      </c>
      <c r="RBZ1496" s="703" t="s">
        <v>8024</v>
      </c>
      <c r="RCA1496" s="704">
        <v>44179</v>
      </c>
      <c r="RCB1496" s="684" t="s">
        <v>3797</v>
      </c>
      <c r="RCC1496" s="699" t="s">
        <v>8471</v>
      </c>
      <c r="RCD1496" s="700" t="s">
        <v>8472</v>
      </c>
      <c r="RCE1496" s="700" t="s">
        <v>81</v>
      </c>
      <c r="RCF1496" s="711" t="s">
        <v>4302</v>
      </c>
      <c r="RCG1496" s="744" t="s">
        <v>82</v>
      </c>
      <c r="RCH1496" s="703" t="s">
        <v>8024</v>
      </c>
      <c r="RCI1496" s="704">
        <v>44179</v>
      </c>
      <c r="RCJ1496" s="684" t="s">
        <v>3797</v>
      </c>
      <c r="RCK1496" s="699" t="s">
        <v>8471</v>
      </c>
      <c r="RCL1496" s="700" t="s">
        <v>8472</v>
      </c>
      <c r="RCM1496" s="700" t="s">
        <v>81</v>
      </c>
      <c r="RCN1496" s="711" t="s">
        <v>4302</v>
      </c>
      <c r="RCO1496" s="744" t="s">
        <v>82</v>
      </c>
      <c r="RCP1496" s="703" t="s">
        <v>8024</v>
      </c>
      <c r="RCQ1496" s="704">
        <v>44179</v>
      </c>
      <c r="RCR1496" s="684" t="s">
        <v>3797</v>
      </c>
      <c r="RCS1496" s="699" t="s">
        <v>8471</v>
      </c>
      <c r="RCT1496" s="700" t="s">
        <v>8472</v>
      </c>
      <c r="RCU1496" s="700" t="s">
        <v>81</v>
      </c>
      <c r="RCV1496" s="711" t="s">
        <v>4302</v>
      </c>
      <c r="RCW1496" s="744" t="s">
        <v>82</v>
      </c>
      <c r="RCX1496" s="703" t="s">
        <v>8024</v>
      </c>
      <c r="RCY1496" s="704">
        <v>44179</v>
      </c>
      <c r="RCZ1496" s="684" t="s">
        <v>3797</v>
      </c>
      <c r="RDA1496" s="699" t="s">
        <v>8471</v>
      </c>
      <c r="RDB1496" s="700" t="s">
        <v>8472</v>
      </c>
      <c r="RDC1496" s="700" t="s">
        <v>81</v>
      </c>
      <c r="RDD1496" s="711" t="s">
        <v>4302</v>
      </c>
      <c r="RDE1496" s="744" t="s">
        <v>82</v>
      </c>
      <c r="RDF1496" s="703" t="s">
        <v>8024</v>
      </c>
      <c r="RDG1496" s="704">
        <v>44179</v>
      </c>
      <c r="RDH1496" s="684" t="s">
        <v>3797</v>
      </c>
      <c r="RDI1496" s="699" t="s">
        <v>8471</v>
      </c>
      <c r="RDJ1496" s="700" t="s">
        <v>8472</v>
      </c>
      <c r="RDK1496" s="700" t="s">
        <v>81</v>
      </c>
      <c r="RDL1496" s="711" t="s">
        <v>4302</v>
      </c>
      <c r="RDM1496" s="744" t="s">
        <v>82</v>
      </c>
      <c r="RDN1496" s="703" t="s">
        <v>8024</v>
      </c>
      <c r="RDO1496" s="704">
        <v>44179</v>
      </c>
      <c r="RDP1496" s="684" t="s">
        <v>3797</v>
      </c>
      <c r="RDQ1496" s="699" t="s">
        <v>8471</v>
      </c>
      <c r="RDR1496" s="700" t="s">
        <v>8472</v>
      </c>
      <c r="RDS1496" s="700" t="s">
        <v>81</v>
      </c>
      <c r="RDT1496" s="711" t="s">
        <v>4302</v>
      </c>
      <c r="RDU1496" s="744" t="s">
        <v>82</v>
      </c>
      <c r="RDV1496" s="703" t="s">
        <v>8024</v>
      </c>
      <c r="RDW1496" s="704">
        <v>44179</v>
      </c>
      <c r="RDX1496" s="684" t="s">
        <v>3797</v>
      </c>
      <c r="RDY1496" s="699" t="s">
        <v>8471</v>
      </c>
      <c r="RDZ1496" s="700" t="s">
        <v>8472</v>
      </c>
      <c r="REA1496" s="700" t="s">
        <v>81</v>
      </c>
      <c r="REB1496" s="711" t="s">
        <v>4302</v>
      </c>
      <c r="REC1496" s="744" t="s">
        <v>82</v>
      </c>
      <c r="RED1496" s="703" t="s">
        <v>8024</v>
      </c>
      <c r="REE1496" s="704">
        <v>44179</v>
      </c>
      <c r="REF1496" s="684" t="s">
        <v>3797</v>
      </c>
      <c r="REG1496" s="699" t="s">
        <v>8471</v>
      </c>
      <c r="REH1496" s="700" t="s">
        <v>8472</v>
      </c>
      <c r="REI1496" s="700" t="s">
        <v>81</v>
      </c>
      <c r="REJ1496" s="711" t="s">
        <v>4302</v>
      </c>
      <c r="REK1496" s="744" t="s">
        <v>82</v>
      </c>
      <c r="REL1496" s="703" t="s">
        <v>8024</v>
      </c>
      <c r="REM1496" s="704">
        <v>44179</v>
      </c>
      <c r="REN1496" s="684" t="s">
        <v>3797</v>
      </c>
      <c r="REO1496" s="699" t="s">
        <v>8471</v>
      </c>
      <c r="REP1496" s="700" t="s">
        <v>8472</v>
      </c>
      <c r="REQ1496" s="700" t="s">
        <v>81</v>
      </c>
      <c r="RER1496" s="711" t="s">
        <v>4302</v>
      </c>
      <c r="RES1496" s="744" t="s">
        <v>82</v>
      </c>
      <c r="RET1496" s="703" t="s">
        <v>8024</v>
      </c>
      <c r="REU1496" s="704">
        <v>44179</v>
      </c>
      <c r="REV1496" s="684" t="s">
        <v>3797</v>
      </c>
      <c r="REW1496" s="699" t="s">
        <v>8471</v>
      </c>
      <c r="REX1496" s="700" t="s">
        <v>8472</v>
      </c>
      <c r="REY1496" s="700" t="s">
        <v>81</v>
      </c>
      <c r="REZ1496" s="711" t="s">
        <v>4302</v>
      </c>
      <c r="RFA1496" s="744" t="s">
        <v>82</v>
      </c>
      <c r="RFB1496" s="703" t="s">
        <v>8024</v>
      </c>
      <c r="RFC1496" s="704">
        <v>44179</v>
      </c>
      <c r="RFD1496" s="684" t="s">
        <v>3797</v>
      </c>
      <c r="RFE1496" s="699" t="s">
        <v>8471</v>
      </c>
      <c r="RFF1496" s="700" t="s">
        <v>8472</v>
      </c>
      <c r="RFG1496" s="700" t="s">
        <v>81</v>
      </c>
      <c r="RFH1496" s="711" t="s">
        <v>4302</v>
      </c>
      <c r="RFI1496" s="744" t="s">
        <v>82</v>
      </c>
      <c r="RFJ1496" s="703" t="s">
        <v>8024</v>
      </c>
      <c r="RFK1496" s="704">
        <v>44179</v>
      </c>
      <c r="RFL1496" s="684" t="s">
        <v>3797</v>
      </c>
      <c r="RFM1496" s="699" t="s">
        <v>8471</v>
      </c>
      <c r="RFN1496" s="700" t="s">
        <v>8472</v>
      </c>
      <c r="RFO1496" s="700" t="s">
        <v>81</v>
      </c>
      <c r="RFP1496" s="711" t="s">
        <v>4302</v>
      </c>
      <c r="RFQ1496" s="744" t="s">
        <v>82</v>
      </c>
      <c r="RFR1496" s="703" t="s">
        <v>8024</v>
      </c>
      <c r="RFS1496" s="704">
        <v>44179</v>
      </c>
      <c r="RFT1496" s="684" t="s">
        <v>3797</v>
      </c>
      <c r="RFU1496" s="699" t="s">
        <v>8471</v>
      </c>
      <c r="RFV1496" s="700" t="s">
        <v>8472</v>
      </c>
      <c r="RFW1496" s="700" t="s">
        <v>81</v>
      </c>
      <c r="RFX1496" s="711" t="s">
        <v>4302</v>
      </c>
      <c r="RFY1496" s="744" t="s">
        <v>82</v>
      </c>
      <c r="RFZ1496" s="703" t="s">
        <v>8024</v>
      </c>
      <c r="RGA1496" s="704">
        <v>44179</v>
      </c>
      <c r="RGB1496" s="684" t="s">
        <v>3797</v>
      </c>
      <c r="RGC1496" s="699" t="s">
        <v>8471</v>
      </c>
      <c r="RGD1496" s="700" t="s">
        <v>8472</v>
      </c>
      <c r="RGE1496" s="700" t="s">
        <v>81</v>
      </c>
      <c r="RGF1496" s="711" t="s">
        <v>4302</v>
      </c>
      <c r="RGG1496" s="744" t="s">
        <v>82</v>
      </c>
      <c r="RGH1496" s="703" t="s">
        <v>8024</v>
      </c>
      <c r="RGI1496" s="704">
        <v>44179</v>
      </c>
      <c r="RGJ1496" s="684" t="s">
        <v>3797</v>
      </c>
      <c r="RGK1496" s="699" t="s">
        <v>8471</v>
      </c>
      <c r="RGL1496" s="700" t="s">
        <v>8472</v>
      </c>
      <c r="RGM1496" s="700" t="s">
        <v>81</v>
      </c>
      <c r="RGN1496" s="711" t="s">
        <v>4302</v>
      </c>
      <c r="RGO1496" s="744" t="s">
        <v>82</v>
      </c>
      <c r="RGP1496" s="703" t="s">
        <v>8024</v>
      </c>
      <c r="RGQ1496" s="704">
        <v>44179</v>
      </c>
      <c r="RGR1496" s="684" t="s">
        <v>3797</v>
      </c>
      <c r="RGS1496" s="699" t="s">
        <v>8471</v>
      </c>
      <c r="RGT1496" s="700" t="s">
        <v>8472</v>
      </c>
      <c r="RGU1496" s="700" t="s">
        <v>81</v>
      </c>
      <c r="RGV1496" s="711" t="s">
        <v>4302</v>
      </c>
      <c r="RGW1496" s="744" t="s">
        <v>82</v>
      </c>
      <c r="RGX1496" s="703" t="s">
        <v>8024</v>
      </c>
      <c r="RGY1496" s="704">
        <v>44179</v>
      </c>
      <c r="RGZ1496" s="684" t="s">
        <v>3797</v>
      </c>
      <c r="RHA1496" s="699" t="s">
        <v>8471</v>
      </c>
      <c r="RHB1496" s="700" t="s">
        <v>8472</v>
      </c>
      <c r="RHC1496" s="700" t="s">
        <v>81</v>
      </c>
      <c r="RHD1496" s="711" t="s">
        <v>4302</v>
      </c>
      <c r="RHE1496" s="744" t="s">
        <v>82</v>
      </c>
      <c r="RHF1496" s="703" t="s">
        <v>8024</v>
      </c>
      <c r="RHG1496" s="704">
        <v>44179</v>
      </c>
      <c r="RHH1496" s="684" t="s">
        <v>3797</v>
      </c>
      <c r="RHI1496" s="699" t="s">
        <v>8471</v>
      </c>
      <c r="RHJ1496" s="700" t="s">
        <v>8472</v>
      </c>
      <c r="RHK1496" s="700" t="s">
        <v>81</v>
      </c>
      <c r="RHL1496" s="711" t="s">
        <v>4302</v>
      </c>
      <c r="RHM1496" s="744" t="s">
        <v>82</v>
      </c>
      <c r="RHN1496" s="703" t="s">
        <v>8024</v>
      </c>
      <c r="RHO1496" s="704">
        <v>44179</v>
      </c>
      <c r="RHP1496" s="684" t="s">
        <v>3797</v>
      </c>
      <c r="RHQ1496" s="699" t="s">
        <v>8471</v>
      </c>
      <c r="RHR1496" s="700" t="s">
        <v>8472</v>
      </c>
      <c r="RHS1496" s="700" t="s">
        <v>81</v>
      </c>
      <c r="RHT1496" s="711" t="s">
        <v>4302</v>
      </c>
      <c r="RHU1496" s="744" t="s">
        <v>82</v>
      </c>
      <c r="RHV1496" s="703" t="s">
        <v>8024</v>
      </c>
      <c r="RHW1496" s="704">
        <v>44179</v>
      </c>
      <c r="RHX1496" s="684" t="s">
        <v>3797</v>
      </c>
      <c r="RHY1496" s="699" t="s">
        <v>8471</v>
      </c>
      <c r="RHZ1496" s="700" t="s">
        <v>8472</v>
      </c>
      <c r="RIA1496" s="700" t="s">
        <v>81</v>
      </c>
      <c r="RIB1496" s="711" t="s">
        <v>4302</v>
      </c>
      <c r="RIC1496" s="744" t="s">
        <v>82</v>
      </c>
      <c r="RID1496" s="703" t="s">
        <v>8024</v>
      </c>
      <c r="RIE1496" s="704">
        <v>44179</v>
      </c>
      <c r="RIF1496" s="684" t="s">
        <v>3797</v>
      </c>
      <c r="RIG1496" s="699" t="s">
        <v>8471</v>
      </c>
      <c r="RIH1496" s="700" t="s">
        <v>8472</v>
      </c>
      <c r="RII1496" s="700" t="s">
        <v>81</v>
      </c>
      <c r="RIJ1496" s="711" t="s">
        <v>4302</v>
      </c>
      <c r="RIK1496" s="744" t="s">
        <v>82</v>
      </c>
      <c r="RIL1496" s="703" t="s">
        <v>8024</v>
      </c>
      <c r="RIM1496" s="704">
        <v>44179</v>
      </c>
      <c r="RIN1496" s="684" t="s">
        <v>3797</v>
      </c>
      <c r="RIO1496" s="699" t="s">
        <v>8471</v>
      </c>
      <c r="RIP1496" s="700" t="s">
        <v>8472</v>
      </c>
      <c r="RIQ1496" s="700" t="s">
        <v>81</v>
      </c>
      <c r="RIR1496" s="711" t="s">
        <v>4302</v>
      </c>
      <c r="RIS1496" s="744" t="s">
        <v>82</v>
      </c>
      <c r="RIT1496" s="703" t="s">
        <v>8024</v>
      </c>
      <c r="RIU1496" s="704">
        <v>44179</v>
      </c>
      <c r="RIV1496" s="684" t="s">
        <v>3797</v>
      </c>
      <c r="RIW1496" s="699" t="s">
        <v>8471</v>
      </c>
      <c r="RIX1496" s="700" t="s">
        <v>8472</v>
      </c>
      <c r="RIY1496" s="700" t="s">
        <v>81</v>
      </c>
      <c r="RIZ1496" s="711" t="s">
        <v>4302</v>
      </c>
      <c r="RJA1496" s="744" t="s">
        <v>82</v>
      </c>
      <c r="RJB1496" s="703" t="s">
        <v>8024</v>
      </c>
      <c r="RJC1496" s="704">
        <v>44179</v>
      </c>
      <c r="RJD1496" s="684" t="s">
        <v>3797</v>
      </c>
      <c r="RJE1496" s="699" t="s">
        <v>8471</v>
      </c>
      <c r="RJF1496" s="700" t="s">
        <v>8472</v>
      </c>
      <c r="RJG1496" s="700" t="s">
        <v>81</v>
      </c>
      <c r="RJH1496" s="711" t="s">
        <v>4302</v>
      </c>
      <c r="RJI1496" s="744" t="s">
        <v>82</v>
      </c>
      <c r="RJJ1496" s="703" t="s">
        <v>8024</v>
      </c>
      <c r="RJK1496" s="704">
        <v>44179</v>
      </c>
      <c r="RJL1496" s="684" t="s">
        <v>3797</v>
      </c>
      <c r="RJM1496" s="699" t="s">
        <v>8471</v>
      </c>
      <c r="RJN1496" s="700" t="s">
        <v>8472</v>
      </c>
      <c r="RJO1496" s="700" t="s">
        <v>81</v>
      </c>
      <c r="RJP1496" s="711" t="s">
        <v>4302</v>
      </c>
      <c r="RJQ1496" s="744" t="s">
        <v>82</v>
      </c>
      <c r="RJR1496" s="703" t="s">
        <v>8024</v>
      </c>
      <c r="RJS1496" s="704">
        <v>44179</v>
      </c>
      <c r="RJT1496" s="684" t="s">
        <v>3797</v>
      </c>
      <c r="RJU1496" s="699" t="s">
        <v>8471</v>
      </c>
      <c r="RJV1496" s="700" t="s">
        <v>8472</v>
      </c>
      <c r="RJW1496" s="700" t="s">
        <v>81</v>
      </c>
      <c r="RJX1496" s="711" t="s">
        <v>4302</v>
      </c>
      <c r="RJY1496" s="744" t="s">
        <v>82</v>
      </c>
      <c r="RJZ1496" s="703" t="s">
        <v>8024</v>
      </c>
      <c r="RKA1496" s="704">
        <v>44179</v>
      </c>
      <c r="RKB1496" s="684" t="s">
        <v>3797</v>
      </c>
      <c r="RKC1496" s="699" t="s">
        <v>8471</v>
      </c>
      <c r="RKD1496" s="700" t="s">
        <v>8472</v>
      </c>
      <c r="RKE1496" s="700" t="s">
        <v>81</v>
      </c>
      <c r="RKF1496" s="711" t="s">
        <v>4302</v>
      </c>
      <c r="RKG1496" s="744" t="s">
        <v>82</v>
      </c>
      <c r="RKH1496" s="703" t="s">
        <v>8024</v>
      </c>
      <c r="RKI1496" s="704">
        <v>44179</v>
      </c>
      <c r="RKJ1496" s="684" t="s">
        <v>3797</v>
      </c>
      <c r="RKK1496" s="699" t="s">
        <v>8471</v>
      </c>
      <c r="RKL1496" s="700" t="s">
        <v>8472</v>
      </c>
      <c r="RKM1496" s="700" t="s">
        <v>81</v>
      </c>
      <c r="RKN1496" s="711" t="s">
        <v>4302</v>
      </c>
      <c r="RKO1496" s="744" t="s">
        <v>82</v>
      </c>
      <c r="RKP1496" s="703" t="s">
        <v>8024</v>
      </c>
      <c r="RKQ1496" s="704">
        <v>44179</v>
      </c>
      <c r="RKR1496" s="684" t="s">
        <v>3797</v>
      </c>
      <c r="RKS1496" s="699" t="s">
        <v>8471</v>
      </c>
      <c r="RKT1496" s="700" t="s">
        <v>8472</v>
      </c>
      <c r="RKU1496" s="700" t="s">
        <v>81</v>
      </c>
      <c r="RKV1496" s="711" t="s">
        <v>4302</v>
      </c>
      <c r="RKW1496" s="744" t="s">
        <v>82</v>
      </c>
      <c r="RKX1496" s="703" t="s">
        <v>8024</v>
      </c>
      <c r="RKY1496" s="704">
        <v>44179</v>
      </c>
      <c r="RKZ1496" s="684" t="s">
        <v>3797</v>
      </c>
      <c r="RLA1496" s="699" t="s">
        <v>8471</v>
      </c>
      <c r="RLB1496" s="700" t="s">
        <v>8472</v>
      </c>
      <c r="RLC1496" s="700" t="s">
        <v>81</v>
      </c>
      <c r="RLD1496" s="711" t="s">
        <v>4302</v>
      </c>
      <c r="RLE1496" s="744" t="s">
        <v>82</v>
      </c>
      <c r="RLF1496" s="703" t="s">
        <v>8024</v>
      </c>
      <c r="RLG1496" s="704">
        <v>44179</v>
      </c>
      <c r="RLH1496" s="684" t="s">
        <v>3797</v>
      </c>
      <c r="RLI1496" s="699" t="s">
        <v>8471</v>
      </c>
      <c r="RLJ1496" s="700" t="s">
        <v>8472</v>
      </c>
      <c r="RLK1496" s="700" t="s">
        <v>81</v>
      </c>
      <c r="RLL1496" s="711" t="s">
        <v>4302</v>
      </c>
      <c r="RLM1496" s="744" t="s">
        <v>82</v>
      </c>
      <c r="RLN1496" s="703" t="s">
        <v>8024</v>
      </c>
      <c r="RLO1496" s="704">
        <v>44179</v>
      </c>
      <c r="RLP1496" s="684" t="s">
        <v>3797</v>
      </c>
      <c r="RLQ1496" s="699" t="s">
        <v>8471</v>
      </c>
      <c r="RLR1496" s="700" t="s">
        <v>8472</v>
      </c>
      <c r="RLS1496" s="700" t="s">
        <v>81</v>
      </c>
      <c r="RLT1496" s="711" t="s">
        <v>4302</v>
      </c>
      <c r="RLU1496" s="744" t="s">
        <v>82</v>
      </c>
      <c r="RLV1496" s="703" t="s">
        <v>8024</v>
      </c>
      <c r="RLW1496" s="704">
        <v>44179</v>
      </c>
      <c r="RLX1496" s="684" t="s">
        <v>3797</v>
      </c>
      <c r="RLY1496" s="699" t="s">
        <v>8471</v>
      </c>
      <c r="RLZ1496" s="700" t="s">
        <v>8472</v>
      </c>
      <c r="RMA1496" s="700" t="s">
        <v>81</v>
      </c>
      <c r="RMB1496" s="711" t="s">
        <v>4302</v>
      </c>
      <c r="RMC1496" s="744" t="s">
        <v>82</v>
      </c>
      <c r="RMD1496" s="703" t="s">
        <v>8024</v>
      </c>
      <c r="RME1496" s="704">
        <v>44179</v>
      </c>
      <c r="RMF1496" s="684" t="s">
        <v>3797</v>
      </c>
      <c r="RMG1496" s="699" t="s">
        <v>8471</v>
      </c>
      <c r="RMH1496" s="700" t="s">
        <v>8472</v>
      </c>
      <c r="RMI1496" s="700" t="s">
        <v>81</v>
      </c>
      <c r="RMJ1496" s="711" t="s">
        <v>4302</v>
      </c>
      <c r="RMK1496" s="744" t="s">
        <v>82</v>
      </c>
      <c r="RML1496" s="703" t="s">
        <v>8024</v>
      </c>
      <c r="RMM1496" s="704">
        <v>44179</v>
      </c>
      <c r="RMN1496" s="684" t="s">
        <v>3797</v>
      </c>
      <c r="RMO1496" s="699" t="s">
        <v>8471</v>
      </c>
      <c r="RMP1496" s="700" t="s">
        <v>8472</v>
      </c>
      <c r="RMQ1496" s="700" t="s">
        <v>81</v>
      </c>
      <c r="RMR1496" s="711" t="s">
        <v>4302</v>
      </c>
      <c r="RMS1496" s="744" t="s">
        <v>82</v>
      </c>
      <c r="RMT1496" s="703" t="s">
        <v>8024</v>
      </c>
      <c r="RMU1496" s="704">
        <v>44179</v>
      </c>
      <c r="RMV1496" s="684" t="s">
        <v>3797</v>
      </c>
      <c r="RMW1496" s="699" t="s">
        <v>8471</v>
      </c>
      <c r="RMX1496" s="700" t="s">
        <v>8472</v>
      </c>
      <c r="RMY1496" s="700" t="s">
        <v>81</v>
      </c>
      <c r="RMZ1496" s="711" t="s">
        <v>4302</v>
      </c>
      <c r="RNA1496" s="744" t="s">
        <v>82</v>
      </c>
      <c r="RNB1496" s="703" t="s">
        <v>8024</v>
      </c>
      <c r="RNC1496" s="704">
        <v>44179</v>
      </c>
      <c r="RND1496" s="684" t="s">
        <v>3797</v>
      </c>
      <c r="RNE1496" s="699" t="s">
        <v>8471</v>
      </c>
      <c r="RNF1496" s="700" t="s">
        <v>8472</v>
      </c>
      <c r="RNG1496" s="700" t="s">
        <v>81</v>
      </c>
      <c r="RNH1496" s="711" t="s">
        <v>4302</v>
      </c>
      <c r="RNI1496" s="744" t="s">
        <v>82</v>
      </c>
      <c r="RNJ1496" s="703" t="s">
        <v>8024</v>
      </c>
      <c r="RNK1496" s="704">
        <v>44179</v>
      </c>
      <c r="RNL1496" s="684" t="s">
        <v>3797</v>
      </c>
      <c r="RNM1496" s="699" t="s">
        <v>8471</v>
      </c>
      <c r="RNN1496" s="700" t="s">
        <v>8472</v>
      </c>
      <c r="RNO1496" s="700" t="s">
        <v>81</v>
      </c>
      <c r="RNP1496" s="711" t="s">
        <v>4302</v>
      </c>
      <c r="RNQ1496" s="744" t="s">
        <v>82</v>
      </c>
      <c r="RNR1496" s="703" t="s">
        <v>8024</v>
      </c>
      <c r="RNS1496" s="704">
        <v>44179</v>
      </c>
      <c r="RNT1496" s="684" t="s">
        <v>3797</v>
      </c>
      <c r="RNU1496" s="699" t="s">
        <v>8471</v>
      </c>
      <c r="RNV1496" s="700" t="s">
        <v>8472</v>
      </c>
      <c r="RNW1496" s="700" t="s">
        <v>81</v>
      </c>
      <c r="RNX1496" s="711" t="s">
        <v>4302</v>
      </c>
      <c r="RNY1496" s="744" t="s">
        <v>82</v>
      </c>
      <c r="RNZ1496" s="703" t="s">
        <v>8024</v>
      </c>
      <c r="ROA1496" s="704">
        <v>44179</v>
      </c>
      <c r="ROB1496" s="684" t="s">
        <v>3797</v>
      </c>
      <c r="ROC1496" s="699" t="s">
        <v>8471</v>
      </c>
      <c r="ROD1496" s="700" t="s">
        <v>8472</v>
      </c>
      <c r="ROE1496" s="700" t="s">
        <v>81</v>
      </c>
      <c r="ROF1496" s="711" t="s">
        <v>4302</v>
      </c>
      <c r="ROG1496" s="744" t="s">
        <v>82</v>
      </c>
      <c r="ROH1496" s="703" t="s">
        <v>8024</v>
      </c>
      <c r="ROI1496" s="704">
        <v>44179</v>
      </c>
      <c r="ROJ1496" s="684" t="s">
        <v>3797</v>
      </c>
      <c r="ROK1496" s="699" t="s">
        <v>8471</v>
      </c>
      <c r="ROL1496" s="700" t="s">
        <v>8472</v>
      </c>
      <c r="ROM1496" s="700" t="s">
        <v>81</v>
      </c>
      <c r="RON1496" s="711" t="s">
        <v>4302</v>
      </c>
      <c r="ROO1496" s="744" t="s">
        <v>82</v>
      </c>
      <c r="ROP1496" s="703" t="s">
        <v>8024</v>
      </c>
      <c r="ROQ1496" s="704">
        <v>44179</v>
      </c>
      <c r="ROR1496" s="684" t="s">
        <v>3797</v>
      </c>
      <c r="ROS1496" s="699" t="s">
        <v>8471</v>
      </c>
      <c r="ROT1496" s="700" t="s">
        <v>8472</v>
      </c>
      <c r="ROU1496" s="700" t="s">
        <v>81</v>
      </c>
      <c r="ROV1496" s="711" t="s">
        <v>4302</v>
      </c>
      <c r="ROW1496" s="744" t="s">
        <v>82</v>
      </c>
      <c r="ROX1496" s="703" t="s">
        <v>8024</v>
      </c>
      <c r="ROY1496" s="704">
        <v>44179</v>
      </c>
      <c r="ROZ1496" s="684" t="s">
        <v>3797</v>
      </c>
      <c r="RPA1496" s="699" t="s">
        <v>8471</v>
      </c>
      <c r="RPB1496" s="700" t="s">
        <v>8472</v>
      </c>
      <c r="RPC1496" s="700" t="s">
        <v>81</v>
      </c>
      <c r="RPD1496" s="711" t="s">
        <v>4302</v>
      </c>
      <c r="RPE1496" s="744" t="s">
        <v>82</v>
      </c>
      <c r="RPF1496" s="703" t="s">
        <v>8024</v>
      </c>
      <c r="RPG1496" s="704">
        <v>44179</v>
      </c>
      <c r="RPH1496" s="684" t="s">
        <v>3797</v>
      </c>
      <c r="RPI1496" s="699" t="s">
        <v>8471</v>
      </c>
      <c r="RPJ1496" s="700" t="s">
        <v>8472</v>
      </c>
      <c r="RPK1496" s="700" t="s">
        <v>81</v>
      </c>
      <c r="RPL1496" s="711" t="s">
        <v>4302</v>
      </c>
      <c r="RPM1496" s="744" t="s">
        <v>82</v>
      </c>
      <c r="RPN1496" s="703" t="s">
        <v>8024</v>
      </c>
      <c r="RPO1496" s="704">
        <v>44179</v>
      </c>
      <c r="RPP1496" s="684" t="s">
        <v>3797</v>
      </c>
      <c r="RPQ1496" s="699" t="s">
        <v>8471</v>
      </c>
      <c r="RPR1496" s="700" t="s">
        <v>8472</v>
      </c>
      <c r="RPS1496" s="700" t="s">
        <v>81</v>
      </c>
      <c r="RPT1496" s="711" t="s">
        <v>4302</v>
      </c>
      <c r="RPU1496" s="744" t="s">
        <v>82</v>
      </c>
      <c r="RPV1496" s="703" t="s">
        <v>8024</v>
      </c>
      <c r="RPW1496" s="704">
        <v>44179</v>
      </c>
      <c r="RPX1496" s="684" t="s">
        <v>3797</v>
      </c>
      <c r="RPY1496" s="699" t="s">
        <v>8471</v>
      </c>
      <c r="RPZ1496" s="700" t="s">
        <v>8472</v>
      </c>
      <c r="RQA1496" s="700" t="s">
        <v>81</v>
      </c>
      <c r="RQB1496" s="711" t="s">
        <v>4302</v>
      </c>
      <c r="RQC1496" s="744" t="s">
        <v>82</v>
      </c>
      <c r="RQD1496" s="703" t="s">
        <v>8024</v>
      </c>
      <c r="RQE1496" s="704">
        <v>44179</v>
      </c>
      <c r="RQF1496" s="684" t="s">
        <v>3797</v>
      </c>
      <c r="RQG1496" s="699" t="s">
        <v>8471</v>
      </c>
      <c r="RQH1496" s="700" t="s">
        <v>8472</v>
      </c>
      <c r="RQI1496" s="700" t="s">
        <v>81</v>
      </c>
      <c r="RQJ1496" s="711" t="s">
        <v>4302</v>
      </c>
      <c r="RQK1496" s="744" t="s">
        <v>82</v>
      </c>
      <c r="RQL1496" s="703" t="s">
        <v>8024</v>
      </c>
      <c r="RQM1496" s="704">
        <v>44179</v>
      </c>
      <c r="RQN1496" s="684" t="s">
        <v>3797</v>
      </c>
      <c r="RQO1496" s="699" t="s">
        <v>8471</v>
      </c>
      <c r="RQP1496" s="700" t="s">
        <v>8472</v>
      </c>
      <c r="RQQ1496" s="700" t="s">
        <v>81</v>
      </c>
      <c r="RQR1496" s="711" t="s">
        <v>4302</v>
      </c>
      <c r="RQS1496" s="744" t="s">
        <v>82</v>
      </c>
      <c r="RQT1496" s="703" t="s">
        <v>8024</v>
      </c>
      <c r="RQU1496" s="704">
        <v>44179</v>
      </c>
      <c r="RQV1496" s="684" t="s">
        <v>3797</v>
      </c>
      <c r="RQW1496" s="699" t="s">
        <v>8471</v>
      </c>
      <c r="RQX1496" s="700" t="s">
        <v>8472</v>
      </c>
      <c r="RQY1496" s="700" t="s">
        <v>81</v>
      </c>
      <c r="RQZ1496" s="711" t="s">
        <v>4302</v>
      </c>
      <c r="RRA1496" s="744" t="s">
        <v>82</v>
      </c>
      <c r="RRB1496" s="703" t="s">
        <v>8024</v>
      </c>
      <c r="RRC1496" s="704">
        <v>44179</v>
      </c>
      <c r="RRD1496" s="684" t="s">
        <v>3797</v>
      </c>
      <c r="RRE1496" s="699" t="s">
        <v>8471</v>
      </c>
      <c r="RRF1496" s="700" t="s">
        <v>8472</v>
      </c>
      <c r="RRG1496" s="700" t="s">
        <v>81</v>
      </c>
      <c r="RRH1496" s="711" t="s">
        <v>4302</v>
      </c>
      <c r="RRI1496" s="744" t="s">
        <v>82</v>
      </c>
      <c r="RRJ1496" s="703" t="s">
        <v>8024</v>
      </c>
      <c r="RRK1496" s="704">
        <v>44179</v>
      </c>
      <c r="RRL1496" s="684" t="s">
        <v>3797</v>
      </c>
      <c r="RRM1496" s="699" t="s">
        <v>8471</v>
      </c>
      <c r="RRN1496" s="700" t="s">
        <v>8472</v>
      </c>
      <c r="RRO1496" s="700" t="s">
        <v>81</v>
      </c>
      <c r="RRP1496" s="711" t="s">
        <v>4302</v>
      </c>
      <c r="RRQ1496" s="744" t="s">
        <v>82</v>
      </c>
      <c r="RRR1496" s="703" t="s">
        <v>8024</v>
      </c>
      <c r="RRS1496" s="704">
        <v>44179</v>
      </c>
      <c r="RRT1496" s="684" t="s">
        <v>3797</v>
      </c>
      <c r="RRU1496" s="699" t="s">
        <v>8471</v>
      </c>
      <c r="RRV1496" s="700" t="s">
        <v>8472</v>
      </c>
      <c r="RRW1496" s="700" t="s">
        <v>81</v>
      </c>
      <c r="RRX1496" s="711" t="s">
        <v>4302</v>
      </c>
      <c r="RRY1496" s="744" t="s">
        <v>82</v>
      </c>
      <c r="RRZ1496" s="703" t="s">
        <v>8024</v>
      </c>
      <c r="RSA1496" s="704">
        <v>44179</v>
      </c>
      <c r="RSB1496" s="684" t="s">
        <v>3797</v>
      </c>
      <c r="RSC1496" s="699" t="s">
        <v>8471</v>
      </c>
      <c r="RSD1496" s="700" t="s">
        <v>8472</v>
      </c>
      <c r="RSE1496" s="700" t="s">
        <v>81</v>
      </c>
      <c r="RSF1496" s="711" t="s">
        <v>4302</v>
      </c>
      <c r="RSG1496" s="744" t="s">
        <v>82</v>
      </c>
      <c r="RSH1496" s="703" t="s">
        <v>8024</v>
      </c>
      <c r="RSI1496" s="704">
        <v>44179</v>
      </c>
      <c r="RSJ1496" s="684" t="s">
        <v>3797</v>
      </c>
      <c r="RSK1496" s="699" t="s">
        <v>8471</v>
      </c>
      <c r="RSL1496" s="700" t="s">
        <v>8472</v>
      </c>
      <c r="RSM1496" s="700" t="s">
        <v>81</v>
      </c>
      <c r="RSN1496" s="711" t="s">
        <v>4302</v>
      </c>
      <c r="RSO1496" s="744" t="s">
        <v>82</v>
      </c>
      <c r="RSP1496" s="703" t="s">
        <v>8024</v>
      </c>
      <c r="RSQ1496" s="704">
        <v>44179</v>
      </c>
      <c r="RSR1496" s="684" t="s">
        <v>3797</v>
      </c>
      <c r="RSS1496" s="699" t="s">
        <v>8471</v>
      </c>
      <c r="RST1496" s="700" t="s">
        <v>8472</v>
      </c>
      <c r="RSU1496" s="700" t="s">
        <v>81</v>
      </c>
      <c r="RSV1496" s="711" t="s">
        <v>4302</v>
      </c>
      <c r="RSW1496" s="744" t="s">
        <v>82</v>
      </c>
      <c r="RSX1496" s="703" t="s">
        <v>8024</v>
      </c>
      <c r="RSY1496" s="704">
        <v>44179</v>
      </c>
      <c r="RSZ1496" s="684" t="s">
        <v>3797</v>
      </c>
      <c r="RTA1496" s="699" t="s">
        <v>8471</v>
      </c>
      <c r="RTB1496" s="700" t="s">
        <v>8472</v>
      </c>
      <c r="RTC1496" s="700" t="s">
        <v>81</v>
      </c>
      <c r="RTD1496" s="711" t="s">
        <v>4302</v>
      </c>
      <c r="RTE1496" s="744" t="s">
        <v>82</v>
      </c>
      <c r="RTF1496" s="703" t="s">
        <v>8024</v>
      </c>
      <c r="RTG1496" s="704">
        <v>44179</v>
      </c>
      <c r="RTH1496" s="684" t="s">
        <v>3797</v>
      </c>
      <c r="RTI1496" s="699" t="s">
        <v>8471</v>
      </c>
      <c r="RTJ1496" s="700" t="s">
        <v>8472</v>
      </c>
      <c r="RTK1496" s="700" t="s">
        <v>81</v>
      </c>
      <c r="RTL1496" s="711" t="s">
        <v>4302</v>
      </c>
      <c r="RTM1496" s="744" t="s">
        <v>82</v>
      </c>
      <c r="RTN1496" s="703" t="s">
        <v>8024</v>
      </c>
      <c r="RTO1496" s="704">
        <v>44179</v>
      </c>
      <c r="RTP1496" s="684" t="s">
        <v>3797</v>
      </c>
      <c r="RTQ1496" s="699" t="s">
        <v>8471</v>
      </c>
      <c r="RTR1496" s="700" t="s">
        <v>8472</v>
      </c>
      <c r="RTS1496" s="700" t="s">
        <v>81</v>
      </c>
      <c r="RTT1496" s="711" t="s">
        <v>4302</v>
      </c>
      <c r="RTU1496" s="744" t="s">
        <v>82</v>
      </c>
      <c r="RTV1496" s="703" t="s">
        <v>8024</v>
      </c>
      <c r="RTW1496" s="704">
        <v>44179</v>
      </c>
      <c r="RTX1496" s="684" t="s">
        <v>3797</v>
      </c>
      <c r="RTY1496" s="699" t="s">
        <v>8471</v>
      </c>
      <c r="RTZ1496" s="700" t="s">
        <v>8472</v>
      </c>
      <c r="RUA1496" s="700" t="s">
        <v>81</v>
      </c>
      <c r="RUB1496" s="711" t="s">
        <v>4302</v>
      </c>
      <c r="RUC1496" s="744" t="s">
        <v>82</v>
      </c>
      <c r="RUD1496" s="703" t="s">
        <v>8024</v>
      </c>
      <c r="RUE1496" s="704">
        <v>44179</v>
      </c>
      <c r="RUF1496" s="684" t="s">
        <v>3797</v>
      </c>
      <c r="RUG1496" s="699" t="s">
        <v>8471</v>
      </c>
      <c r="RUH1496" s="700" t="s">
        <v>8472</v>
      </c>
      <c r="RUI1496" s="700" t="s">
        <v>81</v>
      </c>
      <c r="RUJ1496" s="711" t="s">
        <v>4302</v>
      </c>
      <c r="RUK1496" s="744" t="s">
        <v>82</v>
      </c>
      <c r="RUL1496" s="703" t="s">
        <v>8024</v>
      </c>
      <c r="RUM1496" s="704">
        <v>44179</v>
      </c>
      <c r="RUN1496" s="684" t="s">
        <v>3797</v>
      </c>
      <c r="RUO1496" s="699" t="s">
        <v>8471</v>
      </c>
      <c r="RUP1496" s="700" t="s">
        <v>8472</v>
      </c>
      <c r="RUQ1496" s="700" t="s">
        <v>81</v>
      </c>
      <c r="RUR1496" s="711" t="s">
        <v>4302</v>
      </c>
      <c r="RUS1496" s="744" t="s">
        <v>82</v>
      </c>
      <c r="RUT1496" s="703" t="s">
        <v>8024</v>
      </c>
      <c r="RUU1496" s="704">
        <v>44179</v>
      </c>
      <c r="RUV1496" s="684" t="s">
        <v>3797</v>
      </c>
      <c r="RUW1496" s="699" t="s">
        <v>8471</v>
      </c>
      <c r="RUX1496" s="700" t="s">
        <v>8472</v>
      </c>
      <c r="RUY1496" s="700" t="s">
        <v>81</v>
      </c>
      <c r="RUZ1496" s="711" t="s">
        <v>4302</v>
      </c>
      <c r="RVA1496" s="744" t="s">
        <v>82</v>
      </c>
      <c r="RVB1496" s="703" t="s">
        <v>8024</v>
      </c>
      <c r="RVC1496" s="704">
        <v>44179</v>
      </c>
      <c r="RVD1496" s="684" t="s">
        <v>3797</v>
      </c>
      <c r="RVE1496" s="699" t="s">
        <v>8471</v>
      </c>
      <c r="RVF1496" s="700" t="s">
        <v>8472</v>
      </c>
      <c r="RVG1496" s="700" t="s">
        <v>81</v>
      </c>
      <c r="RVH1496" s="711" t="s">
        <v>4302</v>
      </c>
      <c r="RVI1496" s="744" t="s">
        <v>82</v>
      </c>
      <c r="RVJ1496" s="703" t="s">
        <v>8024</v>
      </c>
      <c r="RVK1496" s="704">
        <v>44179</v>
      </c>
      <c r="RVL1496" s="684" t="s">
        <v>3797</v>
      </c>
      <c r="RVM1496" s="699" t="s">
        <v>8471</v>
      </c>
      <c r="RVN1496" s="700" t="s">
        <v>8472</v>
      </c>
      <c r="RVO1496" s="700" t="s">
        <v>81</v>
      </c>
      <c r="RVP1496" s="711" t="s">
        <v>4302</v>
      </c>
      <c r="RVQ1496" s="744" t="s">
        <v>82</v>
      </c>
      <c r="RVR1496" s="703" t="s">
        <v>8024</v>
      </c>
      <c r="RVS1496" s="704">
        <v>44179</v>
      </c>
      <c r="RVT1496" s="684" t="s">
        <v>3797</v>
      </c>
      <c r="RVU1496" s="699" t="s">
        <v>8471</v>
      </c>
      <c r="RVV1496" s="700" t="s">
        <v>8472</v>
      </c>
      <c r="RVW1496" s="700" t="s">
        <v>81</v>
      </c>
      <c r="RVX1496" s="711" t="s">
        <v>4302</v>
      </c>
      <c r="RVY1496" s="744" t="s">
        <v>82</v>
      </c>
      <c r="RVZ1496" s="703" t="s">
        <v>8024</v>
      </c>
      <c r="RWA1496" s="704">
        <v>44179</v>
      </c>
      <c r="RWB1496" s="684" t="s">
        <v>3797</v>
      </c>
      <c r="RWC1496" s="699" t="s">
        <v>8471</v>
      </c>
      <c r="RWD1496" s="700" t="s">
        <v>8472</v>
      </c>
      <c r="RWE1496" s="700" t="s">
        <v>81</v>
      </c>
      <c r="RWF1496" s="711" t="s">
        <v>4302</v>
      </c>
      <c r="RWG1496" s="744" t="s">
        <v>82</v>
      </c>
      <c r="RWH1496" s="703" t="s">
        <v>8024</v>
      </c>
      <c r="RWI1496" s="704">
        <v>44179</v>
      </c>
      <c r="RWJ1496" s="684" t="s">
        <v>3797</v>
      </c>
      <c r="RWK1496" s="699" t="s">
        <v>8471</v>
      </c>
      <c r="RWL1496" s="700" t="s">
        <v>8472</v>
      </c>
      <c r="RWM1496" s="700" t="s">
        <v>81</v>
      </c>
      <c r="RWN1496" s="711" t="s">
        <v>4302</v>
      </c>
      <c r="RWO1496" s="744" t="s">
        <v>82</v>
      </c>
      <c r="RWP1496" s="703" t="s">
        <v>8024</v>
      </c>
      <c r="RWQ1496" s="704">
        <v>44179</v>
      </c>
      <c r="RWR1496" s="684" t="s">
        <v>3797</v>
      </c>
      <c r="RWS1496" s="699" t="s">
        <v>8471</v>
      </c>
      <c r="RWT1496" s="700" t="s">
        <v>8472</v>
      </c>
      <c r="RWU1496" s="700" t="s">
        <v>81</v>
      </c>
      <c r="RWV1496" s="711" t="s">
        <v>4302</v>
      </c>
      <c r="RWW1496" s="744" t="s">
        <v>82</v>
      </c>
      <c r="RWX1496" s="703" t="s">
        <v>8024</v>
      </c>
      <c r="RWY1496" s="704">
        <v>44179</v>
      </c>
      <c r="RWZ1496" s="684" t="s">
        <v>3797</v>
      </c>
      <c r="RXA1496" s="699" t="s">
        <v>8471</v>
      </c>
      <c r="RXB1496" s="700" t="s">
        <v>8472</v>
      </c>
      <c r="RXC1496" s="700" t="s">
        <v>81</v>
      </c>
      <c r="RXD1496" s="711" t="s">
        <v>4302</v>
      </c>
      <c r="RXE1496" s="744" t="s">
        <v>82</v>
      </c>
      <c r="RXF1496" s="703" t="s">
        <v>8024</v>
      </c>
      <c r="RXG1496" s="704">
        <v>44179</v>
      </c>
      <c r="RXH1496" s="684" t="s">
        <v>3797</v>
      </c>
      <c r="RXI1496" s="699" t="s">
        <v>8471</v>
      </c>
      <c r="RXJ1496" s="700" t="s">
        <v>8472</v>
      </c>
      <c r="RXK1496" s="700" t="s">
        <v>81</v>
      </c>
      <c r="RXL1496" s="711" t="s">
        <v>4302</v>
      </c>
      <c r="RXM1496" s="744" t="s">
        <v>82</v>
      </c>
      <c r="RXN1496" s="703" t="s">
        <v>8024</v>
      </c>
      <c r="RXO1496" s="704">
        <v>44179</v>
      </c>
      <c r="RXP1496" s="684" t="s">
        <v>3797</v>
      </c>
      <c r="RXQ1496" s="699" t="s">
        <v>8471</v>
      </c>
      <c r="RXR1496" s="700" t="s">
        <v>8472</v>
      </c>
      <c r="RXS1496" s="700" t="s">
        <v>81</v>
      </c>
      <c r="RXT1496" s="711" t="s">
        <v>4302</v>
      </c>
      <c r="RXU1496" s="744" t="s">
        <v>82</v>
      </c>
      <c r="RXV1496" s="703" t="s">
        <v>8024</v>
      </c>
      <c r="RXW1496" s="704">
        <v>44179</v>
      </c>
      <c r="RXX1496" s="684" t="s">
        <v>3797</v>
      </c>
      <c r="RXY1496" s="699" t="s">
        <v>8471</v>
      </c>
      <c r="RXZ1496" s="700" t="s">
        <v>8472</v>
      </c>
      <c r="RYA1496" s="700" t="s">
        <v>81</v>
      </c>
      <c r="RYB1496" s="711" t="s">
        <v>4302</v>
      </c>
      <c r="RYC1496" s="744" t="s">
        <v>82</v>
      </c>
      <c r="RYD1496" s="703" t="s">
        <v>8024</v>
      </c>
      <c r="RYE1496" s="704">
        <v>44179</v>
      </c>
      <c r="RYF1496" s="684" t="s">
        <v>3797</v>
      </c>
      <c r="RYG1496" s="699" t="s">
        <v>8471</v>
      </c>
      <c r="RYH1496" s="700" t="s">
        <v>8472</v>
      </c>
      <c r="RYI1496" s="700" t="s">
        <v>81</v>
      </c>
      <c r="RYJ1496" s="711" t="s">
        <v>4302</v>
      </c>
      <c r="RYK1496" s="744" t="s">
        <v>82</v>
      </c>
      <c r="RYL1496" s="703" t="s">
        <v>8024</v>
      </c>
      <c r="RYM1496" s="704">
        <v>44179</v>
      </c>
      <c r="RYN1496" s="684" t="s">
        <v>3797</v>
      </c>
      <c r="RYO1496" s="699" t="s">
        <v>8471</v>
      </c>
      <c r="RYP1496" s="700" t="s">
        <v>8472</v>
      </c>
      <c r="RYQ1496" s="700" t="s">
        <v>81</v>
      </c>
      <c r="RYR1496" s="711" t="s">
        <v>4302</v>
      </c>
      <c r="RYS1496" s="744" t="s">
        <v>82</v>
      </c>
      <c r="RYT1496" s="703" t="s">
        <v>8024</v>
      </c>
      <c r="RYU1496" s="704">
        <v>44179</v>
      </c>
      <c r="RYV1496" s="684" t="s">
        <v>3797</v>
      </c>
      <c r="RYW1496" s="699" t="s">
        <v>8471</v>
      </c>
      <c r="RYX1496" s="700" t="s">
        <v>8472</v>
      </c>
      <c r="RYY1496" s="700" t="s">
        <v>81</v>
      </c>
      <c r="RYZ1496" s="711" t="s">
        <v>4302</v>
      </c>
      <c r="RZA1496" s="744" t="s">
        <v>82</v>
      </c>
      <c r="RZB1496" s="703" t="s">
        <v>8024</v>
      </c>
      <c r="RZC1496" s="704">
        <v>44179</v>
      </c>
      <c r="RZD1496" s="684" t="s">
        <v>3797</v>
      </c>
      <c r="RZE1496" s="699" t="s">
        <v>8471</v>
      </c>
      <c r="RZF1496" s="700" t="s">
        <v>8472</v>
      </c>
      <c r="RZG1496" s="700" t="s">
        <v>81</v>
      </c>
      <c r="RZH1496" s="711" t="s">
        <v>4302</v>
      </c>
      <c r="RZI1496" s="744" t="s">
        <v>82</v>
      </c>
      <c r="RZJ1496" s="703" t="s">
        <v>8024</v>
      </c>
      <c r="RZK1496" s="704">
        <v>44179</v>
      </c>
      <c r="RZL1496" s="684" t="s">
        <v>3797</v>
      </c>
      <c r="RZM1496" s="699" t="s">
        <v>8471</v>
      </c>
      <c r="RZN1496" s="700" t="s">
        <v>8472</v>
      </c>
      <c r="RZO1496" s="700" t="s">
        <v>81</v>
      </c>
      <c r="RZP1496" s="711" t="s">
        <v>4302</v>
      </c>
      <c r="RZQ1496" s="744" t="s">
        <v>82</v>
      </c>
      <c r="RZR1496" s="703" t="s">
        <v>8024</v>
      </c>
      <c r="RZS1496" s="704">
        <v>44179</v>
      </c>
      <c r="RZT1496" s="684" t="s">
        <v>3797</v>
      </c>
      <c r="RZU1496" s="699" t="s">
        <v>8471</v>
      </c>
      <c r="RZV1496" s="700" t="s">
        <v>8472</v>
      </c>
      <c r="RZW1496" s="700" t="s">
        <v>81</v>
      </c>
      <c r="RZX1496" s="711" t="s">
        <v>4302</v>
      </c>
      <c r="RZY1496" s="744" t="s">
        <v>82</v>
      </c>
      <c r="RZZ1496" s="703" t="s">
        <v>8024</v>
      </c>
      <c r="SAA1496" s="704">
        <v>44179</v>
      </c>
      <c r="SAB1496" s="684" t="s">
        <v>3797</v>
      </c>
      <c r="SAC1496" s="699" t="s">
        <v>8471</v>
      </c>
      <c r="SAD1496" s="700" t="s">
        <v>8472</v>
      </c>
      <c r="SAE1496" s="700" t="s">
        <v>81</v>
      </c>
      <c r="SAF1496" s="711" t="s">
        <v>4302</v>
      </c>
      <c r="SAG1496" s="744" t="s">
        <v>82</v>
      </c>
      <c r="SAH1496" s="703" t="s">
        <v>8024</v>
      </c>
      <c r="SAI1496" s="704">
        <v>44179</v>
      </c>
      <c r="SAJ1496" s="684" t="s">
        <v>3797</v>
      </c>
      <c r="SAK1496" s="699" t="s">
        <v>8471</v>
      </c>
      <c r="SAL1496" s="700" t="s">
        <v>8472</v>
      </c>
      <c r="SAM1496" s="700" t="s">
        <v>81</v>
      </c>
      <c r="SAN1496" s="711" t="s">
        <v>4302</v>
      </c>
      <c r="SAO1496" s="744" t="s">
        <v>82</v>
      </c>
      <c r="SAP1496" s="703" t="s">
        <v>8024</v>
      </c>
      <c r="SAQ1496" s="704">
        <v>44179</v>
      </c>
      <c r="SAR1496" s="684" t="s">
        <v>3797</v>
      </c>
      <c r="SAS1496" s="699" t="s">
        <v>8471</v>
      </c>
      <c r="SAT1496" s="700" t="s">
        <v>8472</v>
      </c>
      <c r="SAU1496" s="700" t="s">
        <v>81</v>
      </c>
      <c r="SAV1496" s="711" t="s">
        <v>4302</v>
      </c>
      <c r="SAW1496" s="744" t="s">
        <v>82</v>
      </c>
      <c r="SAX1496" s="703" t="s">
        <v>8024</v>
      </c>
      <c r="SAY1496" s="704">
        <v>44179</v>
      </c>
      <c r="SAZ1496" s="684" t="s">
        <v>3797</v>
      </c>
      <c r="SBA1496" s="699" t="s">
        <v>8471</v>
      </c>
      <c r="SBB1496" s="700" t="s">
        <v>8472</v>
      </c>
      <c r="SBC1496" s="700" t="s">
        <v>81</v>
      </c>
      <c r="SBD1496" s="711" t="s">
        <v>4302</v>
      </c>
      <c r="SBE1496" s="744" t="s">
        <v>82</v>
      </c>
      <c r="SBF1496" s="703" t="s">
        <v>8024</v>
      </c>
      <c r="SBG1496" s="704">
        <v>44179</v>
      </c>
      <c r="SBH1496" s="684" t="s">
        <v>3797</v>
      </c>
      <c r="SBI1496" s="699" t="s">
        <v>8471</v>
      </c>
      <c r="SBJ1496" s="700" t="s">
        <v>8472</v>
      </c>
      <c r="SBK1496" s="700" t="s">
        <v>81</v>
      </c>
      <c r="SBL1496" s="711" t="s">
        <v>4302</v>
      </c>
      <c r="SBM1496" s="744" t="s">
        <v>82</v>
      </c>
      <c r="SBN1496" s="703" t="s">
        <v>8024</v>
      </c>
      <c r="SBO1496" s="704">
        <v>44179</v>
      </c>
      <c r="SBP1496" s="684" t="s">
        <v>3797</v>
      </c>
      <c r="SBQ1496" s="699" t="s">
        <v>8471</v>
      </c>
      <c r="SBR1496" s="700" t="s">
        <v>8472</v>
      </c>
      <c r="SBS1496" s="700" t="s">
        <v>81</v>
      </c>
      <c r="SBT1496" s="711" t="s">
        <v>4302</v>
      </c>
      <c r="SBU1496" s="744" t="s">
        <v>82</v>
      </c>
      <c r="SBV1496" s="703" t="s">
        <v>8024</v>
      </c>
      <c r="SBW1496" s="704">
        <v>44179</v>
      </c>
      <c r="SBX1496" s="684" t="s">
        <v>3797</v>
      </c>
      <c r="SBY1496" s="699" t="s">
        <v>8471</v>
      </c>
      <c r="SBZ1496" s="700" t="s">
        <v>8472</v>
      </c>
      <c r="SCA1496" s="700" t="s">
        <v>81</v>
      </c>
      <c r="SCB1496" s="711" t="s">
        <v>4302</v>
      </c>
      <c r="SCC1496" s="744" t="s">
        <v>82</v>
      </c>
      <c r="SCD1496" s="703" t="s">
        <v>8024</v>
      </c>
      <c r="SCE1496" s="704">
        <v>44179</v>
      </c>
      <c r="SCF1496" s="684" t="s">
        <v>3797</v>
      </c>
      <c r="SCG1496" s="699" t="s">
        <v>8471</v>
      </c>
      <c r="SCH1496" s="700" t="s">
        <v>8472</v>
      </c>
      <c r="SCI1496" s="700" t="s">
        <v>81</v>
      </c>
      <c r="SCJ1496" s="711" t="s">
        <v>4302</v>
      </c>
      <c r="SCK1496" s="744" t="s">
        <v>82</v>
      </c>
      <c r="SCL1496" s="703" t="s">
        <v>8024</v>
      </c>
      <c r="SCM1496" s="704">
        <v>44179</v>
      </c>
      <c r="SCN1496" s="684" t="s">
        <v>3797</v>
      </c>
      <c r="SCO1496" s="699" t="s">
        <v>8471</v>
      </c>
      <c r="SCP1496" s="700" t="s">
        <v>8472</v>
      </c>
      <c r="SCQ1496" s="700" t="s">
        <v>81</v>
      </c>
      <c r="SCR1496" s="711" t="s">
        <v>4302</v>
      </c>
      <c r="SCS1496" s="744" t="s">
        <v>82</v>
      </c>
      <c r="SCT1496" s="703" t="s">
        <v>8024</v>
      </c>
      <c r="SCU1496" s="704">
        <v>44179</v>
      </c>
      <c r="SCV1496" s="684" t="s">
        <v>3797</v>
      </c>
      <c r="SCW1496" s="699" t="s">
        <v>8471</v>
      </c>
      <c r="SCX1496" s="700" t="s">
        <v>8472</v>
      </c>
      <c r="SCY1496" s="700" t="s">
        <v>81</v>
      </c>
      <c r="SCZ1496" s="711" t="s">
        <v>4302</v>
      </c>
      <c r="SDA1496" s="744" t="s">
        <v>82</v>
      </c>
      <c r="SDB1496" s="703" t="s">
        <v>8024</v>
      </c>
      <c r="SDC1496" s="704">
        <v>44179</v>
      </c>
      <c r="SDD1496" s="684" t="s">
        <v>3797</v>
      </c>
      <c r="SDE1496" s="699" t="s">
        <v>8471</v>
      </c>
      <c r="SDF1496" s="700" t="s">
        <v>8472</v>
      </c>
      <c r="SDG1496" s="700" t="s">
        <v>81</v>
      </c>
      <c r="SDH1496" s="711" t="s">
        <v>4302</v>
      </c>
      <c r="SDI1496" s="744" t="s">
        <v>82</v>
      </c>
      <c r="SDJ1496" s="703" t="s">
        <v>8024</v>
      </c>
      <c r="SDK1496" s="704">
        <v>44179</v>
      </c>
      <c r="SDL1496" s="684" t="s">
        <v>3797</v>
      </c>
      <c r="SDM1496" s="699" t="s">
        <v>8471</v>
      </c>
      <c r="SDN1496" s="700" t="s">
        <v>8472</v>
      </c>
      <c r="SDO1496" s="700" t="s">
        <v>81</v>
      </c>
      <c r="SDP1496" s="711" t="s">
        <v>4302</v>
      </c>
      <c r="SDQ1496" s="744" t="s">
        <v>82</v>
      </c>
      <c r="SDR1496" s="703" t="s">
        <v>8024</v>
      </c>
      <c r="SDS1496" s="704">
        <v>44179</v>
      </c>
      <c r="SDT1496" s="684" t="s">
        <v>3797</v>
      </c>
      <c r="SDU1496" s="699" t="s">
        <v>8471</v>
      </c>
      <c r="SDV1496" s="700" t="s">
        <v>8472</v>
      </c>
      <c r="SDW1496" s="700" t="s">
        <v>81</v>
      </c>
      <c r="SDX1496" s="711" t="s">
        <v>4302</v>
      </c>
      <c r="SDY1496" s="744" t="s">
        <v>82</v>
      </c>
      <c r="SDZ1496" s="703" t="s">
        <v>8024</v>
      </c>
      <c r="SEA1496" s="704">
        <v>44179</v>
      </c>
      <c r="SEB1496" s="684" t="s">
        <v>3797</v>
      </c>
      <c r="SEC1496" s="699" t="s">
        <v>8471</v>
      </c>
      <c r="SED1496" s="700" t="s">
        <v>8472</v>
      </c>
      <c r="SEE1496" s="700" t="s">
        <v>81</v>
      </c>
      <c r="SEF1496" s="711" t="s">
        <v>4302</v>
      </c>
      <c r="SEG1496" s="744" t="s">
        <v>82</v>
      </c>
      <c r="SEH1496" s="703" t="s">
        <v>8024</v>
      </c>
      <c r="SEI1496" s="704">
        <v>44179</v>
      </c>
      <c r="SEJ1496" s="684" t="s">
        <v>3797</v>
      </c>
      <c r="SEK1496" s="699" t="s">
        <v>8471</v>
      </c>
      <c r="SEL1496" s="700" t="s">
        <v>8472</v>
      </c>
      <c r="SEM1496" s="700" t="s">
        <v>81</v>
      </c>
      <c r="SEN1496" s="711" t="s">
        <v>4302</v>
      </c>
      <c r="SEO1496" s="744" t="s">
        <v>82</v>
      </c>
      <c r="SEP1496" s="703" t="s">
        <v>8024</v>
      </c>
      <c r="SEQ1496" s="704">
        <v>44179</v>
      </c>
      <c r="SER1496" s="684" t="s">
        <v>3797</v>
      </c>
      <c r="SES1496" s="699" t="s">
        <v>8471</v>
      </c>
      <c r="SET1496" s="700" t="s">
        <v>8472</v>
      </c>
      <c r="SEU1496" s="700" t="s">
        <v>81</v>
      </c>
      <c r="SEV1496" s="711" t="s">
        <v>4302</v>
      </c>
      <c r="SEW1496" s="744" t="s">
        <v>82</v>
      </c>
      <c r="SEX1496" s="703" t="s">
        <v>8024</v>
      </c>
      <c r="SEY1496" s="704">
        <v>44179</v>
      </c>
      <c r="SEZ1496" s="684" t="s">
        <v>3797</v>
      </c>
      <c r="SFA1496" s="699" t="s">
        <v>8471</v>
      </c>
      <c r="SFB1496" s="700" t="s">
        <v>8472</v>
      </c>
      <c r="SFC1496" s="700" t="s">
        <v>81</v>
      </c>
      <c r="SFD1496" s="711" t="s">
        <v>4302</v>
      </c>
      <c r="SFE1496" s="744" t="s">
        <v>82</v>
      </c>
      <c r="SFF1496" s="703" t="s">
        <v>8024</v>
      </c>
      <c r="SFG1496" s="704">
        <v>44179</v>
      </c>
      <c r="SFH1496" s="684" t="s">
        <v>3797</v>
      </c>
      <c r="SFI1496" s="699" t="s">
        <v>8471</v>
      </c>
      <c r="SFJ1496" s="700" t="s">
        <v>8472</v>
      </c>
      <c r="SFK1496" s="700" t="s">
        <v>81</v>
      </c>
      <c r="SFL1496" s="711" t="s">
        <v>4302</v>
      </c>
      <c r="SFM1496" s="744" t="s">
        <v>82</v>
      </c>
      <c r="SFN1496" s="703" t="s">
        <v>8024</v>
      </c>
      <c r="SFO1496" s="704">
        <v>44179</v>
      </c>
      <c r="SFP1496" s="684" t="s">
        <v>3797</v>
      </c>
      <c r="SFQ1496" s="699" t="s">
        <v>8471</v>
      </c>
      <c r="SFR1496" s="700" t="s">
        <v>8472</v>
      </c>
      <c r="SFS1496" s="700" t="s">
        <v>81</v>
      </c>
      <c r="SFT1496" s="711" t="s">
        <v>4302</v>
      </c>
      <c r="SFU1496" s="744" t="s">
        <v>82</v>
      </c>
      <c r="SFV1496" s="703" t="s">
        <v>8024</v>
      </c>
      <c r="SFW1496" s="704">
        <v>44179</v>
      </c>
      <c r="SFX1496" s="684" t="s">
        <v>3797</v>
      </c>
      <c r="SFY1496" s="699" t="s">
        <v>8471</v>
      </c>
      <c r="SFZ1496" s="700" t="s">
        <v>8472</v>
      </c>
      <c r="SGA1496" s="700" t="s">
        <v>81</v>
      </c>
      <c r="SGB1496" s="711" t="s">
        <v>4302</v>
      </c>
      <c r="SGC1496" s="744" t="s">
        <v>82</v>
      </c>
      <c r="SGD1496" s="703" t="s">
        <v>8024</v>
      </c>
      <c r="SGE1496" s="704">
        <v>44179</v>
      </c>
      <c r="SGF1496" s="684" t="s">
        <v>3797</v>
      </c>
      <c r="SGG1496" s="699" t="s">
        <v>8471</v>
      </c>
      <c r="SGH1496" s="700" t="s">
        <v>8472</v>
      </c>
      <c r="SGI1496" s="700" t="s">
        <v>81</v>
      </c>
      <c r="SGJ1496" s="711" t="s">
        <v>4302</v>
      </c>
      <c r="SGK1496" s="744" t="s">
        <v>82</v>
      </c>
      <c r="SGL1496" s="703" t="s">
        <v>8024</v>
      </c>
      <c r="SGM1496" s="704">
        <v>44179</v>
      </c>
      <c r="SGN1496" s="684" t="s">
        <v>3797</v>
      </c>
      <c r="SGO1496" s="699" t="s">
        <v>8471</v>
      </c>
      <c r="SGP1496" s="700" t="s">
        <v>8472</v>
      </c>
      <c r="SGQ1496" s="700" t="s">
        <v>81</v>
      </c>
      <c r="SGR1496" s="711" t="s">
        <v>4302</v>
      </c>
      <c r="SGS1496" s="744" t="s">
        <v>82</v>
      </c>
      <c r="SGT1496" s="703" t="s">
        <v>8024</v>
      </c>
      <c r="SGU1496" s="704">
        <v>44179</v>
      </c>
      <c r="SGV1496" s="684" t="s">
        <v>3797</v>
      </c>
      <c r="SGW1496" s="699" t="s">
        <v>8471</v>
      </c>
      <c r="SGX1496" s="700" t="s">
        <v>8472</v>
      </c>
      <c r="SGY1496" s="700" t="s">
        <v>81</v>
      </c>
      <c r="SGZ1496" s="711" t="s">
        <v>4302</v>
      </c>
      <c r="SHA1496" s="744" t="s">
        <v>82</v>
      </c>
      <c r="SHB1496" s="703" t="s">
        <v>8024</v>
      </c>
      <c r="SHC1496" s="704">
        <v>44179</v>
      </c>
      <c r="SHD1496" s="684" t="s">
        <v>3797</v>
      </c>
      <c r="SHE1496" s="699" t="s">
        <v>8471</v>
      </c>
      <c r="SHF1496" s="700" t="s">
        <v>8472</v>
      </c>
      <c r="SHG1496" s="700" t="s">
        <v>81</v>
      </c>
      <c r="SHH1496" s="711" t="s">
        <v>4302</v>
      </c>
      <c r="SHI1496" s="744" t="s">
        <v>82</v>
      </c>
      <c r="SHJ1496" s="703" t="s">
        <v>8024</v>
      </c>
      <c r="SHK1496" s="704">
        <v>44179</v>
      </c>
      <c r="SHL1496" s="684" t="s">
        <v>3797</v>
      </c>
      <c r="SHM1496" s="699" t="s">
        <v>8471</v>
      </c>
      <c r="SHN1496" s="700" t="s">
        <v>8472</v>
      </c>
      <c r="SHO1496" s="700" t="s">
        <v>81</v>
      </c>
      <c r="SHP1496" s="711" t="s">
        <v>4302</v>
      </c>
      <c r="SHQ1496" s="744" t="s">
        <v>82</v>
      </c>
      <c r="SHR1496" s="703" t="s">
        <v>8024</v>
      </c>
      <c r="SHS1496" s="704">
        <v>44179</v>
      </c>
      <c r="SHT1496" s="684" t="s">
        <v>3797</v>
      </c>
      <c r="SHU1496" s="699" t="s">
        <v>8471</v>
      </c>
      <c r="SHV1496" s="700" t="s">
        <v>8472</v>
      </c>
      <c r="SHW1496" s="700" t="s">
        <v>81</v>
      </c>
      <c r="SHX1496" s="711" t="s">
        <v>4302</v>
      </c>
      <c r="SHY1496" s="744" t="s">
        <v>82</v>
      </c>
      <c r="SHZ1496" s="703" t="s">
        <v>8024</v>
      </c>
      <c r="SIA1496" s="704">
        <v>44179</v>
      </c>
      <c r="SIB1496" s="684" t="s">
        <v>3797</v>
      </c>
      <c r="SIC1496" s="699" t="s">
        <v>8471</v>
      </c>
      <c r="SID1496" s="700" t="s">
        <v>8472</v>
      </c>
      <c r="SIE1496" s="700" t="s">
        <v>81</v>
      </c>
      <c r="SIF1496" s="711" t="s">
        <v>4302</v>
      </c>
      <c r="SIG1496" s="744" t="s">
        <v>82</v>
      </c>
      <c r="SIH1496" s="703" t="s">
        <v>8024</v>
      </c>
      <c r="SII1496" s="704">
        <v>44179</v>
      </c>
      <c r="SIJ1496" s="684" t="s">
        <v>3797</v>
      </c>
      <c r="SIK1496" s="699" t="s">
        <v>8471</v>
      </c>
      <c r="SIL1496" s="700" t="s">
        <v>8472</v>
      </c>
      <c r="SIM1496" s="700" t="s">
        <v>81</v>
      </c>
      <c r="SIN1496" s="711" t="s">
        <v>4302</v>
      </c>
      <c r="SIO1496" s="744" t="s">
        <v>82</v>
      </c>
      <c r="SIP1496" s="703" t="s">
        <v>8024</v>
      </c>
      <c r="SIQ1496" s="704">
        <v>44179</v>
      </c>
      <c r="SIR1496" s="684" t="s">
        <v>3797</v>
      </c>
      <c r="SIS1496" s="699" t="s">
        <v>8471</v>
      </c>
      <c r="SIT1496" s="700" t="s">
        <v>8472</v>
      </c>
      <c r="SIU1496" s="700" t="s">
        <v>81</v>
      </c>
      <c r="SIV1496" s="711" t="s">
        <v>4302</v>
      </c>
      <c r="SIW1496" s="744" t="s">
        <v>82</v>
      </c>
      <c r="SIX1496" s="703" t="s">
        <v>8024</v>
      </c>
      <c r="SIY1496" s="704">
        <v>44179</v>
      </c>
      <c r="SIZ1496" s="684" t="s">
        <v>3797</v>
      </c>
      <c r="SJA1496" s="699" t="s">
        <v>8471</v>
      </c>
      <c r="SJB1496" s="700" t="s">
        <v>8472</v>
      </c>
      <c r="SJC1496" s="700" t="s">
        <v>81</v>
      </c>
      <c r="SJD1496" s="711" t="s">
        <v>4302</v>
      </c>
      <c r="SJE1496" s="744" t="s">
        <v>82</v>
      </c>
      <c r="SJF1496" s="703" t="s">
        <v>8024</v>
      </c>
      <c r="SJG1496" s="704">
        <v>44179</v>
      </c>
      <c r="SJH1496" s="684" t="s">
        <v>3797</v>
      </c>
      <c r="SJI1496" s="699" t="s">
        <v>8471</v>
      </c>
      <c r="SJJ1496" s="700" t="s">
        <v>8472</v>
      </c>
      <c r="SJK1496" s="700" t="s">
        <v>81</v>
      </c>
      <c r="SJL1496" s="711" t="s">
        <v>4302</v>
      </c>
      <c r="SJM1496" s="744" t="s">
        <v>82</v>
      </c>
      <c r="SJN1496" s="703" t="s">
        <v>8024</v>
      </c>
      <c r="SJO1496" s="704">
        <v>44179</v>
      </c>
      <c r="SJP1496" s="684" t="s">
        <v>3797</v>
      </c>
      <c r="SJQ1496" s="699" t="s">
        <v>8471</v>
      </c>
      <c r="SJR1496" s="700" t="s">
        <v>8472</v>
      </c>
      <c r="SJS1496" s="700" t="s">
        <v>81</v>
      </c>
      <c r="SJT1496" s="711" t="s">
        <v>4302</v>
      </c>
      <c r="SJU1496" s="744" t="s">
        <v>82</v>
      </c>
      <c r="SJV1496" s="703" t="s">
        <v>8024</v>
      </c>
      <c r="SJW1496" s="704">
        <v>44179</v>
      </c>
      <c r="SJX1496" s="684" t="s">
        <v>3797</v>
      </c>
      <c r="SJY1496" s="699" t="s">
        <v>8471</v>
      </c>
      <c r="SJZ1496" s="700" t="s">
        <v>8472</v>
      </c>
      <c r="SKA1496" s="700" t="s">
        <v>81</v>
      </c>
      <c r="SKB1496" s="711" t="s">
        <v>4302</v>
      </c>
      <c r="SKC1496" s="744" t="s">
        <v>82</v>
      </c>
      <c r="SKD1496" s="703" t="s">
        <v>8024</v>
      </c>
      <c r="SKE1496" s="704">
        <v>44179</v>
      </c>
      <c r="SKF1496" s="684" t="s">
        <v>3797</v>
      </c>
      <c r="SKG1496" s="699" t="s">
        <v>8471</v>
      </c>
      <c r="SKH1496" s="700" t="s">
        <v>8472</v>
      </c>
      <c r="SKI1496" s="700" t="s">
        <v>81</v>
      </c>
      <c r="SKJ1496" s="711" t="s">
        <v>4302</v>
      </c>
      <c r="SKK1496" s="744" t="s">
        <v>82</v>
      </c>
      <c r="SKL1496" s="703" t="s">
        <v>8024</v>
      </c>
      <c r="SKM1496" s="704">
        <v>44179</v>
      </c>
      <c r="SKN1496" s="684" t="s">
        <v>3797</v>
      </c>
      <c r="SKO1496" s="699" t="s">
        <v>8471</v>
      </c>
      <c r="SKP1496" s="700" t="s">
        <v>8472</v>
      </c>
      <c r="SKQ1496" s="700" t="s">
        <v>81</v>
      </c>
      <c r="SKR1496" s="711" t="s">
        <v>4302</v>
      </c>
      <c r="SKS1496" s="744" t="s">
        <v>82</v>
      </c>
      <c r="SKT1496" s="703" t="s">
        <v>8024</v>
      </c>
      <c r="SKU1496" s="704">
        <v>44179</v>
      </c>
      <c r="SKV1496" s="684" t="s">
        <v>3797</v>
      </c>
      <c r="SKW1496" s="699" t="s">
        <v>8471</v>
      </c>
      <c r="SKX1496" s="700" t="s">
        <v>8472</v>
      </c>
      <c r="SKY1496" s="700" t="s">
        <v>81</v>
      </c>
      <c r="SKZ1496" s="711" t="s">
        <v>4302</v>
      </c>
      <c r="SLA1496" s="744" t="s">
        <v>82</v>
      </c>
      <c r="SLB1496" s="703" t="s">
        <v>8024</v>
      </c>
      <c r="SLC1496" s="704">
        <v>44179</v>
      </c>
      <c r="SLD1496" s="684" t="s">
        <v>3797</v>
      </c>
      <c r="SLE1496" s="699" t="s">
        <v>8471</v>
      </c>
      <c r="SLF1496" s="700" t="s">
        <v>8472</v>
      </c>
      <c r="SLG1496" s="700" t="s">
        <v>81</v>
      </c>
      <c r="SLH1496" s="711" t="s">
        <v>4302</v>
      </c>
      <c r="SLI1496" s="744" t="s">
        <v>82</v>
      </c>
      <c r="SLJ1496" s="703" t="s">
        <v>8024</v>
      </c>
      <c r="SLK1496" s="704">
        <v>44179</v>
      </c>
      <c r="SLL1496" s="684" t="s">
        <v>3797</v>
      </c>
      <c r="SLM1496" s="699" t="s">
        <v>8471</v>
      </c>
      <c r="SLN1496" s="700" t="s">
        <v>8472</v>
      </c>
      <c r="SLO1496" s="700" t="s">
        <v>81</v>
      </c>
      <c r="SLP1496" s="711" t="s">
        <v>4302</v>
      </c>
      <c r="SLQ1496" s="744" t="s">
        <v>82</v>
      </c>
      <c r="SLR1496" s="703" t="s">
        <v>8024</v>
      </c>
      <c r="SLS1496" s="704">
        <v>44179</v>
      </c>
      <c r="SLT1496" s="684" t="s">
        <v>3797</v>
      </c>
      <c r="SLU1496" s="699" t="s">
        <v>8471</v>
      </c>
      <c r="SLV1496" s="700" t="s">
        <v>8472</v>
      </c>
      <c r="SLW1496" s="700" t="s">
        <v>81</v>
      </c>
      <c r="SLX1496" s="711" t="s">
        <v>4302</v>
      </c>
      <c r="SLY1496" s="744" t="s">
        <v>82</v>
      </c>
      <c r="SLZ1496" s="703" t="s">
        <v>8024</v>
      </c>
      <c r="SMA1496" s="704">
        <v>44179</v>
      </c>
      <c r="SMB1496" s="684" t="s">
        <v>3797</v>
      </c>
      <c r="SMC1496" s="699" t="s">
        <v>8471</v>
      </c>
      <c r="SMD1496" s="700" t="s">
        <v>8472</v>
      </c>
      <c r="SME1496" s="700" t="s">
        <v>81</v>
      </c>
      <c r="SMF1496" s="711" t="s">
        <v>4302</v>
      </c>
      <c r="SMG1496" s="744" t="s">
        <v>82</v>
      </c>
      <c r="SMH1496" s="703" t="s">
        <v>8024</v>
      </c>
      <c r="SMI1496" s="704">
        <v>44179</v>
      </c>
      <c r="SMJ1496" s="684" t="s">
        <v>3797</v>
      </c>
      <c r="SMK1496" s="699" t="s">
        <v>8471</v>
      </c>
      <c r="SML1496" s="700" t="s">
        <v>8472</v>
      </c>
      <c r="SMM1496" s="700" t="s">
        <v>81</v>
      </c>
      <c r="SMN1496" s="711" t="s">
        <v>4302</v>
      </c>
      <c r="SMO1496" s="744" t="s">
        <v>82</v>
      </c>
      <c r="SMP1496" s="703" t="s">
        <v>8024</v>
      </c>
      <c r="SMQ1496" s="704">
        <v>44179</v>
      </c>
      <c r="SMR1496" s="684" t="s">
        <v>3797</v>
      </c>
      <c r="SMS1496" s="699" t="s">
        <v>8471</v>
      </c>
      <c r="SMT1496" s="700" t="s">
        <v>8472</v>
      </c>
      <c r="SMU1496" s="700" t="s">
        <v>81</v>
      </c>
      <c r="SMV1496" s="711" t="s">
        <v>4302</v>
      </c>
      <c r="SMW1496" s="744" t="s">
        <v>82</v>
      </c>
      <c r="SMX1496" s="703" t="s">
        <v>8024</v>
      </c>
      <c r="SMY1496" s="704">
        <v>44179</v>
      </c>
      <c r="SMZ1496" s="684" t="s">
        <v>3797</v>
      </c>
      <c r="SNA1496" s="699" t="s">
        <v>8471</v>
      </c>
      <c r="SNB1496" s="700" t="s">
        <v>8472</v>
      </c>
      <c r="SNC1496" s="700" t="s">
        <v>81</v>
      </c>
      <c r="SND1496" s="711" t="s">
        <v>4302</v>
      </c>
      <c r="SNE1496" s="744" t="s">
        <v>82</v>
      </c>
      <c r="SNF1496" s="703" t="s">
        <v>8024</v>
      </c>
      <c r="SNG1496" s="704">
        <v>44179</v>
      </c>
      <c r="SNH1496" s="684" t="s">
        <v>3797</v>
      </c>
      <c r="SNI1496" s="699" t="s">
        <v>8471</v>
      </c>
      <c r="SNJ1496" s="700" t="s">
        <v>8472</v>
      </c>
      <c r="SNK1496" s="700" t="s">
        <v>81</v>
      </c>
      <c r="SNL1496" s="711" t="s">
        <v>4302</v>
      </c>
      <c r="SNM1496" s="744" t="s">
        <v>82</v>
      </c>
      <c r="SNN1496" s="703" t="s">
        <v>8024</v>
      </c>
      <c r="SNO1496" s="704">
        <v>44179</v>
      </c>
      <c r="SNP1496" s="684" t="s">
        <v>3797</v>
      </c>
      <c r="SNQ1496" s="699" t="s">
        <v>8471</v>
      </c>
      <c r="SNR1496" s="700" t="s">
        <v>8472</v>
      </c>
      <c r="SNS1496" s="700" t="s">
        <v>81</v>
      </c>
      <c r="SNT1496" s="711" t="s">
        <v>4302</v>
      </c>
      <c r="SNU1496" s="744" t="s">
        <v>82</v>
      </c>
      <c r="SNV1496" s="703" t="s">
        <v>8024</v>
      </c>
      <c r="SNW1496" s="704">
        <v>44179</v>
      </c>
      <c r="SNX1496" s="684" t="s">
        <v>3797</v>
      </c>
      <c r="SNY1496" s="699" t="s">
        <v>8471</v>
      </c>
      <c r="SNZ1496" s="700" t="s">
        <v>8472</v>
      </c>
      <c r="SOA1496" s="700" t="s">
        <v>81</v>
      </c>
      <c r="SOB1496" s="711" t="s">
        <v>4302</v>
      </c>
      <c r="SOC1496" s="744" t="s">
        <v>82</v>
      </c>
      <c r="SOD1496" s="703" t="s">
        <v>8024</v>
      </c>
      <c r="SOE1496" s="704">
        <v>44179</v>
      </c>
      <c r="SOF1496" s="684" t="s">
        <v>3797</v>
      </c>
      <c r="SOG1496" s="699" t="s">
        <v>8471</v>
      </c>
      <c r="SOH1496" s="700" t="s">
        <v>8472</v>
      </c>
      <c r="SOI1496" s="700" t="s">
        <v>81</v>
      </c>
      <c r="SOJ1496" s="711" t="s">
        <v>4302</v>
      </c>
      <c r="SOK1496" s="744" t="s">
        <v>82</v>
      </c>
      <c r="SOL1496" s="703" t="s">
        <v>8024</v>
      </c>
      <c r="SOM1496" s="704">
        <v>44179</v>
      </c>
      <c r="SON1496" s="684" t="s">
        <v>3797</v>
      </c>
      <c r="SOO1496" s="699" t="s">
        <v>8471</v>
      </c>
      <c r="SOP1496" s="700" t="s">
        <v>8472</v>
      </c>
      <c r="SOQ1496" s="700" t="s">
        <v>81</v>
      </c>
      <c r="SOR1496" s="711" t="s">
        <v>4302</v>
      </c>
      <c r="SOS1496" s="744" t="s">
        <v>82</v>
      </c>
      <c r="SOT1496" s="703" t="s">
        <v>8024</v>
      </c>
      <c r="SOU1496" s="704">
        <v>44179</v>
      </c>
      <c r="SOV1496" s="684" t="s">
        <v>3797</v>
      </c>
      <c r="SOW1496" s="699" t="s">
        <v>8471</v>
      </c>
      <c r="SOX1496" s="700" t="s">
        <v>8472</v>
      </c>
      <c r="SOY1496" s="700" t="s">
        <v>81</v>
      </c>
      <c r="SOZ1496" s="711" t="s">
        <v>4302</v>
      </c>
      <c r="SPA1496" s="744" t="s">
        <v>82</v>
      </c>
      <c r="SPB1496" s="703" t="s">
        <v>8024</v>
      </c>
      <c r="SPC1496" s="704">
        <v>44179</v>
      </c>
      <c r="SPD1496" s="684" t="s">
        <v>3797</v>
      </c>
      <c r="SPE1496" s="699" t="s">
        <v>8471</v>
      </c>
      <c r="SPF1496" s="700" t="s">
        <v>8472</v>
      </c>
      <c r="SPG1496" s="700" t="s">
        <v>81</v>
      </c>
      <c r="SPH1496" s="711" t="s">
        <v>4302</v>
      </c>
      <c r="SPI1496" s="744" t="s">
        <v>82</v>
      </c>
      <c r="SPJ1496" s="703" t="s">
        <v>8024</v>
      </c>
      <c r="SPK1496" s="704">
        <v>44179</v>
      </c>
      <c r="SPL1496" s="684" t="s">
        <v>3797</v>
      </c>
      <c r="SPM1496" s="699" t="s">
        <v>8471</v>
      </c>
      <c r="SPN1496" s="700" t="s">
        <v>8472</v>
      </c>
      <c r="SPO1496" s="700" t="s">
        <v>81</v>
      </c>
      <c r="SPP1496" s="711" t="s">
        <v>4302</v>
      </c>
      <c r="SPQ1496" s="744" t="s">
        <v>82</v>
      </c>
      <c r="SPR1496" s="703" t="s">
        <v>8024</v>
      </c>
      <c r="SPS1496" s="704">
        <v>44179</v>
      </c>
      <c r="SPT1496" s="684" t="s">
        <v>3797</v>
      </c>
      <c r="SPU1496" s="699" t="s">
        <v>8471</v>
      </c>
      <c r="SPV1496" s="700" t="s">
        <v>8472</v>
      </c>
      <c r="SPW1496" s="700" t="s">
        <v>81</v>
      </c>
      <c r="SPX1496" s="711" t="s">
        <v>4302</v>
      </c>
      <c r="SPY1496" s="744" t="s">
        <v>82</v>
      </c>
      <c r="SPZ1496" s="703" t="s">
        <v>8024</v>
      </c>
      <c r="SQA1496" s="704">
        <v>44179</v>
      </c>
      <c r="SQB1496" s="684" t="s">
        <v>3797</v>
      </c>
      <c r="SQC1496" s="699" t="s">
        <v>8471</v>
      </c>
      <c r="SQD1496" s="700" t="s">
        <v>8472</v>
      </c>
      <c r="SQE1496" s="700" t="s">
        <v>81</v>
      </c>
      <c r="SQF1496" s="711" t="s">
        <v>4302</v>
      </c>
      <c r="SQG1496" s="744" t="s">
        <v>82</v>
      </c>
      <c r="SQH1496" s="703" t="s">
        <v>8024</v>
      </c>
      <c r="SQI1496" s="704">
        <v>44179</v>
      </c>
      <c r="SQJ1496" s="684" t="s">
        <v>3797</v>
      </c>
      <c r="SQK1496" s="699" t="s">
        <v>8471</v>
      </c>
      <c r="SQL1496" s="700" t="s">
        <v>8472</v>
      </c>
      <c r="SQM1496" s="700" t="s">
        <v>81</v>
      </c>
      <c r="SQN1496" s="711" t="s">
        <v>4302</v>
      </c>
      <c r="SQO1496" s="744" t="s">
        <v>82</v>
      </c>
      <c r="SQP1496" s="703" t="s">
        <v>8024</v>
      </c>
      <c r="SQQ1496" s="704">
        <v>44179</v>
      </c>
      <c r="SQR1496" s="684" t="s">
        <v>3797</v>
      </c>
      <c r="SQS1496" s="699" t="s">
        <v>8471</v>
      </c>
      <c r="SQT1496" s="700" t="s">
        <v>8472</v>
      </c>
      <c r="SQU1496" s="700" t="s">
        <v>81</v>
      </c>
      <c r="SQV1496" s="711" t="s">
        <v>4302</v>
      </c>
      <c r="SQW1496" s="744" t="s">
        <v>82</v>
      </c>
      <c r="SQX1496" s="703" t="s">
        <v>8024</v>
      </c>
      <c r="SQY1496" s="704">
        <v>44179</v>
      </c>
      <c r="SQZ1496" s="684" t="s">
        <v>3797</v>
      </c>
      <c r="SRA1496" s="699" t="s">
        <v>8471</v>
      </c>
      <c r="SRB1496" s="700" t="s">
        <v>8472</v>
      </c>
      <c r="SRC1496" s="700" t="s">
        <v>81</v>
      </c>
      <c r="SRD1496" s="711" t="s">
        <v>4302</v>
      </c>
      <c r="SRE1496" s="744" t="s">
        <v>82</v>
      </c>
      <c r="SRF1496" s="703" t="s">
        <v>8024</v>
      </c>
      <c r="SRG1496" s="704">
        <v>44179</v>
      </c>
      <c r="SRH1496" s="684" t="s">
        <v>3797</v>
      </c>
      <c r="SRI1496" s="699" t="s">
        <v>8471</v>
      </c>
      <c r="SRJ1496" s="700" t="s">
        <v>8472</v>
      </c>
      <c r="SRK1496" s="700" t="s">
        <v>81</v>
      </c>
      <c r="SRL1496" s="711" t="s">
        <v>4302</v>
      </c>
      <c r="SRM1496" s="744" t="s">
        <v>82</v>
      </c>
      <c r="SRN1496" s="703" t="s">
        <v>8024</v>
      </c>
      <c r="SRO1496" s="704">
        <v>44179</v>
      </c>
      <c r="SRP1496" s="684" t="s">
        <v>3797</v>
      </c>
      <c r="SRQ1496" s="699" t="s">
        <v>8471</v>
      </c>
      <c r="SRR1496" s="700" t="s">
        <v>8472</v>
      </c>
      <c r="SRS1496" s="700" t="s">
        <v>81</v>
      </c>
      <c r="SRT1496" s="711" t="s">
        <v>4302</v>
      </c>
      <c r="SRU1496" s="744" t="s">
        <v>82</v>
      </c>
      <c r="SRV1496" s="703" t="s">
        <v>8024</v>
      </c>
      <c r="SRW1496" s="704">
        <v>44179</v>
      </c>
      <c r="SRX1496" s="684" t="s">
        <v>3797</v>
      </c>
      <c r="SRY1496" s="699" t="s">
        <v>8471</v>
      </c>
      <c r="SRZ1496" s="700" t="s">
        <v>8472</v>
      </c>
      <c r="SSA1496" s="700" t="s">
        <v>81</v>
      </c>
      <c r="SSB1496" s="711" t="s">
        <v>4302</v>
      </c>
      <c r="SSC1496" s="744" t="s">
        <v>82</v>
      </c>
      <c r="SSD1496" s="703" t="s">
        <v>8024</v>
      </c>
      <c r="SSE1496" s="704">
        <v>44179</v>
      </c>
      <c r="SSF1496" s="684" t="s">
        <v>3797</v>
      </c>
      <c r="SSG1496" s="699" t="s">
        <v>8471</v>
      </c>
      <c r="SSH1496" s="700" t="s">
        <v>8472</v>
      </c>
      <c r="SSI1496" s="700" t="s">
        <v>81</v>
      </c>
      <c r="SSJ1496" s="711" t="s">
        <v>4302</v>
      </c>
      <c r="SSK1496" s="744" t="s">
        <v>82</v>
      </c>
      <c r="SSL1496" s="703" t="s">
        <v>8024</v>
      </c>
      <c r="SSM1496" s="704">
        <v>44179</v>
      </c>
      <c r="SSN1496" s="684" t="s">
        <v>3797</v>
      </c>
      <c r="SSO1496" s="699" t="s">
        <v>8471</v>
      </c>
      <c r="SSP1496" s="700" t="s">
        <v>8472</v>
      </c>
      <c r="SSQ1496" s="700" t="s">
        <v>81</v>
      </c>
      <c r="SSR1496" s="711" t="s">
        <v>4302</v>
      </c>
      <c r="SSS1496" s="744" t="s">
        <v>82</v>
      </c>
      <c r="SST1496" s="703" t="s">
        <v>8024</v>
      </c>
      <c r="SSU1496" s="704">
        <v>44179</v>
      </c>
      <c r="SSV1496" s="684" t="s">
        <v>3797</v>
      </c>
      <c r="SSW1496" s="699" t="s">
        <v>8471</v>
      </c>
      <c r="SSX1496" s="700" t="s">
        <v>8472</v>
      </c>
      <c r="SSY1496" s="700" t="s">
        <v>81</v>
      </c>
      <c r="SSZ1496" s="711" t="s">
        <v>4302</v>
      </c>
      <c r="STA1496" s="744" t="s">
        <v>82</v>
      </c>
      <c r="STB1496" s="703" t="s">
        <v>8024</v>
      </c>
      <c r="STC1496" s="704">
        <v>44179</v>
      </c>
      <c r="STD1496" s="684" t="s">
        <v>3797</v>
      </c>
      <c r="STE1496" s="699" t="s">
        <v>8471</v>
      </c>
      <c r="STF1496" s="700" t="s">
        <v>8472</v>
      </c>
      <c r="STG1496" s="700" t="s">
        <v>81</v>
      </c>
      <c r="STH1496" s="711" t="s">
        <v>4302</v>
      </c>
      <c r="STI1496" s="744" t="s">
        <v>82</v>
      </c>
      <c r="STJ1496" s="703" t="s">
        <v>8024</v>
      </c>
      <c r="STK1496" s="704">
        <v>44179</v>
      </c>
      <c r="STL1496" s="684" t="s">
        <v>3797</v>
      </c>
      <c r="STM1496" s="699" t="s">
        <v>8471</v>
      </c>
      <c r="STN1496" s="700" t="s">
        <v>8472</v>
      </c>
      <c r="STO1496" s="700" t="s">
        <v>81</v>
      </c>
      <c r="STP1496" s="711" t="s">
        <v>4302</v>
      </c>
      <c r="STQ1496" s="744" t="s">
        <v>82</v>
      </c>
      <c r="STR1496" s="703" t="s">
        <v>8024</v>
      </c>
      <c r="STS1496" s="704">
        <v>44179</v>
      </c>
      <c r="STT1496" s="684" t="s">
        <v>3797</v>
      </c>
      <c r="STU1496" s="699" t="s">
        <v>8471</v>
      </c>
      <c r="STV1496" s="700" t="s">
        <v>8472</v>
      </c>
      <c r="STW1496" s="700" t="s">
        <v>81</v>
      </c>
      <c r="STX1496" s="711" t="s">
        <v>4302</v>
      </c>
      <c r="STY1496" s="744" t="s">
        <v>82</v>
      </c>
      <c r="STZ1496" s="703" t="s">
        <v>8024</v>
      </c>
      <c r="SUA1496" s="704">
        <v>44179</v>
      </c>
      <c r="SUB1496" s="684" t="s">
        <v>3797</v>
      </c>
      <c r="SUC1496" s="699" t="s">
        <v>8471</v>
      </c>
      <c r="SUD1496" s="700" t="s">
        <v>8472</v>
      </c>
      <c r="SUE1496" s="700" t="s">
        <v>81</v>
      </c>
      <c r="SUF1496" s="711" t="s">
        <v>4302</v>
      </c>
      <c r="SUG1496" s="744" t="s">
        <v>82</v>
      </c>
      <c r="SUH1496" s="703" t="s">
        <v>8024</v>
      </c>
      <c r="SUI1496" s="704">
        <v>44179</v>
      </c>
      <c r="SUJ1496" s="684" t="s">
        <v>3797</v>
      </c>
      <c r="SUK1496" s="699" t="s">
        <v>8471</v>
      </c>
      <c r="SUL1496" s="700" t="s">
        <v>8472</v>
      </c>
      <c r="SUM1496" s="700" t="s">
        <v>81</v>
      </c>
      <c r="SUN1496" s="711" t="s">
        <v>4302</v>
      </c>
      <c r="SUO1496" s="744" t="s">
        <v>82</v>
      </c>
      <c r="SUP1496" s="703" t="s">
        <v>8024</v>
      </c>
      <c r="SUQ1496" s="704">
        <v>44179</v>
      </c>
      <c r="SUR1496" s="684" t="s">
        <v>3797</v>
      </c>
      <c r="SUS1496" s="699" t="s">
        <v>8471</v>
      </c>
      <c r="SUT1496" s="700" t="s">
        <v>8472</v>
      </c>
      <c r="SUU1496" s="700" t="s">
        <v>81</v>
      </c>
      <c r="SUV1496" s="711" t="s">
        <v>4302</v>
      </c>
      <c r="SUW1496" s="744" t="s">
        <v>82</v>
      </c>
      <c r="SUX1496" s="703" t="s">
        <v>8024</v>
      </c>
      <c r="SUY1496" s="704">
        <v>44179</v>
      </c>
      <c r="SUZ1496" s="684" t="s">
        <v>3797</v>
      </c>
      <c r="SVA1496" s="699" t="s">
        <v>8471</v>
      </c>
      <c r="SVB1496" s="700" t="s">
        <v>8472</v>
      </c>
      <c r="SVC1496" s="700" t="s">
        <v>81</v>
      </c>
      <c r="SVD1496" s="711" t="s">
        <v>4302</v>
      </c>
      <c r="SVE1496" s="744" t="s">
        <v>82</v>
      </c>
      <c r="SVF1496" s="703" t="s">
        <v>8024</v>
      </c>
      <c r="SVG1496" s="704">
        <v>44179</v>
      </c>
      <c r="SVH1496" s="684" t="s">
        <v>3797</v>
      </c>
      <c r="SVI1496" s="699" t="s">
        <v>8471</v>
      </c>
      <c r="SVJ1496" s="700" t="s">
        <v>8472</v>
      </c>
      <c r="SVK1496" s="700" t="s">
        <v>81</v>
      </c>
      <c r="SVL1496" s="711" t="s">
        <v>4302</v>
      </c>
      <c r="SVM1496" s="744" t="s">
        <v>82</v>
      </c>
      <c r="SVN1496" s="703" t="s">
        <v>8024</v>
      </c>
      <c r="SVO1496" s="704">
        <v>44179</v>
      </c>
      <c r="SVP1496" s="684" t="s">
        <v>3797</v>
      </c>
      <c r="SVQ1496" s="699" t="s">
        <v>8471</v>
      </c>
      <c r="SVR1496" s="700" t="s">
        <v>8472</v>
      </c>
      <c r="SVS1496" s="700" t="s">
        <v>81</v>
      </c>
      <c r="SVT1496" s="711" t="s">
        <v>4302</v>
      </c>
      <c r="SVU1496" s="744" t="s">
        <v>82</v>
      </c>
      <c r="SVV1496" s="703" t="s">
        <v>8024</v>
      </c>
      <c r="SVW1496" s="704">
        <v>44179</v>
      </c>
      <c r="SVX1496" s="684" t="s">
        <v>3797</v>
      </c>
      <c r="SVY1496" s="699" t="s">
        <v>8471</v>
      </c>
      <c r="SVZ1496" s="700" t="s">
        <v>8472</v>
      </c>
      <c r="SWA1496" s="700" t="s">
        <v>81</v>
      </c>
      <c r="SWB1496" s="711" t="s">
        <v>4302</v>
      </c>
      <c r="SWC1496" s="744" t="s">
        <v>82</v>
      </c>
      <c r="SWD1496" s="703" t="s">
        <v>8024</v>
      </c>
      <c r="SWE1496" s="704">
        <v>44179</v>
      </c>
      <c r="SWF1496" s="684" t="s">
        <v>3797</v>
      </c>
      <c r="SWG1496" s="699" t="s">
        <v>8471</v>
      </c>
      <c r="SWH1496" s="700" t="s">
        <v>8472</v>
      </c>
      <c r="SWI1496" s="700" t="s">
        <v>81</v>
      </c>
      <c r="SWJ1496" s="711" t="s">
        <v>4302</v>
      </c>
      <c r="SWK1496" s="744" t="s">
        <v>82</v>
      </c>
      <c r="SWL1496" s="703" t="s">
        <v>8024</v>
      </c>
      <c r="SWM1496" s="704">
        <v>44179</v>
      </c>
      <c r="SWN1496" s="684" t="s">
        <v>3797</v>
      </c>
      <c r="SWO1496" s="699" t="s">
        <v>8471</v>
      </c>
      <c r="SWP1496" s="700" t="s">
        <v>8472</v>
      </c>
      <c r="SWQ1496" s="700" t="s">
        <v>81</v>
      </c>
      <c r="SWR1496" s="711" t="s">
        <v>4302</v>
      </c>
      <c r="SWS1496" s="744" t="s">
        <v>82</v>
      </c>
      <c r="SWT1496" s="703" t="s">
        <v>8024</v>
      </c>
      <c r="SWU1496" s="704">
        <v>44179</v>
      </c>
      <c r="SWV1496" s="684" t="s">
        <v>3797</v>
      </c>
      <c r="SWW1496" s="699" t="s">
        <v>8471</v>
      </c>
      <c r="SWX1496" s="700" t="s">
        <v>8472</v>
      </c>
      <c r="SWY1496" s="700" t="s">
        <v>81</v>
      </c>
      <c r="SWZ1496" s="711" t="s">
        <v>4302</v>
      </c>
      <c r="SXA1496" s="744" t="s">
        <v>82</v>
      </c>
      <c r="SXB1496" s="703" t="s">
        <v>8024</v>
      </c>
      <c r="SXC1496" s="704">
        <v>44179</v>
      </c>
      <c r="SXD1496" s="684" t="s">
        <v>3797</v>
      </c>
      <c r="SXE1496" s="699" t="s">
        <v>8471</v>
      </c>
      <c r="SXF1496" s="700" t="s">
        <v>8472</v>
      </c>
      <c r="SXG1496" s="700" t="s">
        <v>81</v>
      </c>
      <c r="SXH1496" s="711" t="s">
        <v>4302</v>
      </c>
      <c r="SXI1496" s="744" t="s">
        <v>82</v>
      </c>
      <c r="SXJ1496" s="703" t="s">
        <v>8024</v>
      </c>
      <c r="SXK1496" s="704">
        <v>44179</v>
      </c>
      <c r="SXL1496" s="684" t="s">
        <v>3797</v>
      </c>
      <c r="SXM1496" s="699" t="s">
        <v>8471</v>
      </c>
      <c r="SXN1496" s="700" t="s">
        <v>8472</v>
      </c>
      <c r="SXO1496" s="700" t="s">
        <v>81</v>
      </c>
      <c r="SXP1496" s="711" t="s">
        <v>4302</v>
      </c>
      <c r="SXQ1496" s="744" t="s">
        <v>82</v>
      </c>
      <c r="SXR1496" s="703" t="s">
        <v>8024</v>
      </c>
      <c r="SXS1496" s="704">
        <v>44179</v>
      </c>
      <c r="SXT1496" s="684" t="s">
        <v>3797</v>
      </c>
      <c r="SXU1496" s="699" t="s">
        <v>8471</v>
      </c>
      <c r="SXV1496" s="700" t="s">
        <v>8472</v>
      </c>
      <c r="SXW1496" s="700" t="s">
        <v>81</v>
      </c>
      <c r="SXX1496" s="711" t="s">
        <v>4302</v>
      </c>
      <c r="SXY1496" s="744" t="s">
        <v>82</v>
      </c>
      <c r="SXZ1496" s="703" t="s">
        <v>8024</v>
      </c>
      <c r="SYA1496" s="704">
        <v>44179</v>
      </c>
      <c r="SYB1496" s="684" t="s">
        <v>3797</v>
      </c>
      <c r="SYC1496" s="699" t="s">
        <v>8471</v>
      </c>
      <c r="SYD1496" s="700" t="s">
        <v>8472</v>
      </c>
      <c r="SYE1496" s="700" t="s">
        <v>81</v>
      </c>
      <c r="SYF1496" s="711" t="s">
        <v>4302</v>
      </c>
      <c r="SYG1496" s="744" t="s">
        <v>82</v>
      </c>
      <c r="SYH1496" s="703" t="s">
        <v>8024</v>
      </c>
      <c r="SYI1496" s="704">
        <v>44179</v>
      </c>
      <c r="SYJ1496" s="684" t="s">
        <v>3797</v>
      </c>
      <c r="SYK1496" s="699" t="s">
        <v>8471</v>
      </c>
      <c r="SYL1496" s="700" t="s">
        <v>8472</v>
      </c>
      <c r="SYM1496" s="700" t="s">
        <v>81</v>
      </c>
      <c r="SYN1496" s="711" t="s">
        <v>4302</v>
      </c>
      <c r="SYO1496" s="744" t="s">
        <v>82</v>
      </c>
      <c r="SYP1496" s="703" t="s">
        <v>8024</v>
      </c>
      <c r="SYQ1496" s="704">
        <v>44179</v>
      </c>
      <c r="SYR1496" s="684" t="s">
        <v>3797</v>
      </c>
      <c r="SYS1496" s="699" t="s">
        <v>8471</v>
      </c>
      <c r="SYT1496" s="700" t="s">
        <v>8472</v>
      </c>
      <c r="SYU1496" s="700" t="s">
        <v>81</v>
      </c>
      <c r="SYV1496" s="711" t="s">
        <v>4302</v>
      </c>
      <c r="SYW1496" s="744" t="s">
        <v>82</v>
      </c>
      <c r="SYX1496" s="703" t="s">
        <v>8024</v>
      </c>
      <c r="SYY1496" s="704">
        <v>44179</v>
      </c>
      <c r="SYZ1496" s="684" t="s">
        <v>3797</v>
      </c>
      <c r="SZA1496" s="699" t="s">
        <v>8471</v>
      </c>
      <c r="SZB1496" s="700" t="s">
        <v>8472</v>
      </c>
      <c r="SZC1496" s="700" t="s">
        <v>81</v>
      </c>
      <c r="SZD1496" s="711" t="s">
        <v>4302</v>
      </c>
      <c r="SZE1496" s="744" t="s">
        <v>82</v>
      </c>
      <c r="SZF1496" s="703" t="s">
        <v>8024</v>
      </c>
      <c r="SZG1496" s="704">
        <v>44179</v>
      </c>
      <c r="SZH1496" s="684" t="s">
        <v>3797</v>
      </c>
      <c r="SZI1496" s="699" t="s">
        <v>8471</v>
      </c>
      <c r="SZJ1496" s="700" t="s">
        <v>8472</v>
      </c>
      <c r="SZK1496" s="700" t="s">
        <v>81</v>
      </c>
      <c r="SZL1496" s="711" t="s">
        <v>4302</v>
      </c>
      <c r="SZM1496" s="744" t="s">
        <v>82</v>
      </c>
      <c r="SZN1496" s="703" t="s">
        <v>8024</v>
      </c>
      <c r="SZO1496" s="704">
        <v>44179</v>
      </c>
      <c r="SZP1496" s="684" t="s">
        <v>3797</v>
      </c>
      <c r="SZQ1496" s="699" t="s">
        <v>8471</v>
      </c>
      <c r="SZR1496" s="700" t="s">
        <v>8472</v>
      </c>
      <c r="SZS1496" s="700" t="s">
        <v>81</v>
      </c>
      <c r="SZT1496" s="711" t="s">
        <v>4302</v>
      </c>
      <c r="SZU1496" s="744" t="s">
        <v>82</v>
      </c>
      <c r="SZV1496" s="703" t="s">
        <v>8024</v>
      </c>
      <c r="SZW1496" s="704">
        <v>44179</v>
      </c>
      <c r="SZX1496" s="684" t="s">
        <v>3797</v>
      </c>
      <c r="SZY1496" s="699" t="s">
        <v>8471</v>
      </c>
      <c r="SZZ1496" s="700" t="s">
        <v>8472</v>
      </c>
      <c r="TAA1496" s="700" t="s">
        <v>81</v>
      </c>
      <c r="TAB1496" s="711" t="s">
        <v>4302</v>
      </c>
      <c r="TAC1496" s="744" t="s">
        <v>82</v>
      </c>
      <c r="TAD1496" s="703" t="s">
        <v>8024</v>
      </c>
      <c r="TAE1496" s="704">
        <v>44179</v>
      </c>
      <c r="TAF1496" s="684" t="s">
        <v>3797</v>
      </c>
      <c r="TAG1496" s="699" t="s">
        <v>8471</v>
      </c>
      <c r="TAH1496" s="700" t="s">
        <v>8472</v>
      </c>
      <c r="TAI1496" s="700" t="s">
        <v>81</v>
      </c>
      <c r="TAJ1496" s="711" t="s">
        <v>4302</v>
      </c>
      <c r="TAK1496" s="744" t="s">
        <v>82</v>
      </c>
      <c r="TAL1496" s="703" t="s">
        <v>8024</v>
      </c>
      <c r="TAM1496" s="704">
        <v>44179</v>
      </c>
      <c r="TAN1496" s="684" t="s">
        <v>3797</v>
      </c>
      <c r="TAO1496" s="699" t="s">
        <v>8471</v>
      </c>
      <c r="TAP1496" s="700" t="s">
        <v>8472</v>
      </c>
      <c r="TAQ1496" s="700" t="s">
        <v>81</v>
      </c>
      <c r="TAR1496" s="711" t="s">
        <v>4302</v>
      </c>
      <c r="TAS1496" s="744" t="s">
        <v>82</v>
      </c>
      <c r="TAT1496" s="703" t="s">
        <v>8024</v>
      </c>
      <c r="TAU1496" s="704">
        <v>44179</v>
      </c>
      <c r="TAV1496" s="684" t="s">
        <v>3797</v>
      </c>
      <c r="TAW1496" s="699" t="s">
        <v>8471</v>
      </c>
      <c r="TAX1496" s="700" t="s">
        <v>8472</v>
      </c>
      <c r="TAY1496" s="700" t="s">
        <v>81</v>
      </c>
      <c r="TAZ1496" s="711" t="s">
        <v>4302</v>
      </c>
      <c r="TBA1496" s="744" t="s">
        <v>82</v>
      </c>
      <c r="TBB1496" s="703" t="s">
        <v>8024</v>
      </c>
      <c r="TBC1496" s="704">
        <v>44179</v>
      </c>
      <c r="TBD1496" s="684" t="s">
        <v>3797</v>
      </c>
      <c r="TBE1496" s="699" t="s">
        <v>8471</v>
      </c>
      <c r="TBF1496" s="700" t="s">
        <v>8472</v>
      </c>
      <c r="TBG1496" s="700" t="s">
        <v>81</v>
      </c>
      <c r="TBH1496" s="711" t="s">
        <v>4302</v>
      </c>
      <c r="TBI1496" s="744" t="s">
        <v>82</v>
      </c>
      <c r="TBJ1496" s="703" t="s">
        <v>8024</v>
      </c>
      <c r="TBK1496" s="704">
        <v>44179</v>
      </c>
      <c r="TBL1496" s="684" t="s">
        <v>3797</v>
      </c>
      <c r="TBM1496" s="699" t="s">
        <v>8471</v>
      </c>
      <c r="TBN1496" s="700" t="s">
        <v>8472</v>
      </c>
      <c r="TBO1496" s="700" t="s">
        <v>81</v>
      </c>
      <c r="TBP1496" s="711" t="s">
        <v>4302</v>
      </c>
      <c r="TBQ1496" s="744" t="s">
        <v>82</v>
      </c>
      <c r="TBR1496" s="703" t="s">
        <v>8024</v>
      </c>
      <c r="TBS1496" s="704">
        <v>44179</v>
      </c>
      <c r="TBT1496" s="684" t="s">
        <v>3797</v>
      </c>
      <c r="TBU1496" s="699" t="s">
        <v>8471</v>
      </c>
      <c r="TBV1496" s="700" t="s">
        <v>8472</v>
      </c>
      <c r="TBW1496" s="700" t="s">
        <v>81</v>
      </c>
      <c r="TBX1496" s="711" t="s">
        <v>4302</v>
      </c>
      <c r="TBY1496" s="744" t="s">
        <v>82</v>
      </c>
      <c r="TBZ1496" s="703" t="s">
        <v>8024</v>
      </c>
      <c r="TCA1496" s="704">
        <v>44179</v>
      </c>
      <c r="TCB1496" s="684" t="s">
        <v>3797</v>
      </c>
      <c r="TCC1496" s="699" t="s">
        <v>8471</v>
      </c>
      <c r="TCD1496" s="700" t="s">
        <v>8472</v>
      </c>
      <c r="TCE1496" s="700" t="s">
        <v>81</v>
      </c>
      <c r="TCF1496" s="711" t="s">
        <v>4302</v>
      </c>
      <c r="TCG1496" s="744" t="s">
        <v>82</v>
      </c>
      <c r="TCH1496" s="703" t="s">
        <v>8024</v>
      </c>
      <c r="TCI1496" s="704">
        <v>44179</v>
      </c>
      <c r="TCJ1496" s="684" t="s">
        <v>3797</v>
      </c>
      <c r="TCK1496" s="699" t="s">
        <v>8471</v>
      </c>
      <c r="TCL1496" s="700" t="s">
        <v>8472</v>
      </c>
      <c r="TCM1496" s="700" t="s">
        <v>81</v>
      </c>
      <c r="TCN1496" s="711" t="s">
        <v>4302</v>
      </c>
      <c r="TCO1496" s="744" t="s">
        <v>82</v>
      </c>
      <c r="TCP1496" s="703" t="s">
        <v>8024</v>
      </c>
      <c r="TCQ1496" s="704">
        <v>44179</v>
      </c>
      <c r="TCR1496" s="684" t="s">
        <v>3797</v>
      </c>
      <c r="TCS1496" s="699" t="s">
        <v>8471</v>
      </c>
      <c r="TCT1496" s="700" t="s">
        <v>8472</v>
      </c>
      <c r="TCU1496" s="700" t="s">
        <v>81</v>
      </c>
      <c r="TCV1496" s="711" t="s">
        <v>4302</v>
      </c>
      <c r="TCW1496" s="744" t="s">
        <v>82</v>
      </c>
      <c r="TCX1496" s="703" t="s">
        <v>8024</v>
      </c>
      <c r="TCY1496" s="704">
        <v>44179</v>
      </c>
      <c r="TCZ1496" s="684" t="s">
        <v>3797</v>
      </c>
      <c r="TDA1496" s="699" t="s">
        <v>8471</v>
      </c>
      <c r="TDB1496" s="700" t="s">
        <v>8472</v>
      </c>
      <c r="TDC1496" s="700" t="s">
        <v>81</v>
      </c>
      <c r="TDD1496" s="711" t="s">
        <v>4302</v>
      </c>
      <c r="TDE1496" s="744" t="s">
        <v>82</v>
      </c>
      <c r="TDF1496" s="703" t="s">
        <v>8024</v>
      </c>
      <c r="TDG1496" s="704">
        <v>44179</v>
      </c>
      <c r="TDH1496" s="684" t="s">
        <v>3797</v>
      </c>
      <c r="TDI1496" s="699" t="s">
        <v>8471</v>
      </c>
      <c r="TDJ1496" s="700" t="s">
        <v>8472</v>
      </c>
      <c r="TDK1496" s="700" t="s">
        <v>81</v>
      </c>
      <c r="TDL1496" s="711" t="s">
        <v>4302</v>
      </c>
      <c r="TDM1496" s="744" t="s">
        <v>82</v>
      </c>
      <c r="TDN1496" s="703" t="s">
        <v>8024</v>
      </c>
      <c r="TDO1496" s="704">
        <v>44179</v>
      </c>
      <c r="TDP1496" s="684" t="s">
        <v>3797</v>
      </c>
      <c r="TDQ1496" s="699" t="s">
        <v>8471</v>
      </c>
      <c r="TDR1496" s="700" t="s">
        <v>8472</v>
      </c>
      <c r="TDS1496" s="700" t="s">
        <v>81</v>
      </c>
      <c r="TDT1496" s="711" t="s">
        <v>4302</v>
      </c>
      <c r="TDU1496" s="744" t="s">
        <v>82</v>
      </c>
      <c r="TDV1496" s="703" t="s">
        <v>8024</v>
      </c>
      <c r="TDW1496" s="704">
        <v>44179</v>
      </c>
      <c r="TDX1496" s="684" t="s">
        <v>3797</v>
      </c>
      <c r="TDY1496" s="699" t="s">
        <v>8471</v>
      </c>
      <c r="TDZ1496" s="700" t="s">
        <v>8472</v>
      </c>
      <c r="TEA1496" s="700" t="s">
        <v>81</v>
      </c>
      <c r="TEB1496" s="711" t="s">
        <v>4302</v>
      </c>
      <c r="TEC1496" s="744" t="s">
        <v>82</v>
      </c>
      <c r="TED1496" s="703" t="s">
        <v>8024</v>
      </c>
      <c r="TEE1496" s="704">
        <v>44179</v>
      </c>
      <c r="TEF1496" s="684" t="s">
        <v>3797</v>
      </c>
      <c r="TEG1496" s="699" t="s">
        <v>8471</v>
      </c>
      <c r="TEH1496" s="700" t="s">
        <v>8472</v>
      </c>
      <c r="TEI1496" s="700" t="s">
        <v>81</v>
      </c>
      <c r="TEJ1496" s="711" t="s">
        <v>4302</v>
      </c>
      <c r="TEK1496" s="744" t="s">
        <v>82</v>
      </c>
      <c r="TEL1496" s="703" t="s">
        <v>8024</v>
      </c>
      <c r="TEM1496" s="704">
        <v>44179</v>
      </c>
      <c r="TEN1496" s="684" t="s">
        <v>3797</v>
      </c>
      <c r="TEO1496" s="699" t="s">
        <v>8471</v>
      </c>
      <c r="TEP1496" s="700" t="s">
        <v>8472</v>
      </c>
      <c r="TEQ1496" s="700" t="s">
        <v>81</v>
      </c>
      <c r="TER1496" s="711" t="s">
        <v>4302</v>
      </c>
      <c r="TES1496" s="744" t="s">
        <v>82</v>
      </c>
      <c r="TET1496" s="703" t="s">
        <v>8024</v>
      </c>
      <c r="TEU1496" s="704">
        <v>44179</v>
      </c>
      <c r="TEV1496" s="684" t="s">
        <v>3797</v>
      </c>
      <c r="TEW1496" s="699" t="s">
        <v>8471</v>
      </c>
      <c r="TEX1496" s="700" t="s">
        <v>8472</v>
      </c>
      <c r="TEY1496" s="700" t="s">
        <v>81</v>
      </c>
      <c r="TEZ1496" s="711" t="s">
        <v>4302</v>
      </c>
      <c r="TFA1496" s="744" t="s">
        <v>82</v>
      </c>
      <c r="TFB1496" s="703" t="s">
        <v>8024</v>
      </c>
      <c r="TFC1496" s="704">
        <v>44179</v>
      </c>
      <c r="TFD1496" s="684" t="s">
        <v>3797</v>
      </c>
      <c r="TFE1496" s="699" t="s">
        <v>8471</v>
      </c>
      <c r="TFF1496" s="700" t="s">
        <v>8472</v>
      </c>
      <c r="TFG1496" s="700" t="s">
        <v>81</v>
      </c>
      <c r="TFH1496" s="711" t="s">
        <v>4302</v>
      </c>
      <c r="TFI1496" s="744" t="s">
        <v>82</v>
      </c>
      <c r="TFJ1496" s="703" t="s">
        <v>8024</v>
      </c>
      <c r="TFK1496" s="704">
        <v>44179</v>
      </c>
      <c r="TFL1496" s="684" t="s">
        <v>3797</v>
      </c>
      <c r="TFM1496" s="699" t="s">
        <v>8471</v>
      </c>
      <c r="TFN1496" s="700" t="s">
        <v>8472</v>
      </c>
      <c r="TFO1496" s="700" t="s">
        <v>81</v>
      </c>
      <c r="TFP1496" s="711" t="s">
        <v>4302</v>
      </c>
      <c r="TFQ1496" s="744" t="s">
        <v>82</v>
      </c>
      <c r="TFR1496" s="703" t="s">
        <v>8024</v>
      </c>
      <c r="TFS1496" s="704">
        <v>44179</v>
      </c>
      <c r="TFT1496" s="684" t="s">
        <v>3797</v>
      </c>
      <c r="TFU1496" s="699" t="s">
        <v>8471</v>
      </c>
      <c r="TFV1496" s="700" t="s">
        <v>8472</v>
      </c>
      <c r="TFW1496" s="700" t="s">
        <v>81</v>
      </c>
      <c r="TFX1496" s="711" t="s">
        <v>4302</v>
      </c>
      <c r="TFY1496" s="744" t="s">
        <v>82</v>
      </c>
      <c r="TFZ1496" s="703" t="s">
        <v>8024</v>
      </c>
      <c r="TGA1496" s="704">
        <v>44179</v>
      </c>
      <c r="TGB1496" s="684" t="s">
        <v>3797</v>
      </c>
      <c r="TGC1496" s="699" t="s">
        <v>8471</v>
      </c>
      <c r="TGD1496" s="700" t="s">
        <v>8472</v>
      </c>
      <c r="TGE1496" s="700" t="s">
        <v>81</v>
      </c>
      <c r="TGF1496" s="711" t="s">
        <v>4302</v>
      </c>
      <c r="TGG1496" s="744" t="s">
        <v>82</v>
      </c>
      <c r="TGH1496" s="703" t="s">
        <v>8024</v>
      </c>
      <c r="TGI1496" s="704">
        <v>44179</v>
      </c>
      <c r="TGJ1496" s="684" t="s">
        <v>3797</v>
      </c>
      <c r="TGK1496" s="699" t="s">
        <v>8471</v>
      </c>
      <c r="TGL1496" s="700" t="s">
        <v>8472</v>
      </c>
      <c r="TGM1496" s="700" t="s">
        <v>81</v>
      </c>
      <c r="TGN1496" s="711" t="s">
        <v>4302</v>
      </c>
      <c r="TGO1496" s="744" t="s">
        <v>82</v>
      </c>
      <c r="TGP1496" s="703" t="s">
        <v>8024</v>
      </c>
      <c r="TGQ1496" s="704">
        <v>44179</v>
      </c>
      <c r="TGR1496" s="684" t="s">
        <v>3797</v>
      </c>
      <c r="TGS1496" s="699" t="s">
        <v>8471</v>
      </c>
      <c r="TGT1496" s="700" t="s">
        <v>8472</v>
      </c>
      <c r="TGU1496" s="700" t="s">
        <v>81</v>
      </c>
      <c r="TGV1496" s="711" t="s">
        <v>4302</v>
      </c>
      <c r="TGW1496" s="744" t="s">
        <v>82</v>
      </c>
      <c r="TGX1496" s="703" t="s">
        <v>8024</v>
      </c>
      <c r="TGY1496" s="704">
        <v>44179</v>
      </c>
      <c r="TGZ1496" s="684" t="s">
        <v>3797</v>
      </c>
      <c r="THA1496" s="699" t="s">
        <v>8471</v>
      </c>
      <c r="THB1496" s="700" t="s">
        <v>8472</v>
      </c>
      <c r="THC1496" s="700" t="s">
        <v>81</v>
      </c>
      <c r="THD1496" s="711" t="s">
        <v>4302</v>
      </c>
      <c r="THE1496" s="744" t="s">
        <v>82</v>
      </c>
      <c r="THF1496" s="703" t="s">
        <v>8024</v>
      </c>
      <c r="THG1496" s="704">
        <v>44179</v>
      </c>
      <c r="THH1496" s="684" t="s">
        <v>3797</v>
      </c>
      <c r="THI1496" s="699" t="s">
        <v>8471</v>
      </c>
      <c r="THJ1496" s="700" t="s">
        <v>8472</v>
      </c>
      <c r="THK1496" s="700" t="s">
        <v>81</v>
      </c>
      <c r="THL1496" s="711" t="s">
        <v>4302</v>
      </c>
      <c r="THM1496" s="744" t="s">
        <v>82</v>
      </c>
      <c r="THN1496" s="703" t="s">
        <v>8024</v>
      </c>
      <c r="THO1496" s="704">
        <v>44179</v>
      </c>
      <c r="THP1496" s="684" t="s">
        <v>3797</v>
      </c>
      <c r="THQ1496" s="699" t="s">
        <v>8471</v>
      </c>
      <c r="THR1496" s="700" t="s">
        <v>8472</v>
      </c>
      <c r="THS1496" s="700" t="s">
        <v>81</v>
      </c>
      <c r="THT1496" s="711" t="s">
        <v>4302</v>
      </c>
      <c r="THU1496" s="744" t="s">
        <v>82</v>
      </c>
      <c r="THV1496" s="703" t="s">
        <v>8024</v>
      </c>
      <c r="THW1496" s="704">
        <v>44179</v>
      </c>
      <c r="THX1496" s="684" t="s">
        <v>3797</v>
      </c>
      <c r="THY1496" s="699" t="s">
        <v>8471</v>
      </c>
      <c r="THZ1496" s="700" t="s">
        <v>8472</v>
      </c>
      <c r="TIA1496" s="700" t="s">
        <v>81</v>
      </c>
      <c r="TIB1496" s="711" t="s">
        <v>4302</v>
      </c>
      <c r="TIC1496" s="744" t="s">
        <v>82</v>
      </c>
      <c r="TID1496" s="703" t="s">
        <v>8024</v>
      </c>
      <c r="TIE1496" s="704">
        <v>44179</v>
      </c>
      <c r="TIF1496" s="684" t="s">
        <v>3797</v>
      </c>
      <c r="TIG1496" s="699" t="s">
        <v>8471</v>
      </c>
      <c r="TIH1496" s="700" t="s">
        <v>8472</v>
      </c>
      <c r="TII1496" s="700" t="s">
        <v>81</v>
      </c>
      <c r="TIJ1496" s="711" t="s">
        <v>4302</v>
      </c>
      <c r="TIK1496" s="744" t="s">
        <v>82</v>
      </c>
      <c r="TIL1496" s="703" t="s">
        <v>8024</v>
      </c>
      <c r="TIM1496" s="704">
        <v>44179</v>
      </c>
      <c r="TIN1496" s="684" t="s">
        <v>3797</v>
      </c>
      <c r="TIO1496" s="699" t="s">
        <v>8471</v>
      </c>
      <c r="TIP1496" s="700" t="s">
        <v>8472</v>
      </c>
      <c r="TIQ1496" s="700" t="s">
        <v>81</v>
      </c>
      <c r="TIR1496" s="711" t="s">
        <v>4302</v>
      </c>
      <c r="TIS1496" s="744" t="s">
        <v>82</v>
      </c>
      <c r="TIT1496" s="703" t="s">
        <v>8024</v>
      </c>
      <c r="TIU1496" s="704">
        <v>44179</v>
      </c>
      <c r="TIV1496" s="684" t="s">
        <v>3797</v>
      </c>
      <c r="TIW1496" s="699" t="s">
        <v>8471</v>
      </c>
      <c r="TIX1496" s="700" t="s">
        <v>8472</v>
      </c>
      <c r="TIY1496" s="700" t="s">
        <v>81</v>
      </c>
      <c r="TIZ1496" s="711" t="s">
        <v>4302</v>
      </c>
      <c r="TJA1496" s="744" t="s">
        <v>82</v>
      </c>
      <c r="TJB1496" s="703" t="s">
        <v>8024</v>
      </c>
      <c r="TJC1496" s="704">
        <v>44179</v>
      </c>
      <c r="TJD1496" s="684" t="s">
        <v>3797</v>
      </c>
      <c r="TJE1496" s="699" t="s">
        <v>8471</v>
      </c>
      <c r="TJF1496" s="700" t="s">
        <v>8472</v>
      </c>
      <c r="TJG1496" s="700" t="s">
        <v>81</v>
      </c>
      <c r="TJH1496" s="711" t="s">
        <v>4302</v>
      </c>
      <c r="TJI1496" s="744" t="s">
        <v>82</v>
      </c>
      <c r="TJJ1496" s="703" t="s">
        <v>8024</v>
      </c>
      <c r="TJK1496" s="704">
        <v>44179</v>
      </c>
      <c r="TJL1496" s="684" t="s">
        <v>3797</v>
      </c>
      <c r="TJM1496" s="699" t="s">
        <v>8471</v>
      </c>
      <c r="TJN1496" s="700" t="s">
        <v>8472</v>
      </c>
      <c r="TJO1496" s="700" t="s">
        <v>81</v>
      </c>
      <c r="TJP1496" s="711" t="s">
        <v>4302</v>
      </c>
      <c r="TJQ1496" s="744" t="s">
        <v>82</v>
      </c>
      <c r="TJR1496" s="703" t="s">
        <v>8024</v>
      </c>
      <c r="TJS1496" s="704">
        <v>44179</v>
      </c>
      <c r="TJT1496" s="684" t="s">
        <v>3797</v>
      </c>
      <c r="TJU1496" s="699" t="s">
        <v>8471</v>
      </c>
      <c r="TJV1496" s="700" t="s">
        <v>8472</v>
      </c>
      <c r="TJW1496" s="700" t="s">
        <v>81</v>
      </c>
      <c r="TJX1496" s="711" t="s">
        <v>4302</v>
      </c>
      <c r="TJY1496" s="744" t="s">
        <v>82</v>
      </c>
      <c r="TJZ1496" s="703" t="s">
        <v>8024</v>
      </c>
      <c r="TKA1496" s="704">
        <v>44179</v>
      </c>
      <c r="TKB1496" s="684" t="s">
        <v>3797</v>
      </c>
      <c r="TKC1496" s="699" t="s">
        <v>8471</v>
      </c>
      <c r="TKD1496" s="700" t="s">
        <v>8472</v>
      </c>
      <c r="TKE1496" s="700" t="s">
        <v>81</v>
      </c>
      <c r="TKF1496" s="711" t="s">
        <v>4302</v>
      </c>
      <c r="TKG1496" s="744" t="s">
        <v>82</v>
      </c>
      <c r="TKH1496" s="703" t="s">
        <v>8024</v>
      </c>
      <c r="TKI1496" s="704">
        <v>44179</v>
      </c>
      <c r="TKJ1496" s="684" t="s">
        <v>3797</v>
      </c>
      <c r="TKK1496" s="699" t="s">
        <v>8471</v>
      </c>
      <c r="TKL1496" s="700" t="s">
        <v>8472</v>
      </c>
      <c r="TKM1496" s="700" t="s">
        <v>81</v>
      </c>
      <c r="TKN1496" s="711" t="s">
        <v>4302</v>
      </c>
      <c r="TKO1496" s="744" t="s">
        <v>82</v>
      </c>
      <c r="TKP1496" s="703" t="s">
        <v>8024</v>
      </c>
      <c r="TKQ1496" s="704">
        <v>44179</v>
      </c>
      <c r="TKR1496" s="684" t="s">
        <v>3797</v>
      </c>
      <c r="TKS1496" s="699" t="s">
        <v>8471</v>
      </c>
      <c r="TKT1496" s="700" t="s">
        <v>8472</v>
      </c>
      <c r="TKU1496" s="700" t="s">
        <v>81</v>
      </c>
      <c r="TKV1496" s="711" t="s">
        <v>4302</v>
      </c>
      <c r="TKW1496" s="744" t="s">
        <v>82</v>
      </c>
      <c r="TKX1496" s="703" t="s">
        <v>8024</v>
      </c>
      <c r="TKY1496" s="704">
        <v>44179</v>
      </c>
      <c r="TKZ1496" s="684" t="s">
        <v>3797</v>
      </c>
      <c r="TLA1496" s="699" t="s">
        <v>8471</v>
      </c>
      <c r="TLB1496" s="700" t="s">
        <v>8472</v>
      </c>
      <c r="TLC1496" s="700" t="s">
        <v>81</v>
      </c>
      <c r="TLD1496" s="711" t="s">
        <v>4302</v>
      </c>
      <c r="TLE1496" s="744" t="s">
        <v>82</v>
      </c>
      <c r="TLF1496" s="703" t="s">
        <v>8024</v>
      </c>
      <c r="TLG1496" s="704">
        <v>44179</v>
      </c>
      <c r="TLH1496" s="684" t="s">
        <v>3797</v>
      </c>
      <c r="TLI1496" s="699" t="s">
        <v>8471</v>
      </c>
      <c r="TLJ1496" s="700" t="s">
        <v>8472</v>
      </c>
      <c r="TLK1496" s="700" t="s">
        <v>81</v>
      </c>
      <c r="TLL1496" s="711" t="s">
        <v>4302</v>
      </c>
      <c r="TLM1496" s="744" t="s">
        <v>82</v>
      </c>
      <c r="TLN1496" s="703" t="s">
        <v>8024</v>
      </c>
      <c r="TLO1496" s="704">
        <v>44179</v>
      </c>
      <c r="TLP1496" s="684" t="s">
        <v>3797</v>
      </c>
      <c r="TLQ1496" s="699" t="s">
        <v>8471</v>
      </c>
      <c r="TLR1496" s="700" t="s">
        <v>8472</v>
      </c>
      <c r="TLS1496" s="700" t="s">
        <v>81</v>
      </c>
      <c r="TLT1496" s="711" t="s">
        <v>4302</v>
      </c>
      <c r="TLU1496" s="744" t="s">
        <v>82</v>
      </c>
      <c r="TLV1496" s="703" t="s">
        <v>8024</v>
      </c>
      <c r="TLW1496" s="704">
        <v>44179</v>
      </c>
      <c r="TLX1496" s="684" t="s">
        <v>3797</v>
      </c>
      <c r="TLY1496" s="699" t="s">
        <v>8471</v>
      </c>
      <c r="TLZ1496" s="700" t="s">
        <v>8472</v>
      </c>
      <c r="TMA1496" s="700" t="s">
        <v>81</v>
      </c>
      <c r="TMB1496" s="711" t="s">
        <v>4302</v>
      </c>
      <c r="TMC1496" s="744" t="s">
        <v>82</v>
      </c>
      <c r="TMD1496" s="703" t="s">
        <v>8024</v>
      </c>
      <c r="TME1496" s="704">
        <v>44179</v>
      </c>
      <c r="TMF1496" s="684" t="s">
        <v>3797</v>
      </c>
      <c r="TMG1496" s="699" t="s">
        <v>8471</v>
      </c>
      <c r="TMH1496" s="700" t="s">
        <v>8472</v>
      </c>
      <c r="TMI1496" s="700" t="s">
        <v>81</v>
      </c>
      <c r="TMJ1496" s="711" t="s">
        <v>4302</v>
      </c>
      <c r="TMK1496" s="744" t="s">
        <v>82</v>
      </c>
      <c r="TML1496" s="703" t="s">
        <v>8024</v>
      </c>
      <c r="TMM1496" s="704">
        <v>44179</v>
      </c>
      <c r="TMN1496" s="684" t="s">
        <v>3797</v>
      </c>
      <c r="TMO1496" s="699" t="s">
        <v>8471</v>
      </c>
      <c r="TMP1496" s="700" t="s">
        <v>8472</v>
      </c>
      <c r="TMQ1496" s="700" t="s">
        <v>81</v>
      </c>
      <c r="TMR1496" s="711" t="s">
        <v>4302</v>
      </c>
      <c r="TMS1496" s="744" t="s">
        <v>82</v>
      </c>
      <c r="TMT1496" s="703" t="s">
        <v>8024</v>
      </c>
      <c r="TMU1496" s="704">
        <v>44179</v>
      </c>
      <c r="TMV1496" s="684" t="s">
        <v>3797</v>
      </c>
      <c r="TMW1496" s="699" t="s">
        <v>8471</v>
      </c>
      <c r="TMX1496" s="700" t="s">
        <v>8472</v>
      </c>
      <c r="TMY1496" s="700" t="s">
        <v>81</v>
      </c>
      <c r="TMZ1496" s="711" t="s">
        <v>4302</v>
      </c>
      <c r="TNA1496" s="744" t="s">
        <v>82</v>
      </c>
      <c r="TNB1496" s="703" t="s">
        <v>8024</v>
      </c>
      <c r="TNC1496" s="704">
        <v>44179</v>
      </c>
      <c r="TND1496" s="684" t="s">
        <v>3797</v>
      </c>
      <c r="TNE1496" s="699" t="s">
        <v>8471</v>
      </c>
      <c r="TNF1496" s="700" t="s">
        <v>8472</v>
      </c>
      <c r="TNG1496" s="700" t="s">
        <v>81</v>
      </c>
      <c r="TNH1496" s="711" t="s">
        <v>4302</v>
      </c>
      <c r="TNI1496" s="744" t="s">
        <v>82</v>
      </c>
      <c r="TNJ1496" s="703" t="s">
        <v>8024</v>
      </c>
      <c r="TNK1496" s="704">
        <v>44179</v>
      </c>
      <c r="TNL1496" s="684" t="s">
        <v>3797</v>
      </c>
      <c r="TNM1496" s="699" t="s">
        <v>8471</v>
      </c>
      <c r="TNN1496" s="700" t="s">
        <v>8472</v>
      </c>
      <c r="TNO1496" s="700" t="s">
        <v>81</v>
      </c>
      <c r="TNP1496" s="711" t="s">
        <v>4302</v>
      </c>
      <c r="TNQ1496" s="744" t="s">
        <v>82</v>
      </c>
      <c r="TNR1496" s="703" t="s">
        <v>8024</v>
      </c>
      <c r="TNS1496" s="704">
        <v>44179</v>
      </c>
      <c r="TNT1496" s="684" t="s">
        <v>3797</v>
      </c>
      <c r="TNU1496" s="699" t="s">
        <v>8471</v>
      </c>
      <c r="TNV1496" s="700" t="s">
        <v>8472</v>
      </c>
      <c r="TNW1496" s="700" t="s">
        <v>81</v>
      </c>
      <c r="TNX1496" s="711" t="s">
        <v>4302</v>
      </c>
      <c r="TNY1496" s="744" t="s">
        <v>82</v>
      </c>
      <c r="TNZ1496" s="703" t="s">
        <v>8024</v>
      </c>
      <c r="TOA1496" s="704">
        <v>44179</v>
      </c>
      <c r="TOB1496" s="684" t="s">
        <v>3797</v>
      </c>
      <c r="TOC1496" s="699" t="s">
        <v>8471</v>
      </c>
      <c r="TOD1496" s="700" t="s">
        <v>8472</v>
      </c>
      <c r="TOE1496" s="700" t="s">
        <v>81</v>
      </c>
      <c r="TOF1496" s="711" t="s">
        <v>4302</v>
      </c>
      <c r="TOG1496" s="744" t="s">
        <v>82</v>
      </c>
      <c r="TOH1496" s="703" t="s">
        <v>8024</v>
      </c>
      <c r="TOI1496" s="704">
        <v>44179</v>
      </c>
      <c r="TOJ1496" s="684" t="s">
        <v>3797</v>
      </c>
      <c r="TOK1496" s="699" t="s">
        <v>8471</v>
      </c>
      <c r="TOL1496" s="700" t="s">
        <v>8472</v>
      </c>
      <c r="TOM1496" s="700" t="s">
        <v>81</v>
      </c>
      <c r="TON1496" s="711" t="s">
        <v>4302</v>
      </c>
      <c r="TOO1496" s="744" t="s">
        <v>82</v>
      </c>
      <c r="TOP1496" s="703" t="s">
        <v>8024</v>
      </c>
      <c r="TOQ1496" s="704">
        <v>44179</v>
      </c>
      <c r="TOR1496" s="684" t="s">
        <v>3797</v>
      </c>
      <c r="TOS1496" s="699" t="s">
        <v>8471</v>
      </c>
      <c r="TOT1496" s="700" t="s">
        <v>8472</v>
      </c>
      <c r="TOU1496" s="700" t="s">
        <v>81</v>
      </c>
      <c r="TOV1496" s="711" t="s">
        <v>4302</v>
      </c>
      <c r="TOW1496" s="744" t="s">
        <v>82</v>
      </c>
      <c r="TOX1496" s="703" t="s">
        <v>8024</v>
      </c>
      <c r="TOY1496" s="704">
        <v>44179</v>
      </c>
      <c r="TOZ1496" s="684" t="s">
        <v>3797</v>
      </c>
      <c r="TPA1496" s="699" t="s">
        <v>8471</v>
      </c>
      <c r="TPB1496" s="700" t="s">
        <v>8472</v>
      </c>
      <c r="TPC1496" s="700" t="s">
        <v>81</v>
      </c>
      <c r="TPD1496" s="711" t="s">
        <v>4302</v>
      </c>
      <c r="TPE1496" s="744" t="s">
        <v>82</v>
      </c>
      <c r="TPF1496" s="703" t="s">
        <v>8024</v>
      </c>
      <c r="TPG1496" s="704">
        <v>44179</v>
      </c>
      <c r="TPH1496" s="684" t="s">
        <v>3797</v>
      </c>
      <c r="TPI1496" s="699" t="s">
        <v>8471</v>
      </c>
      <c r="TPJ1496" s="700" t="s">
        <v>8472</v>
      </c>
      <c r="TPK1496" s="700" t="s">
        <v>81</v>
      </c>
      <c r="TPL1496" s="711" t="s">
        <v>4302</v>
      </c>
      <c r="TPM1496" s="744" t="s">
        <v>82</v>
      </c>
      <c r="TPN1496" s="703" t="s">
        <v>8024</v>
      </c>
      <c r="TPO1496" s="704">
        <v>44179</v>
      </c>
      <c r="TPP1496" s="684" t="s">
        <v>3797</v>
      </c>
      <c r="TPQ1496" s="699" t="s">
        <v>8471</v>
      </c>
      <c r="TPR1496" s="700" t="s">
        <v>8472</v>
      </c>
      <c r="TPS1496" s="700" t="s">
        <v>81</v>
      </c>
      <c r="TPT1496" s="711" t="s">
        <v>4302</v>
      </c>
      <c r="TPU1496" s="744" t="s">
        <v>82</v>
      </c>
      <c r="TPV1496" s="703" t="s">
        <v>8024</v>
      </c>
      <c r="TPW1496" s="704">
        <v>44179</v>
      </c>
      <c r="TPX1496" s="684" t="s">
        <v>3797</v>
      </c>
      <c r="TPY1496" s="699" t="s">
        <v>8471</v>
      </c>
      <c r="TPZ1496" s="700" t="s">
        <v>8472</v>
      </c>
      <c r="TQA1496" s="700" t="s">
        <v>81</v>
      </c>
      <c r="TQB1496" s="711" t="s">
        <v>4302</v>
      </c>
      <c r="TQC1496" s="744" t="s">
        <v>82</v>
      </c>
      <c r="TQD1496" s="703" t="s">
        <v>8024</v>
      </c>
      <c r="TQE1496" s="704">
        <v>44179</v>
      </c>
      <c r="TQF1496" s="684" t="s">
        <v>3797</v>
      </c>
      <c r="TQG1496" s="699" t="s">
        <v>8471</v>
      </c>
      <c r="TQH1496" s="700" t="s">
        <v>8472</v>
      </c>
      <c r="TQI1496" s="700" t="s">
        <v>81</v>
      </c>
      <c r="TQJ1496" s="711" t="s">
        <v>4302</v>
      </c>
      <c r="TQK1496" s="744" t="s">
        <v>82</v>
      </c>
      <c r="TQL1496" s="703" t="s">
        <v>8024</v>
      </c>
      <c r="TQM1496" s="704">
        <v>44179</v>
      </c>
      <c r="TQN1496" s="684" t="s">
        <v>3797</v>
      </c>
      <c r="TQO1496" s="699" t="s">
        <v>8471</v>
      </c>
      <c r="TQP1496" s="700" t="s">
        <v>8472</v>
      </c>
      <c r="TQQ1496" s="700" t="s">
        <v>81</v>
      </c>
      <c r="TQR1496" s="711" t="s">
        <v>4302</v>
      </c>
      <c r="TQS1496" s="744" t="s">
        <v>82</v>
      </c>
      <c r="TQT1496" s="703" t="s">
        <v>8024</v>
      </c>
      <c r="TQU1496" s="704">
        <v>44179</v>
      </c>
      <c r="TQV1496" s="684" t="s">
        <v>3797</v>
      </c>
      <c r="TQW1496" s="699" t="s">
        <v>8471</v>
      </c>
      <c r="TQX1496" s="700" t="s">
        <v>8472</v>
      </c>
      <c r="TQY1496" s="700" t="s">
        <v>81</v>
      </c>
      <c r="TQZ1496" s="711" t="s">
        <v>4302</v>
      </c>
      <c r="TRA1496" s="744" t="s">
        <v>82</v>
      </c>
      <c r="TRB1496" s="703" t="s">
        <v>8024</v>
      </c>
      <c r="TRC1496" s="704">
        <v>44179</v>
      </c>
      <c r="TRD1496" s="684" t="s">
        <v>3797</v>
      </c>
      <c r="TRE1496" s="699" t="s">
        <v>8471</v>
      </c>
      <c r="TRF1496" s="700" t="s">
        <v>8472</v>
      </c>
      <c r="TRG1496" s="700" t="s">
        <v>81</v>
      </c>
      <c r="TRH1496" s="711" t="s">
        <v>4302</v>
      </c>
      <c r="TRI1496" s="744" t="s">
        <v>82</v>
      </c>
      <c r="TRJ1496" s="703" t="s">
        <v>8024</v>
      </c>
      <c r="TRK1496" s="704">
        <v>44179</v>
      </c>
      <c r="TRL1496" s="684" t="s">
        <v>3797</v>
      </c>
      <c r="TRM1496" s="699" t="s">
        <v>8471</v>
      </c>
      <c r="TRN1496" s="700" t="s">
        <v>8472</v>
      </c>
      <c r="TRO1496" s="700" t="s">
        <v>81</v>
      </c>
      <c r="TRP1496" s="711" t="s">
        <v>4302</v>
      </c>
      <c r="TRQ1496" s="744" t="s">
        <v>82</v>
      </c>
      <c r="TRR1496" s="703" t="s">
        <v>8024</v>
      </c>
      <c r="TRS1496" s="704">
        <v>44179</v>
      </c>
      <c r="TRT1496" s="684" t="s">
        <v>3797</v>
      </c>
      <c r="TRU1496" s="699" t="s">
        <v>8471</v>
      </c>
      <c r="TRV1496" s="700" t="s">
        <v>8472</v>
      </c>
      <c r="TRW1496" s="700" t="s">
        <v>81</v>
      </c>
      <c r="TRX1496" s="711" t="s">
        <v>4302</v>
      </c>
      <c r="TRY1496" s="744" t="s">
        <v>82</v>
      </c>
      <c r="TRZ1496" s="703" t="s">
        <v>8024</v>
      </c>
      <c r="TSA1496" s="704">
        <v>44179</v>
      </c>
      <c r="TSB1496" s="684" t="s">
        <v>3797</v>
      </c>
      <c r="TSC1496" s="699" t="s">
        <v>8471</v>
      </c>
      <c r="TSD1496" s="700" t="s">
        <v>8472</v>
      </c>
      <c r="TSE1496" s="700" t="s">
        <v>81</v>
      </c>
      <c r="TSF1496" s="711" t="s">
        <v>4302</v>
      </c>
      <c r="TSG1496" s="744" t="s">
        <v>82</v>
      </c>
      <c r="TSH1496" s="703" t="s">
        <v>8024</v>
      </c>
      <c r="TSI1496" s="704">
        <v>44179</v>
      </c>
      <c r="TSJ1496" s="684" t="s">
        <v>3797</v>
      </c>
      <c r="TSK1496" s="699" t="s">
        <v>8471</v>
      </c>
      <c r="TSL1496" s="700" t="s">
        <v>8472</v>
      </c>
      <c r="TSM1496" s="700" t="s">
        <v>81</v>
      </c>
      <c r="TSN1496" s="711" t="s">
        <v>4302</v>
      </c>
      <c r="TSO1496" s="744" t="s">
        <v>82</v>
      </c>
      <c r="TSP1496" s="703" t="s">
        <v>8024</v>
      </c>
      <c r="TSQ1496" s="704">
        <v>44179</v>
      </c>
      <c r="TSR1496" s="684" t="s">
        <v>3797</v>
      </c>
      <c r="TSS1496" s="699" t="s">
        <v>8471</v>
      </c>
      <c r="TST1496" s="700" t="s">
        <v>8472</v>
      </c>
      <c r="TSU1496" s="700" t="s">
        <v>81</v>
      </c>
      <c r="TSV1496" s="711" t="s">
        <v>4302</v>
      </c>
      <c r="TSW1496" s="744" t="s">
        <v>82</v>
      </c>
      <c r="TSX1496" s="703" t="s">
        <v>8024</v>
      </c>
      <c r="TSY1496" s="704">
        <v>44179</v>
      </c>
      <c r="TSZ1496" s="684" t="s">
        <v>3797</v>
      </c>
      <c r="TTA1496" s="699" t="s">
        <v>8471</v>
      </c>
      <c r="TTB1496" s="700" t="s">
        <v>8472</v>
      </c>
      <c r="TTC1496" s="700" t="s">
        <v>81</v>
      </c>
      <c r="TTD1496" s="711" t="s">
        <v>4302</v>
      </c>
      <c r="TTE1496" s="744" t="s">
        <v>82</v>
      </c>
      <c r="TTF1496" s="703" t="s">
        <v>8024</v>
      </c>
      <c r="TTG1496" s="704">
        <v>44179</v>
      </c>
      <c r="TTH1496" s="684" t="s">
        <v>3797</v>
      </c>
      <c r="TTI1496" s="699" t="s">
        <v>8471</v>
      </c>
      <c r="TTJ1496" s="700" t="s">
        <v>8472</v>
      </c>
      <c r="TTK1496" s="700" t="s">
        <v>81</v>
      </c>
      <c r="TTL1496" s="711" t="s">
        <v>4302</v>
      </c>
      <c r="TTM1496" s="744" t="s">
        <v>82</v>
      </c>
      <c r="TTN1496" s="703" t="s">
        <v>8024</v>
      </c>
      <c r="TTO1496" s="704">
        <v>44179</v>
      </c>
      <c r="TTP1496" s="684" t="s">
        <v>3797</v>
      </c>
      <c r="TTQ1496" s="699" t="s">
        <v>8471</v>
      </c>
      <c r="TTR1496" s="700" t="s">
        <v>8472</v>
      </c>
      <c r="TTS1496" s="700" t="s">
        <v>81</v>
      </c>
      <c r="TTT1496" s="711" t="s">
        <v>4302</v>
      </c>
      <c r="TTU1496" s="744" t="s">
        <v>82</v>
      </c>
      <c r="TTV1496" s="703" t="s">
        <v>8024</v>
      </c>
      <c r="TTW1496" s="704">
        <v>44179</v>
      </c>
      <c r="TTX1496" s="684" t="s">
        <v>3797</v>
      </c>
      <c r="TTY1496" s="699" t="s">
        <v>8471</v>
      </c>
      <c r="TTZ1496" s="700" t="s">
        <v>8472</v>
      </c>
      <c r="TUA1496" s="700" t="s">
        <v>81</v>
      </c>
      <c r="TUB1496" s="711" t="s">
        <v>4302</v>
      </c>
      <c r="TUC1496" s="744" t="s">
        <v>82</v>
      </c>
      <c r="TUD1496" s="703" t="s">
        <v>8024</v>
      </c>
      <c r="TUE1496" s="704">
        <v>44179</v>
      </c>
      <c r="TUF1496" s="684" t="s">
        <v>3797</v>
      </c>
      <c r="TUG1496" s="699" t="s">
        <v>8471</v>
      </c>
      <c r="TUH1496" s="700" t="s">
        <v>8472</v>
      </c>
      <c r="TUI1496" s="700" t="s">
        <v>81</v>
      </c>
      <c r="TUJ1496" s="711" t="s">
        <v>4302</v>
      </c>
      <c r="TUK1496" s="744" t="s">
        <v>82</v>
      </c>
      <c r="TUL1496" s="703" t="s">
        <v>8024</v>
      </c>
      <c r="TUM1496" s="704">
        <v>44179</v>
      </c>
      <c r="TUN1496" s="684" t="s">
        <v>3797</v>
      </c>
      <c r="TUO1496" s="699" t="s">
        <v>8471</v>
      </c>
      <c r="TUP1496" s="700" t="s">
        <v>8472</v>
      </c>
      <c r="TUQ1496" s="700" t="s">
        <v>81</v>
      </c>
      <c r="TUR1496" s="711" t="s">
        <v>4302</v>
      </c>
      <c r="TUS1496" s="744" t="s">
        <v>82</v>
      </c>
      <c r="TUT1496" s="703" t="s">
        <v>8024</v>
      </c>
      <c r="TUU1496" s="704">
        <v>44179</v>
      </c>
      <c r="TUV1496" s="684" t="s">
        <v>3797</v>
      </c>
      <c r="TUW1496" s="699" t="s">
        <v>8471</v>
      </c>
      <c r="TUX1496" s="700" t="s">
        <v>8472</v>
      </c>
      <c r="TUY1496" s="700" t="s">
        <v>81</v>
      </c>
      <c r="TUZ1496" s="711" t="s">
        <v>4302</v>
      </c>
      <c r="TVA1496" s="744" t="s">
        <v>82</v>
      </c>
      <c r="TVB1496" s="703" t="s">
        <v>8024</v>
      </c>
      <c r="TVC1496" s="704">
        <v>44179</v>
      </c>
      <c r="TVD1496" s="684" t="s">
        <v>3797</v>
      </c>
      <c r="TVE1496" s="699" t="s">
        <v>8471</v>
      </c>
      <c r="TVF1496" s="700" t="s">
        <v>8472</v>
      </c>
      <c r="TVG1496" s="700" t="s">
        <v>81</v>
      </c>
      <c r="TVH1496" s="711" t="s">
        <v>4302</v>
      </c>
      <c r="TVI1496" s="744" t="s">
        <v>82</v>
      </c>
      <c r="TVJ1496" s="703" t="s">
        <v>8024</v>
      </c>
      <c r="TVK1496" s="704">
        <v>44179</v>
      </c>
      <c r="TVL1496" s="684" t="s">
        <v>3797</v>
      </c>
      <c r="TVM1496" s="699" t="s">
        <v>8471</v>
      </c>
      <c r="TVN1496" s="700" t="s">
        <v>8472</v>
      </c>
      <c r="TVO1496" s="700" t="s">
        <v>81</v>
      </c>
      <c r="TVP1496" s="711" t="s">
        <v>4302</v>
      </c>
      <c r="TVQ1496" s="744" t="s">
        <v>82</v>
      </c>
      <c r="TVR1496" s="703" t="s">
        <v>8024</v>
      </c>
      <c r="TVS1496" s="704">
        <v>44179</v>
      </c>
      <c r="TVT1496" s="684" t="s">
        <v>3797</v>
      </c>
      <c r="TVU1496" s="699" t="s">
        <v>8471</v>
      </c>
      <c r="TVV1496" s="700" t="s">
        <v>8472</v>
      </c>
      <c r="TVW1496" s="700" t="s">
        <v>81</v>
      </c>
      <c r="TVX1496" s="711" t="s">
        <v>4302</v>
      </c>
      <c r="TVY1496" s="744" t="s">
        <v>82</v>
      </c>
      <c r="TVZ1496" s="703" t="s">
        <v>8024</v>
      </c>
      <c r="TWA1496" s="704">
        <v>44179</v>
      </c>
      <c r="TWB1496" s="684" t="s">
        <v>3797</v>
      </c>
      <c r="TWC1496" s="699" t="s">
        <v>8471</v>
      </c>
      <c r="TWD1496" s="700" t="s">
        <v>8472</v>
      </c>
      <c r="TWE1496" s="700" t="s">
        <v>81</v>
      </c>
      <c r="TWF1496" s="711" t="s">
        <v>4302</v>
      </c>
      <c r="TWG1496" s="744" t="s">
        <v>82</v>
      </c>
      <c r="TWH1496" s="703" t="s">
        <v>8024</v>
      </c>
      <c r="TWI1496" s="704">
        <v>44179</v>
      </c>
      <c r="TWJ1496" s="684" t="s">
        <v>3797</v>
      </c>
      <c r="TWK1496" s="699" t="s">
        <v>8471</v>
      </c>
      <c r="TWL1496" s="700" t="s">
        <v>8472</v>
      </c>
      <c r="TWM1496" s="700" t="s">
        <v>81</v>
      </c>
      <c r="TWN1496" s="711" t="s">
        <v>4302</v>
      </c>
      <c r="TWO1496" s="744" t="s">
        <v>82</v>
      </c>
      <c r="TWP1496" s="703" t="s">
        <v>8024</v>
      </c>
      <c r="TWQ1496" s="704">
        <v>44179</v>
      </c>
      <c r="TWR1496" s="684" t="s">
        <v>3797</v>
      </c>
      <c r="TWS1496" s="699" t="s">
        <v>8471</v>
      </c>
      <c r="TWT1496" s="700" t="s">
        <v>8472</v>
      </c>
      <c r="TWU1496" s="700" t="s">
        <v>81</v>
      </c>
      <c r="TWV1496" s="711" t="s">
        <v>4302</v>
      </c>
      <c r="TWW1496" s="744" t="s">
        <v>82</v>
      </c>
      <c r="TWX1496" s="703" t="s">
        <v>8024</v>
      </c>
      <c r="TWY1496" s="704">
        <v>44179</v>
      </c>
      <c r="TWZ1496" s="684" t="s">
        <v>3797</v>
      </c>
      <c r="TXA1496" s="699" t="s">
        <v>8471</v>
      </c>
      <c r="TXB1496" s="700" t="s">
        <v>8472</v>
      </c>
      <c r="TXC1496" s="700" t="s">
        <v>81</v>
      </c>
      <c r="TXD1496" s="711" t="s">
        <v>4302</v>
      </c>
      <c r="TXE1496" s="744" t="s">
        <v>82</v>
      </c>
      <c r="TXF1496" s="703" t="s">
        <v>8024</v>
      </c>
      <c r="TXG1496" s="704">
        <v>44179</v>
      </c>
      <c r="TXH1496" s="684" t="s">
        <v>3797</v>
      </c>
      <c r="TXI1496" s="699" t="s">
        <v>8471</v>
      </c>
      <c r="TXJ1496" s="700" t="s">
        <v>8472</v>
      </c>
      <c r="TXK1496" s="700" t="s">
        <v>81</v>
      </c>
      <c r="TXL1496" s="711" t="s">
        <v>4302</v>
      </c>
      <c r="TXM1496" s="744" t="s">
        <v>82</v>
      </c>
      <c r="TXN1496" s="703" t="s">
        <v>8024</v>
      </c>
      <c r="TXO1496" s="704">
        <v>44179</v>
      </c>
      <c r="TXP1496" s="684" t="s">
        <v>3797</v>
      </c>
      <c r="TXQ1496" s="699" t="s">
        <v>8471</v>
      </c>
      <c r="TXR1496" s="700" t="s">
        <v>8472</v>
      </c>
      <c r="TXS1496" s="700" t="s">
        <v>81</v>
      </c>
      <c r="TXT1496" s="711" t="s">
        <v>4302</v>
      </c>
      <c r="TXU1496" s="744" t="s">
        <v>82</v>
      </c>
      <c r="TXV1496" s="703" t="s">
        <v>8024</v>
      </c>
      <c r="TXW1496" s="704">
        <v>44179</v>
      </c>
      <c r="TXX1496" s="684" t="s">
        <v>3797</v>
      </c>
      <c r="TXY1496" s="699" t="s">
        <v>8471</v>
      </c>
      <c r="TXZ1496" s="700" t="s">
        <v>8472</v>
      </c>
      <c r="TYA1496" s="700" t="s">
        <v>81</v>
      </c>
      <c r="TYB1496" s="711" t="s">
        <v>4302</v>
      </c>
      <c r="TYC1496" s="744" t="s">
        <v>82</v>
      </c>
      <c r="TYD1496" s="703" t="s">
        <v>8024</v>
      </c>
      <c r="TYE1496" s="704">
        <v>44179</v>
      </c>
      <c r="TYF1496" s="684" t="s">
        <v>3797</v>
      </c>
      <c r="TYG1496" s="699" t="s">
        <v>8471</v>
      </c>
      <c r="TYH1496" s="700" t="s">
        <v>8472</v>
      </c>
      <c r="TYI1496" s="700" t="s">
        <v>81</v>
      </c>
      <c r="TYJ1496" s="711" t="s">
        <v>4302</v>
      </c>
      <c r="TYK1496" s="744" t="s">
        <v>82</v>
      </c>
      <c r="TYL1496" s="703" t="s">
        <v>8024</v>
      </c>
      <c r="TYM1496" s="704">
        <v>44179</v>
      </c>
      <c r="TYN1496" s="684" t="s">
        <v>3797</v>
      </c>
      <c r="TYO1496" s="699" t="s">
        <v>8471</v>
      </c>
      <c r="TYP1496" s="700" t="s">
        <v>8472</v>
      </c>
      <c r="TYQ1496" s="700" t="s">
        <v>81</v>
      </c>
      <c r="TYR1496" s="711" t="s">
        <v>4302</v>
      </c>
      <c r="TYS1496" s="744" t="s">
        <v>82</v>
      </c>
      <c r="TYT1496" s="703" t="s">
        <v>8024</v>
      </c>
      <c r="TYU1496" s="704">
        <v>44179</v>
      </c>
      <c r="TYV1496" s="684" t="s">
        <v>3797</v>
      </c>
      <c r="TYW1496" s="699" t="s">
        <v>8471</v>
      </c>
      <c r="TYX1496" s="700" t="s">
        <v>8472</v>
      </c>
      <c r="TYY1496" s="700" t="s">
        <v>81</v>
      </c>
      <c r="TYZ1496" s="711" t="s">
        <v>4302</v>
      </c>
      <c r="TZA1496" s="744" t="s">
        <v>82</v>
      </c>
      <c r="TZB1496" s="703" t="s">
        <v>8024</v>
      </c>
      <c r="TZC1496" s="704">
        <v>44179</v>
      </c>
      <c r="TZD1496" s="684" t="s">
        <v>3797</v>
      </c>
      <c r="TZE1496" s="699" t="s">
        <v>8471</v>
      </c>
      <c r="TZF1496" s="700" t="s">
        <v>8472</v>
      </c>
      <c r="TZG1496" s="700" t="s">
        <v>81</v>
      </c>
      <c r="TZH1496" s="711" t="s">
        <v>4302</v>
      </c>
      <c r="TZI1496" s="744" t="s">
        <v>82</v>
      </c>
      <c r="TZJ1496" s="703" t="s">
        <v>8024</v>
      </c>
      <c r="TZK1496" s="704">
        <v>44179</v>
      </c>
      <c r="TZL1496" s="684" t="s">
        <v>3797</v>
      </c>
      <c r="TZM1496" s="699" t="s">
        <v>8471</v>
      </c>
      <c r="TZN1496" s="700" t="s">
        <v>8472</v>
      </c>
      <c r="TZO1496" s="700" t="s">
        <v>81</v>
      </c>
      <c r="TZP1496" s="711" t="s">
        <v>4302</v>
      </c>
      <c r="TZQ1496" s="744" t="s">
        <v>82</v>
      </c>
      <c r="TZR1496" s="703" t="s">
        <v>8024</v>
      </c>
      <c r="TZS1496" s="704">
        <v>44179</v>
      </c>
      <c r="TZT1496" s="684" t="s">
        <v>3797</v>
      </c>
      <c r="TZU1496" s="699" t="s">
        <v>8471</v>
      </c>
      <c r="TZV1496" s="700" t="s">
        <v>8472</v>
      </c>
      <c r="TZW1496" s="700" t="s">
        <v>81</v>
      </c>
      <c r="TZX1496" s="711" t="s">
        <v>4302</v>
      </c>
      <c r="TZY1496" s="744" t="s">
        <v>82</v>
      </c>
      <c r="TZZ1496" s="703" t="s">
        <v>8024</v>
      </c>
      <c r="UAA1496" s="704">
        <v>44179</v>
      </c>
      <c r="UAB1496" s="684" t="s">
        <v>3797</v>
      </c>
      <c r="UAC1496" s="699" t="s">
        <v>8471</v>
      </c>
      <c r="UAD1496" s="700" t="s">
        <v>8472</v>
      </c>
      <c r="UAE1496" s="700" t="s">
        <v>81</v>
      </c>
      <c r="UAF1496" s="711" t="s">
        <v>4302</v>
      </c>
      <c r="UAG1496" s="744" t="s">
        <v>82</v>
      </c>
      <c r="UAH1496" s="703" t="s">
        <v>8024</v>
      </c>
      <c r="UAI1496" s="704">
        <v>44179</v>
      </c>
      <c r="UAJ1496" s="684" t="s">
        <v>3797</v>
      </c>
      <c r="UAK1496" s="699" t="s">
        <v>8471</v>
      </c>
      <c r="UAL1496" s="700" t="s">
        <v>8472</v>
      </c>
      <c r="UAM1496" s="700" t="s">
        <v>81</v>
      </c>
      <c r="UAN1496" s="711" t="s">
        <v>4302</v>
      </c>
      <c r="UAO1496" s="744" t="s">
        <v>82</v>
      </c>
      <c r="UAP1496" s="703" t="s">
        <v>8024</v>
      </c>
      <c r="UAQ1496" s="704">
        <v>44179</v>
      </c>
      <c r="UAR1496" s="684" t="s">
        <v>3797</v>
      </c>
      <c r="UAS1496" s="699" t="s">
        <v>8471</v>
      </c>
      <c r="UAT1496" s="700" t="s">
        <v>8472</v>
      </c>
      <c r="UAU1496" s="700" t="s">
        <v>81</v>
      </c>
      <c r="UAV1496" s="711" t="s">
        <v>4302</v>
      </c>
      <c r="UAW1496" s="744" t="s">
        <v>82</v>
      </c>
      <c r="UAX1496" s="703" t="s">
        <v>8024</v>
      </c>
      <c r="UAY1496" s="704">
        <v>44179</v>
      </c>
      <c r="UAZ1496" s="684" t="s">
        <v>3797</v>
      </c>
      <c r="UBA1496" s="699" t="s">
        <v>8471</v>
      </c>
      <c r="UBB1496" s="700" t="s">
        <v>8472</v>
      </c>
      <c r="UBC1496" s="700" t="s">
        <v>81</v>
      </c>
      <c r="UBD1496" s="711" t="s">
        <v>4302</v>
      </c>
      <c r="UBE1496" s="744" t="s">
        <v>82</v>
      </c>
      <c r="UBF1496" s="703" t="s">
        <v>8024</v>
      </c>
      <c r="UBG1496" s="704">
        <v>44179</v>
      </c>
      <c r="UBH1496" s="684" t="s">
        <v>3797</v>
      </c>
      <c r="UBI1496" s="699" t="s">
        <v>8471</v>
      </c>
      <c r="UBJ1496" s="700" t="s">
        <v>8472</v>
      </c>
      <c r="UBK1496" s="700" t="s">
        <v>81</v>
      </c>
      <c r="UBL1496" s="711" t="s">
        <v>4302</v>
      </c>
      <c r="UBM1496" s="744" t="s">
        <v>82</v>
      </c>
      <c r="UBN1496" s="703" t="s">
        <v>8024</v>
      </c>
      <c r="UBO1496" s="704">
        <v>44179</v>
      </c>
      <c r="UBP1496" s="684" t="s">
        <v>3797</v>
      </c>
      <c r="UBQ1496" s="699" t="s">
        <v>8471</v>
      </c>
      <c r="UBR1496" s="700" t="s">
        <v>8472</v>
      </c>
      <c r="UBS1496" s="700" t="s">
        <v>81</v>
      </c>
      <c r="UBT1496" s="711" t="s">
        <v>4302</v>
      </c>
      <c r="UBU1496" s="744" t="s">
        <v>82</v>
      </c>
      <c r="UBV1496" s="703" t="s">
        <v>8024</v>
      </c>
      <c r="UBW1496" s="704">
        <v>44179</v>
      </c>
      <c r="UBX1496" s="684" t="s">
        <v>3797</v>
      </c>
      <c r="UBY1496" s="699" t="s">
        <v>8471</v>
      </c>
      <c r="UBZ1496" s="700" t="s">
        <v>8472</v>
      </c>
      <c r="UCA1496" s="700" t="s">
        <v>81</v>
      </c>
      <c r="UCB1496" s="711" t="s">
        <v>4302</v>
      </c>
      <c r="UCC1496" s="744" t="s">
        <v>82</v>
      </c>
      <c r="UCD1496" s="703" t="s">
        <v>8024</v>
      </c>
      <c r="UCE1496" s="704">
        <v>44179</v>
      </c>
      <c r="UCF1496" s="684" t="s">
        <v>3797</v>
      </c>
      <c r="UCG1496" s="699" t="s">
        <v>8471</v>
      </c>
      <c r="UCH1496" s="700" t="s">
        <v>8472</v>
      </c>
      <c r="UCI1496" s="700" t="s">
        <v>81</v>
      </c>
      <c r="UCJ1496" s="711" t="s">
        <v>4302</v>
      </c>
      <c r="UCK1496" s="744" t="s">
        <v>82</v>
      </c>
      <c r="UCL1496" s="703" t="s">
        <v>8024</v>
      </c>
      <c r="UCM1496" s="704">
        <v>44179</v>
      </c>
      <c r="UCN1496" s="684" t="s">
        <v>3797</v>
      </c>
      <c r="UCO1496" s="699" t="s">
        <v>8471</v>
      </c>
      <c r="UCP1496" s="700" t="s">
        <v>8472</v>
      </c>
      <c r="UCQ1496" s="700" t="s">
        <v>81</v>
      </c>
      <c r="UCR1496" s="711" t="s">
        <v>4302</v>
      </c>
      <c r="UCS1496" s="744" t="s">
        <v>82</v>
      </c>
      <c r="UCT1496" s="703" t="s">
        <v>8024</v>
      </c>
      <c r="UCU1496" s="704">
        <v>44179</v>
      </c>
      <c r="UCV1496" s="684" t="s">
        <v>3797</v>
      </c>
      <c r="UCW1496" s="699" t="s">
        <v>8471</v>
      </c>
      <c r="UCX1496" s="700" t="s">
        <v>8472</v>
      </c>
      <c r="UCY1496" s="700" t="s">
        <v>81</v>
      </c>
      <c r="UCZ1496" s="711" t="s">
        <v>4302</v>
      </c>
      <c r="UDA1496" s="744" t="s">
        <v>82</v>
      </c>
      <c r="UDB1496" s="703" t="s">
        <v>8024</v>
      </c>
      <c r="UDC1496" s="704">
        <v>44179</v>
      </c>
      <c r="UDD1496" s="684" t="s">
        <v>3797</v>
      </c>
      <c r="UDE1496" s="699" t="s">
        <v>8471</v>
      </c>
      <c r="UDF1496" s="700" t="s">
        <v>8472</v>
      </c>
      <c r="UDG1496" s="700" t="s">
        <v>81</v>
      </c>
      <c r="UDH1496" s="711" t="s">
        <v>4302</v>
      </c>
      <c r="UDI1496" s="744" t="s">
        <v>82</v>
      </c>
      <c r="UDJ1496" s="703" t="s">
        <v>8024</v>
      </c>
      <c r="UDK1496" s="704">
        <v>44179</v>
      </c>
      <c r="UDL1496" s="684" t="s">
        <v>3797</v>
      </c>
      <c r="UDM1496" s="699" t="s">
        <v>8471</v>
      </c>
      <c r="UDN1496" s="700" t="s">
        <v>8472</v>
      </c>
      <c r="UDO1496" s="700" t="s">
        <v>81</v>
      </c>
      <c r="UDP1496" s="711" t="s">
        <v>4302</v>
      </c>
      <c r="UDQ1496" s="744" t="s">
        <v>82</v>
      </c>
      <c r="UDR1496" s="703" t="s">
        <v>8024</v>
      </c>
      <c r="UDS1496" s="704">
        <v>44179</v>
      </c>
      <c r="UDT1496" s="684" t="s">
        <v>3797</v>
      </c>
      <c r="UDU1496" s="699" t="s">
        <v>8471</v>
      </c>
      <c r="UDV1496" s="700" t="s">
        <v>8472</v>
      </c>
      <c r="UDW1496" s="700" t="s">
        <v>81</v>
      </c>
      <c r="UDX1496" s="711" t="s">
        <v>4302</v>
      </c>
      <c r="UDY1496" s="744" t="s">
        <v>82</v>
      </c>
      <c r="UDZ1496" s="703" t="s">
        <v>8024</v>
      </c>
      <c r="UEA1496" s="704">
        <v>44179</v>
      </c>
      <c r="UEB1496" s="684" t="s">
        <v>3797</v>
      </c>
      <c r="UEC1496" s="699" t="s">
        <v>8471</v>
      </c>
      <c r="UED1496" s="700" t="s">
        <v>8472</v>
      </c>
      <c r="UEE1496" s="700" t="s">
        <v>81</v>
      </c>
      <c r="UEF1496" s="711" t="s">
        <v>4302</v>
      </c>
      <c r="UEG1496" s="744" t="s">
        <v>82</v>
      </c>
      <c r="UEH1496" s="703" t="s">
        <v>8024</v>
      </c>
      <c r="UEI1496" s="704">
        <v>44179</v>
      </c>
      <c r="UEJ1496" s="684" t="s">
        <v>3797</v>
      </c>
      <c r="UEK1496" s="699" t="s">
        <v>8471</v>
      </c>
      <c r="UEL1496" s="700" t="s">
        <v>8472</v>
      </c>
      <c r="UEM1496" s="700" t="s">
        <v>81</v>
      </c>
      <c r="UEN1496" s="711" t="s">
        <v>4302</v>
      </c>
      <c r="UEO1496" s="744" t="s">
        <v>82</v>
      </c>
      <c r="UEP1496" s="703" t="s">
        <v>8024</v>
      </c>
      <c r="UEQ1496" s="704">
        <v>44179</v>
      </c>
      <c r="UER1496" s="684" t="s">
        <v>3797</v>
      </c>
      <c r="UES1496" s="699" t="s">
        <v>8471</v>
      </c>
      <c r="UET1496" s="700" t="s">
        <v>8472</v>
      </c>
      <c r="UEU1496" s="700" t="s">
        <v>81</v>
      </c>
      <c r="UEV1496" s="711" t="s">
        <v>4302</v>
      </c>
      <c r="UEW1496" s="744" t="s">
        <v>82</v>
      </c>
      <c r="UEX1496" s="703" t="s">
        <v>8024</v>
      </c>
      <c r="UEY1496" s="704">
        <v>44179</v>
      </c>
      <c r="UEZ1496" s="684" t="s">
        <v>3797</v>
      </c>
      <c r="UFA1496" s="699" t="s">
        <v>8471</v>
      </c>
      <c r="UFB1496" s="700" t="s">
        <v>8472</v>
      </c>
      <c r="UFC1496" s="700" t="s">
        <v>81</v>
      </c>
      <c r="UFD1496" s="711" t="s">
        <v>4302</v>
      </c>
      <c r="UFE1496" s="744" t="s">
        <v>82</v>
      </c>
      <c r="UFF1496" s="703" t="s">
        <v>8024</v>
      </c>
      <c r="UFG1496" s="704">
        <v>44179</v>
      </c>
      <c r="UFH1496" s="684" t="s">
        <v>3797</v>
      </c>
      <c r="UFI1496" s="699" t="s">
        <v>8471</v>
      </c>
      <c r="UFJ1496" s="700" t="s">
        <v>8472</v>
      </c>
      <c r="UFK1496" s="700" t="s">
        <v>81</v>
      </c>
      <c r="UFL1496" s="711" t="s">
        <v>4302</v>
      </c>
      <c r="UFM1496" s="744" t="s">
        <v>82</v>
      </c>
      <c r="UFN1496" s="703" t="s">
        <v>8024</v>
      </c>
      <c r="UFO1496" s="704">
        <v>44179</v>
      </c>
      <c r="UFP1496" s="684" t="s">
        <v>3797</v>
      </c>
      <c r="UFQ1496" s="699" t="s">
        <v>8471</v>
      </c>
      <c r="UFR1496" s="700" t="s">
        <v>8472</v>
      </c>
      <c r="UFS1496" s="700" t="s">
        <v>81</v>
      </c>
      <c r="UFT1496" s="711" t="s">
        <v>4302</v>
      </c>
      <c r="UFU1496" s="744" t="s">
        <v>82</v>
      </c>
      <c r="UFV1496" s="703" t="s">
        <v>8024</v>
      </c>
      <c r="UFW1496" s="704">
        <v>44179</v>
      </c>
      <c r="UFX1496" s="684" t="s">
        <v>3797</v>
      </c>
      <c r="UFY1496" s="699" t="s">
        <v>8471</v>
      </c>
      <c r="UFZ1496" s="700" t="s">
        <v>8472</v>
      </c>
      <c r="UGA1496" s="700" t="s">
        <v>81</v>
      </c>
      <c r="UGB1496" s="711" t="s">
        <v>4302</v>
      </c>
      <c r="UGC1496" s="744" t="s">
        <v>82</v>
      </c>
      <c r="UGD1496" s="703" t="s">
        <v>8024</v>
      </c>
      <c r="UGE1496" s="704">
        <v>44179</v>
      </c>
      <c r="UGF1496" s="684" t="s">
        <v>3797</v>
      </c>
      <c r="UGG1496" s="699" t="s">
        <v>8471</v>
      </c>
      <c r="UGH1496" s="700" t="s">
        <v>8472</v>
      </c>
      <c r="UGI1496" s="700" t="s">
        <v>81</v>
      </c>
      <c r="UGJ1496" s="711" t="s">
        <v>4302</v>
      </c>
      <c r="UGK1496" s="744" t="s">
        <v>82</v>
      </c>
      <c r="UGL1496" s="703" t="s">
        <v>8024</v>
      </c>
      <c r="UGM1496" s="704">
        <v>44179</v>
      </c>
      <c r="UGN1496" s="684" t="s">
        <v>3797</v>
      </c>
      <c r="UGO1496" s="699" t="s">
        <v>8471</v>
      </c>
      <c r="UGP1496" s="700" t="s">
        <v>8472</v>
      </c>
      <c r="UGQ1496" s="700" t="s">
        <v>81</v>
      </c>
      <c r="UGR1496" s="711" t="s">
        <v>4302</v>
      </c>
      <c r="UGS1496" s="744" t="s">
        <v>82</v>
      </c>
      <c r="UGT1496" s="703" t="s">
        <v>8024</v>
      </c>
      <c r="UGU1496" s="704">
        <v>44179</v>
      </c>
      <c r="UGV1496" s="684" t="s">
        <v>3797</v>
      </c>
      <c r="UGW1496" s="699" t="s">
        <v>8471</v>
      </c>
      <c r="UGX1496" s="700" t="s">
        <v>8472</v>
      </c>
      <c r="UGY1496" s="700" t="s">
        <v>81</v>
      </c>
      <c r="UGZ1496" s="711" t="s">
        <v>4302</v>
      </c>
      <c r="UHA1496" s="744" t="s">
        <v>82</v>
      </c>
      <c r="UHB1496" s="703" t="s">
        <v>8024</v>
      </c>
      <c r="UHC1496" s="704">
        <v>44179</v>
      </c>
      <c r="UHD1496" s="684" t="s">
        <v>3797</v>
      </c>
      <c r="UHE1496" s="699" t="s">
        <v>8471</v>
      </c>
      <c r="UHF1496" s="700" t="s">
        <v>8472</v>
      </c>
      <c r="UHG1496" s="700" t="s">
        <v>81</v>
      </c>
      <c r="UHH1496" s="711" t="s">
        <v>4302</v>
      </c>
      <c r="UHI1496" s="744" t="s">
        <v>82</v>
      </c>
      <c r="UHJ1496" s="703" t="s">
        <v>8024</v>
      </c>
      <c r="UHK1496" s="704">
        <v>44179</v>
      </c>
      <c r="UHL1496" s="684" t="s">
        <v>3797</v>
      </c>
      <c r="UHM1496" s="699" t="s">
        <v>8471</v>
      </c>
      <c r="UHN1496" s="700" t="s">
        <v>8472</v>
      </c>
      <c r="UHO1496" s="700" t="s">
        <v>81</v>
      </c>
      <c r="UHP1496" s="711" t="s">
        <v>4302</v>
      </c>
      <c r="UHQ1496" s="744" t="s">
        <v>82</v>
      </c>
      <c r="UHR1496" s="703" t="s">
        <v>8024</v>
      </c>
      <c r="UHS1496" s="704">
        <v>44179</v>
      </c>
      <c r="UHT1496" s="684" t="s">
        <v>3797</v>
      </c>
      <c r="UHU1496" s="699" t="s">
        <v>8471</v>
      </c>
      <c r="UHV1496" s="700" t="s">
        <v>8472</v>
      </c>
      <c r="UHW1496" s="700" t="s">
        <v>81</v>
      </c>
      <c r="UHX1496" s="711" t="s">
        <v>4302</v>
      </c>
      <c r="UHY1496" s="744" t="s">
        <v>82</v>
      </c>
      <c r="UHZ1496" s="703" t="s">
        <v>8024</v>
      </c>
      <c r="UIA1496" s="704">
        <v>44179</v>
      </c>
      <c r="UIB1496" s="684" t="s">
        <v>3797</v>
      </c>
      <c r="UIC1496" s="699" t="s">
        <v>8471</v>
      </c>
      <c r="UID1496" s="700" t="s">
        <v>8472</v>
      </c>
      <c r="UIE1496" s="700" t="s">
        <v>81</v>
      </c>
      <c r="UIF1496" s="711" t="s">
        <v>4302</v>
      </c>
      <c r="UIG1496" s="744" t="s">
        <v>82</v>
      </c>
      <c r="UIH1496" s="703" t="s">
        <v>8024</v>
      </c>
      <c r="UII1496" s="704">
        <v>44179</v>
      </c>
      <c r="UIJ1496" s="684" t="s">
        <v>3797</v>
      </c>
      <c r="UIK1496" s="699" t="s">
        <v>8471</v>
      </c>
      <c r="UIL1496" s="700" t="s">
        <v>8472</v>
      </c>
      <c r="UIM1496" s="700" t="s">
        <v>81</v>
      </c>
      <c r="UIN1496" s="711" t="s">
        <v>4302</v>
      </c>
      <c r="UIO1496" s="744" t="s">
        <v>82</v>
      </c>
      <c r="UIP1496" s="703" t="s">
        <v>8024</v>
      </c>
      <c r="UIQ1496" s="704">
        <v>44179</v>
      </c>
      <c r="UIR1496" s="684" t="s">
        <v>3797</v>
      </c>
      <c r="UIS1496" s="699" t="s">
        <v>8471</v>
      </c>
      <c r="UIT1496" s="700" t="s">
        <v>8472</v>
      </c>
      <c r="UIU1496" s="700" t="s">
        <v>81</v>
      </c>
      <c r="UIV1496" s="711" t="s">
        <v>4302</v>
      </c>
      <c r="UIW1496" s="744" t="s">
        <v>82</v>
      </c>
      <c r="UIX1496" s="703" t="s">
        <v>8024</v>
      </c>
      <c r="UIY1496" s="704">
        <v>44179</v>
      </c>
      <c r="UIZ1496" s="684" t="s">
        <v>3797</v>
      </c>
      <c r="UJA1496" s="699" t="s">
        <v>8471</v>
      </c>
      <c r="UJB1496" s="700" t="s">
        <v>8472</v>
      </c>
      <c r="UJC1496" s="700" t="s">
        <v>81</v>
      </c>
      <c r="UJD1496" s="711" t="s">
        <v>4302</v>
      </c>
      <c r="UJE1496" s="744" t="s">
        <v>82</v>
      </c>
      <c r="UJF1496" s="703" t="s">
        <v>8024</v>
      </c>
      <c r="UJG1496" s="704">
        <v>44179</v>
      </c>
      <c r="UJH1496" s="684" t="s">
        <v>3797</v>
      </c>
      <c r="UJI1496" s="699" t="s">
        <v>8471</v>
      </c>
      <c r="UJJ1496" s="700" t="s">
        <v>8472</v>
      </c>
      <c r="UJK1496" s="700" t="s">
        <v>81</v>
      </c>
      <c r="UJL1496" s="711" t="s">
        <v>4302</v>
      </c>
      <c r="UJM1496" s="744" t="s">
        <v>82</v>
      </c>
      <c r="UJN1496" s="703" t="s">
        <v>8024</v>
      </c>
      <c r="UJO1496" s="704">
        <v>44179</v>
      </c>
      <c r="UJP1496" s="684" t="s">
        <v>3797</v>
      </c>
      <c r="UJQ1496" s="699" t="s">
        <v>8471</v>
      </c>
      <c r="UJR1496" s="700" t="s">
        <v>8472</v>
      </c>
      <c r="UJS1496" s="700" t="s">
        <v>81</v>
      </c>
      <c r="UJT1496" s="711" t="s">
        <v>4302</v>
      </c>
      <c r="UJU1496" s="744" t="s">
        <v>82</v>
      </c>
      <c r="UJV1496" s="703" t="s">
        <v>8024</v>
      </c>
      <c r="UJW1496" s="704">
        <v>44179</v>
      </c>
      <c r="UJX1496" s="684" t="s">
        <v>3797</v>
      </c>
      <c r="UJY1496" s="699" t="s">
        <v>8471</v>
      </c>
      <c r="UJZ1496" s="700" t="s">
        <v>8472</v>
      </c>
      <c r="UKA1496" s="700" t="s">
        <v>81</v>
      </c>
      <c r="UKB1496" s="711" t="s">
        <v>4302</v>
      </c>
      <c r="UKC1496" s="744" t="s">
        <v>82</v>
      </c>
      <c r="UKD1496" s="703" t="s">
        <v>8024</v>
      </c>
      <c r="UKE1496" s="704">
        <v>44179</v>
      </c>
      <c r="UKF1496" s="684" t="s">
        <v>3797</v>
      </c>
      <c r="UKG1496" s="699" t="s">
        <v>8471</v>
      </c>
      <c r="UKH1496" s="700" t="s">
        <v>8472</v>
      </c>
      <c r="UKI1496" s="700" t="s">
        <v>81</v>
      </c>
      <c r="UKJ1496" s="711" t="s">
        <v>4302</v>
      </c>
      <c r="UKK1496" s="744" t="s">
        <v>82</v>
      </c>
      <c r="UKL1496" s="703" t="s">
        <v>8024</v>
      </c>
      <c r="UKM1496" s="704">
        <v>44179</v>
      </c>
      <c r="UKN1496" s="684" t="s">
        <v>3797</v>
      </c>
      <c r="UKO1496" s="699" t="s">
        <v>8471</v>
      </c>
      <c r="UKP1496" s="700" t="s">
        <v>8472</v>
      </c>
      <c r="UKQ1496" s="700" t="s">
        <v>81</v>
      </c>
      <c r="UKR1496" s="711" t="s">
        <v>4302</v>
      </c>
      <c r="UKS1496" s="744" t="s">
        <v>82</v>
      </c>
      <c r="UKT1496" s="703" t="s">
        <v>8024</v>
      </c>
      <c r="UKU1496" s="704">
        <v>44179</v>
      </c>
      <c r="UKV1496" s="684" t="s">
        <v>3797</v>
      </c>
      <c r="UKW1496" s="699" t="s">
        <v>8471</v>
      </c>
      <c r="UKX1496" s="700" t="s">
        <v>8472</v>
      </c>
      <c r="UKY1496" s="700" t="s">
        <v>81</v>
      </c>
      <c r="UKZ1496" s="711" t="s">
        <v>4302</v>
      </c>
      <c r="ULA1496" s="744" t="s">
        <v>82</v>
      </c>
      <c r="ULB1496" s="703" t="s">
        <v>8024</v>
      </c>
      <c r="ULC1496" s="704">
        <v>44179</v>
      </c>
      <c r="ULD1496" s="684" t="s">
        <v>3797</v>
      </c>
      <c r="ULE1496" s="699" t="s">
        <v>8471</v>
      </c>
      <c r="ULF1496" s="700" t="s">
        <v>8472</v>
      </c>
      <c r="ULG1496" s="700" t="s">
        <v>81</v>
      </c>
      <c r="ULH1496" s="711" t="s">
        <v>4302</v>
      </c>
      <c r="ULI1496" s="744" t="s">
        <v>82</v>
      </c>
      <c r="ULJ1496" s="703" t="s">
        <v>8024</v>
      </c>
      <c r="ULK1496" s="704">
        <v>44179</v>
      </c>
      <c r="ULL1496" s="684" t="s">
        <v>3797</v>
      </c>
      <c r="ULM1496" s="699" t="s">
        <v>8471</v>
      </c>
      <c r="ULN1496" s="700" t="s">
        <v>8472</v>
      </c>
      <c r="ULO1496" s="700" t="s">
        <v>81</v>
      </c>
      <c r="ULP1496" s="711" t="s">
        <v>4302</v>
      </c>
      <c r="ULQ1496" s="744" t="s">
        <v>82</v>
      </c>
      <c r="ULR1496" s="703" t="s">
        <v>8024</v>
      </c>
      <c r="ULS1496" s="704">
        <v>44179</v>
      </c>
      <c r="ULT1496" s="684" t="s">
        <v>3797</v>
      </c>
      <c r="ULU1496" s="699" t="s">
        <v>8471</v>
      </c>
      <c r="ULV1496" s="700" t="s">
        <v>8472</v>
      </c>
      <c r="ULW1496" s="700" t="s">
        <v>81</v>
      </c>
      <c r="ULX1496" s="711" t="s">
        <v>4302</v>
      </c>
      <c r="ULY1496" s="744" t="s">
        <v>82</v>
      </c>
      <c r="ULZ1496" s="703" t="s">
        <v>8024</v>
      </c>
      <c r="UMA1496" s="704">
        <v>44179</v>
      </c>
      <c r="UMB1496" s="684" t="s">
        <v>3797</v>
      </c>
      <c r="UMC1496" s="699" t="s">
        <v>8471</v>
      </c>
      <c r="UMD1496" s="700" t="s">
        <v>8472</v>
      </c>
      <c r="UME1496" s="700" t="s">
        <v>81</v>
      </c>
      <c r="UMF1496" s="711" t="s">
        <v>4302</v>
      </c>
      <c r="UMG1496" s="744" t="s">
        <v>82</v>
      </c>
      <c r="UMH1496" s="703" t="s">
        <v>8024</v>
      </c>
      <c r="UMI1496" s="704">
        <v>44179</v>
      </c>
      <c r="UMJ1496" s="684" t="s">
        <v>3797</v>
      </c>
      <c r="UMK1496" s="699" t="s">
        <v>8471</v>
      </c>
      <c r="UML1496" s="700" t="s">
        <v>8472</v>
      </c>
      <c r="UMM1496" s="700" t="s">
        <v>81</v>
      </c>
      <c r="UMN1496" s="711" t="s">
        <v>4302</v>
      </c>
      <c r="UMO1496" s="744" t="s">
        <v>82</v>
      </c>
      <c r="UMP1496" s="703" t="s">
        <v>8024</v>
      </c>
      <c r="UMQ1496" s="704">
        <v>44179</v>
      </c>
      <c r="UMR1496" s="684" t="s">
        <v>3797</v>
      </c>
      <c r="UMS1496" s="699" t="s">
        <v>8471</v>
      </c>
      <c r="UMT1496" s="700" t="s">
        <v>8472</v>
      </c>
      <c r="UMU1496" s="700" t="s">
        <v>81</v>
      </c>
      <c r="UMV1496" s="711" t="s">
        <v>4302</v>
      </c>
      <c r="UMW1496" s="744" t="s">
        <v>82</v>
      </c>
      <c r="UMX1496" s="703" t="s">
        <v>8024</v>
      </c>
      <c r="UMY1496" s="704">
        <v>44179</v>
      </c>
      <c r="UMZ1496" s="684" t="s">
        <v>3797</v>
      </c>
      <c r="UNA1496" s="699" t="s">
        <v>8471</v>
      </c>
      <c r="UNB1496" s="700" t="s">
        <v>8472</v>
      </c>
      <c r="UNC1496" s="700" t="s">
        <v>81</v>
      </c>
      <c r="UND1496" s="711" t="s">
        <v>4302</v>
      </c>
      <c r="UNE1496" s="744" t="s">
        <v>82</v>
      </c>
      <c r="UNF1496" s="703" t="s">
        <v>8024</v>
      </c>
      <c r="UNG1496" s="704">
        <v>44179</v>
      </c>
      <c r="UNH1496" s="684" t="s">
        <v>3797</v>
      </c>
      <c r="UNI1496" s="699" t="s">
        <v>8471</v>
      </c>
      <c r="UNJ1496" s="700" t="s">
        <v>8472</v>
      </c>
      <c r="UNK1496" s="700" t="s">
        <v>81</v>
      </c>
      <c r="UNL1496" s="711" t="s">
        <v>4302</v>
      </c>
      <c r="UNM1496" s="744" t="s">
        <v>82</v>
      </c>
      <c r="UNN1496" s="703" t="s">
        <v>8024</v>
      </c>
      <c r="UNO1496" s="704">
        <v>44179</v>
      </c>
      <c r="UNP1496" s="684" t="s">
        <v>3797</v>
      </c>
      <c r="UNQ1496" s="699" t="s">
        <v>8471</v>
      </c>
      <c r="UNR1496" s="700" t="s">
        <v>8472</v>
      </c>
      <c r="UNS1496" s="700" t="s">
        <v>81</v>
      </c>
      <c r="UNT1496" s="711" t="s">
        <v>4302</v>
      </c>
      <c r="UNU1496" s="744" t="s">
        <v>82</v>
      </c>
      <c r="UNV1496" s="703" t="s">
        <v>8024</v>
      </c>
      <c r="UNW1496" s="704">
        <v>44179</v>
      </c>
      <c r="UNX1496" s="684" t="s">
        <v>3797</v>
      </c>
      <c r="UNY1496" s="699" t="s">
        <v>8471</v>
      </c>
      <c r="UNZ1496" s="700" t="s">
        <v>8472</v>
      </c>
      <c r="UOA1496" s="700" t="s">
        <v>81</v>
      </c>
      <c r="UOB1496" s="711" t="s">
        <v>4302</v>
      </c>
      <c r="UOC1496" s="744" t="s">
        <v>82</v>
      </c>
      <c r="UOD1496" s="703" t="s">
        <v>8024</v>
      </c>
      <c r="UOE1496" s="704">
        <v>44179</v>
      </c>
      <c r="UOF1496" s="684" t="s">
        <v>3797</v>
      </c>
      <c r="UOG1496" s="699" t="s">
        <v>8471</v>
      </c>
      <c r="UOH1496" s="700" t="s">
        <v>8472</v>
      </c>
      <c r="UOI1496" s="700" t="s">
        <v>81</v>
      </c>
      <c r="UOJ1496" s="711" t="s">
        <v>4302</v>
      </c>
      <c r="UOK1496" s="744" t="s">
        <v>82</v>
      </c>
      <c r="UOL1496" s="703" t="s">
        <v>8024</v>
      </c>
      <c r="UOM1496" s="704">
        <v>44179</v>
      </c>
      <c r="UON1496" s="684" t="s">
        <v>3797</v>
      </c>
      <c r="UOO1496" s="699" t="s">
        <v>8471</v>
      </c>
      <c r="UOP1496" s="700" t="s">
        <v>8472</v>
      </c>
      <c r="UOQ1496" s="700" t="s">
        <v>81</v>
      </c>
      <c r="UOR1496" s="711" t="s">
        <v>4302</v>
      </c>
      <c r="UOS1496" s="744" t="s">
        <v>82</v>
      </c>
      <c r="UOT1496" s="703" t="s">
        <v>8024</v>
      </c>
      <c r="UOU1496" s="704">
        <v>44179</v>
      </c>
      <c r="UOV1496" s="684" t="s">
        <v>3797</v>
      </c>
      <c r="UOW1496" s="699" t="s">
        <v>8471</v>
      </c>
      <c r="UOX1496" s="700" t="s">
        <v>8472</v>
      </c>
      <c r="UOY1496" s="700" t="s">
        <v>81</v>
      </c>
      <c r="UOZ1496" s="711" t="s">
        <v>4302</v>
      </c>
      <c r="UPA1496" s="744" t="s">
        <v>82</v>
      </c>
      <c r="UPB1496" s="703" t="s">
        <v>8024</v>
      </c>
      <c r="UPC1496" s="704">
        <v>44179</v>
      </c>
      <c r="UPD1496" s="684" t="s">
        <v>3797</v>
      </c>
      <c r="UPE1496" s="699" t="s">
        <v>8471</v>
      </c>
      <c r="UPF1496" s="700" t="s">
        <v>8472</v>
      </c>
      <c r="UPG1496" s="700" t="s">
        <v>81</v>
      </c>
      <c r="UPH1496" s="711" t="s">
        <v>4302</v>
      </c>
      <c r="UPI1496" s="744" t="s">
        <v>82</v>
      </c>
      <c r="UPJ1496" s="703" t="s">
        <v>8024</v>
      </c>
      <c r="UPK1496" s="704">
        <v>44179</v>
      </c>
      <c r="UPL1496" s="684" t="s">
        <v>3797</v>
      </c>
      <c r="UPM1496" s="699" t="s">
        <v>8471</v>
      </c>
      <c r="UPN1496" s="700" t="s">
        <v>8472</v>
      </c>
      <c r="UPO1496" s="700" t="s">
        <v>81</v>
      </c>
      <c r="UPP1496" s="711" t="s">
        <v>4302</v>
      </c>
      <c r="UPQ1496" s="744" t="s">
        <v>82</v>
      </c>
      <c r="UPR1496" s="703" t="s">
        <v>8024</v>
      </c>
      <c r="UPS1496" s="704">
        <v>44179</v>
      </c>
      <c r="UPT1496" s="684" t="s">
        <v>3797</v>
      </c>
      <c r="UPU1496" s="699" t="s">
        <v>8471</v>
      </c>
      <c r="UPV1496" s="700" t="s">
        <v>8472</v>
      </c>
      <c r="UPW1496" s="700" t="s">
        <v>81</v>
      </c>
      <c r="UPX1496" s="711" t="s">
        <v>4302</v>
      </c>
      <c r="UPY1496" s="744" t="s">
        <v>82</v>
      </c>
      <c r="UPZ1496" s="703" t="s">
        <v>8024</v>
      </c>
      <c r="UQA1496" s="704">
        <v>44179</v>
      </c>
      <c r="UQB1496" s="684" t="s">
        <v>3797</v>
      </c>
      <c r="UQC1496" s="699" t="s">
        <v>8471</v>
      </c>
      <c r="UQD1496" s="700" t="s">
        <v>8472</v>
      </c>
      <c r="UQE1496" s="700" t="s">
        <v>81</v>
      </c>
      <c r="UQF1496" s="711" t="s">
        <v>4302</v>
      </c>
      <c r="UQG1496" s="744" t="s">
        <v>82</v>
      </c>
      <c r="UQH1496" s="703" t="s">
        <v>8024</v>
      </c>
      <c r="UQI1496" s="704">
        <v>44179</v>
      </c>
      <c r="UQJ1496" s="684" t="s">
        <v>3797</v>
      </c>
      <c r="UQK1496" s="699" t="s">
        <v>8471</v>
      </c>
      <c r="UQL1496" s="700" t="s">
        <v>8472</v>
      </c>
      <c r="UQM1496" s="700" t="s">
        <v>81</v>
      </c>
      <c r="UQN1496" s="711" t="s">
        <v>4302</v>
      </c>
      <c r="UQO1496" s="744" t="s">
        <v>82</v>
      </c>
      <c r="UQP1496" s="703" t="s">
        <v>8024</v>
      </c>
      <c r="UQQ1496" s="704">
        <v>44179</v>
      </c>
      <c r="UQR1496" s="684" t="s">
        <v>3797</v>
      </c>
      <c r="UQS1496" s="699" t="s">
        <v>8471</v>
      </c>
      <c r="UQT1496" s="700" t="s">
        <v>8472</v>
      </c>
      <c r="UQU1496" s="700" t="s">
        <v>81</v>
      </c>
      <c r="UQV1496" s="711" t="s">
        <v>4302</v>
      </c>
      <c r="UQW1496" s="744" t="s">
        <v>82</v>
      </c>
      <c r="UQX1496" s="703" t="s">
        <v>8024</v>
      </c>
      <c r="UQY1496" s="704">
        <v>44179</v>
      </c>
      <c r="UQZ1496" s="684" t="s">
        <v>3797</v>
      </c>
      <c r="URA1496" s="699" t="s">
        <v>8471</v>
      </c>
      <c r="URB1496" s="700" t="s">
        <v>8472</v>
      </c>
      <c r="URC1496" s="700" t="s">
        <v>81</v>
      </c>
      <c r="URD1496" s="711" t="s">
        <v>4302</v>
      </c>
      <c r="URE1496" s="744" t="s">
        <v>82</v>
      </c>
      <c r="URF1496" s="703" t="s">
        <v>8024</v>
      </c>
      <c r="URG1496" s="704">
        <v>44179</v>
      </c>
      <c r="URH1496" s="684" t="s">
        <v>3797</v>
      </c>
      <c r="URI1496" s="699" t="s">
        <v>8471</v>
      </c>
      <c r="URJ1496" s="700" t="s">
        <v>8472</v>
      </c>
      <c r="URK1496" s="700" t="s">
        <v>81</v>
      </c>
      <c r="URL1496" s="711" t="s">
        <v>4302</v>
      </c>
      <c r="URM1496" s="744" t="s">
        <v>82</v>
      </c>
      <c r="URN1496" s="703" t="s">
        <v>8024</v>
      </c>
      <c r="URO1496" s="704">
        <v>44179</v>
      </c>
      <c r="URP1496" s="684" t="s">
        <v>3797</v>
      </c>
      <c r="URQ1496" s="699" t="s">
        <v>8471</v>
      </c>
      <c r="URR1496" s="700" t="s">
        <v>8472</v>
      </c>
      <c r="URS1496" s="700" t="s">
        <v>81</v>
      </c>
      <c r="URT1496" s="711" t="s">
        <v>4302</v>
      </c>
      <c r="URU1496" s="744" t="s">
        <v>82</v>
      </c>
      <c r="URV1496" s="703" t="s">
        <v>8024</v>
      </c>
      <c r="URW1496" s="704">
        <v>44179</v>
      </c>
      <c r="URX1496" s="684" t="s">
        <v>3797</v>
      </c>
      <c r="URY1496" s="699" t="s">
        <v>8471</v>
      </c>
      <c r="URZ1496" s="700" t="s">
        <v>8472</v>
      </c>
      <c r="USA1496" s="700" t="s">
        <v>81</v>
      </c>
      <c r="USB1496" s="711" t="s">
        <v>4302</v>
      </c>
      <c r="USC1496" s="744" t="s">
        <v>82</v>
      </c>
      <c r="USD1496" s="703" t="s">
        <v>8024</v>
      </c>
      <c r="USE1496" s="704">
        <v>44179</v>
      </c>
      <c r="USF1496" s="684" t="s">
        <v>3797</v>
      </c>
      <c r="USG1496" s="699" t="s">
        <v>8471</v>
      </c>
      <c r="USH1496" s="700" t="s">
        <v>8472</v>
      </c>
      <c r="USI1496" s="700" t="s">
        <v>81</v>
      </c>
      <c r="USJ1496" s="711" t="s">
        <v>4302</v>
      </c>
      <c r="USK1496" s="744" t="s">
        <v>82</v>
      </c>
      <c r="USL1496" s="703" t="s">
        <v>8024</v>
      </c>
      <c r="USM1496" s="704">
        <v>44179</v>
      </c>
      <c r="USN1496" s="684" t="s">
        <v>3797</v>
      </c>
      <c r="USO1496" s="699" t="s">
        <v>8471</v>
      </c>
      <c r="USP1496" s="700" t="s">
        <v>8472</v>
      </c>
      <c r="USQ1496" s="700" t="s">
        <v>81</v>
      </c>
      <c r="USR1496" s="711" t="s">
        <v>4302</v>
      </c>
      <c r="USS1496" s="744" t="s">
        <v>82</v>
      </c>
      <c r="UST1496" s="703" t="s">
        <v>8024</v>
      </c>
      <c r="USU1496" s="704">
        <v>44179</v>
      </c>
      <c r="USV1496" s="684" t="s">
        <v>3797</v>
      </c>
      <c r="USW1496" s="699" t="s">
        <v>8471</v>
      </c>
      <c r="USX1496" s="700" t="s">
        <v>8472</v>
      </c>
      <c r="USY1496" s="700" t="s">
        <v>81</v>
      </c>
      <c r="USZ1496" s="711" t="s">
        <v>4302</v>
      </c>
      <c r="UTA1496" s="744" t="s">
        <v>82</v>
      </c>
      <c r="UTB1496" s="703" t="s">
        <v>8024</v>
      </c>
      <c r="UTC1496" s="704">
        <v>44179</v>
      </c>
      <c r="UTD1496" s="684" t="s">
        <v>3797</v>
      </c>
      <c r="UTE1496" s="699" t="s">
        <v>8471</v>
      </c>
      <c r="UTF1496" s="700" t="s">
        <v>8472</v>
      </c>
      <c r="UTG1496" s="700" t="s">
        <v>81</v>
      </c>
      <c r="UTH1496" s="711" t="s">
        <v>4302</v>
      </c>
      <c r="UTI1496" s="744" t="s">
        <v>82</v>
      </c>
      <c r="UTJ1496" s="703" t="s">
        <v>8024</v>
      </c>
      <c r="UTK1496" s="704">
        <v>44179</v>
      </c>
      <c r="UTL1496" s="684" t="s">
        <v>3797</v>
      </c>
      <c r="UTM1496" s="699" t="s">
        <v>8471</v>
      </c>
      <c r="UTN1496" s="700" t="s">
        <v>8472</v>
      </c>
      <c r="UTO1496" s="700" t="s">
        <v>81</v>
      </c>
      <c r="UTP1496" s="711" t="s">
        <v>4302</v>
      </c>
      <c r="UTQ1496" s="744" t="s">
        <v>82</v>
      </c>
      <c r="UTR1496" s="703" t="s">
        <v>8024</v>
      </c>
      <c r="UTS1496" s="704">
        <v>44179</v>
      </c>
      <c r="UTT1496" s="684" t="s">
        <v>3797</v>
      </c>
      <c r="UTU1496" s="699" t="s">
        <v>8471</v>
      </c>
      <c r="UTV1496" s="700" t="s">
        <v>8472</v>
      </c>
      <c r="UTW1496" s="700" t="s">
        <v>81</v>
      </c>
      <c r="UTX1496" s="711" t="s">
        <v>4302</v>
      </c>
      <c r="UTY1496" s="744" t="s">
        <v>82</v>
      </c>
      <c r="UTZ1496" s="703" t="s">
        <v>8024</v>
      </c>
      <c r="UUA1496" s="704">
        <v>44179</v>
      </c>
      <c r="UUB1496" s="684" t="s">
        <v>3797</v>
      </c>
      <c r="UUC1496" s="699" t="s">
        <v>8471</v>
      </c>
      <c r="UUD1496" s="700" t="s">
        <v>8472</v>
      </c>
      <c r="UUE1496" s="700" t="s">
        <v>81</v>
      </c>
      <c r="UUF1496" s="711" t="s">
        <v>4302</v>
      </c>
      <c r="UUG1496" s="744" t="s">
        <v>82</v>
      </c>
      <c r="UUH1496" s="703" t="s">
        <v>8024</v>
      </c>
      <c r="UUI1496" s="704">
        <v>44179</v>
      </c>
      <c r="UUJ1496" s="684" t="s">
        <v>3797</v>
      </c>
      <c r="UUK1496" s="699" t="s">
        <v>8471</v>
      </c>
      <c r="UUL1496" s="700" t="s">
        <v>8472</v>
      </c>
      <c r="UUM1496" s="700" t="s">
        <v>81</v>
      </c>
      <c r="UUN1496" s="711" t="s">
        <v>4302</v>
      </c>
      <c r="UUO1496" s="744" t="s">
        <v>82</v>
      </c>
      <c r="UUP1496" s="703" t="s">
        <v>8024</v>
      </c>
      <c r="UUQ1496" s="704">
        <v>44179</v>
      </c>
      <c r="UUR1496" s="684" t="s">
        <v>3797</v>
      </c>
      <c r="UUS1496" s="699" t="s">
        <v>8471</v>
      </c>
      <c r="UUT1496" s="700" t="s">
        <v>8472</v>
      </c>
      <c r="UUU1496" s="700" t="s">
        <v>81</v>
      </c>
      <c r="UUV1496" s="711" t="s">
        <v>4302</v>
      </c>
      <c r="UUW1496" s="744" t="s">
        <v>82</v>
      </c>
      <c r="UUX1496" s="703" t="s">
        <v>8024</v>
      </c>
      <c r="UUY1496" s="704">
        <v>44179</v>
      </c>
      <c r="UUZ1496" s="684" t="s">
        <v>3797</v>
      </c>
      <c r="UVA1496" s="699" t="s">
        <v>8471</v>
      </c>
      <c r="UVB1496" s="700" t="s">
        <v>8472</v>
      </c>
      <c r="UVC1496" s="700" t="s">
        <v>81</v>
      </c>
      <c r="UVD1496" s="711" t="s">
        <v>4302</v>
      </c>
      <c r="UVE1496" s="744" t="s">
        <v>82</v>
      </c>
      <c r="UVF1496" s="703" t="s">
        <v>8024</v>
      </c>
      <c r="UVG1496" s="704">
        <v>44179</v>
      </c>
      <c r="UVH1496" s="684" t="s">
        <v>3797</v>
      </c>
      <c r="UVI1496" s="699" t="s">
        <v>8471</v>
      </c>
      <c r="UVJ1496" s="700" t="s">
        <v>8472</v>
      </c>
      <c r="UVK1496" s="700" t="s">
        <v>81</v>
      </c>
      <c r="UVL1496" s="711" t="s">
        <v>4302</v>
      </c>
      <c r="UVM1496" s="744" t="s">
        <v>82</v>
      </c>
      <c r="UVN1496" s="703" t="s">
        <v>8024</v>
      </c>
      <c r="UVO1496" s="704">
        <v>44179</v>
      </c>
      <c r="UVP1496" s="684" t="s">
        <v>3797</v>
      </c>
      <c r="UVQ1496" s="699" t="s">
        <v>8471</v>
      </c>
      <c r="UVR1496" s="700" t="s">
        <v>8472</v>
      </c>
      <c r="UVS1496" s="700" t="s">
        <v>81</v>
      </c>
      <c r="UVT1496" s="711" t="s">
        <v>4302</v>
      </c>
      <c r="UVU1496" s="744" t="s">
        <v>82</v>
      </c>
      <c r="UVV1496" s="703" t="s">
        <v>8024</v>
      </c>
      <c r="UVW1496" s="704">
        <v>44179</v>
      </c>
      <c r="UVX1496" s="684" t="s">
        <v>3797</v>
      </c>
      <c r="UVY1496" s="699" t="s">
        <v>8471</v>
      </c>
      <c r="UVZ1496" s="700" t="s">
        <v>8472</v>
      </c>
      <c r="UWA1496" s="700" t="s">
        <v>81</v>
      </c>
      <c r="UWB1496" s="711" t="s">
        <v>4302</v>
      </c>
      <c r="UWC1496" s="744" t="s">
        <v>82</v>
      </c>
      <c r="UWD1496" s="703" t="s">
        <v>8024</v>
      </c>
      <c r="UWE1496" s="704">
        <v>44179</v>
      </c>
      <c r="UWF1496" s="684" t="s">
        <v>3797</v>
      </c>
      <c r="UWG1496" s="699" t="s">
        <v>8471</v>
      </c>
      <c r="UWH1496" s="700" t="s">
        <v>8472</v>
      </c>
      <c r="UWI1496" s="700" t="s">
        <v>81</v>
      </c>
      <c r="UWJ1496" s="711" t="s">
        <v>4302</v>
      </c>
      <c r="UWK1496" s="744" t="s">
        <v>82</v>
      </c>
      <c r="UWL1496" s="703" t="s">
        <v>8024</v>
      </c>
      <c r="UWM1496" s="704">
        <v>44179</v>
      </c>
      <c r="UWN1496" s="684" t="s">
        <v>3797</v>
      </c>
      <c r="UWO1496" s="699" t="s">
        <v>8471</v>
      </c>
      <c r="UWP1496" s="700" t="s">
        <v>8472</v>
      </c>
      <c r="UWQ1496" s="700" t="s">
        <v>81</v>
      </c>
      <c r="UWR1496" s="711" t="s">
        <v>4302</v>
      </c>
      <c r="UWS1496" s="744" t="s">
        <v>82</v>
      </c>
      <c r="UWT1496" s="703" t="s">
        <v>8024</v>
      </c>
      <c r="UWU1496" s="704">
        <v>44179</v>
      </c>
      <c r="UWV1496" s="684" t="s">
        <v>3797</v>
      </c>
      <c r="UWW1496" s="699" t="s">
        <v>8471</v>
      </c>
      <c r="UWX1496" s="700" t="s">
        <v>8472</v>
      </c>
      <c r="UWY1496" s="700" t="s">
        <v>81</v>
      </c>
      <c r="UWZ1496" s="711" t="s">
        <v>4302</v>
      </c>
      <c r="UXA1496" s="744" t="s">
        <v>82</v>
      </c>
      <c r="UXB1496" s="703" t="s">
        <v>8024</v>
      </c>
      <c r="UXC1496" s="704">
        <v>44179</v>
      </c>
      <c r="UXD1496" s="684" t="s">
        <v>3797</v>
      </c>
      <c r="UXE1496" s="699" t="s">
        <v>8471</v>
      </c>
      <c r="UXF1496" s="700" t="s">
        <v>8472</v>
      </c>
      <c r="UXG1496" s="700" t="s">
        <v>81</v>
      </c>
      <c r="UXH1496" s="711" t="s">
        <v>4302</v>
      </c>
      <c r="UXI1496" s="744" t="s">
        <v>82</v>
      </c>
      <c r="UXJ1496" s="703" t="s">
        <v>8024</v>
      </c>
      <c r="UXK1496" s="704">
        <v>44179</v>
      </c>
      <c r="UXL1496" s="684" t="s">
        <v>3797</v>
      </c>
      <c r="UXM1496" s="699" t="s">
        <v>8471</v>
      </c>
      <c r="UXN1496" s="700" t="s">
        <v>8472</v>
      </c>
      <c r="UXO1496" s="700" t="s">
        <v>81</v>
      </c>
      <c r="UXP1496" s="711" t="s">
        <v>4302</v>
      </c>
      <c r="UXQ1496" s="744" t="s">
        <v>82</v>
      </c>
      <c r="UXR1496" s="703" t="s">
        <v>8024</v>
      </c>
      <c r="UXS1496" s="704">
        <v>44179</v>
      </c>
      <c r="UXT1496" s="684" t="s">
        <v>3797</v>
      </c>
      <c r="UXU1496" s="699" t="s">
        <v>8471</v>
      </c>
      <c r="UXV1496" s="700" t="s">
        <v>8472</v>
      </c>
      <c r="UXW1496" s="700" t="s">
        <v>81</v>
      </c>
      <c r="UXX1496" s="711" t="s">
        <v>4302</v>
      </c>
      <c r="UXY1496" s="744" t="s">
        <v>82</v>
      </c>
      <c r="UXZ1496" s="703" t="s">
        <v>8024</v>
      </c>
      <c r="UYA1496" s="704">
        <v>44179</v>
      </c>
      <c r="UYB1496" s="684" t="s">
        <v>3797</v>
      </c>
      <c r="UYC1496" s="699" t="s">
        <v>8471</v>
      </c>
      <c r="UYD1496" s="700" t="s">
        <v>8472</v>
      </c>
      <c r="UYE1496" s="700" t="s">
        <v>81</v>
      </c>
      <c r="UYF1496" s="711" t="s">
        <v>4302</v>
      </c>
      <c r="UYG1496" s="744" t="s">
        <v>82</v>
      </c>
      <c r="UYH1496" s="703" t="s">
        <v>8024</v>
      </c>
      <c r="UYI1496" s="704">
        <v>44179</v>
      </c>
      <c r="UYJ1496" s="684" t="s">
        <v>3797</v>
      </c>
      <c r="UYK1496" s="699" t="s">
        <v>8471</v>
      </c>
      <c r="UYL1496" s="700" t="s">
        <v>8472</v>
      </c>
      <c r="UYM1496" s="700" t="s">
        <v>81</v>
      </c>
      <c r="UYN1496" s="711" t="s">
        <v>4302</v>
      </c>
      <c r="UYO1496" s="744" t="s">
        <v>82</v>
      </c>
      <c r="UYP1496" s="703" t="s">
        <v>8024</v>
      </c>
      <c r="UYQ1496" s="704">
        <v>44179</v>
      </c>
      <c r="UYR1496" s="684" t="s">
        <v>3797</v>
      </c>
      <c r="UYS1496" s="699" t="s">
        <v>8471</v>
      </c>
      <c r="UYT1496" s="700" t="s">
        <v>8472</v>
      </c>
      <c r="UYU1496" s="700" t="s">
        <v>81</v>
      </c>
      <c r="UYV1496" s="711" t="s">
        <v>4302</v>
      </c>
      <c r="UYW1496" s="744" t="s">
        <v>82</v>
      </c>
      <c r="UYX1496" s="703" t="s">
        <v>8024</v>
      </c>
      <c r="UYY1496" s="704">
        <v>44179</v>
      </c>
      <c r="UYZ1496" s="684" t="s">
        <v>3797</v>
      </c>
      <c r="UZA1496" s="699" t="s">
        <v>8471</v>
      </c>
      <c r="UZB1496" s="700" t="s">
        <v>8472</v>
      </c>
      <c r="UZC1496" s="700" t="s">
        <v>81</v>
      </c>
      <c r="UZD1496" s="711" t="s">
        <v>4302</v>
      </c>
      <c r="UZE1496" s="744" t="s">
        <v>82</v>
      </c>
      <c r="UZF1496" s="703" t="s">
        <v>8024</v>
      </c>
      <c r="UZG1496" s="704">
        <v>44179</v>
      </c>
      <c r="UZH1496" s="684" t="s">
        <v>3797</v>
      </c>
      <c r="UZI1496" s="699" t="s">
        <v>8471</v>
      </c>
      <c r="UZJ1496" s="700" t="s">
        <v>8472</v>
      </c>
      <c r="UZK1496" s="700" t="s">
        <v>81</v>
      </c>
      <c r="UZL1496" s="711" t="s">
        <v>4302</v>
      </c>
      <c r="UZM1496" s="744" t="s">
        <v>82</v>
      </c>
      <c r="UZN1496" s="703" t="s">
        <v>8024</v>
      </c>
      <c r="UZO1496" s="704">
        <v>44179</v>
      </c>
      <c r="UZP1496" s="684" t="s">
        <v>3797</v>
      </c>
      <c r="UZQ1496" s="699" t="s">
        <v>8471</v>
      </c>
      <c r="UZR1496" s="700" t="s">
        <v>8472</v>
      </c>
      <c r="UZS1496" s="700" t="s">
        <v>81</v>
      </c>
      <c r="UZT1496" s="711" t="s">
        <v>4302</v>
      </c>
      <c r="UZU1496" s="744" t="s">
        <v>82</v>
      </c>
      <c r="UZV1496" s="703" t="s">
        <v>8024</v>
      </c>
      <c r="UZW1496" s="704">
        <v>44179</v>
      </c>
      <c r="UZX1496" s="684" t="s">
        <v>3797</v>
      </c>
      <c r="UZY1496" s="699" t="s">
        <v>8471</v>
      </c>
      <c r="UZZ1496" s="700" t="s">
        <v>8472</v>
      </c>
      <c r="VAA1496" s="700" t="s">
        <v>81</v>
      </c>
      <c r="VAB1496" s="711" t="s">
        <v>4302</v>
      </c>
      <c r="VAC1496" s="744" t="s">
        <v>82</v>
      </c>
      <c r="VAD1496" s="703" t="s">
        <v>8024</v>
      </c>
      <c r="VAE1496" s="704">
        <v>44179</v>
      </c>
      <c r="VAF1496" s="684" t="s">
        <v>3797</v>
      </c>
      <c r="VAG1496" s="699" t="s">
        <v>8471</v>
      </c>
      <c r="VAH1496" s="700" t="s">
        <v>8472</v>
      </c>
      <c r="VAI1496" s="700" t="s">
        <v>81</v>
      </c>
      <c r="VAJ1496" s="711" t="s">
        <v>4302</v>
      </c>
      <c r="VAK1496" s="744" t="s">
        <v>82</v>
      </c>
      <c r="VAL1496" s="703" t="s">
        <v>8024</v>
      </c>
      <c r="VAM1496" s="704">
        <v>44179</v>
      </c>
      <c r="VAN1496" s="684" t="s">
        <v>3797</v>
      </c>
      <c r="VAO1496" s="699" t="s">
        <v>8471</v>
      </c>
      <c r="VAP1496" s="700" t="s">
        <v>8472</v>
      </c>
      <c r="VAQ1496" s="700" t="s">
        <v>81</v>
      </c>
      <c r="VAR1496" s="711" t="s">
        <v>4302</v>
      </c>
      <c r="VAS1496" s="744" t="s">
        <v>82</v>
      </c>
      <c r="VAT1496" s="703" t="s">
        <v>8024</v>
      </c>
      <c r="VAU1496" s="704">
        <v>44179</v>
      </c>
      <c r="VAV1496" s="684" t="s">
        <v>3797</v>
      </c>
      <c r="VAW1496" s="699" t="s">
        <v>8471</v>
      </c>
      <c r="VAX1496" s="700" t="s">
        <v>8472</v>
      </c>
      <c r="VAY1496" s="700" t="s">
        <v>81</v>
      </c>
      <c r="VAZ1496" s="711" t="s">
        <v>4302</v>
      </c>
      <c r="VBA1496" s="744" t="s">
        <v>82</v>
      </c>
      <c r="VBB1496" s="703" t="s">
        <v>8024</v>
      </c>
      <c r="VBC1496" s="704">
        <v>44179</v>
      </c>
      <c r="VBD1496" s="684" t="s">
        <v>3797</v>
      </c>
      <c r="VBE1496" s="699" t="s">
        <v>8471</v>
      </c>
      <c r="VBF1496" s="700" t="s">
        <v>8472</v>
      </c>
      <c r="VBG1496" s="700" t="s">
        <v>81</v>
      </c>
      <c r="VBH1496" s="711" t="s">
        <v>4302</v>
      </c>
      <c r="VBI1496" s="744" t="s">
        <v>82</v>
      </c>
      <c r="VBJ1496" s="703" t="s">
        <v>8024</v>
      </c>
      <c r="VBK1496" s="704">
        <v>44179</v>
      </c>
      <c r="VBL1496" s="684" t="s">
        <v>3797</v>
      </c>
      <c r="VBM1496" s="699" t="s">
        <v>8471</v>
      </c>
      <c r="VBN1496" s="700" t="s">
        <v>8472</v>
      </c>
      <c r="VBO1496" s="700" t="s">
        <v>81</v>
      </c>
      <c r="VBP1496" s="711" t="s">
        <v>4302</v>
      </c>
      <c r="VBQ1496" s="744" t="s">
        <v>82</v>
      </c>
      <c r="VBR1496" s="703" t="s">
        <v>8024</v>
      </c>
      <c r="VBS1496" s="704">
        <v>44179</v>
      </c>
      <c r="VBT1496" s="684" t="s">
        <v>3797</v>
      </c>
      <c r="VBU1496" s="699" t="s">
        <v>8471</v>
      </c>
      <c r="VBV1496" s="700" t="s">
        <v>8472</v>
      </c>
      <c r="VBW1496" s="700" t="s">
        <v>81</v>
      </c>
      <c r="VBX1496" s="711" t="s">
        <v>4302</v>
      </c>
      <c r="VBY1496" s="744" t="s">
        <v>82</v>
      </c>
      <c r="VBZ1496" s="703" t="s">
        <v>8024</v>
      </c>
      <c r="VCA1496" s="704">
        <v>44179</v>
      </c>
      <c r="VCB1496" s="684" t="s">
        <v>3797</v>
      </c>
      <c r="VCC1496" s="699" t="s">
        <v>8471</v>
      </c>
      <c r="VCD1496" s="700" t="s">
        <v>8472</v>
      </c>
      <c r="VCE1496" s="700" t="s">
        <v>81</v>
      </c>
      <c r="VCF1496" s="711" t="s">
        <v>4302</v>
      </c>
      <c r="VCG1496" s="744" t="s">
        <v>82</v>
      </c>
      <c r="VCH1496" s="703" t="s">
        <v>8024</v>
      </c>
      <c r="VCI1496" s="704">
        <v>44179</v>
      </c>
      <c r="VCJ1496" s="684" t="s">
        <v>3797</v>
      </c>
      <c r="VCK1496" s="699" t="s">
        <v>8471</v>
      </c>
      <c r="VCL1496" s="700" t="s">
        <v>8472</v>
      </c>
      <c r="VCM1496" s="700" t="s">
        <v>81</v>
      </c>
      <c r="VCN1496" s="711" t="s">
        <v>4302</v>
      </c>
      <c r="VCO1496" s="744" t="s">
        <v>82</v>
      </c>
      <c r="VCP1496" s="703" t="s">
        <v>8024</v>
      </c>
      <c r="VCQ1496" s="704">
        <v>44179</v>
      </c>
      <c r="VCR1496" s="684" t="s">
        <v>3797</v>
      </c>
      <c r="VCS1496" s="699" t="s">
        <v>8471</v>
      </c>
      <c r="VCT1496" s="700" t="s">
        <v>8472</v>
      </c>
      <c r="VCU1496" s="700" t="s">
        <v>81</v>
      </c>
      <c r="VCV1496" s="711" t="s">
        <v>4302</v>
      </c>
      <c r="VCW1496" s="744" t="s">
        <v>82</v>
      </c>
      <c r="VCX1496" s="703" t="s">
        <v>8024</v>
      </c>
      <c r="VCY1496" s="704">
        <v>44179</v>
      </c>
      <c r="VCZ1496" s="684" t="s">
        <v>3797</v>
      </c>
      <c r="VDA1496" s="699" t="s">
        <v>8471</v>
      </c>
      <c r="VDB1496" s="700" t="s">
        <v>8472</v>
      </c>
      <c r="VDC1496" s="700" t="s">
        <v>81</v>
      </c>
      <c r="VDD1496" s="711" t="s">
        <v>4302</v>
      </c>
      <c r="VDE1496" s="744" t="s">
        <v>82</v>
      </c>
      <c r="VDF1496" s="703" t="s">
        <v>8024</v>
      </c>
      <c r="VDG1496" s="704">
        <v>44179</v>
      </c>
      <c r="VDH1496" s="684" t="s">
        <v>3797</v>
      </c>
      <c r="VDI1496" s="699" t="s">
        <v>8471</v>
      </c>
      <c r="VDJ1496" s="700" t="s">
        <v>8472</v>
      </c>
      <c r="VDK1496" s="700" t="s">
        <v>81</v>
      </c>
      <c r="VDL1496" s="711" t="s">
        <v>4302</v>
      </c>
      <c r="VDM1496" s="744" t="s">
        <v>82</v>
      </c>
      <c r="VDN1496" s="703" t="s">
        <v>8024</v>
      </c>
      <c r="VDO1496" s="704">
        <v>44179</v>
      </c>
      <c r="VDP1496" s="684" t="s">
        <v>3797</v>
      </c>
      <c r="VDQ1496" s="699" t="s">
        <v>8471</v>
      </c>
      <c r="VDR1496" s="700" t="s">
        <v>8472</v>
      </c>
      <c r="VDS1496" s="700" t="s">
        <v>81</v>
      </c>
      <c r="VDT1496" s="711" t="s">
        <v>4302</v>
      </c>
      <c r="VDU1496" s="744" t="s">
        <v>82</v>
      </c>
      <c r="VDV1496" s="703" t="s">
        <v>8024</v>
      </c>
      <c r="VDW1496" s="704">
        <v>44179</v>
      </c>
      <c r="VDX1496" s="684" t="s">
        <v>3797</v>
      </c>
      <c r="VDY1496" s="699" t="s">
        <v>8471</v>
      </c>
      <c r="VDZ1496" s="700" t="s">
        <v>8472</v>
      </c>
      <c r="VEA1496" s="700" t="s">
        <v>81</v>
      </c>
      <c r="VEB1496" s="711" t="s">
        <v>4302</v>
      </c>
      <c r="VEC1496" s="744" t="s">
        <v>82</v>
      </c>
      <c r="VED1496" s="703" t="s">
        <v>8024</v>
      </c>
      <c r="VEE1496" s="704">
        <v>44179</v>
      </c>
      <c r="VEF1496" s="684" t="s">
        <v>3797</v>
      </c>
      <c r="VEG1496" s="699" t="s">
        <v>8471</v>
      </c>
      <c r="VEH1496" s="700" t="s">
        <v>8472</v>
      </c>
      <c r="VEI1496" s="700" t="s">
        <v>81</v>
      </c>
      <c r="VEJ1496" s="711" t="s">
        <v>4302</v>
      </c>
      <c r="VEK1496" s="744" t="s">
        <v>82</v>
      </c>
      <c r="VEL1496" s="703" t="s">
        <v>8024</v>
      </c>
      <c r="VEM1496" s="704">
        <v>44179</v>
      </c>
      <c r="VEN1496" s="684" t="s">
        <v>3797</v>
      </c>
      <c r="VEO1496" s="699" t="s">
        <v>8471</v>
      </c>
      <c r="VEP1496" s="700" t="s">
        <v>8472</v>
      </c>
      <c r="VEQ1496" s="700" t="s">
        <v>81</v>
      </c>
      <c r="VER1496" s="711" t="s">
        <v>4302</v>
      </c>
      <c r="VES1496" s="744" t="s">
        <v>82</v>
      </c>
      <c r="VET1496" s="703" t="s">
        <v>8024</v>
      </c>
      <c r="VEU1496" s="704">
        <v>44179</v>
      </c>
      <c r="VEV1496" s="684" t="s">
        <v>3797</v>
      </c>
      <c r="VEW1496" s="699" t="s">
        <v>8471</v>
      </c>
      <c r="VEX1496" s="700" t="s">
        <v>8472</v>
      </c>
      <c r="VEY1496" s="700" t="s">
        <v>81</v>
      </c>
      <c r="VEZ1496" s="711" t="s">
        <v>4302</v>
      </c>
      <c r="VFA1496" s="744" t="s">
        <v>82</v>
      </c>
      <c r="VFB1496" s="703" t="s">
        <v>8024</v>
      </c>
      <c r="VFC1496" s="704">
        <v>44179</v>
      </c>
      <c r="VFD1496" s="684" t="s">
        <v>3797</v>
      </c>
      <c r="VFE1496" s="699" t="s">
        <v>8471</v>
      </c>
      <c r="VFF1496" s="700" t="s">
        <v>8472</v>
      </c>
      <c r="VFG1496" s="700" t="s">
        <v>81</v>
      </c>
      <c r="VFH1496" s="711" t="s">
        <v>4302</v>
      </c>
      <c r="VFI1496" s="744" t="s">
        <v>82</v>
      </c>
      <c r="VFJ1496" s="703" t="s">
        <v>8024</v>
      </c>
      <c r="VFK1496" s="704">
        <v>44179</v>
      </c>
      <c r="VFL1496" s="684" t="s">
        <v>3797</v>
      </c>
      <c r="VFM1496" s="699" t="s">
        <v>8471</v>
      </c>
      <c r="VFN1496" s="700" t="s">
        <v>8472</v>
      </c>
      <c r="VFO1496" s="700" t="s">
        <v>81</v>
      </c>
      <c r="VFP1496" s="711" t="s">
        <v>4302</v>
      </c>
      <c r="VFQ1496" s="744" t="s">
        <v>82</v>
      </c>
      <c r="VFR1496" s="703" t="s">
        <v>8024</v>
      </c>
      <c r="VFS1496" s="704">
        <v>44179</v>
      </c>
      <c r="VFT1496" s="684" t="s">
        <v>3797</v>
      </c>
      <c r="VFU1496" s="699" t="s">
        <v>8471</v>
      </c>
      <c r="VFV1496" s="700" t="s">
        <v>8472</v>
      </c>
      <c r="VFW1496" s="700" t="s">
        <v>81</v>
      </c>
      <c r="VFX1496" s="711" t="s">
        <v>4302</v>
      </c>
      <c r="VFY1496" s="744" t="s">
        <v>82</v>
      </c>
      <c r="VFZ1496" s="703" t="s">
        <v>8024</v>
      </c>
      <c r="VGA1496" s="704">
        <v>44179</v>
      </c>
      <c r="VGB1496" s="684" t="s">
        <v>3797</v>
      </c>
      <c r="VGC1496" s="699" t="s">
        <v>8471</v>
      </c>
      <c r="VGD1496" s="700" t="s">
        <v>8472</v>
      </c>
      <c r="VGE1496" s="700" t="s">
        <v>81</v>
      </c>
      <c r="VGF1496" s="711" t="s">
        <v>4302</v>
      </c>
      <c r="VGG1496" s="744" t="s">
        <v>82</v>
      </c>
      <c r="VGH1496" s="703" t="s">
        <v>8024</v>
      </c>
      <c r="VGI1496" s="704">
        <v>44179</v>
      </c>
      <c r="VGJ1496" s="684" t="s">
        <v>3797</v>
      </c>
      <c r="VGK1496" s="699" t="s">
        <v>8471</v>
      </c>
      <c r="VGL1496" s="700" t="s">
        <v>8472</v>
      </c>
      <c r="VGM1496" s="700" t="s">
        <v>81</v>
      </c>
      <c r="VGN1496" s="711" t="s">
        <v>4302</v>
      </c>
      <c r="VGO1496" s="744" t="s">
        <v>82</v>
      </c>
      <c r="VGP1496" s="703" t="s">
        <v>8024</v>
      </c>
      <c r="VGQ1496" s="704">
        <v>44179</v>
      </c>
      <c r="VGR1496" s="684" t="s">
        <v>3797</v>
      </c>
      <c r="VGS1496" s="699" t="s">
        <v>8471</v>
      </c>
      <c r="VGT1496" s="700" t="s">
        <v>8472</v>
      </c>
      <c r="VGU1496" s="700" t="s">
        <v>81</v>
      </c>
      <c r="VGV1496" s="711" t="s">
        <v>4302</v>
      </c>
      <c r="VGW1496" s="744" t="s">
        <v>82</v>
      </c>
      <c r="VGX1496" s="703" t="s">
        <v>8024</v>
      </c>
      <c r="VGY1496" s="704">
        <v>44179</v>
      </c>
      <c r="VGZ1496" s="684" t="s">
        <v>3797</v>
      </c>
      <c r="VHA1496" s="699" t="s">
        <v>8471</v>
      </c>
      <c r="VHB1496" s="700" t="s">
        <v>8472</v>
      </c>
      <c r="VHC1496" s="700" t="s">
        <v>81</v>
      </c>
      <c r="VHD1496" s="711" t="s">
        <v>4302</v>
      </c>
      <c r="VHE1496" s="744" t="s">
        <v>82</v>
      </c>
      <c r="VHF1496" s="703" t="s">
        <v>8024</v>
      </c>
      <c r="VHG1496" s="704">
        <v>44179</v>
      </c>
      <c r="VHH1496" s="684" t="s">
        <v>3797</v>
      </c>
      <c r="VHI1496" s="699" t="s">
        <v>8471</v>
      </c>
      <c r="VHJ1496" s="700" t="s">
        <v>8472</v>
      </c>
      <c r="VHK1496" s="700" t="s">
        <v>81</v>
      </c>
      <c r="VHL1496" s="711" t="s">
        <v>4302</v>
      </c>
      <c r="VHM1496" s="744" t="s">
        <v>82</v>
      </c>
      <c r="VHN1496" s="703" t="s">
        <v>8024</v>
      </c>
      <c r="VHO1496" s="704">
        <v>44179</v>
      </c>
      <c r="VHP1496" s="684" t="s">
        <v>3797</v>
      </c>
      <c r="VHQ1496" s="699" t="s">
        <v>8471</v>
      </c>
      <c r="VHR1496" s="700" t="s">
        <v>8472</v>
      </c>
      <c r="VHS1496" s="700" t="s">
        <v>81</v>
      </c>
      <c r="VHT1496" s="711" t="s">
        <v>4302</v>
      </c>
      <c r="VHU1496" s="744" t="s">
        <v>82</v>
      </c>
      <c r="VHV1496" s="703" t="s">
        <v>8024</v>
      </c>
      <c r="VHW1496" s="704">
        <v>44179</v>
      </c>
      <c r="VHX1496" s="684" t="s">
        <v>3797</v>
      </c>
      <c r="VHY1496" s="699" t="s">
        <v>8471</v>
      </c>
      <c r="VHZ1496" s="700" t="s">
        <v>8472</v>
      </c>
      <c r="VIA1496" s="700" t="s">
        <v>81</v>
      </c>
      <c r="VIB1496" s="711" t="s">
        <v>4302</v>
      </c>
      <c r="VIC1496" s="744" t="s">
        <v>82</v>
      </c>
      <c r="VID1496" s="703" t="s">
        <v>8024</v>
      </c>
      <c r="VIE1496" s="704">
        <v>44179</v>
      </c>
      <c r="VIF1496" s="684" t="s">
        <v>3797</v>
      </c>
      <c r="VIG1496" s="699" t="s">
        <v>8471</v>
      </c>
      <c r="VIH1496" s="700" t="s">
        <v>8472</v>
      </c>
      <c r="VII1496" s="700" t="s">
        <v>81</v>
      </c>
      <c r="VIJ1496" s="711" t="s">
        <v>4302</v>
      </c>
      <c r="VIK1496" s="744" t="s">
        <v>82</v>
      </c>
      <c r="VIL1496" s="703" t="s">
        <v>8024</v>
      </c>
      <c r="VIM1496" s="704">
        <v>44179</v>
      </c>
      <c r="VIN1496" s="684" t="s">
        <v>3797</v>
      </c>
      <c r="VIO1496" s="699" t="s">
        <v>8471</v>
      </c>
      <c r="VIP1496" s="700" t="s">
        <v>8472</v>
      </c>
      <c r="VIQ1496" s="700" t="s">
        <v>81</v>
      </c>
      <c r="VIR1496" s="711" t="s">
        <v>4302</v>
      </c>
      <c r="VIS1496" s="744" t="s">
        <v>82</v>
      </c>
      <c r="VIT1496" s="703" t="s">
        <v>8024</v>
      </c>
      <c r="VIU1496" s="704">
        <v>44179</v>
      </c>
      <c r="VIV1496" s="684" t="s">
        <v>3797</v>
      </c>
      <c r="VIW1496" s="699" t="s">
        <v>8471</v>
      </c>
      <c r="VIX1496" s="700" t="s">
        <v>8472</v>
      </c>
      <c r="VIY1496" s="700" t="s">
        <v>81</v>
      </c>
      <c r="VIZ1496" s="711" t="s">
        <v>4302</v>
      </c>
      <c r="VJA1496" s="744" t="s">
        <v>82</v>
      </c>
      <c r="VJB1496" s="703" t="s">
        <v>8024</v>
      </c>
      <c r="VJC1496" s="704">
        <v>44179</v>
      </c>
      <c r="VJD1496" s="684" t="s">
        <v>3797</v>
      </c>
      <c r="VJE1496" s="699" t="s">
        <v>8471</v>
      </c>
      <c r="VJF1496" s="700" t="s">
        <v>8472</v>
      </c>
      <c r="VJG1496" s="700" t="s">
        <v>81</v>
      </c>
      <c r="VJH1496" s="711" t="s">
        <v>4302</v>
      </c>
      <c r="VJI1496" s="744" t="s">
        <v>82</v>
      </c>
      <c r="VJJ1496" s="703" t="s">
        <v>8024</v>
      </c>
      <c r="VJK1496" s="704">
        <v>44179</v>
      </c>
      <c r="VJL1496" s="684" t="s">
        <v>3797</v>
      </c>
      <c r="VJM1496" s="699" t="s">
        <v>8471</v>
      </c>
      <c r="VJN1496" s="700" t="s">
        <v>8472</v>
      </c>
      <c r="VJO1496" s="700" t="s">
        <v>81</v>
      </c>
      <c r="VJP1496" s="711" t="s">
        <v>4302</v>
      </c>
      <c r="VJQ1496" s="744" t="s">
        <v>82</v>
      </c>
      <c r="VJR1496" s="703" t="s">
        <v>8024</v>
      </c>
      <c r="VJS1496" s="704">
        <v>44179</v>
      </c>
      <c r="VJT1496" s="684" t="s">
        <v>3797</v>
      </c>
      <c r="VJU1496" s="699" t="s">
        <v>8471</v>
      </c>
      <c r="VJV1496" s="700" t="s">
        <v>8472</v>
      </c>
      <c r="VJW1496" s="700" t="s">
        <v>81</v>
      </c>
      <c r="VJX1496" s="711" t="s">
        <v>4302</v>
      </c>
      <c r="VJY1496" s="744" t="s">
        <v>82</v>
      </c>
      <c r="VJZ1496" s="703" t="s">
        <v>8024</v>
      </c>
      <c r="VKA1496" s="704">
        <v>44179</v>
      </c>
      <c r="VKB1496" s="684" t="s">
        <v>3797</v>
      </c>
      <c r="VKC1496" s="699" t="s">
        <v>8471</v>
      </c>
      <c r="VKD1496" s="700" t="s">
        <v>8472</v>
      </c>
      <c r="VKE1496" s="700" t="s">
        <v>81</v>
      </c>
      <c r="VKF1496" s="711" t="s">
        <v>4302</v>
      </c>
      <c r="VKG1496" s="744" t="s">
        <v>82</v>
      </c>
      <c r="VKH1496" s="703" t="s">
        <v>8024</v>
      </c>
      <c r="VKI1496" s="704">
        <v>44179</v>
      </c>
      <c r="VKJ1496" s="684" t="s">
        <v>3797</v>
      </c>
      <c r="VKK1496" s="699" t="s">
        <v>8471</v>
      </c>
      <c r="VKL1496" s="700" t="s">
        <v>8472</v>
      </c>
      <c r="VKM1496" s="700" t="s">
        <v>81</v>
      </c>
      <c r="VKN1496" s="711" t="s">
        <v>4302</v>
      </c>
      <c r="VKO1496" s="744" t="s">
        <v>82</v>
      </c>
      <c r="VKP1496" s="703" t="s">
        <v>8024</v>
      </c>
      <c r="VKQ1496" s="704">
        <v>44179</v>
      </c>
      <c r="VKR1496" s="684" t="s">
        <v>3797</v>
      </c>
      <c r="VKS1496" s="699" t="s">
        <v>8471</v>
      </c>
      <c r="VKT1496" s="700" t="s">
        <v>8472</v>
      </c>
      <c r="VKU1496" s="700" t="s">
        <v>81</v>
      </c>
      <c r="VKV1496" s="711" t="s">
        <v>4302</v>
      </c>
      <c r="VKW1496" s="744" t="s">
        <v>82</v>
      </c>
      <c r="VKX1496" s="703" t="s">
        <v>8024</v>
      </c>
      <c r="VKY1496" s="704">
        <v>44179</v>
      </c>
      <c r="VKZ1496" s="684" t="s">
        <v>3797</v>
      </c>
      <c r="VLA1496" s="699" t="s">
        <v>8471</v>
      </c>
      <c r="VLB1496" s="700" t="s">
        <v>8472</v>
      </c>
      <c r="VLC1496" s="700" t="s">
        <v>81</v>
      </c>
      <c r="VLD1496" s="711" t="s">
        <v>4302</v>
      </c>
      <c r="VLE1496" s="744" t="s">
        <v>82</v>
      </c>
      <c r="VLF1496" s="703" t="s">
        <v>8024</v>
      </c>
      <c r="VLG1496" s="704">
        <v>44179</v>
      </c>
      <c r="VLH1496" s="684" t="s">
        <v>3797</v>
      </c>
      <c r="VLI1496" s="699" t="s">
        <v>8471</v>
      </c>
      <c r="VLJ1496" s="700" t="s">
        <v>8472</v>
      </c>
      <c r="VLK1496" s="700" t="s">
        <v>81</v>
      </c>
      <c r="VLL1496" s="711" t="s">
        <v>4302</v>
      </c>
      <c r="VLM1496" s="744" t="s">
        <v>82</v>
      </c>
      <c r="VLN1496" s="703" t="s">
        <v>8024</v>
      </c>
      <c r="VLO1496" s="704">
        <v>44179</v>
      </c>
      <c r="VLP1496" s="684" t="s">
        <v>3797</v>
      </c>
      <c r="VLQ1496" s="699" t="s">
        <v>8471</v>
      </c>
      <c r="VLR1496" s="700" t="s">
        <v>8472</v>
      </c>
      <c r="VLS1496" s="700" t="s">
        <v>81</v>
      </c>
      <c r="VLT1496" s="711" t="s">
        <v>4302</v>
      </c>
      <c r="VLU1496" s="744" t="s">
        <v>82</v>
      </c>
      <c r="VLV1496" s="703" t="s">
        <v>8024</v>
      </c>
      <c r="VLW1496" s="704">
        <v>44179</v>
      </c>
      <c r="VLX1496" s="684" t="s">
        <v>3797</v>
      </c>
      <c r="VLY1496" s="699" t="s">
        <v>8471</v>
      </c>
      <c r="VLZ1496" s="700" t="s">
        <v>8472</v>
      </c>
      <c r="VMA1496" s="700" t="s">
        <v>81</v>
      </c>
      <c r="VMB1496" s="711" t="s">
        <v>4302</v>
      </c>
      <c r="VMC1496" s="744" t="s">
        <v>82</v>
      </c>
      <c r="VMD1496" s="703" t="s">
        <v>8024</v>
      </c>
      <c r="VME1496" s="704">
        <v>44179</v>
      </c>
      <c r="VMF1496" s="684" t="s">
        <v>3797</v>
      </c>
      <c r="VMG1496" s="699" t="s">
        <v>8471</v>
      </c>
      <c r="VMH1496" s="700" t="s">
        <v>8472</v>
      </c>
      <c r="VMI1496" s="700" t="s">
        <v>81</v>
      </c>
      <c r="VMJ1496" s="711" t="s">
        <v>4302</v>
      </c>
      <c r="VMK1496" s="744" t="s">
        <v>82</v>
      </c>
      <c r="VML1496" s="703" t="s">
        <v>8024</v>
      </c>
      <c r="VMM1496" s="704">
        <v>44179</v>
      </c>
      <c r="VMN1496" s="684" t="s">
        <v>3797</v>
      </c>
      <c r="VMO1496" s="699" t="s">
        <v>8471</v>
      </c>
      <c r="VMP1496" s="700" t="s">
        <v>8472</v>
      </c>
      <c r="VMQ1496" s="700" t="s">
        <v>81</v>
      </c>
      <c r="VMR1496" s="711" t="s">
        <v>4302</v>
      </c>
      <c r="VMS1496" s="744" t="s">
        <v>82</v>
      </c>
      <c r="VMT1496" s="703" t="s">
        <v>8024</v>
      </c>
      <c r="VMU1496" s="704">
        <v>44179</v>
      </c>
      <c r="VMV1496" s="684" t="s">
        <v>3797</v>
      </c>
      <c r="VMW1496" s="699" t="s">
        <v>8471</v>
      </c>
      <c r="VMX1496" s="700" t="s">
        <v>8472</v>
      </c>
      <c r="VMY1496" s="700" t="s">
        <v>81</v>
      </c>
      <c r="VMZ1496" s="711" t="s">
        <v>4302</v>
      </c>
      <c r="VNA1496" s="744" t="s">
        <v>82</v>
      </c>
      <c r="VNB1496" s="703" t="s">
        <v>8024</v>
      </c>
      <c r="VNC1496" s="704">
        <v>44179</v>
      </c>
      <c r="VND1496" s="684" t="s">
        <v>3797</v>
      </c>
      <c r="VNE1496" s="699" t="s">
        <v>8471</v>
      </c>
      <c r="VNF1496" s="700" t="s">
        <v>8472</v>
      </c>
      <c r="VNG1496" s="700" t="s">
        <v>81</v>
      </c>
      <c r="VNH1496" s="711" t="s">
        <v>4302</v>
      </c>
      <c r="VNI1496" s="744" t="s">
        <v>82</v>
      </c>
      <c r="VNJ1496" s="703" t="s">
        <v>8024</v>
      </c>
      <c r="VNK1496" s="704">
        <v>44179</v>
      </c>
      <c r="VNL1496" s="684" t="s">
        <v>3797</v>
      </c>
      <c r="VNM1496" s="699" t="s">
        <v>8471</v>
      </c>
      <c r="VNN1496" s="700" t="s">
        <v>8472</v>
      </c>
      <c r="VNO1496" s="700" t="s">
        <v>81</v>
      </c>
      <c r="VNP1496" s="711" t="s">
        <v>4302</v>
      </c>
      <c r="VNQ1496" s="744" t="s">
        <v>82</v>
      </c>
      <c r="VNR1496" s="703" t="s">
        <v>8024</v>
      </c>
      <c r="VNS1496" s="704">
        <v>44179</v>
      </c>
      <c r="VNT1496" s="684" t="s">
        <v>3797</v>
      </c>
      <c r="VNU1496" s="699" t="s">
        <v>8471</v>
      </c>
      <c r="VNV1496" s="700" t="s">
        <v>8472</v>
      </c>
      <c r="VNW1496" s="700" t="s">
        <v>81</v>
      </c>
      <c r="VNX1496" s="711" t="s">
        <v>4302</v>
      </c>
      <c r="VNY1496" s="744" t="s">
        <v>82</v>
      </c>
      <c r="VNZ1496" s="703" t="s">
        <v>8024</v>
      </c>
      <c r="VOA1496" s="704">
        <v>44179</v>
      </c>
      <c r="VOB1496" s="684" t="s">
        <v>3797</v>
      </c>
      <c r="VOC1496" s="699" t="s">
        <v>8471</v>
      </c>
      <c r="VOD1496" s="700" t="s">
        <v>8472</v>
      </c>
      <c r="VOE1496" s="700" t="s">
        <v>81</v>
      </c>
      <c r="VOF1496" s="711" t="s">
        <v>4302</v>
      </c>
      <c r="VOG1496" s="744" t="s">
        <v>82</v>
      </c>
      <c r="VOH1496" s="703" t="s">
        <v>8024</v>
      </c>
      <c r="VOI1496" s="704">
        <v>44179</v>
      </c>
      <c r="VOJ1496" s="684" t="s">
        <v>3797</v>
      </c>
      <c r="VOK1496" s="699" t="s">
        <v>8471</v>
      </c>
      <c r="VOL1496" s="700" t="s">
        <v>8472</v>
      </c>
      <c r="VOM1496" s="700" t="s">
        <v>81</v>
      </c>
      <c r="VON1496" s="711" t="s">
        <v>4302</v>
      </c>
      <c r="VOO1496" s="744" t="s">
        <v>82</v>
      </c>
      <c r="VOP1496" s="703" t="s">
        <v>8024</v>
      </c>
      <c r="VOQ1496" s="704">
        <v>44179</v>
      </c>
      <c r="VOR1496" s="684" t="s">
        <v>3797</v>
      </c>
      <c r="VOS1496" s="699" t="s">
        <v>8471</v>
      </c>
      <c r="VOT1496" s="700" t="s">
        <v>8472</v>
      </c>
      <c r="VOU1496" s="700" t="s">
        <v>81</v>
      </c>
      <c r="VOV1496" s="711" t="s">
        <v>4302</v>
      </c>
      <c r="VOW1496" s="744" t="s">
        <v>82</v>
      </c>
      <c r="VOX1496" s="703" t="s">
        <v>8024</v>
      </c>
      <c r="VOY1496" s="704">
        <v>44179</v>
      </c>
      <c r="VOZ1496" s="684" t="s">
        <v>3797</v>
      </c>
      <c r="VPA1496" s="699" t="s">
        <v>8471</v>
      </c>
      <c r="VPB1496" s="700" t="s">
        <v>8472</v>
      </c>
      <c r="VPC1496" s="700" t="s">
        <v>81</v>
      </c>
      <c r="VPD1496" s="711" t="s">
        <v>4302</v>
      </c>
      <c r="VPE1496" s="744" t="s">
        <v>82</v>
      </c>
      <c r="VPF1496" s="703" t="s">
        <v>8024</v>
      </c>
      <c r="VPG1496" s="704">
        <v>44179</v>
      </c>
      <c r="VPH1496" s="684" t="s">
        <v>3797</v>
      </c>
      <c r="VPI1496" s="699" t="s">
        <v>8471</v>
      </c>
      <c r="VPJ1496" s="700" t="s">
        <v>8472</v>
      </c>
      <c r="VPK1496" s="700" t="s">
        <v>81</v>
      </c>
      <c r="VPL1496" s="711" t="s">
        <v>4302</v>
      </c>
      <c r="VPM1496" s="744" t="s">
        <v>82</v>
      </c>
      <c r="VPN1496" s="703" t="s">
        <v>8024</v>
      </c>
      <c r="VPO1496" s="704">
        <v>44179</v>
      </c>
      <c r="VPP1496" s="684" t="s">
        <v>3797</v>
      </c>
      <c r="VPQ1496" s="699" t="s">
        <v>8471</v>
      </c>
      <c r="VPR1496" s="700" t="s">
        <v>8472</v>
      </c>
      <c r="VPS1496" s="700" t="s">
        <v>81</v>
      </c>
      <c r="VPT1496" s="711" t="s">
        <v>4302</v>
      </c>
      <c r="VPU1496" s="744" t="s">
        <v>82</v>
      </c>
      <c r="VPV1496" s="703" t="s">
        <v>8024</v>
      </c>
      <c r="VPW1496" s="704">
        <v>44179</v>
      </c>
      <c r="VPX1496" s="684" t="s">
        <v>3797</v>
      </c>
      <c r="VPY1496" s="699" t="s">
        <v>8471</v>
      </c>
      <c r="VPZ1496" s="700" t="s">
        <v>8472</v>
      </c>
      <c r="VQA1496" s="700" t="s">
        <v>81</v>
      </c>
      <c r="VQB1496" s="711" t="s">
        <v>4302</v>
      </c>
      <c r="VQC1496" s="744" t="s">
        <v>82</v>
      </c>
      <c r="VQD1496" s="703" t="s">
        <v>8024</v>
      </c>
      <c r="VQE1496" s="704">
        <v>44179</v>
      </c>
      <c r="VQF1496" s="684" t="s">
        <v>3797</v>
      </c>
      <c r="VQG1496" s="699" t="s">
        <v>8471</v>
      </c>
      <c r="VQH1496" s="700" t="s">
        <v>8472</v>
      </c>
      <c r="VQI1496" s="700" t="s">
        <v>81</v>
      </c>
      <c r="VQJ1496" s="711" t="s">
        <v>4302</v>
      </c>
      <c r="VQK1496" s="744" t="s">
        <v>82</v>
      </c>
      <c r="VQL1496" s="703" t="s">
        <v>8024</v>
      </c>
      <c r="VQM1496" s="704">
        <v>44179</v>
      </c>
      <c r="VQN1496" s="684" t="s">
        <v>3797</v>
      </c>
      <c r="VQO1496" s="699" t="s">
        <v>8471</v>
      </c>
      <c r="VQP1496" s="700" t="s">
        <v>8472</v>
      </c>
      <c r="VQQ1496" s="700" t="s">
        <v>81</v>
      </c>
      <c r="VQR1496" s="711" t="s">
        <v>4302</v>
      </c>
      <c r="VQS1496" s="744" t="s">
        <v>82</v>
      </c>
      <c r="VQT1496" s="703" t="s">
        <v>8024</v>
      </c>
      <c r="VQU1496" s="704">
        <v>44179</v>
      </c>
      <c r="VQV1496" s="684" t="s">
        <v>3797</v>
      </c>
      <c r="VQW1496" s="699" t="s">
        <v>8471</v>
      </c>
      <c r="VQX1496" s="700" t="s">
        <v>8472</v>
      </c>
      <c r="VQY1496" s="700" t="s">
        <v>81</v>
      </c>
      <c r="VQZ1496" s="711" t="s">
        <v>4302</v>
      </c>
      <c r="VRA1496" s="744" t="s">
        <v>82</v>
      </c>
      <c r="VRB1496" s="703" t="s">
        <v>8024</v>
      </c>
      <c r="VRC1496" s="704">
        <v>44179</v>
      </c>
      <c r="VRD1496" s="684" t="s">
        <v>3797</v>
      </c>
      <c r="VRE1496" s="699" t="s">
        <v>8471</v>
      </c>
      <c r="VRF1496" s="700" t="s">
        <v>8472</v>
      </c>
      <c r="VRG1496" s="700" t="s">
        <v>81</v>
      </c>
      <c r="VRH1496" s="711" t="s">
        <v>4302</v>
      </c>
      <c r="VRI1496" s="744" t="s">
        <v>82</v>
      </c>
      <c r="VRJ1496" s="703" t="s">
        <v>8024</v>
      </c>
      <c r="VRK1496" s="704">
        <v>44179</v>
      </c>
      <c r="VRL1496" s="684" t="s">
        <v>3797</v>
      </c>
      <c r="VRM1496" s="699" t="s">
        <v>8471</v>
      </c>
      <c r="VRN1496" s="700" t="s">
        <v>8472</v>
      </c>
      <c r="VRO1496" s="700" t="s">
        <v>81</v>
      </c>
      <c r="VRP1496" s="711" t="s">
        <v>4302</v>
      </c>
      <c r="VRQ1496" s="744" t="s">
        <v>82</v>
      </c>
      <c r="VRR1496" s="703" t="s">
        <v>8024</v>
      </c>
      <c r="VRS1496" s="704">
        <v>44179</v>
      </c>
      <c r="VRT1496" s="684" t="s">
        <v>3797</v>
      </c>
      <c r="VRU1496" s="699" t="s">
        <v>8471</v>
      </c>
      <c r="VRV1496" s="700" t="s">
        <v>8472</v>
      </c>
      <c r="VRW1496" s="700" t="s">
        <v>81</v>
      </c>
      <c r="VRX1496" s="711" t="s">
        <v>4302</v>
      </c>
      <c r="VRY1496" s="744" t="s">
        <v>82</v>
      </c>
      <c r="VRZ1496" s="703" t="s">
        <v>8024</v>
      </c>
      <c r="VSA1496" s="704">
        <v>44179</v>
      </c>
      <c r="VSB1496" s="684" t="s">
        <v>3797</v>
      </c>
      <c r="VSC1496" s="699" t="s">
        <v>8471</v>
      </c>
      <c r="VSD1496" s="700" t="s">
        <v>8472</v>
      </c>
      <c r="VSE1496" s="700" t="s">
        <v>81</v>
      </c>
      <c r="VSF1496" s="711" t="s">
        <v>4302</v>
      </c>
      <c r="VSG1496" s="744" t="s">
        <v>82</v>
      </c>
      <c r="VSH1496" s="703" t="s">
        <v>8024</v>
      </c>
      <c r="VSI1496" s="704">
        <v>44179</v>
      </c>
      <c r="VSJ1496" s="684" t="s">
        <v>3797</v>
      </c>
      <c r="VSK1496" s="699" t="s">
        <v>8471</v>
      </c>
      <c r="VSL1496" s="700" t="s">
        <v>8472</v>
      </c>
      <c r="VSM1496" s="700" t="s">
        <v>81</v>
      </c>
      <c r="VSN1496" s="711" t="s">
        <v>4302</v>
      </c>
      <c r="VSO1496" s="744" t="s">
        <v>82</v>
      </c>
      <c r="VSP1496" s="703" t="s">
        <v>8024</v>
      </c>
      <c r="VSQ1496" s="704">
        <v>44179</v>
      </c>
      <c r="VSR1496" s="684" t="s">
        <v>3797</v>
      </c>
      <c r="VSS1496" s="699" t="s">
        <v>8471</v>
      </c>
      <c r="VST1496" s="700" t="s">
        <v>8472</v>
      </c>
      <c r="VSU1496" s="700" t="s">
        <v>81</v>
      </c>
      <c r="VSV1496" s="711" t="s">
        <v>4302</v>
      </c>
      <c r="VSW1496" s="744" t="s">
        <v>82</v>
      </c>
      <c r="VSX1496" s="703" t="s">
        <v>8024</v>
      </c>
      <c r="VSY1496" s="704">
        <v>44179</v>
      </c>
      <c r="VSZ1496" s="684" t="s">
        <v>3797</v>
      </c>
      <c r="VTA1496" s="699" t="s">
        <v>8471</v>
      </c>
      <c r="VTB1496" s="700" t="s">
        <v>8472</v>
      </c>
      <c r="VTC1496" s="700" t="s">
        <v>81</v>
      </c>
      <c r="VTD1496" s="711" t="s">
        <v>4302</v>
      </c>
      <c r="VTE1496" s="744" t="s">
        <v>82</v>
      </c>
      <c r="VTF1496" s="703" t="s">
        <v>8024</v>
      </c>
      <c r="VTG1496" s="704">
        <v>44179</v>
      </c>
      <c r="VTH1496" s="684" t="s">
        <v>3797</v>
      </c>
      <c r="VTI1496" s="699" t="s">
        <v>8471</v>
      </c>
      <c r="VTJ1496" s="700" t="s">
        <v>8472</v>
      </c>
      <c r="VTK1496" s="700" t="s">
        <v>81</v>
      </c>
      <c r="VTL1496" s="711" t="s">
        <v>4302</v>
      </c>
      <c r="VTM1496" s="744" t="s">
        <v>82</v>
      </c>
      <c r="VTN1496" s="703" t="s">
        <v>8024</v>
      </c>
      <c r="VTO1496" s="704">
        <v>44179</v>
      </c>
      <c r="VTP1496" s="684" t="s">
        <v>3797</v>
      </c>
      <c r="VTQ1496" s="699" t="s">
        <v>8471</v>
      </c>
      <c r="VTR1496" s="700" t="s">
        <v>8472</v>
      </c>
      <c r="VTS1496" s="700" t="s">
        <v>81</v>
      </c>
      <c r="VTT1496" s="711" t="s">
        <v>4302</v>
      </c>
      <c r="VTU1496" s="744" t="s">
        <v>82</v>
      </c>
      <c r="VTV1496" s="703" t="s">
        <v>8024</v>
      </c>
      <c r="VTW1496" s="704">
        <v>44179</v>
      </c>
      <c r="VTX1496" s="684" t="s">
        <v>3797</v>
      </c>
      <c r="VTY1496" s="699" t="s">
        <v>8471</v>
      </c>
      <c r="VTZ1496" s="700" t="s">
        <v>8472</v>
      </c>
      <c r="VUA1496" s="700" t="s">
        <v>81</v>
      </c>
      <c r="VUB1496" s="711" t="s">
        <v>4302</v>
      </c>
      <c r="VUC1496" s="744" t="s">
        <v>82</v>
      </c>
      <c r="VUD1496" s="703" t="s">
        <v>8024</v>
      </c>
      <c r="VUE1496" s="704">
        <v>44179</v>
      </c>
      <c r="VUF1496" s="684" t="s">
        <v>3797</v>
      </c>
      <c r="VUG1496" s="699" t="s">
        <v>8471</v>
      </c>
      <c r="VUH1496" s="700" t="s">
        <v>8472</v>
      </c>
      <c r="VUI1496" s="700" t="s">
        <v>81</v>
      </c>
      <c r="VUJ1496" s="711" t="s">
        <v>4302</v>
      </c>
      <c r="VUK1496" s="744" t="s">
        <v>82</v>
      </c>
      <c r="VUL1496" s="703" t="s">
        <v>8024</v>
      </c>
      <c r="VUM1496" s="704">
        <v>44179</v>
      </c>
      <c r="VUN1496" s="684" t="s">
        <v>3797</v>
      </c>
      <c r="VUO1496" s="699" t="s">
        <v>8471</v>
      </c>
      <c r="VUP1496" s="700" t="s">
        <v>8472</v>
      </c>
      <c r="VUQ1496" s="700" t="s">
        <v>81</v>
      </c>
      <c r="VUR1496" s="711" t="s">
        <v>4302</v>
      </c>
      <c r="VUS1496" s="744" t="s">
        <v>82</v>
      </c>
      <c r="VUT1496" s="703" t="s">
        <v>8024</v>
      </c>
      <c r="VUU1496" s="704">
        <v>44179</v>
      </c>
      <c r="VUV1496" s="684" t="s">
        <v>3797</v>
      </c>
      <c r="VUW1496" s="699" t="s">
        <v>8471</v>
      </c>
      <c r="VUX1496" s="700" t="s">
        <v>8472</v>
      </c>
      <c r="VUY1496" s="700" t="s">
        <v>81</v>
      </c>
      <c r="VUZ1496" s="711" t="s">
        <v>4302</v>
      </c>
      <c r="VVA1496" s="744" t="s">
        <v>82</v>
      </c>
      <c r="VVB1496" s="703" t="s">
        <v>8024</v>
      </c>
      <c r="VVC1496" s="704">
        <v>44179</v>
      </c>
      <c r="VVD1496" s="684" t="s">
        <v>3797</v>
      </c>
      <c r="VVE1496" s="699" t="s">
        <v>8471</v>
      </c>
      <c r="VVF1496" s="700" t="s">
        <v>8472</v>
      </c>
      <c r="VVG1496" s="700" t="s">
        <v>81</v>
      </c>
      <c r="VVH1496" s="711" t="s">
        <v>4302</v>
      </c>
      <c r="VVI1496" s="744" t="s">
        <v>82</v>
      </c>
      <c r="VVJ1496" s="703" t="s">
        <v>8024</v>
      </c>
      <c r="VVK1496" s="704">
        <v>44179</v>
      </c>
      <c r="VVL1496" s="684" t="s">
        <v>3797</v>
      </c>
      <c r="VVM1496" s="699" t="s">
        <v>8471</v>
      </c>
      <c r="VVN1496" s="700" t="s">
        <v>8472</v>
      </c>
      <c r="VVO1496" s="700" t="s">
        <v>81</v>
      </c>
      <c r="VVP1496" s="711" t="s">
        <v>4302</v>
      </c>
      <c r="VVQ1496" s="744" t="s">
        <v>82</v>
      </c>
      <c r="VVR1496" s="703" t="s">
        <v>8024</v>
      </c>
      <c r="VVS1496" s="704">
        <v>44179</v>
      </c>
      <c r="VVT1496" s="684" t="s">
        <v>3797</v>
      </c>
      <c r="VVU1496" s="699" t="s">
        <v>8471</v>
      </c>
      <c r="VVV1496" s="700" t="s">
        <v>8472</v>
      </c>
      <c r="VVW1496" s="700" t="s">
        <v>81</v>
      </c>
      <c r="VVX1496" s="711" t="s">
        <v>4302</v>
      </c>
      <c r="VVY1496" s="744" t="s">
        <v>82</v>
      </c>
      <c r="VVZ1496" s="703" t="s">
        <v>8024</v>
      </c>
      <c r="VWA1496" s="704">
        <v>44179</v>
      </c>
      <c r="VWB1496" s="684" t="s">
        <v>3797</v>
      </c>
      <c r="VWC1496" s="699" t="s">
        <v>8471</v>
      </c>
      <c r="VWD1496" s="700" t="s">
        <v>8472</v>
      </c>
      <c r="VWE1496" s="700" t="s">
        <v>81</v>
      </c>
      <c r="VWF1496" s="711" t="s">
        <v>4302</v>
      </c>
      <c r="VWG1496" s="744" t="s">
        <v>82</v>
      </c>
      <c r="VWH1496" s="703" t="s">
        <v>8024</v>
      </c>
      <c r="VWI1496" s="704">
        <v>44179</v>
      </c>
      <c r="VWJ1496" s="684" t="s">
        <v>3797</v>
      </c>
      <c r="VWK1496" s="699" t="s">
        <v>8471</v>
      </c>
      <c r="VWL1496" s="700" t="s">
        <v>8472</v>
      </c>
      <c r="VWM1496" s="700" t="s">
        <v>81</v>
      </c>
      <c r="VWN1496" s="711" t="s">
        <v>4302</v>
      </c>
      <c r="VWO1496" s="744" t="s">
        <v>82</v>
      </c>
      <c r="VWP1496" s="703" t="s">
        <v>8024</v>
      </c>
      <c r="VWQ1496" s="704">
        <v>44179</v>
      </c>
      <c r="VWR1496" s="684" t="s">
        <v>3797</v>
      </c>
      <c r="VWS1496" s="699" t="s">
        <v>8471</v>
      </c>
      <c r="VWT1496" s="700" t="s">
        <v>8472</v>
      </c>
      <c r="VWU1496" s="700" t="s">
        <v>81</v>
      </c>
      <c r="VWV1496" s="711" t="s">
        <v>4302</v>
      </c>
      <c r="VWW1496" s="744" t="s">
        <v>82</v>
      </c>
      <c r="VWX1496" s="703" t="s">
        <v>8024</v>
      </c>
      <c r="VWY1496" s="704">
        <v>44179</v>
      </c>
      <c r="VWZ1496" s="684" t="s">
        <v>3797</v>
      </c>
      <c r="VXA1496" s="699" t="s">
        <v>8471</v>
      </c>
      <c r="VXB1496" s="700" t="s">
        <v>8472</v>
      </c>
      <c r="VXC1496" s="700" t="s">
        <v>81</v>
      </c>
      <c r="VXD1496" s="711" t="s">
        <v>4302</v>
      </c>
      <c r="VXE1496" s="744" t="s">
        <v>82</v>
      </c>
      <c r="VXF1496" s="703" t="s">
        <v>8024</v>
      </c>
      <c r="VXG1496" s="704">
        <v>44179</v>
      </c>
      <c r="VXH1496" s="684" t="s">
        <v>3797</v>
      </c>
      <c r="VXI1496" s="699" t="s">
        <v>8471</v>
      </c>
      <c r="VXJ1496" s="700" t="s">
        <v>8472</v>
      </c>
      <c r="VXK1496" s="700" t="s">
        <v>81</v>
      </c>
      <c r="VXL1496" s="711" t="s">
        <v>4302</v>
      </c>
      <c r="VXM1496" s="744" t="s">
        <v>82</v>
      </c>
      <c r="VXN1496" s="703" t="s">
        <v>8024</v>
      </c>
      <c r="VXO1496" s="704">
        <v>44179</v>
      </c>
      <c r="VXP1496" s="684" t="s">
        <v>3797</v>
      </c>
      <c r="VXQ1496" s="699" t="s">
        <v>8471</v>
      </c>
      <c r="VXR1496" s="700" t="s">
        <v>8472</v>
      </c>
      <c r="VXS1496" s="700" t="s">
        <v>81</v>
      </c>
      <c r="VXT1496" s="711" t="s">
        <v>4302</v>
      </c>
      <c r="VXU1496" s="744" t="s">
        <v>82</v>
      </c>
      <c r="VXV1496" s="703" t="s">
        <v>8024</v>
      </c>
      <c r="VXW1496" s="704">
        <v>44179</v>
      </c>
      <c r="VXX1496" s="684" t="s">
        <v>3797</v>
      </c>
      <c r="VXY1496" s="699" t="s">
        <v>8471</v>
      </c>
      <c r="VXZ1496" s="700" t="s">
        <v>8472</v>
      </c>
      <c r="VYA1496" s="700" t="s">
        <v>81</v>
      </c>
      <c r="VYB1496" s="711" t="s">
        <v>4302</v>
      </c>
      <c r="VYC1496" s="744" t="s">
        <v>82</v>
      </c>
      <c r="VYD1496" s="703" t="s">
        <v>8024</v>
      </c>
      <c r="VYE1496" s="704">
        <v>44179</v>
      </c>
      <c r="VYF1496" s="684" t="s">
        <v>3797</v>
      </c>
      <c r="VYG1496" s="699" t="s">
        <v>8471</v>
      </c>
      <c r="VYH1496" s="700" t="s">
        <v>8472</v>
      </c>
      <c r="VYI1496" s="700" t="s">
        <v>81</v>
      </c>
      <c r="VYJ1496" s="711" t="s">
        <v>4302</v>
      </c>
      <c r="VYK1496" s="744" t="s">
        <v>82</v>
      </c>
      <c r="VYL1496" s="703" t="s">
        <v>8024</v>
      </c>
      <c r="VYM1496" s="704">
        <v>44179</v>
      </c>
      <c r="VYN1496" s="684" t="s">
        <v>3797</v>
      </c>
      <c r="VYO1496" s="699" t="s">
        <v>8471</v>
      </c>
      <c r="VYP1496" s="700" t="s">
        <v>8472</v>
      </c>
      <c r="VYQ1496" s="700" t="s">
        <v>81</v>
      </c>
      <c r="VYR1496" s="711" t="s">
        <v>4302</v>
      </c>
      <c r="VYS1496" s="744" t="s">
        <v>82</v>
      </c>
      <c r="VYT1496" s="703" t="s">
        <v>8024</v>
      </c>
      <c r="VYU1496" s="704">
        <v>44179</v>
      </c>
      <c r="VYV1496" s="684" t="s">
        <v>3797</v>
      </c>
      <c r="VYW1496" s="699" t="s">
        <v>8471</v>
      </c>
      <c r="VYX1496" s="700" t="s">
        <v>8472</v>
      </c>
      <c r="VYY1496" s="700" t="s">
        <v>81</v>
      </c>
      <c r="VYZ1496" s="711" t="s">
        <v>4302</v>
      </c>
      <c r="VZA1496" s="744" t="s">
        <v>82</v>
      </c>
      <c r="VZB1496" s="703" t="s">
        <v>8024</v>
      </c>
      <c r="VZC1496" s="704">
        <v>44179</v>
      </c>
      <c r="VZD1496" s="684" t="s">
        <v>3797</v>
      </c>
      <c r="VZE1496" s="699" t="s">
        <v>8471</v>
      </c>
      <c r="VZF1496" s="700" t="s">
        <v>8472</v>
      </c>
      <c r="VZG1496" s="700" t="s">
        <v>81</v>
      </c>
      <c r="VZH1496" s="711" t="s">
        <v>4302</v>
      </c>
      <c r="VZI1496" s="744" t="s">
        <v>82</v>
      </c>
      <c r="VZJ1496" s="703" t="s">
        <v>8024</v>
      </c>
      <c r="VZK1496" s="704">
        <v>44179</v>
      </c>
      <c r="VZL1496" s="684" t="s">
        <v>3797</v>
      </c>
      <c r="VZM1496" s="699" t="s">
        <v>8471</v>
      </c>
      <c r="VZN1496" s="700" t="s">
        <v>8472</v>
      </c>
      <c r="VZO1496" s="700" t="s">
        <v>81</v>
      </c>
      <c r="VZP1496" s="711" t="s">
        <v>4302</v>
      </c>
      <c r="VZQ1496" s="744" t="s">
        <v>82</v>
      </c>
      <c r="VZR1496" s="703" t="s">
        <v>8024</v>
      </c>
      <c r="VZS1496" s="704">
        <v>44179</v>
      </c>
      <c r="VZT1496" s="684" t="s">
        <v>3797</v>
      </c>
      <c r="VZU1496" s="699" t="s">
        <v>8471</v>
      </c>
      <c r="VZV1496" s="700" t="s">
        <v>8472</v>
      </c>
      <c r="VZW1496" s="700" t="s">
        <v>81</v>
      </c>
      <c r="VZX1496" s="711" t="s">
        <v>4302</v>
      </c>
      <c r="VZY1496" s="744" t="s">
        <v>82</v>
      </c>
      <c r="VZZ1496" s="703" t="s">
        <v>8024</v>
      </c>
      <c r="WAA1496" s="704">
        <v>44179</v>
      </c>
      <c r="WAB1496" s="684" t="s">
        <v>3797</v>
      </c>
      <c r="WAC1496" s="699" t="s">
        <v>8471</v>
      </c>
      <c r="WAD1496" s="700" t="s">
        <v>8472</v>
      </c>
      <c r="WAE1496" s="700" t="s">
        <v>81</v>
      </c>
      <c r="WAF1496" s="711" t="s">
        <v>4302</v>
      </c>
      <c r="WAG1496" s="744" t="s">
        <v>82</v>
      </c>
      <c r="WAH1496" s="703" t="s">
        <v>8024</v>
      </c>
      <c r="WAI1496" s="704">
        <v>44179</v>
      </c>
      <c r="WAJ1496" s="684" t="s">
        <v>3797</v>
      </c>
      <c r="WAK1496" s="699" t="s">
        <v>8471</v>
      </c>
      <c r="WAL1496" s="700" t="s">
        <v>8472</v>
      </c>
      <c r="WAM1496" s="700" t="s">
        <v>81</v>
      </c>
      <c r="WAN1496" s="711" t="s">
        <v>4302</v>
      </c>
      <c r="WAO1496" s="744" t="s">
        <v>82</v>
      </c>
      <c r="WAP1496" s="703" t="s">
        <v>8024</v>
      </c>
      <c r="WAQ1496" s="704">
        <v>44179</v>
      </c>
      <c r="WAR1496" s="684" t="s">
        <v>3797</v>
      </c>
      <c r="WAS1496" s="699" t="s">
        <v>8471</v>
      </c>
      <c r="WAT1496" s="700" t="s">
        <v>8472</v>
      </c>
      <c r="WAU1496" s="700" t="s">
        <v>81</v>
      </c>
      <c r="WAV1496" s="711" t="s">
        <v>4302</v>
      </c>
      <c r="WAW1496" s="744" t="s">
        <v>82</v>
      </c>
      <c r="WAX1496" s="703" t="s">
        <v>8024</v>
      </c>
      <c r="WAY1496" s="704">
        <v>44179</v>
      </c>
      <c r="WAZ1496" s="684" t="s">
        <v>3797</v>
      </c>
      <c r="WBA1496" s="699" t="s">
        <v>8471</v>
      </c>
      <c r="WBB1496" s="700" t="s">
        <v>8472</v>
      </c>
      <c r="WBC1496" s="700" t="s">
        <v>81</v>
      </c>
      <c r="WBD1496" s="711" t="s">
        <v>4302</v>
      </c>
      <c r="WBE1496" s="744" t="s">
        <v>82</v>
      </c>
      <c r="WBF1496" s="703" t="s">
        <v>8024</v>
      </c>
      <c r="WBG1496" s="704">
        <v>44179</v>
      </c>
      <c r="WBH1496" s="684" t="s">
        <v>3797</v>
      </c>
      <c r="WBI1496" s="699" t="s">
        <v>8471</v>
      </c>
      <c r="WBJ1496" s="700" t="s">
        <v>8472</v>
      </c>
      <c r="WBK1496" s="700" t="s">
        <v>81</v>
      </c>
      <c r="WBL1496" s="711" t="s">
        <v>4302</v>
      </c>
      <c r="WBM1496" s="744" t="s">
        <v>82</v>
      </c>
      <c r="WBN1496" s="703" t="s">
        <v>8024</v>
      </c>
      <c r="WBO1496" s="704">
        <v>44179</v>
      </c>
      <c r="WBP1496" s="684" t="s">
        <v>3797</v>
      </c>
      <c r="WBQ1496" s="699" t="s">
        <v>8471</v>
      </c>
      <c r="WBR1496" s="700" t="s">
        <v>8472</v>
      </c>
      <c r="WBS1496" s="700" t="s">
        <v>81</v>
      </c>
      <c r="WBT1496" s="711" t="s">
        <v>4302</v>
      </c>
      <c r="WBU1496" s="744" t="s">
        <v>82</v>
      </c>
      <c r="WBV1496" s="703" t="s">
        <v>8024</v>
      </c>
      <c r="WBW1496" s="704">
        <v>44179</v>
      </c>
      <c r="WBX1496" s="684" t="s">
        <v>3797</v>
      </c>
      <c r="WBY1496" s="699" t="s">
        <v>8471</v>
      </c>
      <c r="WBZ1496" s="700" t="s">
        <v>8472</v>
      </c>
      <c r="WCA1496" s="700" t="s">
        <v>81</v>
      </c>
      <c r="WCB1496" s="711" t="s">
        <v>4302</v>
      </c>
      <c r="WCC1496" s="744" t="s">
        <v>82</v>
      </c>
      <c r="WCD1496" s="703" t="s">
        <v>8024</v>
      </c>
      <c r="WCE1496" s="704">
        <v>44179</v>
      </c>
      <c r="WCF1496" s="684" t="s">
        <v>3797</v>
      </c>
      <c r="WCG1496" s="699" t="s">
        <v>8471</v>
      </c>
      <c r="WCH1496" s="700" t="s">
        <v>8472</v>
      </c>
      <c r="WCI1496" s="700" t="s">
        <v>81</v>
      </c>
      <c r="WCJ1496" s="711" t="s">
        <v>4302</v>
      </c>
      <c r="WCK1496" s="744" t="s">
        <v>82</v>
      </c>
      <c r="WCL1496" s="703" t="s">
        <v>8024</v>
      </c>
      <c r="WCM1496" s="704">
        <v>44179</v>
      </c>
      <c r="WCN1496" s="684" t="s">
        <v>3797</v>
      </c>
      <c r="WCO1496" s="699" t="s">
        <v>8471</v>
      </c>
      <c r="WCP1496" s="700" t="s">
        <v>8472</v>
      </c>
      <c r="WCQ1496" s="700" t="s">
        <v>81</v>
      </c>
      <c r="WCR1496" s="711" t="s">
        <v>4302</v>
      </c>
      <c r="WCS1496" s="744" t="s">
        <v>82</v>
      </c>
      <c r="WCT1496" s="703" t="s">
        <v>8024</v>
      </c>
      <c r="WCU1496" s="704">
        <v>44179</v>
      </c>
      <c r="WCV1496" s="684" t="s">
        <v>3797</v>
      </c>
      <c r="WCW1496" s="699" t="s">
        <v>8471</v>
      </c>
      <c r="WCX1496" s="700" t="s">
        <v>8472</v>
      </c>
      <c r="WCY1496" s="700" t="s">
        <v>81</v>
      </c>
      <c r="WCZ1496" s="711" t="s">
        <v>4302</v>
      </c>
      <c r="WDA1496" s="744" t="s">
        <v>82</v>
      </c>
      <c r="WDB1496" s="703" t="s">
        <v>8024</v>
      </c>
      <c r="WDC1496" s="704">
        <v>44179</v>
      </c>
      <c r="WDD1496" s="684" t="s">
        <v>3797</v>
      </c>
      <c r="WDE1496" s="699" t="s">
        <v>8471</v>
      </c>
      <c r="WDF1496" s="700" t="s">
        <v>8472</v>
      </c>
      <c r="WDG1496" s="700" t="s">
        <v>81</v>
      </c>
      <c r="WDH1496" s="711" t="s">
        <v>4302</v>
      </c>
      <c r="WDI1496" s="744" t="s">
        <v>82</v>
      </c>
      <c r="WDJ1496" s="703" t="s">
        <v>8024</v>
      </c>
      <c r="WDK1496" s="704">
        <v>44179</v>
      </c>
      <c r="WDL1496" s="684" t="s">
        <v>3797</v>
      </c>
      <c r="WDM1496" s="699" t="s">
        <v>8471</v>
      </c>
      <c r="WDN1496" s="700" t="s">
        <v>8472</v>
      </c>
      <c r="WDO1496" s="700" t="s">
        <v>81</v>
      </c>
      <c r="WDP1496" s="711" t="s">
        <v>4302</v>
      </c>
      <c r="WDQ1496" s="744" t="s">
        <v>82</v>
      </c>
      <c r="WDR1496" s="703" t="s">
        <v>8024</v>
      </c>
      <c r="WDS1496" s="704">
        <v>44179</v>
      </c>
      <c r="WDT1496" s="684" t="s">
        <v>3797</v>
      </c>
      <c r="WDU1496" s="699" t="s">
        <v>8471</v>
      </c>
      <c r="WDV1496" s="700" t="s">
        <v>8472</v>
      </c>
      <c r="WDW1496" s="700" t="s">
        <v>81</v>
      </c>
      <c r="WDX1496" s="711" t="s">
        <v>4302</v>
      </c>
      <c r="WDY1496" s="744" t="s">
        <v>82</v>
      </c>
      <c r="WDZ1496" s="703" t="s">
        <v>8024</v>
      </c>
      <c r="WEA1496" s="704">
        <v>44179</v>
      </c>
      <c r="WEB1496" s="684" t="s">
        <v>3797</v>
      </c>
      <c r="WEC1496" s="699" t="s">
        <v>8471</v>
      </c>
      <c r="WED1496" s="700" t="s">
        <v>8472</v>
      </c>
      <c r="WEE1496" s="700" t="s">
        <v>81</v>
      </c>
      <c r="WEF1496" s="711" t="s">
        <v>4302</v>
      </c>
      <c r="WEG1496" s="744" t="s">
        <v>82</v>
      </c>
      <c r="WEH1496" s="703" t="s">
        <v>8024</v>
      </c>
      <c r="WEI1496" s="704">
        <v>44179</v>
      </c>
      <c r="WEJ1496" s="684" t="s">
        <v>3797</v>
      </c>
      <c r="WEK1496" s="699" t="s">
        <v>8471</v>
      </c>
      <c r="WEL1496" s="700" t="s">
        <v>8472</v>
      </c>
      <c r="WEM1496" s="700" t="s">
        <v>81</v>
      </c>
      <c r="WEN1496" s="711" t="s">
        <v>4302</v>
      </c>
      <c r="WEO1496" s="744" t="s">
        <v>82</v>
      </c>
      <c r="WEP1496" s="703" t="s">
        <v>8024</v>
      </c>
      <c r="WEQ1496" s="704">
        <v>44179</v>
      </c>
      <c r="WER1496" s="684" t="s">
        <v>3797</v>
      </c>
      <c r="WES1496" s="699" t="s">
        <v>8471</v>
      </c>
      <c r="WET1496" s="700" t="s">
        <v>8472</v>
      </c>
      <c r="WEU1496" s="700" t="s">
        <v>81</v>
      </c>
      <c r="WEV1496" s="711" t="s">
        <v>4302</v>
      </c>
      <c r="WEW1496" s="744" t="s">
        <v>82</v>
      </c>
      <c r="WEX1496" s="703" t="s">
        <v>8024</v>
      </c>
      <c r="WEY1496" s="704">
        <v>44179</v>
      </c>
      <c r="WEZ1496" s="684" t="s">
        <v>3797</v>
      </c>
      <c r="WFA1496" s="699" t="s">
        <v>8471</v>
      </c>
      <c r="WFB1496" s="700" t="s">
        <v>8472</v>
      </c>
      <c r="WFC1496" s="700" t="s">
        <v>81</v>
      </c>
      <c r="WFD1496" s="711" t="s">
        <v>4302</v>
      </c>
      <c r="WFE1496" s="744" t="s">
        <v>82</v>
      </c>
      <c r="WFF1496" s="703" t="s">
        <v>8024</v>
      </c>
      <c r="WFG1496" s="704">
        <v>44179</v>
      </c>
      <c r="WFH1496" s="684" t="s">
        <v>3797</v>
      </c>
      <c r="WFI1496" s="699" t="s">
        <v>8471</v>
      </c>
      <c r="WFJ1496" s="700" t="s">
        <v>8472</v>
      </c>
      <c r="WFK1496" s="700" t="s">
        <v>81</v>
      </c>
      <c r="WFL1496" s="711" t="s">
        <v>4302</v>
      </c>
      <c r="WFM1496" s="744" t="s">
        <v>82</v>
      </c>
      <c r="WFN1496" s="703" t="s">
        <v>8024</v>
      </c>
      <c r="WFO1496" s="704">
        <v>44179</v>
      </c>
      <c r="WFP1496" s="684" t="s">
        <v>3797</v>
      </c>
      <c r="WFQ1496" s="699" t="s">
        <v>8471</v>
      </c>
      <c r="WFR1496" s="700" t="s">
        <v>8472</v>
      </c>
      <c r="WFS1496" s="700" t="s">
        <v>81</v>
      </c>
      <c r="WFT1496" s="711" t="s">
        <v>4302</v>
      </c>
      <c r="WFU1496" s="744" t="s">
        <v>82</v>
      </c>
      <c r="WFV1496" s="703" t="s">
        <v>8024</v>
      </c>
      <c r="WFW1496" s="704">
        <v>44179</v>
      </c>
      <c r="WFX1496" s="684" t="s">
        <v>3797</v>
      </c>
      <c r="WFY1496" s="699" t="s">
        <v>8471</v>
      </c>
      <c r="WFZ1496" s="700" t="s">
        <v>8472</v>
      </c>
      <c r="WGA1496" s="700" t="s">
        <v>81</v>
      </c>
      <c r="WGB1496" s="711" t="s">
        <v>4302</v>
      </c>
      <c r="WGC1496" s="744" t="s">
        <v>82</v>
      </c>
      <c r="WGD1496" s="703" t="s">
        <v>8024</v>
      </c>
      <c r="WGE1496" s="704">
        <v>44179</v>
      </c>
      <c r="WGF1496" s="684" t="s">
        <v>3797</v>
      </c>
      <c r="WGG1496" s="699" t="s">
        <v>8471</v>
      </c>
      <c r="WGH1496" s="700" t="s">
        <v>8472</v>
      </c>
      <c r="WGI1496" s="700" t="s">
        <v>81</v>
      </c>
      <c r="WGJ1496" s="711" t="s">
        <v>4302</v>
      </c>
      <c r="WGK1496" s="744" t="s">
        <v>82</v>
      </c>
      <c r="WGL1496" s="703" t="s">
        <v>8024</v>
      </c>
      <c r="WGM1496" s="704">
        <v>44179</v>
      </c>
      <c r="WGN1496" s="684" t="s">
        <v>3797</v>
      </c>
      <c r="WGO1496" s="699" t="s">
        <v>8471</v>
      </c>
      <c r="WGP1496" s="700" t="s">
        <v>8472</v>
      </c>
      <c r="WGQ1496" s="700" t="s">
        <v>81</v>
      </c>
      <c r="WGR1496" s="711" t="s">
        <v>4302</v>
      </c>
      <c r="WGS1496" s="744" t="s">
        <v>82</v>
      </c>
      <c r="WGT1496" s="703" t="s">
        <v>8024</v>
      </c>
      <c r="WGU1496" s="704">
        <v>44179</v>
      </c>
      <c r="WGV1496" s="684" t="s">
        <v>3797</v>
      </c>
      <c r="WGW1496" s="699" t="s">
        <v>8471</v>
      </c>
      <c r="WGX1496" s="700" t="s">
        <v>8472</v>
      </c>
      <c r="WGY1496" s="700" t="s">
        <v>81</v>
      </c>
      <c r="WGZ1496" s="711" t="s">
        <v>4302</v>
      </c>
      <c r="WHA1496" s="744" t="s">
        <v>82</v>
      </c>
      <c r="WHB1496" s="703" t="s">
        <v>8024</v>
      </c>
      <c r="WHC1496" s="704">
        <v>44179</v>
      </c>
      <c r="WHD1496" s="684" t="s">
        <v>3797</v>
      </c>
      <c r="WHE1496" s="699" t="s">
        <v>8471</v>
      </c>
      <c r="WHF1496" s="700" t="s">
        <v>8472</v>
      </c>
      <c r="WHG1496" s="700" t="s">
        <v>81</v>
      </c>
      <c r="WHH1496" s="711" t="s">
        <v>4302</v>
      </c>
      <c r="WHI1496" s="744" t="s">
        <v>82</v>
      </c>
      <c r="WHJ1496" s="703" t="s">
        <v>8024</v>
      </c>
      <c r="WHK1496" s="704">
        <v>44179</v>
      </c>
      <c r="WHL1496" s="684" t="s">
        <v>3797</v>
      </c>
      <c r="WHM1496" s="699" t="s">
        <v>8471</v>
      </c>
      <c r="WHN1496" s="700" t="s">
        <v>8472</v>
      </c>
      <c r="WHO1496" s="700" t="s">
        <v>81</v>
      </c>
      <c r="WHP1496" s="711" t="s">
        <v>4302</v>
      </c>
      <c r="WHQ1496" s="744" t="s">
        <v>82</v>
      </c>
      <c r="WHR1496" s="703" t="s">
        <v>8024</v>
      </c>
      <c r="WHS1496" s="704">
        <v>44179</v>
      </c>
      <c r="WHT1496" s="684" t="s">
        <v>3797</v>
      </c>
      <c r="WHU1496" s="699" t="s">
        <v>8471</v>
      </c>
      <c r="WHV1496" s="700" t="s">
        <v>8472</v>
      </c>
      <c r="WHW1496" s="700" t="s">
        <v>81</v>
      </c>
      <c r="WHX1496" s="711" t="s">
        <v>4302</v>
      </c>
      <c r="WHY1496" s="744" t="s">
        <v>82</v>
      </c>
      <c r="WHZ1496" s="703" t="s">
        <v>8024</v>
      </c>
      <c r="WIA1496" s="704">
        <v>44179</v>
      </c>
      <c r="WIB1496" s="684" t="s">
        <v>3797</v>
      </c>
      <c r="WIC1496" s="699" t="s">
        <v>8471</v>
      </c>
      <c r="WID1496" s="700" t="s">
        <v>8472</v>
      </c>
      <c r="WIE1496" s="700" t="s">
        <v>81</v>
      </c>
      <c r="WIF1496" s="711" t="s">
        <v>4302</v>
      </c>
      <c r="WIG1496" s="744" t="s">
        <v>82</v>
      </c>
      <c r="WIH1496" s="703" t="s">
        <v>8024</v>
      </c>
      <c r="WII1496" s="704">
        <v>44179</v>
      </c>
      <c r="WIJ1496" s="684" t="s">
        <v>3797</v>
      </c>
      <c r="WIK1496" s="699" t="s">
        <v>8471</v>
      </c>
      <c r="WIL1496" s="700" t="s">
        <v>8472</v>
      </c>
      <c r="WIM1496" s="700" t="s">
        <v>81</v>
      </c>
      <c r="WIN1496" s="711" t="s">
        <v>4302</v>
      </c>
      <c r="WIO1496" s="744" t="s">
        <v>82</v>
      </c>
      <c r="WIP1496" s="703" t="s">
        <v>8024</v>
      </c>
      <c r="WIQ1496" s="704">
        <v>44179</v>
      </c>
      <c r="WIR1496" s="684" t="s">
        <v>3797</v>
      </c>
      <c r="WIS1496" s="699" t="s">
        <v>8471</v>
      </c>
      <c r="WIT1496" s="700" t="s">
        <v>8472</v>
      </c>
      <c r="WIU1496" s="700" t="s">
        <v>81</v>
      </c>
      <c r="WIV1496" s="711" t="s">
        <v>4302</v>
      </c>
      <c r="WIW1496" s="744" t="s">
        <v>82</v>
      </c>
      <c r="WIX1496" s="703" t="s">
        <v>8024</v>
      </c>
      <c r="WIY1496" s="704">
        <v>44179</v>
      </c>
      <c r="WIZ1496" s="684" t="s">
        <v>3797</v>
      </c>
      <c r="WJA1496" s="699" t="s">
        <v>8471</v>
      </c>
      <c r="WJB1496" s="700" t="s">
        <v>8472</v>
      </c>
      <c r="WJC1496" s="700" t="s">
        <v>81</v>
      </c>
      <c r="WJD1496" s="711" t="s">
        <v>4302</v>
      </c>
      <c r="WJE1496" s="744" t="s">
        <v>82</v>
      </c>
      <c r="WJF1496" s="703" t="s">
        <v>8024</v>
      </c>
      <c r="WJG1496" s="704">
        <v>44179</v>
      </c>
      <c r="WJH1496" s="684" t="s">
        <v>3797</v>
      </c>
      <c r="WJI1496" s="699" t="s">
        <v>8471</v>
      </c>
      <c r="WJJ1496" s="700" t="s">
        <v>8472</v>
      </c>
      <c r="WJK1496" s="700" t="s">
        <v>81</v>
      </c>
      <c r="WJL1496" s="711" t="s">
        <v>4302</v>
      </c>
      <c r="WJM1496" s="744" t="s">
        <v>82</v>
      </c>
      <c r="WJN1496" s="703" t="s">
        <v>8024</v>
      </c>
      <c r="WJO1496" s="704">
        <v>44179</v>
      </c>
      <c r="WJP1496" s="684" t="s">
        <v>3797</v>
      </c>
      <c r="WJQ1496" s="699" t="s">
        <v>8471</v>
      </c>
      <c r="WJR1496" s="700" t="s">
        <v>8472</v>
      </c>
      <c r="WJS1496" s="700" t="s">
        <v>81</v>
      </c>
      <c r="WJT1496" s="711" t="s">
        <v>4302</v>
      </c>
      <c r="WJU1496" s="744" t="s">
        <v>82</v>
      </c>
      <c r="WJV1496" s="703" t="s">
        <v>8024</v>
      </c>
      <c r="WJW1496" s="704">
        <v>44179</v>
      </c>
      <c r="WJX1496" s="684" t="s">
        <v>3797</v>
      </c>
      <c r="WJY1496" s="699" t="s">
        <v>8471</v>
      </c>
      <c r="WJZ1496" s="700" t="s">
        <v>8472</v>
      </c>
      <c r="WKA1496" s="700" t="s">
        <v>81</v>
      </c>
      <c r="WKB1496" s="711" t="s">
        <v>4302</v>
      </c>
      <c r="WKC1496" s="744" t="s">
        <v>82</v>
      </c>
      <c r="WKD1496" s="703" t="s">
        <v>8024</v>
      </c>
      <c r="WKE1496" s="704">
        <v>44179</v>
      </c>
      <c r="WKF1496" s="684" t="s">
        <v>3797</v>
      </c>
      <c r="WKG1496" s="699" t="s">
        <v>8471</v>
      </c>
      <c r="WKH1496" s="700" t="s">
        <v>8472</v>
      </c>
      <c r="WKI1496" s="700" t="s">
        <v>81</v>
      </c>
      <c r="WKJ1496" s="711" t="s">
        <v>4302</v>
      </c>
      <c r="WKK1496" s="744" t="s">
        <v>82</v>
      </c>
      <c r="WKL1496" s="703" t="s">
        <v>8024</v>
      </c>
      <c r="WKM1496" s="704">
        <v>44179</v>
      </c>
      <c r="WKN1496" s="684" t="s">
        <v>3797</v>
      </c>
      <c r="WKO1496" s="699" t="s">
        <v>8471</v>
      </c>
      <c r="WKP1496" s="700" t="s">
        <v>8472</v>
      </c>
      <c r="WKQ1496" s="700" t="s">
        <v>81</v>
      </c>
      <c r="WKR1496" s="711" t="s">
        <v>4302</v>
      </c>
      <c r="WKS1496" s="744" t="s">
        <v>82</v>
      </c>
      <c r="WKT1496" s="703" t="s">
        <v>8024</v>
      </c>
      <c r="WKU1496" s="704">
        <v>44179</v>
      </c>
      <c r="WKV1496" s="684" t="s">
        <v>3797</v>
      </c>
      <c r="WKW1496" s="699" t="s">
        <v>8471</v>
      </c>
      <c r="WKX1496" s="700" t="s">
        <v>8472</v>
      </c>
      <c r="WKY1496" s="700" t="s">
        <v>81</v>
      </c>
      <c r="WKZ1496" s="711" t="s">
        <v>4302</v>
      </c>
      <c r="WLA1496" s="744" t="s">
        <v>82</v>
      </c>
      <c r="WLB1496" s="703" t="s">
        <v>8024</v>
      </c>
      <c r="WLC1496" s="704">
        <v>44179</v>
      </c>
      <c r="WLD1496" s="684" t="s">
        <v>3797</v>
      </c>
      <c r="WLE1496" s="699" t="s">
        <v>8471</v>
      </c>
      <c r="WLF1496" s="700" t="s">
        <v>8472</v>
      </c>
      <c r="WLG1496" s="700" t="s">
        <v>81</v>
      </c>
      <c r="WLH1496" s="711" t="s">
        <v>4302</v>
      </c>
      <c r="WLI1496" s="744" t="s">
        <v>82</v>
      </c>
      <c r="WLJ1496" s="703" t="s">
        <v>8024</v>
      </c>
      <c r="WLK1496" s="704">
        <v>44179</v>
      </c>
      <c r="WLL1496" s="684" t="s">
        <v>3797</v>
      </c>
      <c r="WLM1496" s="699" t="s">
        <v>8471</v>
      </c>
      <c r="WLN1496" s="700" t="s">
        <v>8472</v>
      </c>
      <c r="WLO1496" s="700" t="s">
        <v>81</v>
      </c>
      <c r="WLP1496" s="711" t="s">
        <v>4302</v>
      </c>
      <c r="WLQ1496" s="744" t="s">
        <v>82</v>
      </c>
      <c r="WLR1496" s="703" t="s">
        <v>8024</v>
      </c>
      <c r="WLS1496" s="704">
        <v>44179</v>
      </c>
      <c r="WLT1496" s="684" t="s">
        <v>3797</v>
      </c>
      <c r="WLU1496" s="699" t="s">
        <v>8471</v>
      </c>
      <c r="WLV1496" s="700" t="s">
        <v>8472</v>
      </c>
      <c r="WLW1496" s="700" t="s">
        <v>81</v>
      </c>
      <c r="WLX1496" s="711" t="s">
        <v>4302</v>
      </c>
      <c r="WLY1496" s="744" t="s">
        <v>82</v>
      </c>
      <c r="WLZ1496" s="703" t="s">
        <v>8024</v>
      </c>
      <c r="WMA1496" s="704">
        <v>44179</v>
      </c>
      <c r="WMB1496" s="684" t="s">
        <v>3797</v>
      </c>
      <c r="WMC1496" s="699" t="s">
        <v>8471</v>
      </c>
      <c r="WMD1496" s="700" t="s">
        <v>8472</v>
      </c>
      <c r="WME1496" s="700" t="s">
        <v>81</v>
      </c>
      <c r="WMF1496" s="711" t="s">
        <v>4302</v>
      </c>
      <c r="WMG1496" s="744" t="s">
        <v>82</v>
      </c>
      <c r="WMH1496" s="703" t="s">
        <v>8024</v>
      </c>
      <c r="WMI1496" s="704">
        <v>44179</v>
      </c>
      <c r="WMJ1496" s="684" t="s">
        <v>3797</v>
      </c>
      <c r="WMK1496" s="699" t="s">
        <v>8471</v>
      </c>
      <c r="WML1496" s="700" t="s">
        <v>8472</v>
      </c>
      <c r="WMM1496" s="700" t="s">
        <v>81</v>
      </c>
      <c r="WMN1496" s="711" t="s">
        <v>4302</v>
      </c>
      <c r="WMO1496" s="744" t="s">
        <v>82</v>
      </c>
      <c r="WMP1496" s="703" t="s">
        <v>8024</v>
      </c>
      <c r="WMQ1496" s="704">
        <v>44179</v>
      </c>
      <c r="WMR1496" s="684" t="s">
        <v>3797</v>
      </c>
      <c r="WMS1496" s="699" t="s">
        <v>8471</v>
      </c>
      <c r="WMT1496" s="700" t="s">
        <v>8472</v>
      </c>
      <c r="WMU1496" s="700" t="s">
        <v>81</v>
      </c>
      <c r="WMV1496" s="711" t="s">
        <v>4302</v>
      </c>
      <c r="WMW1496" s="744" t="s">
        <v>82</v>
      </c>
      <c r="WMX1496" s="703" t="s">
        <v>8024</v>
      </c>
      <c r="WMY1496" s="704">
        <v>44179</v>
      </c>
      <c r="WMZ1496" s="684" t="s">
        <v>3797</v>
      </c>
      <c r="WNA1496" s="699" t="s">
        <v>8471</v>
      </c>
      <c r="WNB1496" s="700" t="s">
        <v>8472</v>
      </c>
      <c r="WNC1496" s="700" t="s">
        <v>81</v>
      </c>
      <c r="WND1496" s="711" t="s">
        <v>4302</v>
      </c>
      <c r="WNE1496" s="744" t="s">
        <v>82</v>
      </c>
      <c r="WNF1496" s="703" t="s">
        <v>8024</v>
      </c>
      <c r="WNG1496" s="704">
        <v>44179</v>
      </c>
      <c r="WNH1496" s="684" t="s">
        <v>3797</v>
      </c>
      <c r="WNI1496" s="699" t="s">
        <v>8471</v>
      </c>
      <c r="WNJ1496" s="700" t="s">
        <v>8472</v>
      </c>
      <c r="WNK1496" s="700" t="s">
        <v>81</v>
      </c>
      <c r="WNL1496" s="711" t="s">
        <v>4302</v>
      </c>
      <c r="WNM1496" s="744" t="s">
        <v>82</v>
      </c>
      <c r="WNN1496" s="703" t="s">
        <v>8024</v>
      </c>
      <c r="WNO1496" s="704">
        <v>44179</v>
      </c>
      <c r="WNP1496" s="684" t="s">
        <v>3797</v>
      </c>
      <c r="WNQ1496" s="699" t="s">
        <v>8471</v>
      </c>
      <c r="WNR1496" s="700" t="s">
        <v>8472</v>
      </c>
      <c r="WNS1496" s="700" t="s">
        <v>81</v>
      </c>
      <c r="WNT1496" s="711" t="s">
        <v>4302</v>
      </c>
      <c r="WNU1496" s="744" t="s">
        <v>82</v>
      </c>
      <c r="WNV1496" s="703" t="s">
        <v>8024</v>
      </c>
      <c r="WNW1496" s="704">
        <v>44179</v>
      </c>
      <c r="WNX1496" s="684" t="s">
        <v>3797</v>
      </c>
      <c r="WNY1496" s="699" t="s">
        <v>8471</v>
      </c>
      <c r="WNZ1496" s="700" t="s">
        <v>8472</v>
      </c>
      <c r="WOA1496" s="700" t="s">
        <v>81</v>
      </c>
      <c r="WOB1496" s="711" t="s">
        <v>4302</v>
      </c>
      <c r="WOC1496" s="744" t="s">
        <v>82</v>
      </c>
      <c r="WOD1496" s="703" t="s">
        <v>8024</v>
      </c>
      <c r="WOE1496" s="704">
        <v>44179</v>
      </c>
      <c r="WOF1496" s="684" t="s">
        <v>3797</v>
      </c>
      <c r="WOG1496" s="699" t="s">
        <v>8471</v>
      </c>
      <c r="WOH1496" s="700" t="s">
        <v>8472</v>
      </c>
      <c r="WOI1496" s="700" t="s">
        <v>81</v>
      </c>
      <c r="WOJ1496" s="711" t="s">
        <v>4302</v>
      </c>
      <c r="WOK1496" s="744" t="s">
        <v>82</v>
      </c>
      <c r="WOL1496" s="703" t="s">
        <v>8024</v>
      </c>
      <c r="WOM1496" s="704">
        <v>44179</v>
      </c>
      <c r="WON1496" s="684" t="s">
        <v>3797</v>
      </c>
      <c r="WOO1496" s="699" t="s">
        <v>8471</v>
      </c>
      <c r="WOP1496" s="700" t="s">
        <v>8472</v>
      </c>
      <c r="WOQ1496" s="700" t="s">
        <v>81</v>
      </c>
      <c r="WOR1496" s="711" t="s">
        <v>4302</v>
      </c>
      <c r="WOS1496" s="744" t="s">
        <v>82</v>
      </c>
      <c r="WOT1496" s="703" t="s">
        <v>8024</v>
      </c>
      <c r="WOU1496" s="704">
        <v>44179</v>
      </c>
      <c r="WOV1496" s="684" t="s">
        <v>3797</v>
      </c>
      <c r="WOW1496" s="699" t="s">
        <v>8471</v>
      </c>
      <c r="WOX1496" s="700" t="s">
        <v>8472</v>
      </c>
      <c r="WOY1496" s="700" t="s">
        <v>81</v>
      </c>
      <c r="WOZ1496" s="711" t="s">
        <v>4302</v>
      </c>
      <c r="WPA1496" s="744" t="s">
        <v>82</v>
      </c>
      <c r="WPB1496" s="703" t="s">
        <v>8024</v>
      </c>
      <c r="WPC1496" s="704">
        <v>44179</v>
      </c>
      <c r="WPD1496" s="684" t="s">
        <v>3797</v>
      </c>
      <c r="WPE1496" s="699" t="s">
        <v>8471</v>
      </c>
      <c r="WPF1496" s="700" t="s">
        <v>8472</v>
      </c>
      <c r="WPG1496" s="700" t="s">
        <v>81</v>
      </c>
      <c r="WPH1496" s="711" t="s">
        <v>4302</v>
      </c>
      <c r="WPI1496" s="744" t="s">
        <v>82</v>
      </c>
      <c r="WPJ1496" s="703" t="s">
        <v>8024</v>
      </c>
      <c r="WPK1496" s="704">
        <v>44179</v>
      </c>
      <c r="WPL1496" s="684" t="s">
        <v>3797</v>
      </c>
      <c r="WPM1496" s="699" t="s">
        <v>8471</v>
      </c>
      <c r="WPN1496" s="700" t="s">
        <v>8472</v>
      </c>
      <c r="WPO1496" s="700" t="s">
        <v>81</v>
      </c>
      <c r="WPP1496" s="711" t="s">
        <v>4302</v>
      </c>
      <c r="WPQ1496" s="744" t="s">
        <v>82</v>
      </c>
      <c r="WPR1496" s="703" t="s">
        <v>8024</v>
      </c>
      <c r="WPS1496" s="704">
        <v>44179</v>
      </c>
      <c r="WPT1496" s="684" t="s">
        <v>3797</v>
      </c>
      <c r="WPU1496" s="699" t="s">
        <v>8471</v>
      </c>
      <c r="WPV1496" s="700" t="s">
        <v>8472</v>
      </c>
      <c r="WPW1496" s="700" t="s">
        <v>81</v>
      </c>
      <c r="WPX1496" s="711" t="s">
        <v>4302</v>
      </c>
      <c r="WPY1496" s="744" t="s">
        <v>82</v>
      </c>
      <c r="WPZ1496" s="703" t="s">
        <v>8024</v>
      </c>
      <c r="WQA1496" s="704">
        <v>44179</v>
      </c>
      <c r="WQB1496" s="684" t="s">
        <v>3797</v>
      </c>
      <c r="WQC1496" s="699" t="s">
        <v>8471</v>
      </c>
      <c r="WQD1496" s="700" t="s">
        <v>8472</v>
      </c>
      <c r="WQE1496" s="700" t="s">
        <v>81</v>
      </c>
      <c r="WQF1496" s="711" t="s">
        <v>4302</v>
      </c>
      <c r="WQG1496" s="744" t="s">
        <v>82</v>
      </c>
      <c r="WQH1496" s="703" t="s">
        <v>8024</v>
      </c>
      <c r="WQI1496" s="704">
        <v>44179</v>
      </c>
      <c r="WQJ1496" s="684" t="s">
        <v>3797</v>
      </c>
      <c r="WQK1496" s="699" t="s">
        <v>8471</v>
      </c>
      <c r="WQL1496" s="700" t="s">
        <v>8472</v>
      </c>
      <c r="WQM1496" s="700" t="s">
        <v>81</v>
      </c>
      <c r="WQN1496" s="711" t="s">
        <v>4302</v>
      </c>
      <c r="WQO1496" s="744" t="s">
        <v>82</v>
      </c>
      <c r="WQP1496" s="703" t="s">
        <v>8024</v>
      </c>
      <c r="WQQ1496" s="704">
        <v>44179</v>
      </c>
      <c r="WQR1496" s="684" t="s">
        <v>3797</v>
      </c>
      <c r="WQS1496" s="699" t="s">
        <v>8471</v>
      </c>
      <c r="WQT1496" s="700" t="s">
        <v>8472</v>
      </c>
      <c r="WQU1496" s="700" t="s">
        <v>81</v>
      </c>
      <c r="WQV1496" s="711" t="s">
        <v>4302</v>
      </c>
      <c r="WQW1496" s="744" t="s">
        <v>82</v>
      </c>
      <c r="WQX1496" s="703" t="s">
        <v>8024</v>
      </c>
      <c r="WQY1496" s="704">
        <v>44179</v>
      </c>
      <c r="WQZ1496" s="684" t="s">
        <v>3797</v>
      </c>
      <c r="WRA1496" s="699" t="s">
        <v>8471</v>
      </c>
      <c r="WRB1496" s="700" t="s">
        <v>8472</v>
      </c>
      <c r="WRC1496" s="700" t="s">
        <v>81</v>
      </c>
      <c r="WRD1496" s="711" t="s">
        <v>4302</v>
      </c>
      <c r="WRE1496" s="744" t="s">
        <v>82</v>
      </c>
      <c r="WRF1496" s="703" t="s">
        <v>8024</v>
      </c>
      <c r="WRG1496" s="704">
        <v>44179</v>
      </c>
      <c r="WRH1496" s="684" t="s">
        <v>3797</v>
      </c>
      <c r="WRI1496" s="699" t="s">
        <v>8471</v>
      </c>
      <c r="WRJ1496" s="700" t="s">
        <v>8472</v>
      </c>
      <c r="WRK1496" s="700" t="s">
        <v>81</v>
      </c>
      <c r="WRL1496" s="711" t="s">
        <v>4302</v>
      </c>
      <c r="WRM1496" s="744" t="s">
        <v>82</v>
      </c>
      <c r="WRN1496" s="703" t="s">
        <v>8024</v>
      </c>
      <c r="WRO1496" s="704">
        <v>44179</v>
      </c>
      <c r="WRP1496" s="684" t="s">
        <v>3797</v>
      </c>
      <c r="WRQ1496" s="699" t="s">
        <v>8471</v>
      </c>
      <c r="WRR1496" s="700" t="s">
        <v>8472</v>
      </c>
      <c r="WRS1496" s="700" t="s">
        <v>81</v>
      </c>
      <c r="WRT1496" s="711" t="s">
        <v>4302</v>
      </c>
      <c r="WRU1496" s="744" t="s">
        <v>82</v>
      </c>
      <c r="WRV1496" s="703" t="s">
        <v>8024</v>
      </c>
      <c r="WRW1496" s="704">
        <v>44179</v>
      </c>
      <c r="WRX1496" s="684" t="s">
        <v>3797</v>
      </c>
      <c r="WRY1496" s="699" t="s">
        <v>8471</v>
      </c>
      <c r="WRZ1496" s="700" t="s">
        <v>8472</v>
      </c>
      <c r="WSA1496" s="700" t="s">
        <v>81</v>
      </c>
      <c r="WSB1496" s="711" t="s">
        <v>4302</v>
      </c>
      <c r="WSC1496" s="744" t="s">
        <v>82</v>
      </c>
      <c r="WSD1496" s="703" t="s">
        <v>8024</v>
      </c>
      <c r="WSE1496" s="704">
        <v>44179</v>
      </c>
      <c r="WSF1496" s="684" t="s">
        <v>3797</v>
      </c>
      <c r="WSG1496" s="699" t="s">
        <v>8471</v>
      </c>
      <c r="WSH1496" s="700" t="s">
        <v>8472</v>
      </c>
      <c r="WSI1496" s="700" t="s">
        <v>81</v>
      </c>
      <c r="WSJ1496" s="711" t="s">
        <v>4302</v>
      </c>
      <c r="WSK1496" s="744" t="s">
        <v>82</v>
      </c>
      <c r="WSL1496" s="703" t="s">
        <v>8024</v>
      </c>
      <c r="WSM1496" s="704">
        <v>44179</v>
      </c>
      <c r="WSN1496" s="684" t="s">
        <v>3797</v>
      </c>
      <c r="WSO1496" s="699" t="s">
        <v>8471</v>
      </c>
      <c r="WSP1496" s="700" t="s">
        <v>8472</v>
      </c>
      <c r="WSQ1496" s="700" t="s">
        <v>81</v>
      </c>
      <c r="WSR1496" s="711" t="s">
        <v>4302</v>
      </c>
      <c r="WSS1496" s="744" t="s">
        <v>82</v>
      </c>
      <c r="WST1496" s="703" t="s">
        <v>8024</v>
      </c>
      <c r="WSU1496" s="704">
        <v>44179</v>
      </c>
      <c r="WSV1496" s="684" t="s">
        <v>3797</v>
      </c>
      <c r="WSW1496" s="699" t="s">
        <v>8471</v>
      </c>
      <c r="WSX1496" s="700" t="s">
        <v>8472</v>
      </c>
      <c r="WSY1496" s="700" t="s">
        <v>81</v>
      </c>
      <c r="WSZ1496" s="711" t="s">
        <v>4302</v>
      </c>
      <c r="WTA1496" s="744" t="s">
        <v>82</v>
      </c>
      <c r="WTB1496" s="703" t="s">
        <v>8024</v>
      </c>
      <c r="WTC1496" s="704">
        <v>44179</v>
      </c>
      <c r="WTD1496" s="684" t="s">
        <v>3797</v>
      </c>
      <c r="WTE1496" s="699" t="s">
        <v>8471</v>
      </c>
      <c r="WTF1496" s="700" t="s">
        <v>8472</v>
      </c>
      <c r="WTG1496" s="700" t="s">
        <v>81</v>
      </c>
      <c r="WTH1496" s="711" t="s">
        <v>4302</v>
      </c>
      <c r="WTI1496" s="744" t="s">
        <v>82</v>
      </c>
      <c r="WTJ1496" s="703" t="s">
        <v>8024</v>
      </c>
      <c r="WTK1496" s="704">
        <v>44179</v>
      </c>
      <c r="WTL1496" s="684" t="s">
        <v>3797</v>
      </c>
      <c r="WTM1496" s="699" t="s">
        <v>8471</v>
      </c>
      <c r="WTN1496" s="700" t="s">
        <v>8472</v>
      </c>
      <c r="WTO1496" s="700" t="s">
        <v>81</v>
      </c>
      <c r="WTP1496" s="711" t="s">
        <v>4302</v>
      </c>
      <c r="WTQ1496" s="744" t="s">
        <v>82</v>
      </c>
      <c r="WTR1496" s="703" t="s">
        <v>8024</v>
      </c>
      <c r="WTS1496" s="704">
        <v>44179</v>
      </c>
      <c r="WTT1496" s="684" t="s">
        <v>3797</v>
      </c>
      <c r="WTU1496" s="699" t="s">
        <v>8471</v>
      </c>
      <c r="WTV1496" s="700" t="s">
        <v>8472</v>
      </c>
      <c r="WTW1496" s="700" t="s">
        <v>81</v>
      </c>
      <c r="WTX1496" s="711" t="s">
        <v>4302</v>
      </c>
      <c r="WTY1496" s="744" t="s">
        <v>82</v>
      </c>
      <c r="WTZ1496" s="703" t="s">
        <v>8024</v>
      </c>
      <c r="WUA1496" s="704">
        <v>44179</v>
      </c>
      <c r="WUB1496" s="684" t="s">
        <v>3797</v>
      </c>
      <c r="WUC1496" s="699" t="s">
        <v>8471</v>
      </c>
      <c r="WUD1496" s="700" t="s">
        <v>8472</v>
      </c>
      <c r="WUE1496" s="700" t="s">
        <v>81</v>
      </c>
      <c r="WUF1496" s="711" t="s">
        <v>4302</v>
      </c>
      <c r="WUG1496" s="744" t="s">
        <v>82</v>
      </c>
      <c r="WUH1496" s="703" t="s">
        <v>8024</v>
      </c>
      <c r="WUI1496" s="704">
        <v>44179</v>
      </c>
      <c r="WUJ1496" s="684" t="s">
        <v>3797</v>
      </c>
      <c r="WUK1496" s="699" t="s">
        <v>8471</v>
      </c>
      <c r="WUL1496" s="700" t="s">
        <v>8472</v>
      </c>
      <c r="WUM1496" s="700" t="s">
        <v>81</v>
      </c>
      <c r="WUN1496" s="711" t="s">
        <v>4302</v>
      </c>
      <c r="WUO1496" s="744" t="s">
        <v>82</v>
      </c>
      <c r="WUP1496" s="703" t="s">
        <v>8024</v>
      </c>
      <c r="WUQ1496" s="704">
        <v>44179</v>
      </c>
      <c r="WUR1496" s="684" t="s">
        <v>3797</v>
      </c>
      <c r="WUS1496" s="699" t="s">
        <v>8471</v>
      </c>
      <c r="WUT1496" s="700" t="s">
        <v>8472</v>
      </c>
      <c r="WUU1496" s="700" t="s">
        <v>81</v>
      </c>
      <c r="WUV1496" s="711" t="s">
        <v>4302</v>
      </c>
      <c r="WUW1496" s="744" t="s">
        <v>82</v>
      </c>
      <c r="WUX1496" s="703" t="s">
        <v>8024</v>
      </c>
      <c r="WUY1496" s="704">
        <v>44179</v>
      </c>
      <c r="WUZ1496" s="684" t="s">
        <v>3797</v>
      </c>
      <c r="WVA1496" s="699" t="s">
        <v>8471</v>
      </c>
      <c r="WVB1496" s="700" t="s">
        <v>8472</v>
      </c>
      <c r="WVC1496" s="700" t="s">
        <v>81</v>
      </c>
      <c r="WVD1496" s="711" t="s">
        <v>4302</v>
      </c>
      <c r="WVE1496" s="744" t="s">
        <v>82</v>
      </c>
      <c r="WVF1496" s="703" t="s">
        <v>8024</v>
      </c>
      <c r="WVG1496" s="704">
        <v>44179</v>
      </c>
      <c r="WVH1496" s="684" t="s">
        <v>3797</v>
      </c>
      <c r="WVI1496" s="699" t="s">
        <v>8471</v>
      </c>
      <c r="WVJ1496" s="700" t="s">
        <v>8472</v>
      </c>
      <c r="WVK1496" s="700" t="s">
        <v>81</v>
      </c>
      <c r="WVL1496" s="711" t="s">
        <v>4302</v>
      </c>
      <c r="WVM1496" s="744" t="s">
        <v>82</v>
      </c>
      <c r="WVN1496" s="703" t="s">
        <v>8024</v>
      </c>
      <c r="WVO1496" s="704">
        <v>44179</v>
      </c>
      <c r="WVP1496" s="684" t="s">
        <v>3797</v>
      </c>
      <c r="WVQ1496" s="699" t="s">
        <v>8471</v>
      </c>
      <c r="WVR1496" s="700" t="s">
        <v>8472</v>
      </c>
      <c r="WVS1496" s="700" t="s">
        <v>81</v>
      </c>
      <c r="WVT1496" s="711" t="s">
        <v>4302</v>
      </c>
      <c r="WVU1496" s="744" t="s">
        <v>82</v>
      </c>
      <c r="WVV1496" s="703" t="s">
        <v>8024</v>
      </c>
      <c r="WVW1496" s="704">
        <v>44179</v>
      </c>
      <c r="WVX1496" s="684" t="s">
        <v>3797</v>
      </c>
      <c r="WVY1496" s="699" t="s">
        <v>8471</v>
      </c>
      <c r="WVZ1496" s="700" t="s">
        <v>8472</v>
      </c>
      <c r="WWA1496" s="700" t="s">
        <v>81</v>
      </c>
      <c r="WWB1496" s="711" t="s">
        <v>4302</v>
      </c>
      <c r="WWC1496" s="744" t="s">
        <v>82</v>
      </c>
      <c r="WWD1496" s="703" t="s">
        <v>8024</v>
      </c>
      <c r="WWE1496" s="704">
        <v>44179</v>
      </c>
      <c r="WWF1496" s="684" t="s">
        <v>3797</v>
      </c>
      <c r="WWG1496" s="699" t="s">
        <v>8471</v>
      </c>
      <c r="WWH1496" s="700" t="s">
        <v>8472</v>
      </c>
      <c r="WWI1496" s="700" t="s">
        <v>81</v>
      </c>
      <c r="WWJ1496" s="711" t="s">
        <v>4302</v>
      </c>
      <c r="WWK1496" s="744" t="s">
        <v>82</v>
      </c>
      <c r="WWL1496" s="703" t="s">
        <v>8024</v>
      </c>
      <c r="WWM1496" s="704">
        <v>44179</v>
      </c>
      <c r="WWN1496" s="684" t="s">
        <v>3797</v>
      </c>
      <c r="WWO1496" s="699" t="s">
        <v>8471</v>
      </c>
      <c r="WWP1496" s="700" t="s">
        <v>8472</v>
      </c>
      <c r="WWQ1496" s="700" t="s">
        <v>81</v>
      </c>
      <c r="WWR1496" s="711" t="s">
        <v>4302</v>
      </c>
      <c r="WWS1496" s="744" t="s">
        <v>82</v>
      </c>
      <c r="WWT1496" s="703" t="s">
        <v>8024</v>
      </c>
      <c r="WWU1496" s="704">
        <v>44179</v>
      </c>
      <c r="WWV1496" s="684" t="s">
        <v>3797</v>
      </c>
      <c r="WWW1496" s="699" t="s">
        <v>8471</v>
      </c>
      <c r="WWX1496" s="700" t="s">
        <v>8472</v>
      </c>
      <c r="WWY1496" s="700" t="s">
        <v>81</v>
      </c>
      <c r="WWZ1496" s="711" t="s">
        <v>4302</v>
      </c>
      <c r="WXA1496" s="744" t="s">
        <v>82</v>
      </c>
      <c r="WXB1496" s="703" t="s">
        <v>8024</v>
      </c>
      <c r="WXC1496" s="704">
        <v>44179</v>
      </c>
      <c r="WXD1496" s="684" t="s">
        <v>3797</v>
      </c>
      <c r="WXE1496" s="699" t="s">
        <v>8471</v>
      </c>
      <c r="WXF1496" s="700" t="s">
        <v>8472</v>
      </c>
      <c r="WXG1496" s="700" t="s">
        <v>81</v>
      </c>
      <c r="WXH1496" s="711" t="s">
        <v>4302</v>
      </c>
      <c r="WXI1496" s="744" t="s">
        <v>82</v>
      </c>
      <c r="WXJ1496" s="703" t="s">
        <v>8024</v>
      </c>
      <c r="WXK1496" s="704">
        <v>44179</v>
      </c>
      <c r="WXL1496" s="684" t="s">
        <v>3797</v>
      </c>
      <c r="WXM1496" s="699" t="s">
        <v>8471</v>
      </c>
      <c r="WXN1496" s="700" t="s">
        <v>8472</v>
      </c>
      <c r="WXO1496" s="700" t="s">
        <v>81</v>
      </c>
      <c r="WXP1496" s="711" t="s">
        <v>4302</v>
      </c>
      <c r="WXQ1496" s="744" t="s">
        <v>82</v>
      </c>
      <c r="WXR1496" s="703" t="s">
        <v>8024</v>
      </c>
      <c r="WXS1496" s="704">
        <v>44179</v>
      </c>
      <c r="WXT1496" s="684" t="s">
        <v>3797</v>
      </c>
      <c r="WXU1496" s="699" t="s">
        <v>8471</v>
      </c>
      <c r="WXV1496" s="700" t="s">
        <v>8472</v>
      </c>
      <c r="WXW1496" s="700" t="s">
        <v>81</v>
      </c>
      <c r="WXX1496" s="711" t="s">
        <v>4302</v>
      </c>
      <c r="WXY1496" s="744" t="s">
        <v>82</v>
      </c>
      <c r="WXZ1496" s="703" t="s">
        <v>8024</v>
      </c>
      <c r="WYA1496" s="704">
        <v>44179</v>
      </c>
      <c r="WYB1496" s="684" t="s">
        <v>3797</v>
      </c>
      <c r="WYC1496" s="699" t="s">
        <v>8471</v>
      </c>
      <c r="WYD1496" s="700" t="s">
        <v>8472</v>
      </c>
      <c r="WYE1496" s="700" t="s">
        <v>81</v>
      </c>
      <c r="WYF1496" s="711" t="s">
        <v>4302</v>
      </c>
      <c r="WYG1496" s="744" t="s">
        <v>82</v>
      </c>
      <c r="WYH1496" s="703" t="s">
        <v>8024</v>
      </c>
      <c r="WYI1496" s="704">
        <v>44179</v>
      </c>
      <c r="WYJ1496" s="684" t="s">
        <v>3797</v>
      </c>
      <c r="WYK1496" s="699" t="s">
        <v>8471</v>
      </c>
      <c r="WYL1496" s="700" t="s">
        <v>8472</v>
      </c>
      <c r="WYM1496" s="700" t="s">
        <v>81</v>
      </c>
      <c r="WYN1496" s="711" t="s">
        <v>4302</v>
      </c>
      <c r="WYO1496" s="744" t="s">
        <v>82</v>
      </c>
      <c r="WYP1496" s="703" t="s">
        <v>8024</v>
      </c>
      <c r="WYQ1496" s="704">
        <v>44179</v>
      </c>
      <c r="WYR1496" s="684" t="s">
        <v>3797</v>
      </c>
      <c r="WYS1496" s="699" t="s">
        <v>8471</v>
      </c>
      <c r="WYT1496" s="700" t="s">
        <v>8472</v>
      </c>
      <c r="WYU1496" s="700" t="s">
        <v>81</v>
      </c>
      <c r="WYV1496" s="711" t="s">
        <v>4302</v>
      </c>
      <c r="WYW1496" s="744" t="s">
        <v>82</v>
      </c>
      <c r="WYX1496" s="703" t="s">
        <v>8024</v>
      </c>
      <c r="WYY1496" s="704">
        <v>44179</v>
      </c>
      <c r="WYZ1496" s="684" t="s">
        <v>3797</v>
      </c>
      <c r="WZA1496" s="699" t="s">
        <v>8471</v>
      </c>
      <c r="WZB1496" s="700" t="s">
        <v>8472</v>
      </c>
      <c r="WZC1496" s="700" t="s">
        <v>81</v>
      </c>
      <c r="WZD1496" s="711" t="s">
        <v>4302</v>
      </c>
      <c r="WZE1496" s="744" t="s">
        <v>82</v>
      </c>
      <c r="WZF1496" s="703" t="s">
        <v>8024</v>
      </c>
      <c r="WZG1496" s="704">
        <v>44179</v>
      </c>
      <c r="WZH1496" s="684" t="s">
        <v>3797</v>
      </c>
      <c r="WZI1496" s="699" t="s">
        <v>8471</v>
      </c>
      <c r="WZJ1496" s="700" t="s">
        <v>8472</v>
      </c>
      <c r="WZK1496" s="700" t="s">
        <v>81</v>
      </c>
      <c r="WZL1496" s="711" t="s">
        <v>4302</v>
      </c>
      <c r="WZM1496" s="744" t="s">
        <v>82</v>
      </c>
      <c r="WZN1496" s="703" t="s">
        <v>8024</v>
      </c>
      <c r="WZO1496" s="704">
        <v>44179</v>
      </c>
      <c r="WZP1496" s="684" t="s">
        <v>3797</v>
      </c>
      <c r="WZQ1496" s="699" t="s">
        <v>8471</v>
      </c>
      <c r="WZR1496" s="700" t="s">
        <v>8472</v>
      </c>
      <c r="WZS1496" s="700" t="s">
        <v>81</v>
      </c>
      <c r="WZT1496" s="711" t="s">
        <v>4302</v>
      </c>
      <c r="WZU1496" s="744" t="s">
        <v>82</v>
      </c>
      <c r="WZV1496" s="703" t="s">
        <v>8024</v>
      </c>
      <c r="WZW1496" s="704">
        <v>44179</v>
      </c>
      <c r="WZX1496" s="684" t="s">
        <v>3797</v>
      </c>
      <c r="WZY1496" s="699" t="s">
        <v>8471</v>
      </c>
      <c r="WZZ1496" s="700" t="s">
        <v>8472</v>
      </c>
      <c r="XAA1496" s="700" t="s">
        <v>81</v>
      </c>
      <c r="XAB1496" s="711" t="s">
        <v>4302</v>
      </c>
      <c r="XAC1496" s="744" t="s">
        <v>82</v>
      </c>
      <c r="XAD1496" s="703" t="s">
        <v>8024</v>
      </c>
      <c r="XAE1496" s="704">
        <v>44179</v>
      </c>
      <c r="XAF1496" s="684" t="s">
        <v>3797</v>
      </c>
      <c r="XAG1496" s="699" t="s">
        <v>8471</v>
      </c>
      <c r="XAH1496" s="700" t="s">
        <v>8472</v>
      </c>
      <c r="XAI1496" s="700" t="s">
        <v>81</v>
      </c>
      <c r="XAJ1496" s="711" t="s">
        <v>4302</v>
      </c>
      <c r="XAK1496" s="744" t="s">
        <v>82</v>
      </c>
      <c r="XAL1496" s="703" t="s">
        <v>8024</v>
      </c>
      <c r="XAM1496" s="704">
        <v>44179</v>
      </c>
      <c r="XAN1496" s="684" t="s">
        <v>3797</v>
      </c>
      <c r="XAO1496" s="699" t="s">
        <v>8471</v>
      </c>
      <c r="XAP1496" s="700" t="s">
        <v>8472</v>
      </c>
      <c r="XAQ1496" s="700" t="s">
        <v>81</v>
      </c>
      <c r="XAR1496" s="711" t="s">
        <v>4302</v>
      </c>
      <c r="XAS1496" s="744" t="s">
        <v>82</v>
      </c>
      <c r="XAT1496" s="703" t="s">
        <v>8024</v>
      </c>
      <c r="XAU1496" s="704">
        <v>44179</v>
      </c>
      <c r="XAV1496" s="684" t="s">
        <v>3797</v>
      </c>
      <c r="XAW1496" s="699" t="s">
        <v>8471</v>
      </c>
      <c r="XAX1496" s="700" t="s">
        <v>8472</v>
      </c>
      <c r="XAY1496" s="700" t="s">
        <v>81</v>
      </c>
      <c r="XAZ1496" s="711" t="s">
        <v>4302</v>
      </c>
      <c r="XBA1496" s="744" t="s">
        <v>82</v>
      </c>
      <c r="XBB1496" s="703" t="s">
        <v>8024</v>
      </c>
      <c r="XBC1496" s="704">
        <v>44179</v>
      </c>
      <c r="XBD1496" s="684" t="s">
        <v>3797</v>
      </c>
      <c r="XBE1496" s="699" t="s">
        <v>8471</v>
      </c>
      <c r="XBF1496" s="700" t="s">
        <v>8472</v>
      </c>
      <c r="XBG1496" s="700" t="s">
        <v>81</v>
      </c>
      <c r="XBH1496" s="711" t="s">
        <v>4302</v>
      </c>
      <c r="XBI1496" s="744" t="s">
        <v>82</v>
      </c>
      <c r="XBJ1496" s="703" t="s">
        <v>8024</v>
      </c>
      <c r="XBK1496" s="704">
        <v>44179</v>
      </c>
      <c r="XBL1496" s="684" t="s">
        <v>3797</v>
      </c>
      <c r="XBM1496" s="699" t="s">
        <v>8471</v>
      </c>
      <c r="XBN1496" s="700" t="s">
        <v>8472</v>
      </c>
      <c r="XBO1496" s="700" t="s">
        <v>81</v>
      </c>
      <c r="XBP1496" s="711" t="s">
        <v>4302</v>
      </c>
      <c r="XBQ1496" s="744" t="s">
        <v>82</v>
      </c>
      <c r="XBR1496" s="703" t="s">
        <v>8024</v>
      </c>
      <c r="XBS1496" s="704">
        <v>44179</v>
      </c>
      <c r="XBT1496" s="684" t="s">
        <v>3797</v>
      </c>
      <c r="XBU1496" s="699" t="s">
        <v>8471</v>
      </c>
      <c r="XBV1496" s="700" t="s">
        <v>8472</v>
      </c>
      <c r="XBW1496" s="700" t="s">
        <v>81</v>
      </c>
      <c r="XBX1496" s="711" t="s">
        <v>4302</v>
      </c>
      <c r="XBY1496" s="744" t="s">
        <v>82</v>
      </c>
      <c r="XBZ1496" s="703" t="s">
        <v>8024</v>
      </c>
      <c r="XCA1496" s="704">
        <v>44179</v>
      </c>
      <c r="XCB1496" s="684" t="s">
        <v>3797</v>
      </c>
      <c r="XCC1496" s="699" t="s">
        <v>8471</v>
      </c>
      <c r="XCD1496" s="700" t="s">
        <v>8472</v>
      </c>
      <c r="XCE1496" s="700" t="s">
        <v>81</v>
      </c>
      <c r="XCF1496" s="711" t="s">
        <v>4302</v>
      </c>
      <c r="XCG1496" s="744" t="s">
        <v>82</v>
      </c>
      <c r="XCH1496" s="703" t="s">
        <v>8024</v>
      </c>
      <c r="XCI1496" s="704">
        <v>44179</v>
      </c>
      <c r="XCJ1496" s="684" t="s">
        <v>3797</v>
      </c>
      <c r="XCK1496" s="699" t="s">
        <v>8471</v>
      </c>
      <c r="XCL1496" s="700" t="s">
        <v>8472</v>
      </c>
      <c r="XCM1496" s="700" t="s">
        <v>81</v>
      </c>
      <c r="XCN1496" s="711" t="s">
        <v>4302</v>
      </c>
      <c r="XCO1496" s="744" t="s">
        <v>82</v>
      </c>
      <c r="XCP1496" s="703" t="s">
        <v>8024</v>
      </c>
      <c r="XCQ1496" s="704">
        <v>44179</v>
      </c>
      <c r="XCR1496" s="684" t="s">
        <v>3797</v>
      </c>
      <c r="XCS1496" s="699" t="s">
        <v>8471</v>
      </c>
      <c r="XCT1496" s="700" t="s">
        <v>8472</v>
      </c>
      <c r="XCU1496" s="700" t="s">
        <v>81</v>
      </c>
      <c r="XCV1496" s="711" t="s">
        <v>4302</v>
      </c>
      <c r="XCW1496" s="744" t="s">
        <v>82</v>
      </c>
      <c r="XCX1496" s="703" t="s">
        <v>8024</v>
      </c>
      <c r="XCY1496" s="704">
        <v>44179</v>
      </c>
      <c r="XCZ1496" s="684" t="s">
        <v>3797</v>
      </c>
      <c r="XDA1496" s="699" t="s">
        <v>8471</v>
      </c>
      <c r="XDB1496" s="700" t="s">
        <v>8472</v>
      </c>
      <c r="XDC1496" s="700" t="s">
        <v>81</v>
      </c>
      <c r="XDD1496" s="711" t="s">
        <v>4302</v>
      </c>
      <c r="XDE1496" s="744" t="s">
        <v>82</v>
      </c>
      <c r="XDF1496" s="703" t="s">
        <v>8024</v>
      </c>
      <c r="XDG1496" s="704">
        <v>44179</v>
      </c>
      <c r="XDH1496" s="684" t="s">
        <v>3797</v>
      </c>
      <c r="XDI1496" s="699" t="s">
        <v>8471</v>
      </c>
      <c r="XDJ1496" s="700" t="s">
        <v>8472</v>
      </c>
      <c r="XDK1496" s="700" t="s">
        <v>81</v>
      </c>
      <c r="XDL1496" s="711" t="s">
        <v>4302</v>
      </c>
      <c r="XDM1496" s="744" t="s">
        <v>82</v>
      </c>
      <c r="XDN1496" s="703" t="s">
        <v>8024</v>
      </c>
      <c r="XDO1496" s="704">
        <v>44179</v>
      </c>
      <c r="XDP1496" s="684" t="s">
        <v>3797</v>
      </c>
      <c r="XDQ1496" s="699" t="s">
        <v>8471</v>
      </c>
      <c r="XDR1496" s="700" t="s">
        <v>8472</v>
      </c>
      <c r="XDS1496" s="700" t="s">
        <v>81</v>
      </c>
      <c r="XDT1496" s="711" t="s">
        <v>4302</v>
      </c>
      <c r="XDU1496" s="744" t="s">
        <v>82</v>
      </c>
      <c r="XDV1496" s="703" t="s">
        <v>8024</v>
      </c>
      <c r="XDW1496" s="704">
        <v>44179</v>
      </c>
      <c r="XDX1496" s="684" t="s">
        <v>3797</v>
      </c>
      <c r="XDY1496" s="699" t="s">
        <v>8471</v>
      </c>
      <c r="XDZ1496" s="700" t="s">
        <v>8472</v>
      </c>
      <c r="XEA1496" s="700" t="s">
        <v>81</v>
      </c>
      <c r="XEB1496" s="711" t="s">
        <v>4302</v>
      </c>
      <c r="XEC1496" s="744" t="s">
        <v>82</v>
      </c>
      <c r="XED1496" s="703" t="s">
        <v>8024</v>
      </c>
      <c r="XEE1496" s="704">
        <v>44179</v>
      </c>
      <c r="XEF1496" s="684" t="s">
        <v>3797</v>
      </c>
      <c r="XEG1496" s="699" t="s">
        <v>8471</v>
      </c>
      <c r="XEH1496" s="700" t="s">
        <v>8472</v>
      </c>
      <c r="XEI1496" s="700" t="s">
        <v>81</v>
      </c>
      <c r="XEJ1496" s="711" t="s">
        <v>4302</v>
      </c>
      <c r="XEK1496" s="744" t="s">
        <v>82</v>
      </c>
      <c r="XEL1496" s="703" t="s">
        <v>8024</v>
      </c>
      <c r="XEM1496" s="704">
        <v>44179</v>
      </c>
      <c r="XEN1496" s="684" t="s">
        <v>3797</v>
      </c>
      <c r="XEO1496" s="699" t="s">
        <v>8471</v>
      </c>
      <c r="XEP1496" s="700" t="s">
        <v>8472</v>
      </c>
      <c r="XEQ1496" s="700" t="s">
        <v>81</v>
      </c>
      <c r="XER1496" s="711" t="s">
        <v>4302</v>
      </c>
      <c r="XES1496" s="744" t="s">
        <v>82</v>
      </c>
      <c r="XET1496" s="703" t="s">
        <v>8024</v>
      </c>
      <c r="XEU1496" s="704">
        <v>44179</v>
      </c>
      <c r="XEV1496" s="684" t="s">
        <v>3797</v>
      </c>
      <c r="XEW1496" s="699" t="s">
        <v>8471</v>
      </c>
      <c r="XEX1496" s="700" t="s">
        <v>8472</v>
      </c>
      <c r="XEY1496" s="700" t="s">
        <v>81</v>
      </c>
      <c r="XEZ1496" s="711" t="s">
        <v>4302</v>
      </c>
      <c r="XFA1496" s="744" t="s">
        <v>82</v>
      </c>
      <c r="XFB1496" s="703" t="s">
        <v>8024</v>
      </c>
      <c r="XFC1496" s="704">
        <v>44179</v>
      </c>
      <c r="XFD1496" s="684" t="s">
        <v>3797</v>
      </c>
    </row>
    <row r="1497" spans="1:16384" s="3" customFormat="1" ht="33.75" customHeight="1" x14ac:dyDescent="0.25">
      <c r="A1497" s="64" t="s">
        <v>2428</v>
      </c>
      <c r="B1497" s="2" t="s">
        <v>2429</v>
      </c>
      <c r="C1497" s="6" t="s">
        <v>743</v>
      </c>
      <c r="D1497" s="45" t="s">
        <v>946</v>
      </c>
      <c r="E1497" s="55" t="s">
        <v>163</v>
      </c>
      <c r="F1497" s="49" t="s">
        <v>700</v>
      </c>
      <c r="G1497" s="36">
        <v>38995</v>
      </c>
      <c r="H1497" s="67" t="s">
        <v>37</v>
      </c>
      <c r="I1497" s="36">
        <v>40360</v>
      </c>
    </row>
    <row r="1498" spans="1:16384" s="3" customFormat="1" ht="33.75" customHeight="1" x14ac:dyDescent="0.25">
      <c r="A1498" s="64" t="s">
        <v>2430</v>
      </c>
      <c r="B1498" s="2" t="s">
        <v>61</v>
      </c>
      <c r="C1498" s="20" t="s">
        <v>344</v>
      </c>
      <c r="D1498" s="45" t="s">
        <v>914</v>
      </c>
      <c r="E1498" s="55" t="s">
        <v>148</v>
      </c>
      <c r="F1498" s="49" t="s">
        <v>2431</v>
      </c>
      <c r="G1498" s="36">
        <v>39958</v>
      </c>
      <c r="H1498" s="67" t="s">
        <v>37</v>
      </c>
      <c r="I1498" s="36">
        <v>40118</v>
      </c>
    </row>
    <row r="1499" spans="1:16384" s="3" customFormat="1" ht="33.75" customHeight="1" x14ac:dyDescent="0.25">
      <c r="A1499" s="64" t="s">
        <v>2432</v>
      </c>
      <c r="B1499" s="2" t="s">
        <v>54</v>
      </c>
      <c r="C1499" s="20" t="s">
        <v>95</v>
      </c>
      <c r="D1499" s="45" t="s">
        <v>12</v>
      </c>
      <c r="E1499" s="50" t="s">
        <v>1812</v>
      </c>
      <c r="F1499" s="49" t="s">
        <v>177</v>
      </c>
      <c r="G1499" s="36">
        <v>40883</v>
      </c>
      <c r="H1499" s="67" t="s">
        <v>37</v>
      </c>
      <c r="I1499" s="36">
        <v>41091</v>
      </c>
    </row>
    <row r="1500" spans="1:16384" s="3" customFormat="1" ht="33.75" customHeight="1" x14ac:dyDescent="0.25">
      <c r="A1500" s="117" t="s">
        <v>6919</v>
      </c>
      <c r="B1500" s="9" t="s">
        <v>1119</v>
      </c>
      <c r="C1500" s="9" t="s">
        <v>95</v>
      </c>
      <c r="D1500" s="35" t="s">
        <v>4302</v>
      </c>
      <c r="E1500" s="53" t="s">
        <v>6920</v>
      </c>
      <c r="F1500" s="119" t="s">
        <v>656</v>
      </c>
      <c r="G1500" s="7">
        <v>42704</v>
      </c>
      <c r="H1500" s="67" t="s">
        <v>37</v>
      </c>
      <c r="I1500" s="36">
        <v>43009</v>
      </c>
    </row>
    <row r="1501" spans="1:16384" s="3" customFormat="1" ht="33.75" customHeight="1" x14ac:dyDescent="0.25">
      <c r="A1501" s="64" t="s">
        <v>2433</v>
      </c>
      <c r="B1501" s="2" t="s">
        <v>34</v>
      </c>
      <c r="C1501" s="20" t="s">
        <v>357</v>
      </c>
      <c r="D1501" s="45" t="s">
        <v>940</v>
      </c>
      <c r="E1501" s="48" t="s">
        <v>47</v>
      </c>
      <c r="F1501" s="49" t="s">
        <v>174</v>
      </c>
      <c r="G1501" s="36">
        <v>38400</v>
      </c>
      <c r="H1501" s="41" t="s">
        <v>37</v>
      </c>
      <c r="I1501" s="36">
        <v>38749</v>
      </c>
    </row>
    <row r="1502" spans="1:16384" s="3" customFormat="1" ht="33.75" customHeight="1" x14ac:dyDescent="0.25">
      <c r="A1502" s="64" t="s">
        <v>4667</v>
      </c>
      <c r="B1502" s="2" t="s">
        <v>68</v>
      </c>
      <c r="C1502" s="20" t="s">
        <v>95</v>
      </c>
      <c r="D1502" s="45" t="s">
        <v>940</v>
      </c>
      <c r="E1502" s="48" t="s">
        <v>782</v>
      </c>
      <c r="F1502" s="49" t="s">
        <v>200</v>
      </c>
      <c r="G1502" s="144">
        <v>38083</v>
      </c>
      <c r="H1502" s="41" t="s">
        <v>37</v>
      </c>
      <c r="I1502" s="144">
        <v>38443</v>
      </c>
    </row>
    <row r="1503" spans="1:16384" s="3" customFormat="1" ht="33.75" customHeight="1" x14ac:dyDescent="0.25">
      <c r="A1503" s="876" t="s">
        <v>7001</v>
      </c>
      <c r="B1503" s="897" t="s">
        <v>7002</v>
      </c>
      <c r="C1503" s="897" t="s">
        <v>351</v>
      </c>
      <c r="D1503" s="854" t="s">
        <v>12</v>
      </c>
      <c r="E1503" s="850" t="s">
        <v>460</v>
      </c>
      <c r="F1503" s="850" t="s">
        <v>295</v>
      </c>
      <c r="G1503" s="833">
        <v>42816</v>
      </c>
      <c r="H1503" s="987" t="s">
        <v>37</v>
      </c>
      <c r="I1503" s="791">
        <v>43313</v>
      </c>
    </row>
    <row r="1504" spans="1:16384" s="3" customFormat="1" ht="33.75" customHeight="1" x14ac:dyDescent="0.25">
      <c r="A1504" s="876" t="s">
        <v>8691</v>
      </c>
      <c r="B1504" s="897" t="s">
        <v>46</v>
      </c>
      <c r="C1504" s="897" t="s">
        <v>7398</v>
      </c>
      <c r="D1504" s="854" t="s">
        <v>946</v>
      </c>
      <c r="E1504" s="850" t="s">
        <v>74</v>
      </c>
      <c r="F1504" s="850" t="s">
        <v>240</v>
      </c>
      <c r="G1504" s="833">
        <v>44333</v>
      </c>
      <c r="H1504" s="69" t="s">
        <v>3797</v>
      </c>
      <c r="I1504" s="791"/>
    </row>
    <row r="1505" spans="1:9" ht="33.75" customHeight="1" x14ac:dyDescent="0.25">
      <c r="A1505" s="64" t="s">
        <v>1700</v>
      </c>
      <c r="B1505" s="2" t="s">
        <v>1039</v>
      </c>
      <c r="C1505" s="6" t="s">
        <v>101</v>
      </c>
      <c r="D1505" s="45" t="s">
        <v>942</v>
      </c>
      <c r="E1505" s="52" t="s">
        <v>841</v>
      </c>
      <c r="F1505" s="49" t="s">
        <v>839</v>
      </c>
      <c r="G1505" s="8">
        <v>41922</v>
      </c>
      <c r="H1505" s="42" t="s">
        <v>37</v>
      </c>
      <c r="I1505" s="144">
        <v>43313</v>
      </c>
    </row>
    <row r="1506" spans="1:9" ht="33.75" customHeight="1" x14ac:dyDescent="0.25">
      <c r="A1506" s="64" t="s">
        <v>609</v>
      </c>
      <c r="B1506" s="2" t="s">
        <v>86</v>
      </c>
      <c r="C1506" s="2" t="s">
        <v>101</v>
      </c>
      <c r="D1506" s="45" t="s">
        <v>928</v>
      </c>
      <c r="E1506" s="48" t="s">
        <v>138</v>
      </c>
      <c r="F1506" s="49" t="s">
        <v>90</v>
      </c>
      <c r="G1506" s="144">
        <v>40857</v>
      </c>
      <c r="H1506" s="41" t="s">
        <v>37</v>
      </c>
      <c r="I1506" s="144">
        <v>41275</v>
      </c>
    </row>
    <row r="1507" spans="1:9" ht="33.75" customHeight="1" x14ac:dyDescent="0.25">
      <c r="A1507" s="64" t="s">
        <v>4668</v>
      </c>
      <c r="B1507" s="2" t="s">
        <v>4669</v>
      </c>
      <c r="C1507" s="20" t="s">
        <v>350</v>
      </c>
      <c r="D1507" s="45" t="s">
        <v>936</v>
      </c>
      <c r="E1507" s="48" t="s">
        <v>823</v>
      </c>
      <c r="F1507" s="49" t="s">
        <v>90</v>
      </c>
      <c r="G1507" s="144">
        <v>38758</v>
      </c>
      <c r="H1507" s="41" t="s">
        <v>37</v>
      </c>
      <c r="I1507" s="144">
        <v>38883</v>
      </c>
    </row>
    <row r="1508" spans="1:9" ht="33.75" customHeight="1" x14ac:dyDescent="0.25">
      <c r="A1508" s="64" t="s">
        <v>4670</v>
      </c>
      <c r="B1508" s="2" t="s">
        <v>108</v>
      </c>
      <c r="C1508" s="20" t="s">
        <v>101</v>
      </c>
      <c r="D1508" s="45" t="s">
        <v>914</v>
      </c>
      <c r="E1508" s="48" t="s">
        <v>65</v>
      </c>
      <c r="F1508" s="49" t="s">
        <v>2576</v>
      </c>
      <c r="G1508" s="144">
        <v>38770</v>
      </c>
      <c r="H1508" s="67" t="s">
        <v>37</v>
      </c>
      <c r="I1508" s="144">
        <v>38808</v>
      </c>
    </row>
    <row r="1509" spans="1:9" ht="33.75" customHeight="1" x14ac:dyDescent="0.25">
      <c r="A1509" s="64" t="s">
        <v>2434</v>
      </c>
      <c r="B1509" s="2" t="s">
        <v>68</v>
      </c>
      <c r="C1509" s="20" t="s">
        <v>2435</v>
      </c>
      <c r="D1509" s="45" t="s">
        <v>948</v>
      </c>
      <c r="E1509" s="55" t="s">
        <v>190</v>
      </c>
      <c r="F1509" s="49" t="s">
        <v>236</v>
      </c>
      <c r="G1509" s="36">
        <v>39436</v>
      </c>
      <c r="H1509" s="41" t="s">
        <v>37</v>
      </c>
      <c r="I1509" s="36">
        <v>39692</v>
      </c>
    </row>
    <row r="1510" spans="1:9" ht="33.75" customHeight="1" x14ac:dyDescent="0.25">
      <c r="A1510" s="64" t="s">
        <v>1400</v>
      </c>
      <c r="B1510" s="2" t="s">
        <v>1218</v>
      </c>
      <c r="C1510" s="20" t="s">
        <v>345</v>
      </c>
      <c r="D1510" s="45" t="s">
        <v>12</v>
      </c>
      <c r="E1510" s="48" t="s">
        <v>3856</v>
      </c>
      <c r="F1510" s="49" t="s">
        <v>1122</v>
      </c>
      <c r="G1510" s="144">
        <v>37316</v>
      </c>
      <c r="H1510" s="41" t="s">
        <v>37</v>
      </c>
      <c r="I1510" s="144">
        <v>37591</v>
      </c>
    </row>
    <row r="1511" spans="1:9" ht="33.75" customHeight="1" x14ac:dyDescent="0.25">
      <c r="A1511" s="825" t="s">
        <v>1400</v>
      </c>
      <c r="B1511" s="881" t="s">
        <v>675</v>
      </c>
      <c r="C1511" s="881" t="s">
        <v>95</v>
      </c>
      <c r="D1511" s="880" t="s">
        <v>940</v>
      </c>
      <c r="E1511" s="883" t="s">
        <v>782</v>
      </c>
      <c r="F1511" s="884" t="s">
        <v>8708</v>
      </c>
      <c r="G1511" s="879">
        <v>44495</v>
      </c>
      <c r="H1511" s="41" t="s">
        <v>37</v>
      </c>
      <c r="I1511" s="791">
        <v>44774</v>
      </c>
    </row>
    <row r="1512" spans="1:9" ht="33.75" customHeight="1" x14ac:dyDescent="0.25">
      <c r="A1512" s="297" t="s">
        <v>1400</v>
      </c>
      <c r="B1512" s="296" t="s">
        <v>128</v>
      </c>
      <c r="C1512" s="296" t="s">
        <v>95</v>
      </c>
      <c r="D1512" s="295" t="s">
        <v>4302</v>
      </c>
      <c r="E1512" s="298" t="s">
        <v>176</v>
      </c>
      <c r="F1512" s="298" t="s">
        <v>177</v>
      </c>
      <c r="G1512" s="299">
        <v>43174</v>
      </c>
      <c r="H1512" s="41" t="s">
        <v>37</v>
      </c>
      <c r="I1512" s="144">
        <v>43556</v>
      </c>
    </row>
    <row r="1513" spans="1:9" ht="33.75" customHeight="1" x14ac:dyDescent="0.25">
      <c r="A1513" s="64" t="s">
        <v>1400</v>
      </c>
      <c r="B1513" s="2" t="s">
        <v>29</v>
      </c>
      <c r="C1513" s="20" t="s">
        <v>101</v>
      </c>
      <c r="D1513" s="45" t="s">
        <v>951</v>
      </c>
      <c r="E1513" s="48" t="s">
        <v>666</v>
      </c>
      <c r="F1513" s="49" t="s">
        <v>667</v>
      </c>
      <c r="G1513" s="144">
        <v>38329</v>
      </c>
      <c r="H1513" s="41" t="s">
        <v>37</v>
      </c>
      <c r="I1513" s="144">
        <v>38523</v>
      </c>
    </row>
    <row r="1514" spans="1:9" ht="33.75" customHeight="1" x14ac:dyDescent="0.25">
      <c r="A1514" s="64" t="s">
        <v>1400</v>
      </c>
      <c r="B1514" s="2" t="s">
        <v>29</v>
      </c>
      <c r="C1514" s="20" t="s">
        <v>345</v>
      </c>
      <c r="D1514" s="45" t="s">
        <v>940</v>
      </c>
      <c r="E1514" s="48" t="s">
        <v>253</v>
      </c>
      <c r="F1514" s="49" t="s">
        <v>1464</v>
      </c>
      <c r="G1514" s="144">
        <v>37686</v>
      </c>
      <c r="H1514" s="41" t="s">
        <v>37</v>
      </c>
      <c r="I1514" s="144">
        <v>38169</v>
      </c>
    </row>
    <row r="1515" spans="1:9" ht="33.75" customHeight="1" x14ac:dyDescent="0.25">
      <c r="A1515" s="64" t="s">
        <v>1400</v>
      </c>
      <c r="B1515" s="2" t="s">
        <v>397</v>
      </c>
      <c r="C1515" s="20" t="s">
        <v>345</v>
      </c>
      <c r="D1515" s="45" t="s">
        <v>941</v>
      </c>
      <c r="E1515" s="48" t="s">
        <v>3856</v>
      </c>
      <c r="F1515" s="49" t="s">
        <v>103</v>
      </c>
      <c r="G1515" s="144">
        <v>36538</v>
      </c>
      <c r="H1515" s="67" t="s">
        <v>37</v>
      </c>
      <c r="I1515" s="144">
        <v>37288</v>
      </c>
    </row>
    <row r="1516" spans="1:9" ht="33.75" customHeight="1" x14ac:dyDescent="0.25">
      <c r="A1516" s="64" t="s">
        <v>1400</v>
      </c>
      <c r="B1516" s="2" t="s">
        <v>68</v>
      </c>
      <c r="C1516" s="20" t="s">
        <v>344</v>
      </c>
      <c r="D1516" s="45" t="s">
        <v>940</v>
      </c>
      <c r="E1516" s="55" t="s">
        <v>82</v>
      </c>
      <c r="F1516" s="49" t="s">
        <v>214</v>
      </c>
      <c r="G1516" s="36">
        <v>39393</v>
      </c>
      <c r="H1516" s="67" t="s">
        <v>37</v>
      </c>
      <c r="I1516" s="36">
        <v>39600</v>
      </c>
    </row>
    <row r="1517" spans="1:9" ht="33.75" customHeight="1" x14ac:dyDescent="0.25">
      <c r="A1517" s="64" t="s">
        <v>1400</v>
      </c>
      <c r="B1517" s="2" t="s">
        <v>1426</v>
      </c>
      <c r="C1517" s="20" t="s">
        <v>348</v>
      </c>
      <c r="D1517" s="45" t="s">
        <v>12</v>
      </c>
      <c r="E1517" s="55" t="s">
        <v>66</v>
      </c>
      <c r="F1517" s="49" t="s">
        <v>639</v>
      </c>
      <c r="G1517" s="36">
        <v>39794</v>
      </c>
      <c r="H1517" s="42" t="s">
        <v>37</v>
      </c>
      <c r="I1517" s="36">
        <v>40148</v>
      </c>
    </row>
    <row r="1518" spans="1:9" ht="33.75" customHeight="1" x14ac:dyDescent="0.25">
      <c r="A1518" s="827" t="s">
        <v>1400</v>
      </c>
      <c r="B1518" s="828" t="s">
        <v>655</v>
      </c>
      <c r="C1518" s="787" t="s">
        <v>101</v>
      </c>
      <c r="D1518" s="830" t="s">
        <v>1401</v>
      </c>
      <c r="E1518" s="789" t="s">
        <v>57</v>
      </c>
      <c r="F1518" s="831" t="s">
        <v>1020</v>
      </c>
      <c r="G1518" s="786">
        <v>41626</v>
      </c>
      <c r="H1518" s="42" t="s">
        <v>37</v>
      </c>
      <c r="I1518" s="791">
        <v>41821</v>
      </c>
    </row>
    <row r="1519" spans="1:9" ht="33.75" customHeight="1" x14ac:dyDescent="0.25">
      <c r="A1519" s="64" t="s">
        <v>1400</v>
      </c>
      <c r="B1519" s="2" t="s">
        <v>61</v>
      </c>
      <c r="C1519" s="20" t="s">
        <v>95</v>
      </c>
      <c r="D1519" s="45" t="s">
        <v>12</v>
      </c>
      <c r="E1519" s="50" t="s">
        <v>1812</v>
      </c>
      <c r="F1519" s="49" t="s">
        <v>811</v>
      </c>
      <c r="G1519" s="36">
        <v>39524</v>
      </c>
      <c r="H1519" s="41" t="s">
        <v>37</v>
      </c>
      <c r="I1519" s="144">
        <v>41626</v>
      </c>
    </row>
    <row r="1520" spans="1:9" ht="33.75" customHeight="1" x14ac:dyDescent="0.25">
      <c r="A1520" s="372" t="s">
        <v>2436</v>
      </c>
      <c r="B1520" s="341" t="s">
        <v>1279</v>
      </c>
      <c r="C1520" s="341" t="s">
        <v>358</v>
      </c>
      <c r="D1520" s="370" t="s">
        <v>4302</v>
      </c>
      <c r="E1520" s="371" t="s">
        <v>1295</v>
      </c>
      <c r="F1520" s="369" t="s">
        <v>7584</v>
      </c>
      <c r="G1520" s="343">
        <v>43416</v>
      </c>
      <c r="H1520" s="41" t="s">
        <v>37</v>
      </c>
      <c r="I1520" s="144">
        <v>43647</v>
      </c>
    </row>
    <row r="1521" spans="1:9" ht="33.75" customHeight="1" x14ac:dyDescent="0.25">
      <c r="A1521" s="504" t="s">
        <v>2436</v>
      </c>
      <c r="B1521" s="500" t="s">
        <v>981</v>
      </c>
      <c r="C1521" s="500" t="s">
        <v>7836</v>
      </c>
      <c r="D1521" s="499" t="s">
        <v>914</v>
      </c>
      <c r="E1521" s="502" t="s">
        <v>6658</v>
      </c>
      <c r="F1521" s="503" t="s">
        <v>1061</v>
      </c>
      <c r="G1521" s="501">
        <v>43887</v>
      </c>
      <c r="H1521" s="41" t="s">
        <v>41</v>
      </c>
      <c r="I1521" s="498">
        <v>43993</v>
      </c>
    </row>
    <row r="1522" spans="1:9" ht="33.75" customHeight="1" x14ac:dyDescent="0.25">
      <c r="A1522" s="504" t="s">
        <v>2436</v>
      </c>
      <c r="B1522" s="500" t="s">
        <v>981</v>
      </c>
      <c r="C1522" s="500" t="s">
        <v>7836</v>
      </c>
      <c r="D1522" s="499" t="s">
        <v>914</v>
      </c>
      <c r="E1522" s="502" t="s">
        <v>6658</v>
      </c>
      <c r="F1522" s="503" t="s">
        <v>1061</v>
      </c>
      <c r="G1522" s="837">
        <v>44445</v>
      </c>
      <c r="H1522" s="67" t="s">
        <v>37</v>
      </c>
      <c r="I1522" s="791">
        <v>44621</v>
      </c>
    </row>
    <row r="1523" spans="1:9" ht="33.75" customHeight="1" x14ac:dyDescent="0.25">
      <c r="A1523" s="64" t="s">
        <v>2436</v>
      </c>
      <c r="B1523" s="2" t="s">
        <v>1287</v>
      </c>
      <c r="C1523" s="2" t="s">
        <v>4309</v>
      </c>
      <c r="D1523" s="45" t="s">
        <v>940</v>
      </c>
      <c r="E1523" s="48" t="s">
        <v>111</v>
      </c>
      <c r="F1523" s="49" t="s">
        <v>3510</v>
      </c>
      <c r="G1523" s="144">
        <v>36655</v>
      </c>
      <c r="H1523" s="67" t="s">
        <v>37</v>
      </c>
      <c r="I1523" s="144">
        <v>36982</v>
      </c>
    </row>
    <row r="1524" spans="1:9" ht="33.75" customHeight="1" x14ac:dyDescent="0.25">
      <c r="A1524" s="64" t="s">
        <v>2436</v>
      </c>
      <c r="B1524" s="2" t="s">
        <v>1287</v>
      </c>
      <c r="C1524" s="20" t="s">
        <v>348</v>
      </c>
      <c r="D1524" s="45" t="s">
        <v>940</v>
      </c>
      <c r="E1524" s="55" t="s">
        <v>66</v>
      </c>
      <c r="F1524" s="49" t="s">
        <v>2411</v>
      </c>
      <c r="G1524" s="36">
        <v>39178</v>
      </c>
      <c r="H1524" s="67" t="s">
        <v>37</v>
      </c>
      <c r="I1524" s="36">
        <v>39630</v>
      </c>
    </row>
    <row r="1525" spans="1:9" ht="33.75" customHeight="1" x14ac:dyDescent="0.25">
      <c r="A1525" s="64" t="s">
        <v>2436</v>
      </c>
      <c r="B1525" s="2" t="s">
        <v>209</v>
      </c>
      <c r="C1525" s="20" t="s">
        <v>447</v>
      </c>
      <c r="D1525" s="45" t="s">
        <v>928</v>
      </c>
      <c r="E1525" s="55" t="s">
        <v>920</v>
      </c>
      <c r="F1525" s="49" t="s">
        <v>133</v>
      </c>
      <c r="G1525" s="36">
        <v>40177</v>
      </c>
      <c r="H1525" s="67" t="s">
        <v>37</v>
      </c>
      <c r="I1525" s="36">
        <v>40695</v>
      </c>
    </row>
    <row r="1526" spans="1:9" ht="33.75" customHeight="1" x14ac:dyDescent="0.25">
      <c r="A1526" s="64" t="s">
        <v>2436</v>
      </c>
      <c r="B1526" s="2" t="s">
        <v>1497</v>
      </c>
      <c r="C1526" s="20" t="s">
        <v>101</v>
      </c>
      <c r="D1526" s="45" t="s">
        <v>951</v>
      </c>
      <c r="E1526" s="48" t="s">
        <v>394</v>
      </c>
      <c r="F1526" s="49" t="s">
        <v>123</v>
      </c>
      <c r="G1526" s="36">
        <v>42277</v>
      </c>
      <c r="H1526" s="67" t="s">
        <v>37</v>
      </c>
      <c r="I1526" s="36">
        <v>42466</v>
      </c>
    </row>
    <row r="1527" spans="1:9" ht="33.75" customHeight="1" x14ac:dyDescent="0.25">
      <c r="A1527" s="64" t="s">
        <v>2437</v>
      </c>
      <c r="B1527" s="2" t="s">
        <v>403</v>
      </c>
      <c r="C1527" s="20" t="s">
        <v>2230</v>
      </c>
      <c r="D1527" s="45" t="s">
        <v>941</v>
      </c>
      <c r="E1527" s="48" t="s">
        <v>35</v>
      </c>
      <c r="F1527" s="49" t="s">
        <v>1860</v>
      </c>
      <c r="G1527" s="36">
        <v>39792</v>
      </c>
      <c r="H1527" s="41" t="s">
        <v>37</v>
      </c>
      <c r="I1527" s="36">
        <v>40210</v>
      </c>
    </row>
    <row r="1528" spans="1:9" ht="33.75" customHeight="1" x14ac:dyDescent="0.25">
      <c r="A1528" s="64" t="s">
        <v>4671</v>
      </c>
      <c r="B1528" s="2" t="s">
        <v>46</v>
      </c>
      <c r="C1528" s="2" t="s">
        <v>4672</v>
      </c>
      <c r="D1528" s="45" t="s">
        <v>931</v>
      </c>
      <c r="E1528" s="48" t="s">
        <v>35</v>
      </c>
      <c r="F1528" s="49" t="s">
        <v>281</v>
      </c>
      <c r="G1528" s="144">
        <v>38357</v>
      </c>
      <c r="H1528" s="41" t="s">
        <v>37</v>
      </c>
      <c r="I1528" s="144">
        <v>38443</v>
      </c>
    </row>
    <row r="1529" spans="1:9" ht="33.75" customHeight="1" x14ac:dyDescent="0.25">
      <c r="A1529" s="870" t="s">
        <v>2438</v>
      </c>
      <c r="B1529" s="871" t="s">
        <v>68</v>
      </c>
      <c r="C1529" s="871" t="s">
        <v>95</v>
      </c>
      <c r="D1529" s="925" t="s">
        <v>12</v>
      </c>
      <c r="E1529" s="873" t="s">
        <v>3856</v>
      </c>
      <c r="F1529" s="874" t="s">
        <v>103</v>
      </c>
      <c r="G1529" s="927">
        <v>44942</v>
      </c>
      <c r="H1529" s="805" t="s">
        <v>3797</v>
      </c>
      <c r="I1529" s="791"/>
    </row>
    <row r="1530" spans="1:9" ht="33.75" customHeight="1" x14ac:dyDescent="0.25">
      <c r="A1530" s="64" t="s">
        <v>2438</v>
      </c>
      <c r="B1530" s="2" t="s">
        <v>59</v>
      </c>
      <c r="C1530" s="2" t="s">
        <v>30</v>
      </c>
      <c r="D1530" s="45" t="s">
        <v>951</v>
      </c>
      <c r="E1530" s="48" t="s">
        <v>394</v>
      </c>
      <c r="F1530" s="49" t="s">
        <v>123</v>
      </c>
      <c r="G1530" s="144">
        <v>36969</v>
      </c>
      <c r="H1530" s="67" t="s">
        <v>37</v>
      </c>
      <c r="I1530" s="144">
        <v>37172</v>
      </c>
    </row>
    <row r="1531" spans="1:9" ht="33.75" customHeight="1" x14ac:dyDescent="0.25">
      <c r="A1531" s="64" t="s">
        <v>2438</v>
      </c>
      <c r="B1531" s="2" t="s">
        <v>46</v>
      </c>
      <c r="C1531" s="20" t="s">
        <v>101</v>
      </c>
      <c r="D1531" s="45" t="s">
        <v>951</v>
      </c>
      <c r="E1531" s="55" t="s">
        <v>666</v>
      </c>
      <c r="F1531" s="49" t="s">
        <v>90</v>
      </c>
      <c r="G1531" s="36">
        <v>40129</v>
      </c>
      <c r="H1531" s="42" t="s">
        <v>37</v>
      </c>
      <c r="I1531" s="36">
        <v>40401</v>
      </c>
    </row>
    <row r="1532" spans="1:9" ht="33.75" customHeight="1" x14ac:dyDescent="0.25">
      <c r="A1532" s="827" t="s">
        <v>8966</v>
      </c>
      <c r="B1532" s="828" t="s">
        <v>4144</v>
      </c>
      <c r="C1532" s="828" t="s">
        <v>351</v>
      </c>
      <c r="D1532" s="859" t="s">
        <v>934</v>
      </c>
      <c r="E1532" s="851" t="s">
        <v>66</v>
      </c>
      <c r="F1532" s="831" t="s">
        <v>6557</v>
      </c>
      <c r="G1532" s="791">
        <v>44813</v>
      </c>
      <c r="H1532" s="69" t="s">
        <v>3797</v>
      </c>
      <c r="I1532" s="784"/>
    </row>
    <row r="1533" spans="1:9" ht="33.75" customHeight="1" x14ac:dyDescent="0.25">
      <c r="A1533" s="64" t="s">
        <v>879</v>
      </c>
      <c r="B1533" s="2" t="s">
        <v>49</v>
      </c>
      <c r="C1533" s="2" t="s">
        <v>95</v>
      </c>
      <c r="D1533" s="45" t="s">
        <v>940</v>
      </c>
      <c r="E1533" s="53" t="s">
        <v>782</v>
      </c>
      <c r="F1533" s="49" t="s">
        <v>338</v>
      </c>
      <c r="G1533" s="144">
        <v>41074</v>
      </c>
      <c r="H1533" s="42" t="s">
        <v>37</v>
      </c>
      <c r="I1533" s="144">
        <v>41395</v>
      </c>
    </row>
    <row r="1534" spans="1:9" ht="33.75" customHeight="1" x14ac:dyDescent="0.25">
      <c r="A1534" s="372" t="s">
        <v>7583</v>
      </c>
      <c r="B1534" s="341" t="s">
        <v>78</v>
      </c>
      <c r="C1534" s="341" t="s">
        <v>95</v>
      </c>
      <c r="D1534" s="370" t="s">
        <v>4302</v>
      </c>
      <c r="E1534" s="371" t="s">
        <v>72</v>
      </c>
      <c r="F1534" s="369" t="s">
        <v>1411</v>
      </c>
      <c r="G1534" s="343">
        <v>43417</v>
      </c>
      <c r="H1534" s="42" t="s">
        <v>37</v>
      </c>
      <c r="I1534" s="104">
        <v>43891</v>
      </c>
    </row>
    <row r="1535" spans="1:9" ht="33.75" customHeight="1" x14ac:dyDescent="0.25">
      <c r="A1535" s="88" t="s">
        <v>7166</v>
      </c>
      <c r="B1535" s="96" t="s">
        <v>162</v>
      </c>
      <c r="C1535" s="96" t="s">
        <v>30</v>
      </c>
      <c r="D1535" s="97" t="s">
        <v>949</v>
      </c>
      <c r="E1535" s="98" t="s">
        <v>230</v>
      </c>
      <c r="F1535" s="89" t="s">
        <v>1038</v>
      </c>
      <c r="G1535" s="140">
        <v>43028</v>
      </c>
      <c r="H1535" s="41" t="s">
        <v>37</v>
      </c>
      <c r="I1535" s="104">
        <v>43252</v>
      </c>
    </row>
    <row r="1536" spans="1:9" ht="33.75" customHeight="1" x14ac:dyDescent="0.25">
      <c r="A1536" s="64" t="s">
        <v>1119</v>
      </c>
      <c r="B1536" s="2" t="s">
        <v>109</v>
      </c>
      <c r="C1536" s="20" t="s">
        <v>350</v>
      </c>
      <c r="D1536" s="45" t="s">
        <v>942</v>
      </c>
      <c r="E1536" s="48" t="s">
        <v>1260</v>
      </c>
      <c r="F1536" s="49" t="s">
        <v>1262</v>
      </c>
      <c r="G1536" s="144">
        <v>37578</v>
      </c>
      <c r="H1536" s="42" t="s">
        <v>37</v>
      </c>
      <c r="I1536" s="144">
        <v>38124</v>
      </c>
    </row>
    <row r="1537" spans="1:9" ht="33.75" customHeight="1" x14ac:dyDescent="0.25">
      <c r="A1537" s="64" t="s">
        <v>1119</v>
      </c>
      <c r="B1537" s="2" t="s">
        <v>4017</v>
      </c>
      <c r="C1537" s="20" t="s">
        <v>1581</v>
      </c>
      <c r="D1537" s="45" t="s">
        <v>934</v>
      </c>
      <c r="E1537" s="48" t="s">
        <v>66</v>
      </c>
      <c r="F1537" s="49" t="s">
        <v>38</v>
      </c>
      <c r="G1537" s="36">
        <v>42064</v>
      </c>
      <c r="H1537" s="43" t="s">
        <v>41</v>
      </c>
      <c r="I1537" s="36">
        <v>42461</v>
      </c>
    </row>
    <row r="1538" spans="1:9" ht="33.75" customHeight="1" x14ac:dyDescent="0.25">
      <c r="A1538" s="64" t="s">
        <v>1119</v>
      </c>
      <c r="B1538" s="828" t="s">
        <v>255</v>
      </c>
      <c r="C1538" s="829" t="s">
        <v>7398</v>
      </c>
      <c r="D1538" s="830" t="s">
        <v>942</v>
      </c>
      <c r="E1538" s="851" t="s">
        <v>3792</v>
      </c>
      <c r="F1538" s="831" t="s">
        <v>9072</v>
      </c>
      <c r="G1538" s="784">
        <v>44953</v>
      </c>
      <c r="H1538" s="69" t="s">
        <v>3797</v>
      </c>
      <c r="I1538" s="784"/>
    </row>
    <row r="1539" spans="1:9" ht="33.75" customHeight="1" x14ac:dyDescent="0.25">
      <c r="A1539" s="64" t="s">
        <v>1119</v>
      </c>
      <c r="B1539" s="2" t="s">
        <v>61</v>
      </c>
      <c r="C1539" s="37" t="s">
        <v>1887</v>
      </c>
      <c r="D1539" s="45" t="s">
        <v>941</v>
      </c>
      <c r="E1539" s="59" t="s">
        <v>3789</v>
      </c>
      <c r="F1539" s="49" t="s">
        <v>759</v>
      </c>
      <c r="G1539" s="38">
        <v>40533</v>
      </c>
      <c r="H1539" s="43" t="s">
        <v>41</v>
      </c>
      <c r="I1539" s="38">
        <v>40807</v>
      </c>
    </row>
    <row r="1540" spans="1:9" ht="33.75" customHeight="1" x14ac:dyDescent="0.25">
      <c r="A1540" s="64" t="s">
        <v>1119</v>
      </c>
      <c r="B1540" s="2" t="s">
        <v>46</v>
      </c>
      <c r="C1540" s="2" t="s">
        <v>1155</v>
      </c>
      <c r="D1540" s="45" t="s">
        <v>1156</v>
      </c>
      <c r="E1540" s="48" t="s">
        <v>912</v>
      </c>
      <c r="F1540" s="49" t="s">
        <v>913</v>
      </c>
      <c r="G1540" s="144">
        <v>41543</v>
      </c>
      <c r="H1540" s="41" t="s">
        <v>37</v>
      </c>
      <c r="I1540" s="144">
        <v>41791</v>
      </c>
    </row>
    <row r="1541" spans="1:9" ht="33.75" customHeight="1" x14ac:dyDescent="0.25">
      <c r="A1541" s="64" t="s">
        <v>1119</v>
      </c>
      <c r="B1541" s="2" t="s">
        <v>211</v>
      </c>
      <c r="C1541" s="2" t="s">
        <v>351</v>
      </c>
      <c r="D1541" s="45" t="s">
        <v>941</v>
      </c>
      <c r="E1541" s="48" t="s">
        <v>66</v>
      </c>
      <c r="F1541" s="49" t="s">
        <v>1993</v>
      </c>
      <c r="G1541" s="144">
        <v>38280</v>
      </c>
      <c r="H1541" s="41" t="s">
        <v>37</v>
      </c>
      <c r="I1541" s="144">
        <v>38518</v>
      </c>
    </row>
    <row r="1542" spans="1:9" ht="33.75" customHeight="1" x14ac:dyDescent="0.25">
      <c r="A1542" s="64" t="s">
        <v>1119</v>
      </c>
      <c r="B1542" s="2" t="s">
        <v>710</v>
      </c>
      <c r="C1542" s="6" t="s">
        <v>7043</v>
      </c>
      <c r="D1542" s="45" t="s">
        <v>940</v>
      </c>
      <c r="E1542" s="48" t="s">
        <v>167</v>
      </c>
      <c r="F1542" s="49" t="s">
        <v>99</v>
      </c>
      <c r="G1542" s="144">
        <v>37271</v>
      </c>
      <c r="H1542" s="42" t="s">
        <v>37</v>
      </c>
      <c r="I1542" s="144">
        <v>37530</v>
      </c>
    </row>
    <row r="1543" spans="1:9" ht="33.75" customHeight="1" x14ac:dyDescent="0.25">
      <c r="A1543" s="64" t="s">
        <v>563</v>
      </c>
      <c r="B1543" s="2" t="s">
        <v>113</v>
      </c>
      <c r="C1543" s="2" t="s">
        <v>101</v>
      </c>
      <c r="D1543" s="45" t="s">
        <v>914</v>
      </c>
      <c r="E1543" s="55" t="s">
        <v>148</v>
      </c>
      <c r="F1543" s="49" t="s">
        <v>564</v>
      </c>
      <c r="G1543" s="144">
        <v>41173</v>
      </c>
      <c r="H1543" s="42" t="s">
        <v>37</v>
      </c>
      <c r="I1543" s="144">
        <v>41334</v>
      </c>
    </row>
    <row r="1544" spans="1:9" ht="33.75" customHeight="1" x14ac:dyDescent="0.25">
      <c r="A1544" s="838" t="s">
        <v>9268</v>
      </c>
      <c r="B1544" s="909" t="s">
        <v>68</v>
      </c>
      <c r="C1544" s="909" t="s">
        <v>344</v>
      </c>
      <c r="D1544" s="973" t="s">
        <v>12</v>
      </c>
      <c r="E1544" s="1031" t="s">
        <v>235</v>
      </c>
      <c r="F1544" s="912" t="s">
        <v>236</v>
      </c>
      <c r="G1544" s="913">
        <v>45243</v>
      </c>
      <c r="H1544" s="69" t="s">
        <v>3797</v>
      </c>
      <c r="I1544" s="144"/>
    </row>
    <row r="1545" spans="1:9" ht="33.75" customHeight="1" x14ac:dyDescent="0.25">
      <c r="A1545" s="504" t="s">
        <v>8156</v>
      </c>
      <c r="B1545" s="500" t="s">
        <v>3909</v>
      </c>
      <c r="C1545" s="500" t="s">
        <v>95</v>
      </c>
      <c r="D1545" s="499" t="s">
        <v>4302</v>
      </c>
      <c r="E1545" s="546" t="s">
        <v>176</v>
      </c>
      <c r="F1545" s="547" t="s">
        <v>1411</v>
      </c>
      <c r="G1545" s="501">
        <v>43997</v>
      </c>
      <c r="H1545" s="42" t="s">
        <v>37</v>
      </c>
      <c r="I1545" s="498">
        <v>44378</v>
      </c>
    </row>
    <row r="1546" spans="1:9" ht="33.75" customHeight="1" x14ac:dyDescent="0.25">
      <c r="A1546" s="64" t="s">
        <v>4147</v>
      </c>
      <c r="B1546" s="2" t="s">
        <v>2148</v>
      </c>
      <c r="C1546" s="20" t="s">
        <v>344</v>
      </c>
      <c r="D1546" s="45" t="s">
        <v>12</v>
      </c>
      <c r="E1546" s="48" t="s">
        <v>66</v>
      </c>
      <c r="F1546" s="49" t="s">
        <v>4148</v>
      </c>
      <c r="G1546" s="36">
        <v>42269</v>
      </c>
      <c r="H1546" s="42" t="s">
        <v>37</v>
      </c>
      <c r="I1546" s="36">
        <v>42522</v>
      </c>
    </row>
    <row r="1547" spans="1:9" ht="33.75" customHeight="1" x14ac:dyDescent="0.25">
      <c r="A1547" s="64" t="s">
        <v>1174</v>
      </c>
      <c r="B1547" s="2" t="s">
        <v>1075</v>
      </c>
      <c r="C1547" s="6" t="s">
        <v>351</v>
      </c>
      <c r="D1547" s="45" t="s">
        <v>941</v>
      </c>
      <c r="E1547" s="48" t="s">
        <v>47</v>
      </c>
      <c r="F1547" s="49" t="s">
        <v>48</v>
      </c>
      <c r="G1547" s="8">
        <v>41547</v>
      </c>
      <c r="H1547" s="42" t="s">
        <v>37</v>
      </c>
      <c r="I1547" s="144">
        <v>41640</v>
      </c>
    </row>
    <row r="1548" spans="1:9" ht="33.75" customHeight="1" x14ac:dyDescent="0.25">
      <c r="A1548" s="64" t="s">
        <v>1108</v>
      </c>
      <c r="B1548" s="2" t="s">
        <v>94</v>
      </c>
      <c r="C1548" s="21" t="s">
        <v>76</v>
      </c>
      <c r="D1548" s="45" t="s">
        <v>930</v>
      </c>
      <c r="E1548" s="55" t="s">
        <v>799</v>
      </c>
      <c r="F1548" s="49" t="s">
        <v>115</v>
      </c>
      <c r="G1548" s="22">
        <v>41446</v>
      </c>
      <c r="H1548" s="41" t="s">
        <v>37</v>
      </c>
      <c r="I1548" s="144">
        <v>41671</v>
      </c>
    </row>
    <row r="1549" spans="1:9" ht="33.75" customHeight="1" x14ac:dyDescent="0.25">
      <c r="A1549" s="372" t="s">
        <v>7672</v>
      </c>
      <c r="B1549" s="341" t="s">
        <v>290</v>
      </c>
      <c r="C1549" s="341" t="s">
        <v>7450</v>
      </c>
      <c r="D1549" s="342" t="s">
        <v>7445</v>
      </c>
      <c r="E1549" s="395" t="s">
        <v>3818</v>
      </c>
      <c r="F1549" s="396" t="s">
        <v>3623</v>
      </c>
      <c r="G1549" s="397">
        <v>43276</v>
      </c>
      <c r="H1549" s="41" t="s">
        <v>37</v>
      </c>
      <c r="I1549" s="144">
        <v>43620</v>
      </c>
    </row>
    <row r="1550" spans="1:9" ht="33.75" customHeight="1" x14ac:dyDescent="0.25">
      <c r="A1550" s="64" t="s">
        <v>1235</v>
      </c>
      <c r="B1550" s="2" t="s">
        <v>59</v>
      </c>
      <c r="C1550" s="20" t="s">
        <v>350</v>
      </c>
      <c r="D1550" s="45" t="s">
        <v>942</v>
      </c>
      <c r="E1550" s="48" t="s">
        <v>3792</v>
      </c>
      <c r="F1550" s="49" t="s">
        <v>142</v>
      </c>
      <c r="G1550" s="144">
        <v>37960</v>
      </c>
      <c r="H1550" s="67" t="s">
        <v>37</v>
      </c>
      <c r="I1550" s="144">
        <v>38169</v>
      </c>
    </row>
    <row r="1551" spans="1:9" ht="33.75" customHeight="1" x14ac:dyDescent="0.25">
      <c r="A1551" s="64" t="s">
        <v>1235</v>
      </c>
      <c r="B1551" s="2" t="s">
        <v>110</v>
      </c>
      <c r="C1551" s="20" t="s">
        <v>101</v>
      </c>
      <c r="D1551" s="45" t="s">
        <v>948</v>
      </c>
      <c r="E1551" s="55" t="s">
        <v>190</v>
      </c>
      <c r="F1551" s="49" t="s">
        <v>191</v>
      </c>
      <c r="G1551" s="36">
        <v>39500</v>
      </c>
      <c r="H1551" s="43" t="s">
        <v>41</v>
      </c>
      <c r="I1551" s="36">
        <v>39753</v>
      </c>
    </row>
    <row r="1552" spans="1:9" ht="33.75" customHeight="1" x14ac:dyDescent="0.25">
      <c r="A1552" s="64" t="s">
        <v>1235</v>
      </c>
      <c r="B1552" s="2" t="s">
        <v>1236</v>
      </c>
      <c r="C1552" s="37" t="s">
        <v>7015</v>
      </c>
      <c r="D1552" s="45" t="s">
        <v>12</v>
      </c>
      <c r="E1552" s="48" t="s">
        <v>47</v>
      </c>
      <c r="F1552" s="49" t="s">
        <v>48</v>
      </c>
      <c r="G1552" s="38">
        <v>39843</v>
      </c>
      <c r="H1552" s="69" t="s">
        <v>3797</v>
      </c>
      <c r="I1552" s="38">
        <v>40092</v>
      </c>
    </row>
    <row r="1553" spans="1:9" ht="33.75" customHeight="1" x14ac:dyDescent="0.25">
      <c r="A1553" s="74" t="s">
        <v>1235</v>
      </c>
      <c r="B1553" s="6" t="s">
        <v>1236</v>
      </c>
      <c r="C1553" s="6" t="s">
        <v>347</v>
      </c>
      <c r="D1553" s="73" t="s">
        <v>941</v>
      </c>
      <c r="E1553" s="52" t="s">
        <v>35</v>
      </c>
      <c r="F1553" s="72" t="s">
        <v>749</v>
      </c>
      <c r="G1553" s="8">
        <v>42848</v>
      </c>
      <c r="H1553" s="43" t="s">
        <v>41</v>
      </c>
      <c r="I1553" s="36">
        <v>43390</v>
      </c>
    </row>
    <row r="1554" spans="1:9" ht="33.75" customHeight="1" x14ac:dyDescent="0.25">
      <c r="A1554" s="64" t="s">
        <v>1235</v>
      </c>
      <c r="B1554" s="2" t="s">
        <v>49</v>
      </c>
      <c r="C1554" s="20" t="s">
        <v>344</v>
      </c>
      <c r="D1554" s="45" t="s">
        <v>940</v>
      </c>
      <c r="E1554" s="55" t="s">
        <v>66</v>
      </c>
      <c r="F1554" s="49" t="s">
        <v>702</v>
      </c>
      <c r="G1554" s="36">
        <v>39797</v>
      </c>
      <c r="H1554" s="412" t="s">
        <v>37</v>
      </c>
      <c r="I1554" s="413">
        <v>39814</v>
      </c>
    </row>
    <row r="1555" spans="1:9" ht="33.75" customHeight="1" x14ac:dyDescent="0.25">
      <c r="A1555" s="64" t="s">
        <v>1235</v>
      </c>
      <c r="B1555" s="2" t="s">
        <v>59</v>
      </c>
      <c r="C1555" s="20" t="s">
        <v>350</v>
      </c>
      <c r="D1555" s="45" t="s">
        <v>928</v>
      </c>
      <c r="E1555" s="55" t="s">
        <v>3791</v>
      </c>
      <c r="F1555" s="49" t="s">
        <v>1666</v>
      </c>
      <c r="G1555" s="36">
        <v>40119</v>
      </c>
      <c r="H1555" s="896" t="s">
        <v>41</v>
      </c>
      <c r="I1555" s="36">
        <v>40360</v>
      </c>
    </row>
    <row r="1556" spans="1:9" ht="33.75" customHeight="1" x14ac:dyDescent="0.25">
      <c r="A1556" s="788" t="s">
        <v>1092</v>
      </c>
      <c r="B1556" s="787" t="s">
        <v>59</v>
      </c>
      <c r="C1556" s="787" t="s">
        <v>1802</v>
      </c>
      <c r="D1556" s="785" t="s">
        <v>7445</v>
      </c>
      <c r="E1556" s="789" t="s">
        <v>394</v>
      </c>
      <c r="F1556" s="790" t="s">
        <v>123</v>
      </c>
      <c r="G1556" s="786">
        <v>44452</v>
      </c>
      <c r="H1556" s="67" t="s">
        <v>37</v>
      </c>
      <c r="I1556" s="784">
        <v>44736</v>
      </c>
    </row>
    <row r="1557" spans="1:9" ht="33.75" customHeight="1" x14ac:dyDescent="0.25">
      <c r="A1557" s="694" t="s">
        <v>1092</v>
      </c>
      <c r="B1557" s="686" t="s">
        <v>255</v>
      </c>
      <c r="C1557" s="686" t="s">
        <v>76</v>
      </c>
      <c r="D1557" s="695" t="s">
        <v>650</v>
      </c>
      <c r="E1557" s="696" t="s">
        <v>157</v>
      </c>
      <c r="F1557" s="697" t="s">
        <v>7262</v>
      </c>
      <c r="G1557" s="687">
        <v>43980</v>
      </c>
      <c r="H1557" s="896" t="s">
        <v>41</v>
      </c>
      <c r="I1557" s="678">
        <v>44972</v>
      </c>
    </row>
    <row r="1558" spans="1:9" ht="33.75" customHeight="1" x14ac:dyDescent="0.25">
      <c r="A1558" s="694" t="s">
        <v>1092</v>
      </c>
      <c r="B1558" s="686" t="s">
        <v>255</v>
      </c>
      <c r="C1558" s="686" t="s">
        <v>76</v>
      </c>
      <c r="D1558" s="785" t="s">
        <v>935</v>
      </c>
      <c r="E1558" s="789" t="s">
        <v>4205</v>
      </c>
      <c r="F1558" s="790" t="s">
        <v>6821</v>
      </c>
      <c r="G1558" s="786">
        <v>45062</v>
      </c>
      <c r="H1558" s="805" t="s">
        <v>3797</v>
      </c>
      <c r="I1558" s="784"/>
    </row>
    <row r="1559" spans="1:9" ht="33.75" customHeight="1" x14ac:dyDescent="0.25">
      <c r="A1559" s="834" t="s">
        <v>1092</v>
      </c>
      <c r="B1559" s="836" t="s">
        <v>98</v>
      </c>
      <c r="C1559" s="836" t="s">
        <v>344</v>
      </c>
      <c r="D1559" s="971" t="s">
        <v>940</v>
      </c>
      <c r="E1559" s="858" t="s">
        <v>72</v>
      </c>
      <c r="F1559" s="865" t="s">
        <v>8027</v>
      </c>
      <c r="G1559" s="972">
        <v>44992</v>
      </c>
      <c r="H1559" s="805" t="s">
        <v>3797</v>
      </c>
      <c r="I1559" s="784"/>
    </row>
    <row r="1560" spans="1:9" ht="33.75" customHeight="1" x14ac:dyDescent="0.25">
      <c r="A1560" s="694" t="s">
        <v>1092</v>
      </c>
      <c r="B1560" s="787" t="s">
        <v>128</v>
      </c>
      <c r="C1560" s="787" t="s">
        <v>7398</v>
      </c>
      <c r="D1560" s="785" t="s">
        <v>928</v>
      </c>
      <c r="E1560" s="858" t="s">
        <v>3976</v>
      </c>
      <c r="F1560" s="789" t="s">
        <v>1663</v>
      </c>
      <c r="G1560" s="786">
        <v>44760</v>
      </c>
      <c r="H1560" s="852" t="s">
        <v>3797</v>
      </c>
      <c r="I1560" s="784"/>
    </row>
    <row r="1561" spans="1:9" ht="33.75" customHeight="1" x14ac:dyDescent="0.25">
      <c r="A1561" s="876" t="s">
        <v>773</v>
      </c>
      <c r="B1561" s="849" t="s">
        <v>500</v>
      </c>
      <c r="C1561" s="849" t="s">
        <v>776</v>
      </c>
      <c r="D1561" s="854" t="s">
        <v>12</v>
      </c>
      <c r="E1561" s="850" t="s">
        <v>35</v>
      </c>
      <c r="F1561" s="855" t="s">
        <v>844</v>
      </c>
      <c r="G1561" s="833">
        <v>43494</v>
      </c>
      <c r="H1561" s="985" t="s">
        <v>37</v>
      </c>
      <c r="I1561" s="986">
        <v>43952</v>
      </c>
    </row>
    <row r="1562" spans="1:9" ht="33.75" customHeight="1" x14ac:dyDescent="0.25">
      <c r="A1562" s="898" t="s">
        <v>1092</v>
      </c>
      <c r="B1562" s="836" t="s">
        <v>1426</v>
      </c>
      <c r="C1562" s="836" t="s">
        <v>344</v>
      </c>
      <c r="D1562" s="864" t="s">
        <v>940</v>
      </c>
      <c r="E1562" s="885" t="s">
        <v>66</v>
      </c>
      <c r="F1562" s="886" t="s">
        <v>7579</v>
      </c>
      <c r="G1562" s="837">
        <v>44769</v>
      </c>
      <c r="H1562" s="985" t="s">
        <v>37</v>
      </c>
      <c r="I1562" s="784">
        <v>45047</v>
      </c>
    </row>
    <row r="1563" spans="1:9" ht="33.75" customHeight="1" x14ac:dyDescent="0.25">
      <c r="A1563" s="64" t="s">
        <v>1235</v>
      </c>
      <c r="B1563" s="2" t="s">
        <v>1236</v>
      </c>
      <c r="C1563" s="21" t="s">
        <v>347</v>
      </c>
      <c r="D1563" s="45" t="s">
        <v>940</v>
      </c>
      <c r="E1563" s="48" t="s">
        <v>47</v>
      </c>
      <c r="F1563" s="49" t="s">
        <v>48</v>
      </c>
      <c r="G1563" s="22">
        <v>41025</v>
      </c>
      <c r="H1563" s="67" t="s">
        <v>37</v>
      </c>
      <c r="I1563" s="144">
        <v>41389</v>
      </c>
    </row>
    <row r="1564" spans="1:9" ht="33.75" customHeight="1" x14ac:dyDescent="0.25">
      <c r="A1564" s="64" t="s">
        <v>1763</v>
      </c>
      <c r="B1564" s="2" t="s">
        <v>1279</v>
      </c>
      <c r="C1564" s="2" t="s">
        <v>95</v>
      </c>
      <c r="D1564" s="45" t="s">
        <v>940</v>
      </c>
      <c r="E1564" s="48" t="s">
        <v>176</v>
      </c>
      <c r="F1564" s="49" t="s">
        <v>165</v>
      </c>
      <c r="G1564" s="7">
        <v>41858</v>
      </c>
      <c r="H1564" s="41" t="s">
        <v>37</v>
      </c>
      <c r="I1564" s="144">
        <v>42125</v>
      </c>
    </row>
    <row r="1565" spans="1:9" ht="33.75" customHeight="1" x14ac:dyDescent="0.25">
      <c r="A1565" s="344" t="s">
        <v>1763</v>
      </c>
      <c r="B1565" s="341" t="s">
        <v>2993</v>
      </c>
      <c r="C1565" s="341" t="s">
        <v>351</v>
      </c>
      <c r="D1565" s="342" t="s">
        <v>4302</v>
      </c>
      <c r="E1565" s="489" t="s">
        <v>35</v>
      </c>
      <c r="F1565" s="488" t="s">
        <v>7587</v>
      </c>
      <c r="G1565" s="343">
        <v>43713</v>
      </c>
      <c r="H1565" s="490" t="s">
        <v>3797</v>
      </c>
      <c r="I1565" s="311"/>
    </row>
    <row r="1566" spans="1:9" ht="33.75" customHeight="1" x14ac:dyDescent="0.25">
      <c r="A1566" s="64" t="s">
        <v>4673</v>
      </c>
      <c r="B1566" s="2" t="s">
        <v>94</v>
      </c>
      <c r="C1566" s="20" t="s">
        <v>348</v>
      </c>
      <c r="D1566" s="45" t="s">
        <v>940</v>
      </c>
      <c r="E1566" s="48" t="s">
        <v>176</v>
      </c>
      <c r="F1566" s="49" t="s">
        <v>102</v>
      </c>
      <c r="G1566" s="144">
        <v>38638</v>
      </c>
      <c r="H1566" s="41" t="s">
        <v>37</v>
      </c>
      <c r="I1566" s="144">
        <v>39022</v>
      </c>
    </row>
    <row r="1567" spans="1:9" ht="33.75" customHeight="1" x14ac:dyDescent="0.25">
      <c r="A1567" s="331" t="s">
        <v>1092</v>
      </c>
      <c r="B1567" s="332" t="s">
        <v>44</v>
      </c>
      <c r="C1567" s="332" t="s">
        <v>101</v>
      </c>
      <c r="D1567" s="334" t="s">
        <v>928</v>
      </c>
      <c r="E1567" s="414" t="s">
        <v>74</v>
      </c>
      <c r="F1567" s="415" t="s">
        <v>258</v>
      </c>
      <c r="G1567" s="416">
        <v>43502</v>
      </c>
      <c r="H1567" s="41" t="s">
        <v>37</v>
      </c>
      <c r="I1567" s="311">
        <v>44013</v>
      </c>
    </row>
    <row r="1568" spans="1:9" ht="33.75" customHeight="1" x14ac:dyDescent="0.25">
      <c r="A1568" s="64" t="s">
        <v>1092</v>
      </c>
      <c r="B1568" s="2" t="s">
        <v>128</v>
      </c>
      <c r="C1568" s="20" t="s">
        <v>350</v>
      </c>
      <c r="D1568" s="45" t="s">
        <v>942</v>
      </c>
      <c r="E1568" s="48" t="s">
        <v>1260</v>
      </c>
      <c r="F1568" s="49" t="s">
        <v>1262</v>
      </c>
      <c r="G1568" s="144">
        <v>37748</v>
      </c>
      <c r="H1568" s="67" t="s">
        <v>37</v>
      </c>
      <c r="I1568" s="144">
        <v>38124</v>
      </c>
    </row>
    <row r="1569" spans="1:9" ht="33.75" customHeight="1" x14ac:dyDescent="0.25">
      <c r="A1569" s="64" t="s">
        <v>1092</v>
      </c>
      <c r="B1569" s="2" t="s">
        <v>813</v>
      </c>
      <c r="C1569" s="20" t="s">
        <v>1598</v>
      </c>
      <c r="D1569" s="45" t="s">
        <v>12</v>
      </c>
      <c r="E1569" s="48" t="s">
        <v>35</v>
      </c>
      <c r="F1569" s="49" t="s">
        <v>536</v>
      </c>
      <c r="G1569" s="36">
        <v>39961</v>
      </c>
      <c r="H1569" s="42" t="s">
        <v>37</v>
      </c>
      <c r="I1569" s="36">
        <v>40330</v>
      </c>
    </row>
    <row r="1570" spans="1:9" ht="33.75" customHeight="1" x14ac:dyDescent="0.25">
      <c r="A1570" s="64" t="s">
        <v>1092</v>
      </c>
      <c r="B1570" s="2" t="s">
        <v>46</v>
      </c>
      <c r="C1570" s="6" t="s">
        <v>101</v>
      </c>
      <c r="D1570" s="45" t="s">
        <v>959</v>
      </c>
      <c r="E1570" s="52" t="s">
        <v>1091</v>
      </c>
      <c r="F1570" s="49" t="s">
        <v>736</v>
      </c>
      <c r="G1570" s="8">
        <v>41228</v>
      </c>
      <c r="H1570" s="41" t="s">
        <v>37</v>
      </c>
      <c r="I1570" s="8">
        <v>41435</v>
      </c>
    </row>
    <row r="1571" spans="1:9" ht="33.75" customHeight="1" x14ac:dyDescent="0.25">
      <c r="A1571" s="64" t="s">
        <v>773</v>
      </c>
      <c r="B1571" s="2" t="s">
        <v>226</v>
      </c>
      <c r="C1571" s="20" t="s">
        <v>344</v>
      </c>
      <c r="D1571" s="45" t="s">
        <v>934</v>
      </c>
      <c r="E1571" s="48" t="s">
        <v>66</v>
      </c>
      <c r="F1571" s="49" t="s">
        <v>4674</v>
      </c>
      <c r="G1571" s="144">
        <v>39132</v>
      </c>
      <c r="H1571" s="42" t="s">
        <v>37</v>
      </c>
      <c r="I1571" s="22" t="s">
        <v>7028</v>
      </c>
    </row>
    <row r="1572" spans="1:9" ht="33.75" customHeight="1" x14ac:dyDescent="0.25">
      <c r="A1572" s="64" t="s">
        <v>773</v>
      </c>
      <c r="B1572" s="2" t="s">
        <v>774</v>
      </c>
      <c r="C1572" s="2" t="s">
        <v>775</v>
      </c>
      <c r="D1572" s="45" t="s">
        <v>25</v>
      </c>
      <c r="E1572" s="48" t="s">
        <v>4375</v>
      </c>
      <c r="F1572" s="49" t="s">
        <v>779</v>
      </c>
      <c r="G1572" s="144">
        <v>40496</v>
      </c>
      <c r="H1572" s="41" t="s">
        <v>37</v>
      </c>
      <c r="I1572" s="144">
        <v>41275</v>
      </c>
    </row>
    <row r="1573" spans="1:9" ht="33.75" customHeight="1" x14ac:dyDescent="0.25">
      <c r="A1573" s="64" t="s">
        <v>4675</v>
      </c>
      <c r="B1573" s="2" t="s">
        <v>44</v>
      </c>
      <c r="C1573" s="2" t="s">
        <v>351</v>
      </c>
      <c r="D1573" s="45" t="s">
        <v>941</v>
      </c>
      <c r="E1573" s="48" t="s">
        <v>66</v>
      </c>
      <c r="F1573" s="49" t="s">
        <v>1993</v>
      </c>
      <c r="G1573" s="144">
        <v>39064</v>
      </c>
      <c r="H1573" s="67" t="s">
        <v>37</v>
      </c>
      <c r="I1573" s="144">
        <v>39234</v>
      </c>
    </row>
    <row r="1574" spans="1:9" ht="33.75" customHeight="1" x14ac:dyDescent="0.25">
      <c r="A1574" s="526" t="s">
        <v>8164</v>
      </c>
      <c r="B1574" s="525" t="s">
        <v>108</v>
      </c>
      <c r="C1574" s="503" t="s">
        <v>8165</v>
      </c>
      <c r="D1574" s="527" t="s">
        <v>928</v>
      </c>
      <c r="E1574" s="502" t="s">
        <v>8162</v>
      </c>
      <c r="F1574" s="503" t="s">
        <v>136</v>
      </c>
      <c r="G1574" s="524">
        <v>43999</v>
      </c>
      <c r="H1574" s="67" t="s">
        <v>37</v>
      </c>
      <c r="I1574" s="498">
        <v>44378</v>
      </c>
    </row>
    <row r="1575" spans="1:9" ht="33.75" customHeight="1" x14ac:dyDescent="0.25">
      <c r="A1575" s="337" t="s">
        <v>7973</v>
      </c>
      <c r="B1575" s="338" t="s">
        <v>68</v>
      </c>
      <c r="C1575" s="338" t="s">
        <v>7196</v>
      </c>
      <c r="D1575" s="339" t="s">
        <v>12</v>
      </c>
      <c r="E1575" s="335" t="s">
        <v>7367</v>
      </c>
      <c r="F1575" s="336" t="s">
        <v>153</v>
      </c>
      <c r="G1575" s="322">
        <v>43741</v>
      </c>
      <c r="H1575" s="399" t="s">
        <v>3797</v>
      </c>
      <c r="I1575" s="311"/>
    </row>
    <row r="1576" spans="1:9" ht="33.75" customHeight="1" x14ac:dyDescent="0.25">
      <c r="A1576" s="337" t="s">
        <v>7973</v>
      </c>
      <c r="B1576" s="338" t="s">
        <v>68</v>
      </c>
      <c r="C1576" s="338" t="s">
        <v>7196</v>
      </c>
      <c r="D1576" s="854" t="s">
        <v>7360</v>
      </c>
      <c r="E1576" s="52" t="s">
        <v>35</v>
      </c>
      <c r="F1576" s="855" t="s">
        <v>9341</v>
      </c>
      <c r="G1576" s="833">
        <v>45191</v>
      </c>
      <c r="H1576" s="399" t="s">
        <v>3797</v>
      </c>
      <c r="I1576" s="791"/>
    </row>
    <row r="1577" spans="1:9" ht="33.75" customHeight="1" x14ac:dyDescent="0.25">
      <c r="A1577" s="74" t="s">
        <v>8103</v>
      </c>
      <c r="B1577" s="6" t="s">
        <v>1727</v>
      </c>
      <c r="C1577" s="6" t="s">
        <v>351</v>
      </c>
      <c r="D1577" s="73" t="s">
        <v>941</v>
      </c>
      <c r="E1577" s="52" t="s">
        <v>35</v>
      </c>
      <c r="F1577" s="72" t="s">
        <v>1351</v>
      </c>
      <c r="G1577" s="8">
        <v>43788</v>
      </c>
      <c r="H1577" s="67" t="s">
        <v>37</v>
      </c>
      <c r="I1577" s="144">
        <v>44013</v>
      </c>
    </row>
    <row r="1578" spans="1:9" ht="33.75" customHeight="1" x14ac:dyDescent="0.25">
      <c r="A1578" s="64" t="s">
        <v>2439</v>
      </c>
      <c r="B1578" s="2" t="s">
        <v>61</v>
      </c>
      <c r="C1578" s="20" t="s">
        <v>2440</v>
      </c>
      <c r="D1578" s="45" t="s">
        <v>931</v>
      </c>
      <c r="E1578" s="55" t="s">
        <v>227</v>
      </c>
      <c r="F1578" s="49" t="s">
        <v>1682</v>
      </c>
      <c r="G1578" s="36">
        <v>39506</v>
      </c>
      <c r="H1578" s="67" t="s">
        <v>37</v>
      </c>
      <c r="I1578" s="36">
        <v>39630</v>
      </c>
    </row>
    <row r="1579" spans="1:9" ht="33.75" customHeight="1" x14ac:dyDescent="0.25">
      <c r="A1579" s="64" t="s">
        <v>2441</v>
      </c>
      <c r="B1579" s="2" t="s">
        <v>68</v>
      </c>
      <c r="C1579" s="20" t="s">
        <v>2442</v>
      </c>
      <c r="D1579" s="45" t="s">
        <v>953</v>
      </c>
      <c r="E1579" s="55" t="s">
        <v>3791</v>
      </c>
      <c r="F1579" s="49" t="s">
        <v>600</v>
      </c>
      <c r="G1579" s="36">
        <v>39764</v>
      </c>
      <c r="H1579" s="41" t="s">
        <v>37</v>
      </c>
      <c r="I1579" s="36">
        <v>39873</v>
      </c>
    </row>
    <row r="1580" spans="1:9" ht="33.75" customHeight="1" x14ac:dyDescent="0.25">
      <c r="A1580" s="337" t="s">
        <v>7972</v>
      </c>
      <c r="B1580" s="338" t="s">
        <v>61</v>
      </c>
      <c r="C1580" s="338" t="s">
        <v>1598</v>
      </c>
      <c r="D1580" s="339" t="s">
        <v>12</v>
      </c>
      <c r="E1580" s="335" t="s">
        <v>7367</v>
      </c>
      <c r="F1580" s="336" t="s">
        <v>530</v>
      </c>
      <c r="G1580" s="322">
        <v>43763</v>
      </c>
      <c r="H1580" s="41" t="s">
        <v>37</v>
      </c>
      <c r="I1580" s="294">
        <v>44256</v>
      </c>
    </row>
    <row r="1581" spans="1:9" ht="33.75" customHeight="1" x14ac:dyDescent="0.25">
      <c r="A1581" s="64" t="s">
        <v>4676</v>
      </c>
      <c r="B1581" s="2" t="s">
        <v>255</v>
      </c>
      <c r="C1581" s="20" t="s">
        <v>348</v>
      </c>
      <c r="D1581" s="45" t="s">
        <v>940</v>
      </c>
      <c r="E1581" s="48" t="s">
        <v>66</v>
      </c>
      <c r="F1581" s="49" t="s">
        <v>1458</v>
      </c>
      <c r="G1581" s="144">
        <v>35976</v>
      </c>
      <c r="H1581" s="67" t="s">
        <v>37</v>
      </c>
      <c r="I1581" s="144">
        <v>36557</v>
      </c>
    </row>
    <row r="1582" spans="1:9" ht="33.75" customHeight="1" x14ac:dyDescent="0.25">
      <c r="A1582" s="64" t="s">
        <v>2443</v>
      </c>
      <c r="B1582" s="2" t="s">
        <v>213</v>
      </c>
      <c r="C1582" s="20" t="s">
        <v>350</v>
      </c>
      <c r="D1582" s="45" t="s">
        <v>940</v>
      </c>
      <c r="E1582" s="55" t="s">
        <v>2444</v>
      </c>
      <c r="F1582" s="49" t="s">
        <v>93</v>
      </c>
      <c r="G1582" s="36">
        <v>39491</v>
      </c>
      <c r="H1582" s="41" t="s">
        <v>37</v>
      </c>
      <c r="I1582" s="36">
        <v>39814</v>
      </c>
    </row>
    <row r="1583" spans="1:9" ht="33.75" customHeight="1" x14ac:dyDescent="0.25">
      <c r="A1583" s="64" t="s">
        <v>516</v>
      </c>
      <c r="B1583" s="2" t="s">
        <v>109</v>
      </c>
      <c r="C1583" s="20" t="s">
        <v>350</v>
      </c>
      <c r="D1583" s="45" t="s">
        <v>951</v>
      </c>
      <c r="E1583" s="48" t="s">
        <v>134</v>
      </c>
      <c r="F1583" s="49" t="s">
        <v>722</v>
      </c>
      <c r="G1583" s="144">
        <v>38260</v>
      </c>
      <c r="H1583" s="67" t="s">
        <v>37</v>
      </c>
      <c r="I1583" s="144">
        <v>38450</v>
      </c>
    </row>
    <row r="1584" spans="1:9" ht="33.75" customHeight="1" x14ac:dyDescent="0.25">
      <c r="A1584" s="64" t="s">
        <v>516</v>
      </c>
      <c r="B1584" s="2" t="s">
        <v>94</v>
      </c>
      <c r="C1584" s="20" t="s">
        <v>350</v>
      </c>
      <c r="D1584" s="45" t="s">
        <v>951</v>
      </c>
      <c r="E1584" s="55" t="s">
        <v>2002</v>
      </c>
      <c r="F1584" s="49" t="s">
        <v>240</v>
      </c>
      <c r="G1584" s="36">
        <v>40967</v>
      </c>
      <c r="H1584" s="41" t="s">
        <v>37</v>
      </c>
      <c r="I1584" s="36">
        <v>41240</v>
      </c>
    </row>
    <row r="1585" spans="1:9" ht="33.75" customHeight="1" x14ac:dyDescent="0.25">
      <c r="A1585" s="64" t="s">
        <v>2445</v>
      </c>
      <c r="B1585" s="2" t="s">
        <v>1725</v>
      </c>
      <c r="C1585" s="20" t="s">
        <v>101</v>
      </c>
      <c r="D1585" s="45" t="s">
        <v>951</v>
      </c>
      <c r="E1585" s="48" t="s">
        <v>1469</v>
      </c>
      <c r="F1585" s="49" t="s">
        <v>1057</v>
      </c>
      <c r="G1585" s="144">
        <v>36265</v>
      </c>
      <c r="H1585" s="67" t="s">
        <v>37</v>
      </c>
      <c r="I1585" s="144">
        <v>36600</v>
      </c>
    </row>
    <row r="1586" spans="1:9" ht="33.75" customHeight="1" x14ac:dyDescent="0.25">
      <c r="A1586" s="64" t="s">
        <v>2445</v>
      </c>
      <c r="B1586" s="2" t="s">
        <v>1039</v>
      </c>
      <c r="C1586" s="20" t="s">
        <v>7036</v>
      </c>
      <c r="D1586" s="45" t="s">
        <v>928</v>
      </c>
      <c r="E1586" s="55" t="s">
        <v>920</v>
      </c>
      <c r="F1586" s="49" t="s">
        <v>133</v>
      </c>
      <c r="G1586" s="36">
        <v>39444</v>
      </c>
      <c r="H1586" s="42" t="s">
        <v>37</v>
      </c>
      <c r="I1586" s="36">
        <v>40575</v>
      </c>
    </row>
    <row r="1587" spans="1:9" ht="33.75" customHeight="1" x14ac:dyDescent="0.25">
      <c r="A1587" s="64" t="s">
        <v>880</v>
      </c>
      <c r="B1587" s="2" t="s">
        <v>104</v>
      </c>
      <c r="C1587" s="2" t="s">
        <v>101</v>
      </c>
      <c r="D1587" s="45" t="s">
        <v>928</v>
      </c>
      <c r="E1587" s="48" t="s">
        <v>134</v>
      </c>
      <c r="F1587" s="49" t="s">
        <v>136</v>
      </c>
      <c r="G1587" s="144">
        <v>41366</v>
      </c>
      <c r="H1587" s="42" t="s">
        <v>37</v>
      </c>
      <c r="I1587" s="144">
        <v>41671</v>
      </c>
    </row>
    <row r="1588" spans="1:9" ht="33.75" customHeight="1" x14ac:dyDescent="0.25">
      <c r="A1588" s="762" t="s">
        <v>8519</v>
      </c>
      <c r="B1588" s="763" t="s">
        <v>1478</v>
      </c>
      <c r="C1588" s="763" t="s">
        <v>351</v>
      </c>
      <c r="D1588" s="764" t="s">
        <v>951</v>
      </c>
      <c r="E1588" s="765" t="s">
        <v>666</v>
      </c>
      <c r="F1588" s="765" t="s">
        <v>6497</v>
      </c>
      <c r="G1588" s="766">
        <v>44250</v>
      </c>
      <c r="H1588" s="42" t="s">
        <v>37</v>
      </c>
      <c r="I1588" s="768">
        <v>44707</v>
      </c>
    </row>
    <row r="1589" spans="1:9" ht="33.75" customHeight="1" x14ac:dyDescent="0.25">
      <c r="A1589" s="88" t="s">
        <v>6972</v>
      </c>
      <c r="B1589" s="96" t="s">
        <v>68</v>
      </c>
      <c r="C1589" s="96" t="s">
        <v>101</v>
      </c>
      <c r="D1589" s="97" t="s">
        <v>914</v>
      </c>
      <c r="E1589" s="98" t="s">
        <v>6658</v>
      </c>
      <c r="F1589" s="89" t="s">
        <v>2576</v>
      </c>
      <c r="G1589" s="140">
        <v>42751</v>
      </c>
      <c r="H1589" s="41" t="s">
        <v>37</v>
      </c>
      <c r="I1589" s="104">
        <v>43040</v>
      </c>
    </row>
    <row r="1590" spans="1:9" ht="33.75" customHeight="1" x14ac:dyDescent="0.25">
      <c r="A1590" s="74" t="s">
        <v>7819</v>
      </c>
      <c r="B1590" s="6" t="s">
        <v>255</v>
      </c>
      <c r="C1590" s="6" t="s">
        <v>101</v>
      </c>
      <c r="D1590" s="73" t="s">
        <v>949</v>
      </c>
      <c r="E1590" s="52" t="s">
        <v>230</v>
      </c>
      <c r="F1590" s="72" t="s">
        <v>3435</v>
      </c>
      <c r="G1590" s="8">
        <v>43584</v>
      </c>
      <c r="H1590" s="41" t="s">
        <v>37</v>
      </c>
      <c r="I1590" s="144">
        <v>43891</v>
      </c>
    </row>
    <row r="1591" spans="1:9" ht="33.75" customHeight="1" x14ac:dyDescent="0.25">
      <c r="A1591" s="64" t="s">
        <v>4677</v>
      </c>
      <c r="B1591" s="2" t="s">
        <v>64</v>
      </c>
      <c r="C1591" s="20" t="s">
        <v>348</v>
      </c>
      <c r="D1591" s="45" t="s">
        <v>12</v>
      </c>
      <c r="E1591" s="48" t="s">
        <v>66</v>
      </c>
      <c r="F1591" s="49" t="s">
        <v>1154</v>
      </c>
      <c r="G1591" s="144">
        <v>37677</v>
      </c>
      <c r="H1591" s="41" t="s">
        <v>37</v>
      </c>
      <c r="I1591" s="144">
        <v>38353</v>
      </c>
    </row>
    <row r="1592" spans="1:9" ht="33.75" customHeight="1" x14ac:dyDescent="0.25">
      <c r="A1592" s="64" t="s">
        <v>4678</v>
      </c>
      <c r="B1592" s="2" t="s">
        <v>730</v>
      </c>
      <c r="C1592" s="20" t="s">
        <v>350</v>
      </c>
      <c r="D1592" s="45" t="s">
        <v>928</v>
      </c>
      <c r="E1592" s="48" t="s">
        <v>439</v>
      </c>
      <c r="F1592" s="49" t="s">
        <v>58</v>
      </c>
      <c r="G1592" s="144">
        <v>39415</v>
      </c>
      <c r="H1592" s="67" t="s">
        <v>37</v>
      </c>
      <c r="I1592" s="22">
        <v>39508</v>
      </c>
    </row>
    <row r="1593" spans="1:9" ht="33.75" customHeight="1" x14ac:dyDescent="0.25">
      <c r="A1593" s="834" t="s">
        <v>4678</v>
      </c>
      <c r="B1593" s="836" t="s">
        <v>54</v>
      </c>
      <c r="C1593" s="787" t="s">
        <v>101</v>
      </c>
      <c r="D1593" s="864" t="s">
        <v>946</v>
      </c>
      <c r="E1593" s="789" t="s">
        <v>74</v>
      </c>
      <c r="F1593" s="790" t="s">
        <v>258</v>
      </c>
      <c r="G1593" s="837">
        <v>44508</v>
      </c>
      <c r="H1593" s="401" t="s">
        <v>3797</v>
      </c>
      <c r="I1593" s="833"/>
    </row>
    <row r="1594" spans="1:9" ht="33.75" customHeight="1" x14ac:dyDescent="0.25">
      <c r="A1594" s="64" t="s">
        <v>4678</v>
      </c>
      <c r="B1594" s="2" t="s">
        <v>788</v>
      </c>
      <c r="C1594" s="20" t="s">
        <v>7398</v>
      </c>
      <c r="D1594" s="45" t="s">
        <v>946</v>
      </c>
      <c r="E1594" s="48" t="s">
        <v>134</v>
      </c>
      <c r="F1594" s="49" t="s">
        <v>722</v>
      </c>
      <c r="G1594" s="144">
        <v>43507</v>
      </c>
      <c r="H1594" s="67" t="s">
        <v>37</v>
      </c>
      <c r="I1594" s="22">
        <v>43647</v>
      </c>
    </row>
    <row r="1595" spans="1:9" ht="33.75" customHeight="1" x14ac:dyDescent="0.25">
      <c r="A1595" s="319" t="s">
        <v>4678</v>
      </c>
      <c r="B1595" s="318" t="s">
        <v>42</v>
      </c>
      <c r="C1595" s="318" t="s">
        <v>101</v>
      </c>
      <c r="D1595" s="327" t="s">
        <v>7817</v>
      </c>
      <c r="E1595" s="330" t="s">
        <v>74</v>
      </c>
      <c r="F1595" s="329" t="s">
        <v>240</v>
      </c>
      <c r="G1595" s="317">
        <v>43710</v>
      </c>
      <c r="H1595" s="67" t="s">
        <v>37</v>
      </c>
      <c r="I1595" s="322">
        <v>43922</v>
      </c>
    </row>
    <row r="1596" spans="1:9" ht="33.75" customHeight="1" x14ac:dyDescent="0.25">
      <c r="A1596" s="64" t="s">
        <v>2446</v>
      </c>
      <c r="B1596" s="2" t="s">
        <v>188</v>
      </c>
      <c r="C1596" s="20" t="s">
        <v>101</v>
      </c>
      <c r="D1596" s="45" t="s">
        <v>946</v>
      </c>
      <c r="E1596" s="48" t="s">
        <v>792</v>
      </c>
      <c r="F1596" s="49" t="s">
        <v>93</v>
      </c>
      <c r="G1596" s="36">
        <v>39750</v>
      </c>
      <c r="H1596" s="67" t="s">
        <v>37</v>
      </c>
      <c r="I1596" s="36">
        <v>40179</v>
      </c>
    </row>
    <row r="1597" spans="1:9" ht="33.75" customHeight="1" x14ac:dyDescent="0.25">
      <c r="A1597" s="827" t="s">
        <v>6574</v>
      </c>
      <c r="B1597" s="828" t="s">
        <v>2644</v>
      </c>
      <c r="C1597" s="828" t="s">
        <v>6575</v>
      </c>
      <c r="D1597" s="981" t="s">
        <v>12</v>
      </c>
      <c r="E1597" s="851" t="s">
        <v>66</v>
      </c>
      <c r="F1597" s="831" t="s">
        <v>639</v>
      </c>
      <c r="G1597" s="791">
        <v>42380</v>
      </c>
      <c r="H1597" s="987" t="s">
        <v>37</v>
      </c>
      <c r="I1597" s="791">
        <v>42795</v>
      </c>
    </row>
    <row r="1598" spans="1:9" ht="33.75" customHeight="1" x14ac:dyDescent="0.25">
      <c r="A1598" s="64" t="s">
        <v>2447</v>
      </c>
      <c r="B1598" s="2" t="s">
        <v>2165</v>
      </c>
      <c r="C1598" s="20" t="s">
        <v>6917</v>
      </c>
      <c r="D1598" s="45" t="s">
        <v>940</v>
      </c>
      <c r="E1598" s="48" t="s">
        <v>176</v>
      </c>
      <c r="F1598" s="49" t="s">
        <v>366</v>
      </c>
      <c r="G1598" s="36">
        <v>40276</v>
      </c>
      <c r="H1598" s="67" t="s">
        <v>37</v>
      </c>
      <c r="I1598" s="36">
        <v>40664</v>
      </c>
    </row>
    <row r="1599" spans="1:9" ht="33.75" customHeight="1" x14ac:dyDescent="0.25">
      <c r="A1599" s="64" t="s">
        <v>1845</v>
      </c>
      <c r="B1599" s="2" t="s">
        <v>77</v>
      </c>
      <c r="C1599" s="9" t="s">
        <v>1013</v>
      </c>
      <c r="D1599" s="45" t="s">
        <v>12</v>
      </c>
      <c r="E1599" s="48" t="s">
        <v>35</v>
      </c>
      <c r="F1599" s="49" t="s">
        <v>972</v>
      </c>
      <c r="G1599" s="32">
        <v>41961</v>
      </c>
      <c r="H1599" s="41" t="s">
        <v>37</v>
      </c>
      <c r="I1599" s="144">
        <v>42461</v>
      </c>
    </row>
    <row r="1600" spans="1:9" ht="33.75" customHeight="1" x14ac:dyDescent="0.25">
      <c r="A1600" s="64" t="s">
        <v>4679</v>
      </c>
      <c r="B1600" s="2" t="s">
        <v>46</v>
      </c>
      <c r="C1600" s="20" t="s">
        <v>348</v>
      </c>
      <c r="D1600" s="45" t="s">
        <v>940</v>
      </c>
      <c r="E1600" s="48" t="s">
        <v>66</v>
      </c>
      <c r="F1600" s="49" t="s">
        <v>203</v>
      </c>
      <c r="G1600" s="144">
        <v>37608</v>
      </c>
      <c r="H1600" s="41" t="s">
        <v>37</v>
      </c>
      <c r="I1600" s="144">
        <v>38078</v>
      </c>
    </row>
    <row r="1601" spans="1:9" ht="33.75" customHeight="1" x14ac:dyDescent="0.25">
      <c r="A1601" s="64" t="s">
        <v>4680</v>
      </c>
      <c r="B1601" s="2" t="s">
        <v>94</v>
      </c>
      <c r="C1601" s="20" t="s">
        <v>101</v>
      </c>
      <c r="D1601" s="45" t="s">
        <v>946</v>
      </c>
      <c r="E1601" s="48" t="s">
        <v>74</v>
      </c>
      <c r="F1601" s="49" t="s">
        <v>123</v>
      </c>
      <c r="G1601" s="144">
        <v>38109</v>
      </c>
      <c r="H1601" s="41" t="s">
        <v>37</v>
      </c>
      <c r="I1601" s="144">
        <v>38534</v>
      </c>
    </row>
    <row r="1602" spans="1:9" ht="33.75" customHeight="1" x14ac:dyDescent="0.25">
      <c r="A1602" s="64" t="s">
        <v>4681</v>
      </c>
      <c r="B1602" s="2" t="s">
        <v>2206</v>
      </c>
      <c r="C1602" s="2"/>
      <c r="D1602" s="45" t="s">
        <v>650</v>
      </c>
      <c r="E1602" s="48" t="s">
        <v>155</v>
      </c>
      <c r="F1602" s="49" t="s">
        <v>4682</v>
      </c>
      <c r="G1602" s="144">
        <v>38113</v>
      </c>
      <c r="H1602" s="41" t="s">
        <v>37</v>
      </c>
      <c r="I1602" s="144">
        <v>38754</v>
      </c>
    </row>
    <row r="1603" spans="1:9" ht="33.75" customHeight="1" x14ac:dyDescent="0.25">
      <c r="A1603" s="64" t="s">
        <v>4683</v>
      </c>
      <c r="B1603" s="2" t="s">
        <v>68</v>
      </c>
      <c r="C1603" s="2" t="s">
        <v>4684</v>
      </c>
      <c r="D1603" s="45" t="s">
        <v>940</v>
      </c>
      <c r="E1603" s="48" t="s">
        <v>66</v>
      </c>
      <c r="F1603" s="49" t="s">
        <v>647</v>
      </c>
      <c r="G1603" s="144">
        <v>37085</v>
      </c>
      <c r="H1603" s="42" t="s">
        <v>41</v>
      </c>
      <c r="I1603" s="144">
        <v>37438</v>
      </c>
    </row>
    <row r="1604" spans="1:9" ht="33.75" customHeight="1" x14ac:dyDescent="0.25">
      <c r="A1604" s="64" t="s">
        <v>1819</v>
      </c>
      <c r="B1604" s="2" t="s">
        <v>727</v>
      </c>
      <c r="C1604" s="2" t="s">
        <v>346</v>
      </c>
      <c r="D1604" s="45" t="s">
        <v>940</v>
      </c>
      <c r="E1604" s="55" t="s">
        <v>43</v>
      </c>
      <c r="F1604" s="49" t="s">
        <v>1639</v>
      </c>
      <c r="G1604" s="144">
        <v>41438</v>
      </c>
      <c r="H1604" s="67" t="s">
        <v>37</v>
      </c>
      <c r="I1604" s="144">
        <v>41947</v>
      </c>
    </row>
    <row r="1605" spans="1:9" ht="33.75" customHeight="1" x14ac:dyDescent="0.25">
      <c r="A1605" s="117" t="s">
        <v>1819</v>
      </c>
      <c r="B1605" s="9" t="s">
        <v>727</v>
      </c>
      <c r="C1605" s="9" t="s">
        <v>346</v>
      </c>
      <c r="D1605" s="45" t="s">
        <v>940</v>
      </c>
      <c r="E1605" s="53" t="s">
        <v>43</v>
      </c>
      <c r="F1605" s="119" t="s">
        <v>1639</v>
      </c>
      <c r="G1605" s="7">
        <v>42348</v>
      </c>
      <c r="H1605" s="67" t="s">
        <v>37</v>
      </c>
      <c r="I1605" s="144">
        <v>42887</v>
      </c>
    </row>
    <row r="1606" spans="1:9" ht="33.75" customHeight="1" x14ac:dyDescent="0.25">
      <c r="A1606" s="64" t="s">
        <v>2448</v>
      </c>
      <c r="B1606" s="2" t="s">
        <v>2449</v>
      </c>
      <c r="C1606" s="20" t="s">
        <v>95</v>
      </c>
      <c r="D1606" s="45" t="s">
        <v>941</v>
      </c>
      <c r="E1606" s="50" t="s">
        <v>1812</v>
      </c>
      <c r="F1606" s="49" t="s">
        <v>1586</v>
      </c>
      <c r="G1606" s="36">
        <v>40274</v>
      </c>
      <c r="H1606" s="41" t="s">
        <v>37</v>
      </c>
      <c r="I1606" s="36">
        <v>40878</v>
      </c>
    </row>
    <row r="1607" spans="1:9" ht="33.75" customHeight="1" x14ac:dyDescent="0.25">
      <c r="A1607" s="64" t="s">
        <v>2450</v>
      </c>
      <c r="B1607" s="2" t="s">
        <v>29</v>
      </c>
      <c r="C1607" s="20" t="s">
        <v>344</v>
      </c>
      <c r="D1607" s="45" t="s">
        <v>914</v>
      </c>
      <c r="E1607" s="48" t="s">
        <v>65</v>
      </c>
      <c r="F1607" s="49" t="s">
        <v>4685</v>
      </c>
      <c r="G1607" s="144">
        <v>39422</v>
      </c>
      <c r="H1607" s="67" t="s">
        <v>37</v>
      </c>
      <c r="I1607" s="22">
        <v>39508</v>
      </c>
    </row>
    <row r="1608" spans="1:9" ht="33.75" customHeight="1" x14ac:dyDescent="0.25">
      <c r="A1608" s="64" t="s">
        <v>2450</v>
      </c>
      <c r="B1608" s="2" t="s">
        <v>108</v>
      </c>
      <c r="C1608" s="20" t="s">
        <v>101</v>
      </c>
      <c r="D1608" s="45" t="s">
        <v>953</v>
      </c>
      <c r="E1608" s="59" t="s">
        <v>74</v>
      </c>
      <c r="F1608" s="49" t="s">
        <v>1023</v>
      </c>
      <c r="G1608" s="36">
        <v>39525</v>
      </c>
      <c r="H1608" s="41" t="s">
        <v>37</v>
      </c>
      <c r="I1608" s="36">
        <v>39619</v>
      </c>
    </row>
    <row r="1609" spans="1:9" ht="33.75" customHeight="1" x14ac:dyDescent="0.25">
      <c r="A1609" s="870" t="s">
        <v>2450</v>
      </c>
      <c r="B1609" s="871" t="s">
        <v>61</v>
      </c>
      <c r="C1609" s="871" t="s">
        <v>95</v>
      </c>
      <c r="D1609" s="872" t="s">
        <v>12</v>
      </c>
      <c r="E1609" s="873" t="s">
        <v>3856</v>
      </c>
      <c r="F1609" s="874" t="s">
        <v>279</v>
      </c>
      <c r="G1609" s="927">
        <v>44658</v>
      </c>
      <c r="H1609" s="42" t="s">
        <v>41</v>
      </c>
      <c r="I1609" s="784">
        <v>44872</v>
      </c>
    </row>
    <row r="1610" spans="1:9" ht="33.75" customHeight="1" x14ac:dyDescent="0.25">
      <c r="A1610" s="385" t="s">
        <v>2450</v>
      </c>
      <c r="B1610" s="366" t="s">
        <v>49</v>
      </c>
      <c r="C1610" s="366" t="s">
        <v>101</v>
      </c>
      <c r="D1610" s="354" t="s">
        <v>948</v>
      </c>
      <c r="E1610" s="386" t="s">
        <v>190</v>
      </c>
      <c r="F1610" s="387" t="s">
        <v>270</v>
      </c>
      <c r="G1610" s="363">
        <v>43493</v>
      </c>
      <c r="H1610" s="41" t="s">
        <v>37</v>
      </c>
      <c r="I1610" s="144">
        <v>43800</v>
      </c>
    </row>
    <row r="1611" spans="1:9" ht="33.75" customHeight="1" x14ac:dyDescent="0.25">
      <c r="A1611" s="74" t="s">
        <v>8233</v>
      </c>
      <c r="B1611" s="6" t="s">
        <v>3747</v>
      </c>
      <c r="C1611" s="6" t="s">
        <v>101</v>
      </c>
      <c r="D1611" s="73" t="s">
        <v>914</v>
      </c>
      <c r="E1611" s="52" t="s">
        <v>728</v>
      </c>
      <c r="F1611" s="72" t="s">
        <v>146</v>
      </c>
      <c r="G1611" s="8">
        <v>43909</v>
      </c>
      <c r="H1611" s="41" t="s">
        <v>37</v>
      </c>
      <c r="I1611" s="144">
        <v>44197</v>
      </c>
    </row>
    <row r="1612" spans="1:9" ht="33.75" customHeight="1" x14ac:dyDescent="0.25">
      <c r="A1612" s="64" t="s">
        <v>4686</v>
      </c>
      <c r="B1612" s="2" t="s">
        <v>77</v>
      </c>
      <c r="C1612" s="20" t="s">
        <v>348</v>
      </c>
      <c r="D1612" s="45" t="s">
        <v>943</v>
      </c>
      <c r="E1612" s="48" t="s">
        <v>912</v>
      </c>
      <c r="F1612" s="49" t="s">
        <v>913</v>
      </c>
      <c r="G1612" s="144">
        <v>37599</v>
      </c>
      <c r="H1612" s="67" t="s">
        <v>37</v>
      </c>
      <c r="I1612" s="144">
        <v>38385</v>
      </c>
    </row>
    <row r="1613" spans="1:9" ht="33.75" customHeight="1" x14ac:dyDescent="0.25">
      <c r="A1613" s="64" t="s">
        <v>2451</v>
      </c>
      <c r="B1613" s="2" t="s">
        <v>1098</v>
      </c>
      <c r="C1613" s="20" t="s">
        <v>1598</v>
      </c>
      <c r="D1613" s="45" t="s">
        <v>12</v>
      </c>
      <c r="E1613" s="48" t="s">
        <v>35</v>
      </c>
      <c r="F1613" s="49" t="s">
        <v>536</v>
      </c>
      <c r="G1613" s="36">
        <v>40234</v>
      </c>
      <c r="H1613" s="41" t="s">
        <v>37</v>
      </c>
      <c r="I1613" s="36">
        <v>40664</v>
      </c>
    </row>
    <row r="1614" spans="1:9" ht="33.75" customHeight="1" x14ac:dyDescent="0.25">
      <c r="A1614" s="788" t="s">
        <v>2451</v>
      </c>
      <c r="B1614" s="787" t="s">
        <v>59</v>
      </c>
      <c r="C1614" s="787" t="s">
        <v>101</v>
      </c>
      <c r="D1614" s="785" t="s">
        <v>928</v>
      </c>
      <c r="E1614" s="789" t="s">
        <v>134</v>
      </c>
      <c r="F1614" s="947" t="s">
        <v>136</v>
      </c>
      <c r="G1614" s="786">
        <v>44837</v>
      </c>
      <c r="H1614" s="41" t="s">
        <v>37</v>
      </c>
      <c r="I1614" s="784">
        <v>45108</v>
      </c>
    </row>
    <row r="1615" spans="1:9" ht="33.75" customHeight="1" x14ac:dyDescent="0.25">
      <c r="A1615" s="64" t="s">
        <v>4687</v>
      </c>
      <c r="B1615" s="2" t="s">
        <v>98</v>
      </c>
      <c r="C1615" s="2" t="s">
        <v>6856</v>
      </c>
      <c r="D1615" s="45" t="s">
        <v>928</v>
      </c>
      <c r="E1615" s="48" t="s">
        <v>920</v>
      </c>
      <c r="F1615" s="49" t="s">
        <v>4396</v>
      </c>
      <c r="G1615" s="144">
        <v>37578</v>
      </c>
      <c r="H1615" s="67" t="s">
        <v>37</v>
      </c>
      <c r="I1615" s="144">
        <v>38047</v>
      </c>
    </row>
    <row r="1616" spans="1:9" ht="33.75" customHeight="1" x14ac:dyDescent="0.25">
      <c r="A1616" s="64" t="s">
        <v>2452</v>
      </c>
      <c r="B1616" s="2" t="s">
        <v>29</v>
      </c>
      <c r="C1616" s="20" t="s">
        <v>30</v>
      </c>
      <c r="D1616" s="45" t="s">
        <v>928</v>
      </c>
      <c r="E1616" s="55" t="s">
        <v>134</v>
      </c>
      <c r="F1616" s="49" t="s">
        <v>254</v>
      </c>
      <c r="G1616" s="36">
        <v>40165</v>
      </c>
      <c r="H1616" s="43" t="s">
        <v>41</v>
      </c>
      <c r="I1616" s="36">
        <v>40165</v>
      </c>
    </row>
    <row r="1617" spans="1:9" ht="33.75" customHeight="1" x14ac:dyDescent="0.25">
      <c r="A1617" s="64" t="s">
        <v>1889</v>
      </c>
      <c r="B1617" s="2" t="s">
        <v>68</v>
      </c>
      <c r="C1617" s="20" t="s">
        <v>95</v>
      </c>
      <c r="D1617" s="45" t="s">
        <v>940</v>
      </c>
      <c r="E1617" s="48" t="s">
        <v>176</v>
      </c>
      <c r="F1617" s="49" t="s">
        <v>166</v>
      </c>
      <c r="G1617" s="38">
        <v>39513</v>
      </c>
      <c r="H1617" s="41" t="s">
        <v>37</v>
      </c>
      <c r="I1617" s="38">
        <v>41149</v>
      </c>
    </row>
    <row r="1618" spans="1:9" ht="33.75" customHeight="1" x14ac:dyDescent="0.25">
      <c r="A1618" s="827" t="s">
        <v>8967</v>
      </c>
      <c r="B1618" s="828" t="s">
        <v>1218</v>
      </c>
      <c r="C1618" s="828" t="s">
        <v>351</v>
      </c>
      <c r="D1618" s="859" t="s">
        <v>934</v>
      </c>
      <c r="E1618" s="851" t="s">
        <v>66</v>
      </c>
      <c r="F1618" s="831" t="s">
        <v>6656</v>
      </c>
      <c r="G1618" s="791">
        <v>44813</v>
      </c>
      <c r="H1618" s="69" t="s">
        <v>3797</v>
      </c>
      <c r="I1618" s="879"/>
    </row>
    <row r="1619" spans="1:9" ht="33.75" customHeight="1" x14ac:dyDescent="0.25">
      <c r="A1619" s="64" t="s">
        <v>4688</v>
      </c>
      <c r="B1619" s="2" t="s">
        <v>98</v>
      </c>
      <c r="C1619" s="20" t="s">
        <v>101</v>
      </c>
      <c r="D1619" s="45" t="s">
        <v>936</v>
      </c>
      <c r="E1619" s="48" t="s">
        <v>74</v>
      </c>
      <c r="F1619" s="49" t="s">
        <v>240</v>
      </c>
      <c r="G1619" s="144">
        <v>39106</v>
      </c>
      <c r="H1619" s="41" t="s">
        <v>37</v>
      </c>
      <c r="I1619" s="144">
        <v>39234</v>
      </c>
    </row>
    <row r="1620" spans="1:9" ht="33.75" customHeight="1" x14ac:dyDescent="0.25">
      <c r="A1620" s="827" t="s">
        <v>8697</v>
      </c>
      <c r="B1620" s="828" t="s">
        <v>3260</v>
      </c>
      <c r="C1620" s="829" t="s">
        <v>7398</v>
      </c>
      <c r="D1620" s="830" t="s">
        <v>929</v>
      </c>
      <c r="E1620" s="851" t="s">
        <v>8464</v>
      </c>
      <c r="F1620" s="831" t="s">
        <v>2836</v>
      </c>
      <c r="G1620" s="791">
        <v>44364</v>
      </c>
      <c r="H1620" s="41" t="s">
        <v>37</v>
      </c>
      <c r="I1620" s="791">
        <v>44652</v>
      </c>
    </row>
    <row r="1621" spans="1:9" ht="33.75" customHeight="1" x14ac:dyDescent="0.25">
      <c r="A1621" s="183" t="s">
        <v>222</v>
      </c>
      <c r="B1621" s="184" t="s">
        <v>109</v>
      </c>
      <c r="C1621" s="184" t="s">
        <v>358</v>
      </c>
      <c r="D1621" s="182" t="s">
        <v>3863</v>
      </c>
      <c r="E1621" s="186" t="s">
        <v>1524</v>
      </c>
      <c r="F1621" s="187" t="s">
        <v>485</v>
      </c>
      <c r="G1621" s="185">
        <v>42962</v>
      </c>
      <c r="H1621" s="69" t="s">
        <v>3797</v>
      </c>
      <c r="I1621" s="188"/>
    </row>
    <row r="1622" spans="1:9" ht="33.75" customHeight="1" x14ac:dyDescent="0.25">
      <c r="A1622" s="64" t="s">
        <v>222</v>
      </c>
      <c r="B1622" s="2" t="s">
        <v>59</v>
      </c>
      <c r="C1622" s="20" t="s">
        <v>350</v>
      </c>
      <c r="D1622" s="45" t="s">
        <v>940</v>
      </c>
      <c r="E1622" s="48" t="s">
        <v>82</v>
      </c>
      <c r="F1622" s="49" t="s">
        <v>4480</v>
      </c>
      <c r="G1622" s="144">
        <v>37168</v>
      </c>
      <c r="H1622" s="42" t="s">
        <v>37</v>
      </c>
      <c r="I1622" s="144">
        <v>43435</v>
      </c>
    </row>
    <row r="1623" spans="1:9" ht="33.75" customHeight="1" x14ac:dyDescent="0.25">
      <c r="A1623" s="64" t="s">
        <v>222</v>
      </c>
      <c r="B1623" s="2" t="s">
        <v>61</v>
      </c>
      <c r="C1623" s="2" t="s">
        <v>347</v>
      </c>
      <c r="D1623" s="45" t="s">
        <v>935</v>
      </c>
      <c r="E1623" s="48" t="s">
        <v>4205</v>
      </c>
      <c r="F1623" s="49" t="s">
        <v>223</v>
      </c>
      <c r="G1623" s="144">
        <v>40967</v>
      </c>
      <c r="H1623" s="67" t="s">
        <v>37</v>
      </c>
      <c r="I1623" s="144">
        <v>41380</v>
      </c>
    </row>
    <row r="1624" spans="1:9" ht="33.75" customHeight="1" x14ac:dyDescent="0.25">
      <c r="A1624" s="74" t="s">
        <v>222</v>
      </c>
      <c r="B1624" s="6" t="s">
        <v>255</v>
      </c>
      <c r="C1624" s="6" t="s">
        <v>8197</v>
      </c>
      <c r="D1624" s="73" t="s">
        <v>941</v>
      </c>
      <c r="E1624" s="52" t="s">
        <v>3789</v>
      </c>
      <c r="F1624" s="72" t="s">
        <v>759</v>
      </c>
      <c r="G1624" s="8">
        <v>43962</v>
      </c>
      <c r="H1624" s="67" t="s">
        <v>37</v>
      </c>
      <c r="I1624" s="144">
        <v>44136</v>
      </c>
    </row>
    <row r="1625" spans="1:9" ht="33.75" customHeight="1" x14ac:dyDescent="0.25">
      <c r="A1625" s="64" t="s">
        <v>2453</v>
      </c>
      <c r="B1625" s="2" t="s">
        <v>46</v>
      </c>
      <c r="C1625" s="20" t="s">
        <v>76</v>
      </c>
      <c r="D1625" s="45" t="s">
        <v>930</v>
      </c>
      <c r="E1625" s="55" t="s">
        <v>705</v>
      </c>
      <c r="F1625" s="49" t="s">
        <v>250</v>
      </c>
      <c r="G1625" s="36">
        <v>40984</v>
      </c>
      <c r="H1625" s="41" t="s">
        <v>37</v>
      </c>
      <c r="I1625" s="36">
        <v>41197</v>
      </c>
    </row>
    <row r="1626" spans="1:9" ht="33.75" customHeight="1" x14ac:dyDescent="0.25">
      <c r="A1626" s="88" t="s">
        <v>7066</v>
      </c>
      <c r="B1626" s="96" t="s">
        <v>29</v>
      </c>
      <c r="C1626" s="96" t="s">
        <v>101</v>
      </c>
      <c r="D1626" s="109" t="s">
        <v>953</v>
      </c>
      <c r="E1626" s="98" t="s">
        <v>74</v>
      </c>
      <c r="F1626" s="89" t="s">
        <v>1023</v>
      </c>
      <c r="G1626" s="140">
        <v>42892</v>
      </c>
      <c r="H1626" s="41" t="s">
        <v>37</v>
      </c>
      <c r="I1626" s="87">
        <v>43108</v>
      </c>
    </row>
    <row r="1627" spans="1:9" ht="33.75" customHeight="1" x14ac:dyDescent="0.25">
      <c r="A1627" s="1001" t="s">
        <v>8516</v>
      </c>
      <c r="B1627" s="713" t="s">
        <v>1824</v>
      </c>
      <c r="C1627" s="713" t="s">
        <v>351</v>
      </c>
      <c r="D1627" s="714" t="s">
        <v>12</v>
      </c>
      <c r="E1627" s="715" t="s">
        <v>7367</v>
      </c>
      <c r="F1627" s="716" t="s">
        <v>1206</v>
      </c>
      <c r="G1627" s="731">
        <v>44286</v>
      </c>
      <c r="H1627" s="41" t="s">
        <v>37</v>
      </c>
      <c r="I1627" s="678">
        <v>44743</v>
      </c>
    </row>
    <row r="1628" spans="1:9" ht="33.75" customHeight="1" x14ac:dyDescent="0.25">
      <c r="A1628" s="64" t="s">
        <v>2454</v>
      </c>
      <c r="B1628" s="2" t="s">
        <v>104</v>
      </c>
      <c r="C1628" s="2" t="s">
        <v>1598</v>
      </c>
      <c r="D1628" s="45" t="s">
        <v>939</v>
      </c>
      <c r="E1628" s="48" t="s">
        <v>47</v>
      </c>
      <c r="F1628" s="49" t="s">
        <v>1269</v>
      </c>
      <c r="G1628" s="144">
        <v>37768</v>
      </c>
      <c r="H1628" s="67" t="s">
        <v>37</v>
      </c>
      <c r="I1628" s="144">
        <v>43108</v>
      </c>
    </row>
    <row r="1629" spans="1:9" ht="33.75" customHeight="1" x14ac:dyDescent="0.25">
      <c r="A1629" s="64" t="s">
        <v>2454</v>
      </c>
      <c r="B1629" s="2" t="s">
        <v>64</v>
      </c>
      <c r="C1629" s="20" t="s">
        <v>95</v>
      </c>
      <c r="D1629" s="45" t="s">
        <v>940</v>
      </c>
      <c r="E1629" s="55" t="s">
        <v>253</v>
      </c>
      <c r="F1629" s="49" t="s">
        <v>1125</v>
      </c>
      <c r="G1629" s="36">
        <v>39422</v>
      </c>
      <c r="H1629" s="41" t="s">
        <v>37</v>
      </c>
      <c r="I1629" s="36">
        <v>39569</v>
      </c>
    </row>
    <row r="1630" spans="1:9" ht="33.75" customHeight="1" x14ac:dyDescent="0.25">
      <c r="A1630" s="504" t="s">
        <v>8154</v>
      </c>
      <c r="B1630" s="500" t="s">
        <v>7369</v>
      </c>
      <c r="C1630" s="500" t="s">
        <v>95</v>
      </c>
      <c r="D1630" s="499" t="s">
        <v>4302</v>
      </c>
      <c r="E1630" s="546" t="s">
        <v>176</v>
      </c>
      <c r="F1630" s="547" t="s">
        <v>8155</v>
      </c>
      <c r="G1630" s="501">
        <v>43992</v>
      </c>
      <c r="H1630" s="41" t="s">
        <v>37</v>
      </c>
      <c r="I1630" s="517">
        <v>44378</v>
      </c>
    </row>
    <row r="1631" spans="1:9" ht="33.75" customHeight="1" x14ac:dyDescent="0.25">
      <c r="A1631" s="64" t="s">
        <v>4689</v>
      </c>
      <c r="B1631" s="2" t="s">
        <v>46</v>
      </c>
      <c r="C1631" s="2" t="s">
        <v>1948</v>
      </c>
      <c r="D1631" s="45" t="s">
        <v>12</v>
      </c>
      <c r="E1631" s="48" t="s">
        <v>47</v>
      </c>
      <c r="F1631" s="49" t="s">
        <v>48</v>
      </c>
      <c r="G1631" s="144">
        <v>38489</v>
      </c>
      <c r="H1631" s="41" t="s">
        <v>37</v>
      </c>
      <c r="I1631" s="144">
        <v>38687</v>
      </c>
    </row>
    <row r="1632" spans="1:9" ht="33.75" customHeight="1" x14ac:dyDescent="0.25">
      <c r="A1632" s="834" t="s">
        <v>8921</v>
      </c>
      <c r="B1632" s="836" t="s">
        <v>396</v>
      </c>
      <c r="C1632" s="836" t="s">
        <v>346</v>
      </c>
      <c r="D1632" s="971" t="s">
        <v>940</v>
      </c>
      <c r="E1632" s="858" t="s">
        <v>43</v>
      </c>
      <c r="F1632" s="865" t="s">
        <v>9135</v>
      </c>
      <c r="G1632" s="972">
        <v>44979</v>
      </c>
      <c r="H1632" s="41" t="s">
        <v>37</v>
      </c>
      <c r="I1632" s="791">
        <v>45292</v>
      </c>
    </row>
    <row r="1633" spans="1:9" ht="33.75" customHeight="1" x14ac:dyDescent="0.25">
      <c r="A1633" s="788" t="s">
        <v>8921</v>
      </c>
      <c r="B1633" s="787" t="s">
        <v>119</v>
      </c>
      <c r="C1633" s="787" t="s">
        <v>351</v>
      </c>
      <c r="D1633" s="785" t="s">
        <v>941</v>
      </c>
      <c r="E1633" s="789" t="s">
        <v>3856</v>
      </c>
      <c r="F1633" s="790" t="s">
        <v>102</v>
      </c>
      <c r="G1633" s="786">
        <v>44599</v>
      </c>
      <c r="H1633" s="41" t="s">
        <v>37</v>
      </c>
      <c r="I1633" s="791">
        <v>44927</v>
      </c>
    </row>
    <row r="1634" spans="1:9" ht="33.75" customHeight="1" x14ac:dyDescent="0.25">
      <c r="A1634" s="64" t="s">
        <v>4690</v>
      </c>
      <c r="B1634" s="2" t="s">
        <v>64</v>
      </c>
      <c r="C1634" s="20" t="s">
        <v>357</v>
      </c>
      <c r="D1634" s="45" t="s">
        <v>12</v>
      </c>
      <c r="E1634" s="48" t="s">
        <v>35</v>
      </c>
      <c r="F1634" s="49" t="s">
        <v>817</v>
      </c>
      <c r="G1634" s="144">
        <v>37424</v>
      </c>
      <c r="H1634" s="41" t="s">
        <v>37</v>
      </c>
      <c r="I1634" s="144">
        <v>37956</v>
      </c>
    </row>
    <row r="1635" spans="1:9" ht="33.75" customHeight="1" x14ac:dyDescent="0.25">
      <c r="A1635" s="64" t="s">
        <v>6498</v>
      </c>
      <c r="B1635" s="2" t="s">
        <v>46</v>
      </c>
      <c r="C1635" s="2" t="s">
        <v>101</v>
      </c>
      <c r="D1635" s="45" t="s">
        <v>951</v>
      </c>
      <c r="E1635" s="48" t="s">
        <v>134</v>
      </c>
      <c r="F1635" s="49" t="s">
        <v>4219</v>
      </c>
      <c r="G1635" s="144">
        <v>42387</v>
      </c>
      <c r="H1635" s="43" t="s">
        <v>41</v>
      </c>
      <c r="I1635" s="144">
        <v>42527</v>
      </c>
    </row>
    <row r="1636" spans="1:9" ht="33.75" customHeight="1" x14ac:dyDescent="0.25">
      <c r="A1636" s="64" t="s">
        <v>1890</v>
      </c>
      <c r="B1636" s="2" t="s">
        <v>403</v>
      </c>
      <c r="C1636" s="37" t="s">
        <v>1891</v>
      </c>
      <c r="D1636" s="45" t="s">
        <v>650</v>
      </c>
      <c r="E1636" s="54" t="s">
        <v>155</v>
      </c>
      <c r="F1636" s="49" t="s">
        <v>1892</v>
      </c>
      <c r="G1636" s="38">
        <v>39832</v>
      </c>
      <c r="H1636" s="67" t="s">
        <v>37</v>
      </c>
      <c r="I1636" s="38">
        <v>40879</v>
      </c>
    </row>
    <row r="1637" spans="1:9" ht="33.75" customHeight="1" x14ac:dyDescent="0.25">
      <c r="A1637" s="64" t="s">
        <v>1890</v>
      </c>
      <c r="B1637" s="2" t="s">
        <v>403</v>
      </c>
      <c r="C1637" s="2" t="s">
        <v>351</v>
      </c>
      <c r="D1637" s="45" t="s">
        <v>930</v>
      </c>
      <c r="E1637" s="55" t="s">
        <v>799</v>
      </c>
      <c r="F1637" s="49" t="s">
        <v>115</v>
      </c>
      <c r="G1637" s="36">
        <v>40697</v>
      </c>
      <c r="H1637" s="67" t="s">
        <v>37</v>
      </c>
      <c r="I1637" s="36">
        <v>41091</v>
      </c>
    </row>
    <row r="1638" spans="1:9" ht="33.75" customHeight="1" x14ac:dyDescent="0.25">
      <c r="A1638" s="64" t="s">
        <v>2455</v>
      </c>
      <c r="B1638" s="2" t="s">
        <v>981</v>
      </c>
      <c r="C1638" s="20" t="s">
        <v>344</v>
      </c>
      <c r="D1638" s="45" t="s">
        <v>941</v>
      </c>
      <c r="E1638" s="55" t="s">
        <v>66</v>
      </c>
      <c r="F1638" s="49" t="s">
        <v>413</v>
      </c>
      <c r="G1638" s="36">
        <v>39519</v>
      </c>
      <c r="H1638" s="67" t="s">
        <v>37</v>
      </c>
      <c r="I1638" s="36">
        <v>39783</v>
      </c>
    </row>
    <row r="1639" spans="1:9" ht="33.75" customHeight="1" x14ac:dyDescent="0.25">
      <c r="A1639" s="827" t="s">
        <v>4145</v>
      </c>
      <c r="B1639" s="828" t="s">
        <v>4094</v>
      </c>
      <c r="C1639" s="828" t="s">
        <v>95</v>
      </c>
      <c r="D1639" s="981" t="s">
        <v>12</v>
      </c>
      <c r="E1639" s="851" t="s">
        <v>3856</v>
      </c>
      <c r="F1639" s="831" t="s">
        <v>107</v>
      </c>
      <c r="G1639" s="986">
        <v>42264</v>
      </c>
      <c r="H1639" s="990" t="s">
        <v>37</v>
      </c>
      <c r="I1639" s="986">
        <v>42614</v>
      </c>
    </row>
    <row r="1640" spans="1:9" ht="33.75" customHeight="1" x14ac:dyDescent="0.25">
      <c r="A1640" s="64" t="s">
        <v>6506</v>
      </c>
      <c r="B1640" s="2" t="s">
        <v>981</v>
      </c>
      <c r="C1640" s="2" t="s">
        <v>95</v>
      </c>
      <c r="D1640" s="45" t="s">
        <v>940</v>
      </c>
      <c r="E1640" s="48" t="s">
        <v>176</v>
      </c>
      <c r="F1640" s="49" t="s">
        <v>761</v>
      </c>
      <c r="G1640" s="144">
        <v>42320</v>
      </c>
      <c r="H1640" s="41" t="s">
        <v>37</v>
      </c>
      <c r="I1640" s="144">
        <v>42572</v>
      </c>
    </row>
    <row r="1641" spans="1:9" ht="33.75" customHeight="1" x14ac:dyDescent="0.25">
      <c r="A1641" s="120" t="s">
        <v>6506</v>
      </c>
      <c r="B1641" s="27" t="s">
        <v>981</v>
      </c>
      <c r="C1641" s="27" t="s">
        <v>95</v>
      </c>
      <c r="D1641" s="45" t="s">
        <v>940</v>
      </c>
      <c r="E1641" s="57" t="s">
        <v>782</v>
      </c>
      <c r="F1641" s="57" t="s">
        <v>4029</v>
      </c>
      <c r="G1641" s="7">
        <v>42754</v>
      </c>
      <c r="H1641" s="41" t="s">
        <v>37</v>
      </c>
      <c r="I1641" s="144">
        <v>43160</v>
      </c>
    </row>
    <row r="1642" spans="1:9" ht="33.75" customHeight="1" x14ac:dyDescent="0.25">
      <c r="A1642" s="64" t="s">
        <v>4691</v>
      </c>
      <c r="B1642" s="2" t="s">
        <v>1514</v>
      </c>
      <c r="C1642" s="2" t="s">
        <v>1598</v>
      </c>
      <c r="D1642" s="45" t="s">
        <v>940</v>
      </c>
      <c r="E1642" s="48" t="s">
        <v>117</v>
      </c>
      <c r="F1642" s="49" t="s">
        <v>3077</v>
      </c>
      <c r="G1642" s="144">
        <v>37284</v>
      </c>
      <c r="H1642" s="41" t="s">
        <v>37</v>
      </c>
      <c r="I1642" s="144">
        <v>38930</v>
      </c>
    </row>
    <row r="1643" spans="1:9" ht="33.75" customHeight="1" x14ac:dyDescent="0.25">
      <c r="A1643" s="64" t="s">
        <v>4691</v>
      </c>
      <c r="B1643" s="2" t="s">
        <v>788</v>
      </c>
      <c r="C1643" s="2" t="s">
        <v>1891</v>
      </c>
      <c r="D1643" s="45" t="s">
        <v>939</v>
      </c>
      <c r="E1643" s="48" t="s">
        <v>47</v>
      </c>
      <c r="F1643" s="49" t="s">
        <v>1269</v>
      </c>
      <c r="G1643" s="144">
        <v>39119</v>
      </c>
      <c r="H1643" s="41" t="s">
        <v>37</v>
      </c>
      <c r="I1643" s="36">
        <v>39417</v>
      </c>
    </row>
    <row r="1644" spans="1:9" ht="33.75" customHeight="1" x14ac:dyDescent="0.25">
      <c r="A1644" s="64" t="s">
        <v>4692</v>
      </c>
      <c r="B1644" s="2" t="s">
        <v>78</v>
      </c>
      <c r="C1644" s="2" t="s">
        <v>1948</v>
      </c>
      <c r="D1644" s="45" t="s">
        <v>939</v>
      </c>
      <c r="E1644" s="48" t="s">
        <v>47</v>
      </c>
      <c r="F1644" s="49" t="s">
        <v>1269</v>
      </c>
      <c r="G1644" s="144">
        <v>39119</v>
      </c>
      <c r="H1644" s="67" t="s">
        <v>37</v>
      </c>
      <c r="I1644" s="144">
        <v>39295</v>
      </c>
    </row>
    <row r="1645" spans="1:9" ht="33.75" customHeight="1" x14ac:dyDescent="0.25">
      <c r="A1645" s="64" t="s">
        <v>2456</v>
      </c>
      <c r="B1645" s="2" t="s">
        <v>59</v>
      </c>
      <c r="C1645" s="20" t="s">
        <v>2457</v>
      </c>
      <c r="D1645" s="45" t="s">
        <v>940</v>
      </c>
      <c r="E1645" s="48" t="s">
        <v>35</v>
      </c>
      <c r="F1645" s="49" t="s">
        <v>2458</v>
      </c>
      <c r="G1645" s="36">
        <v>38736</v>
      </c>
      <c r="H1645" s="67" t="s">
        <v>37</v>
      </c>
      <c r="I1645" s="36">
        <v>39142</v>
      </c>
    </row>
    <row r="1646" spans="1:9" ht="33.75" customHeight="1" x14ac:dyDescent="0.25">
      <c r="A1646" s="64" t="s">
        <v>1305</v>
      </c>
      <c r="B1646" s="2" t="s">
        <v>1287</v>
      </c>
      <c r="C1646" s="6" t="s">
        <v>101</v>
      </c>
      <c r="D1646" s="45" t="s">
        <v>936</v>
      </c>
      <c r="E1646" s="52" t="s">
        <v>320</v>
      </c>
      <c r="F1646" s="49" t="s">
        <v>321</v>
      </c>
      <c r="G1646" s="8">
        <v>41382</v>
      </c>
      <c r="H1646" s="67" t="s">
        <v>37</v>
      </c>
      <c r="I1646" s="144">
        <v>42005</v>
      </c>
    </row>
    <row r="1647" spans="1:9" ht="33.75" customHeight="1" x14ac:dyDescent="0.25">
      <c r="A1647" s="64" t="s">
        <v>1305</v>
      </c>
      <c r="B1647" s="2" t="s">
        <v>1287</v>
      </c>
      <c r="C1647" s="20" t="s">
        <v>101</v>
      </c>
      <c r="D1647" s="45" t="s">
        <v>936</v>
      </c>
      <c r="E1647" s="55" t="s">
        <v>320</v>
      </c>
      <c r="F1647" s="49" t="s">
        <v>321</v>
      </c>
      <c r="G1647" s="36">
        <v>39715</v>
      </c>
      <c r="H1647" s="433" t="s">
        <v>41</v>
      </c>
      <c r="I1647" s="144">
        <v>40179</v>
      </c>
    </row>
    <row r="1648" spans="1:9" ht="33.75" customHeight="1" x14ac:dyDescent="0.25">
      <c r="A1648" s="64" t="s">
        <v>1893</v>
      </c>
      <c r="B1648" s="2" t="s">
        <v>441</v>
      </c>
      <c r="C1648" s="37" t="s">
        <v>1598</v>
      </c>
      <c r="D1648" s="45" t="s">
        <v>940</v>
      </c>
      <c r="E1648" s="59" t="s">
        <v>318</v>
      </c>
      <c r="F1648" s="49" t="s">
        <v>319</v>
      </c>
      <c r="G1648" s="38">
        <v>40563</v>
      </c>
      <c r="H1648" s="67" t="s">
        <v>37</v>
      </c>
      <c r="I1648" s="38">
        <v>40815</v>
      </c>
    </row>
    <row r="1649" spans="1:9" ht="33.75" customHeight="1" x14ac:dyDescent="0.25">
      <c r="A1649" s="64" t="s">
        <v>6670</v>
      </c>
      <c r="B1649" s="2" t="s">
        <v>54</v>
      </c>
      <c r="C1649" s="2" t="s">
        <v>344</v>
      </c>
      <c r="D1649" s="45" t="s">
        <v>941</v>
      </c>
      <c r="E1649" s="48" t="s">
        <v>66</v>
      </c>
      <c r="F1649" s="49" t="s">
        <v>142</v>
      </c>
      <c r="G1649" s="144">
        <v>42571</v>
      </c>
      <c r="H1649" s="67" t="s">
        <v>37</v>
      </c>
      <c r="I1649" s="144">
        <v>42826</v>
      </c>
    </row>
    <row r="1650" spans="1:9" ht="33.75" customHeight="1" x14ac:dyDescent="0.25">
      <c r="A1650" s="64" t="s">
        <v>2459</v>
      </c>
      <c r="B1650" s="2" t="s">
        <v>68</v>
      </c>
      <c r="C1650" s="20" t="s">
        <v>1598</v>
      </c>
      <c r="D1650" s="45" t="s">
        <v>935</v>
      </c>
      <c r="E1650" s="48" t="s">
        <v>4205</v>
      </c>
      <c r="F1650" s="49" t="s">
        <v>223</v>
      </c>
      <c r="G1650" s="36">
        <v>39734</v>
      </c>
      <c r="H1650" s="41" t="s">
        <v>37</v>
      </c>
      <c r="I1650" s="36">
        <v>39870</v>
      </c>
    </row>
    <row r="1651" spans="1:9" ht="33.75" customHeight="1" x14ac:dyDescent="0.25">
      <c r="A1651" s="183" t="s">
        <v>7265</v>
      </c>
      <c r="B1651" s="184" t="s">
        <v>53</v>
      </c>
      <c r="C1651" s="184" t="s">
        <v>101</v>
      </c>
      <c r="D1651" s="45" t="s">
        <v>946</v>
      </c>
      <c r="E1651" s="186" t="s">
        <v>792</v>
      </c>
      <c r="F1651" s="187" t="s">
        <v>51</v>
      </c>
      <c r="G1651" s="185">
        <v>43131</v>
      </c>
      <c r="H1651" s="41" t="s">
        <v>37</v>
      </c>
      <c r="I1651" s="181">
        <v>43221</v>
      </c>
    </row>
    <row r="1652" spans="1:9" ht="33.75" customHeight="1" x14ac:dyDescent="0.25">
      <c r="A1652" s="64" t="s">
        <v>4693</v>
      </c>
      <c r="B1652" s="2" t="s">
        <v>68</v>
      </c>
      <c r="C1652" s="20" t="s">
        <v>101</v>
      </c>
      <c r="D1652" s="45" t="s">
        <v>946</v>
      </c>
      <c r="E1652" s="48" t="s">
        <v>74</v>
      </c>
      <c r="F1652" s="49" t="s">
        <v>123</v>
      </c>
      <c r="G1652" s="144">
        <v>38504</v>
      </c>
      <c r="H1652" s="41" t="s">
        <v>37</v>
      </c>
      <c r="I1652" s="144">
        <v>38808</v>
      </c>
    </row>
    <row r="1653" spans="1:9" ht="33.75" customHeight="1" x14ac:dyDescent="0.25">
      <c r="A1653" s="64" t="s">
        <v>1157</v>
      </c>
      <c r="B1653" s="2" t="s">
        <v>42</v>
      </c>
      <c r="C1653" s="20" t="s">
        <v>350</v>
      </c>
      <c r="D1653" s="45" t="s">
        <v>929</v>
      </c>
      <c r="E1653" s="48" t="s">
        <v>65</v>
      </c>
      <c r="F1653" s="49" t="s">
        <v>4694</v>
      </c>
      <c r="G1653" s="144">
        <v>36649</v>
      </c>
      <c r="H1653" s="42" t="s">
        <v>37</v>
      </c>
      <c r="I1653" s="144">
        <v>36982</v>
      </c>
    </row>
    <row r="1654" spans="1:9" ht="33.75" customHeight="1" x14ac:dyDescent="0.25">
      <c r="A1654" s="64" t="s">
        <v>1157</v>
      </c>
      <c r="B1654" s="2" t="s">
        <v>98</v>
      </c>
      <c r="C1654" s="6" t="s">
        <v>1142</v>
      </c>
      <c r="D1654" s="45" t="s">
        <v>949</v>
      </c>
      <c r="E1654" s="52" t="s">
        <v>317</v>
      </c>
      <c r="F1654" s="49" t="s">
        <v>172</v>
      </c>
      <c r="G1654" s="8">
        <v>41542</v>
      </c>
      <c r="H1654" s="42" t="s">
        <v>37</v>
      </c>
      <c r="I1654" s="144">
        <v>41671</v>
      </c>
    </row>
    <row r="1655" spans="1:9" ht="33.75" customHeight="1" x14ac:dyDescent="0.25">
      <c r="A1655" s="117" t="s">
        <v>6939</v>
      </c>
      <c r="B1655" s="9" t="s">
        <v>128</v>
      </c>
      <c r="C1655" s="9" t="s">
        <v>346</v>
      </c>
      <c r="D1655" s="45" t="s">
        <v>940</v>
      </c>
      <c r="E1655" s="53" t="s">
        <v>43</v>
      </c>
      <c r="F1655" s="119" t="s">
        <v>1113</v>
      </c>
      <c r="G1655" s="7">
        <v>42656</v>
      </c>
      <c r="H1655" s="42" t="s">
        <v>37</v>
      </c>
      <c r="I1655" s="144">
        <v>42979</v>
      </c>
    </row>
    <row r="1656" spans="1:9" ht="33.75" customHeight="1" x14ac:dyDescent="0.25">
      <c r="A1656" s="834" t="s">
        <v>8799</v>
      </c>
      <c r="B1656" s="836" t="s">
        <v>1075</v>
      </c>
      <c r="C1656" s="836" t="s">
        <v>346</v>
      </c>
      <c r="D1656" s="864" t="s">
        <v>940</v>
      </c>
      <c r="E1656" s="858" t="s">
        <v>43</v>
      </c>
      <c r="F1656" s="865" t="s">
        <v>8077</v>
      </c>
      <c r="G1656" s="853">
        <v>44565</v>
      </c>
      <c r="H1656" s="42" t="s">
        <v>37</v>
      </c>
      <c r="I1656" s="791">
        <v>44986</v>
      </c>
    </row>
    <row r="1657" spans="1:9" ht="33.75" customHeight="1" x14ac:dyDescent="0.25">
      <c r="A1657" s="64" t="s">
        <v>4266</v>
      </c>
      <c r="B1657" s="2" t="s">
        <v>677</v>
      </c>
      <c r="C1657" s="20" t="s">
        <v>101</v>
      </c>
      <c r="D1657" s="45" t="s">
        <v>946</v>
      </c>
      <c r="E1657" s="48" t="s">
        <v>163</v>
      </c>
      <c r="F1657" s="49" t="s">
        <v>700</v>
      </c>
      <c r="G1657" s="36">
        <v>42432</v>
      </c>
      <c r="H1657" s="41" t="s">
        <v>37</v>
      </c>
      <c r="I1657" s="36">
        <v>42736</v>
      </c>
    </row>
    <row r="1658" spans="1:9" ht="33.75" customHeight="1" x14ac:dyDescent="0.25">
      <c r="A1658" s="64" t="s">
        <v>4695</v>
      </c>
      <c r="B1658" s="2" t="s">
        <v>119</v>
      </c>
      <c r="C1658" s="20" t="s">
        <v>101</v>
      </c>
      <c r="D1658" s="45" t="s">
        <v>928</v>
      </c>
      <c r="E1658" s="48" t="s">
        <v>134</v>
      </c>
      <c r="F1658" s="49" t="s">
        <v>137</v>
      </c>
      <c r="G1658" s="144">
        <v>38670</v>
      </c>
      <c r="H1658" s="67" t="s">
        <v>37</v>
      </c>
      <c r="I1658" s="144">
        <v>39083</v>
      </c>
    </row>
    <row r="1659" spans="1:9" ht="33.75" customHeight="1" x14ac:dyDescent="0.25">
      <c r="A1659" s="834" t="s">
        <v>9255</v>
      </c>
      <c r="B1659" s="836" t="s">
        <v>59</v>
      </c>
      <c r="C1659" s="836" t="s">
        <v>357</v>
      </c>
      <c r="D1659" s="971" t="s">
        <v>940</v>
      </c>
      <c r="E1659" s="858" t="s">
        <v>35</v>
      </c>
      <c r="F1659" s="865" t="s">
        <v>7574</v>
      </c>
      <c r="G1659" s="972">
        <v>45169</v>
      </c>
      <c r="H1659" s="69" t="s">
        <v>3797</v>
      </c>
      <c r="I1659" s="791"/>
    </row>
    <row r="1660" spans="1:9" ht="33.75" customHeight="1" x14ac:dyDescent="0.25">
      <c r="A1660" s="64" t="s">
        <v>642</v>
      </c>
      <c r="B1660" s="2" t="s">
        <v>198</v>
      </c>
      <c r="C1660" s="20" t="s">
        <v>2460</v>
      </c>
      <c r="D1660" s="45" t="s">
        <v>25</v>
      </c>
      <c r="E1660" s="48" t="s">
        <v>4375</v>
      </c>
      <c r="F1660" s="49" t="s">
        <v>1244</v>
      </c>
      <c r="G1660" s="36">
        <v>38335</v>
      </c>
      <c r="H1660" s="42" t="s">
        <v>37</v>
      </c>
      <c r="I1660" s="36">
        <v>39264</v>
      </c>
    </row>
    <row r="1661" spans="1:9" ht="33.75" customHeight="1" x14ac:dyDescent="0.25">
      <c r="A1661" s="64" t="s">
        <v>642</v>
      </c>
      <c r="B1661" s="2" t="s">
        <v>68</v>
      </c>
      <c r="C1661" s="6" t="s">
        <v>1150</v>
      </c>
      <c r="D1661" s="45" t="s">
        <v>940</v>
      </c>
      <c r="E1661" s="48" t="s">
        <v>72</v>
      </c>
      <c r="F1661" s="49" t="s">
        <v>103</v>
      </c>
      <c r="G1661" s="7">
        <v>40883</v>
      </c>
      <c r="H1661" s="42" t="s">
        <v>37</v>
      </c>
      <c r="I1661" s="144">
        <v>41944</v>
      </c>
    </row>
    <row r="1662" spans="1:9" ht="33.75" customHeight="1" x14ac:dyDescent="0.25">
      <c r="A1662" s="120" t="s">
        <v>6935</v>
      </c>
      <c r="B1662" s="27" t="s">
        <v>226</v>
      </c>
      <c r="C1662" s="27" t="s">
        <v>95</v>
      </c>
      <c r="D1662" s="45" t="s">
        <v>940</v>
      </c>
      <c r="E1662" s="48" t="s">
        <v>72</v>
      </c>
      <c r="F1662" s="57" t="s">
        <v>105</v>
      </c>
      <c r="G1662" s="7">
        <v>42803</v>
      </c>
      <c r="H1662" s="69" t="s">
        <v>3797</v>
      </c>
      <c r="I1662" s="144"/>
    </row>
    <row r="1663" spans="1:9" ht="33.75" customHeight="1" x14ac:dyDescent="0.25">
      <c r="A1663" s="827" t="s">
        <v>2461</v>
      </c>
      <c r="B1663" s="828" t="s">
        <v>119</v>
      </c>
      <c r="C1663" s="989" t="s">
        <v>1891</v>
      </c>
      <c r="D1663" s="981" t="s">
        <v>12</v>
      </c>
      <c r="E1663" s="851" t="s">
        <v>47</v>
      </c>
      <c r="F1663" s="831" t="s">
        <v>2462</v>
      </c>
      <c r="G1663" s="986">
        <v>40913</v>
      </c>
      <c r="H1663" s="990" t="s">
        <v>37</v>
      </c>
      <c r="I1663" s="986">
        <v>41061</v>
      </c>
    </row>
    <row r="1664" spans="1:9" ht="33.75" customHeight="1" x14ac:dyDescent="0.25">
      <c r="A1664" s="64" t="s">
        <v>4696</v>
      </c>
      <c r="B1664" s="2" t="s">
        <v>59</v>
      </c>
      <c r="C1664" s="2" t="s">
        <v>6898</v>
      </c>
      <c r="D1664" s="45" t="s">
        <v>931</v>
      </c>
      <c r="E1664" s="48" t="s">
        <v>66</v>
      </c>
      <c r="F1664" s="49" t="s">
        <v>221</v>
      </c>
      <c r="G1664" s="144">
        <v>38751</v>
      </c>
      <c r="H1664" s="41" t="s">
        <v>37</v>
      </c>
      <c r="I1664" s="144">
        <v>39173</v>
      </c>
    </row>
    <row r="1665" spans="1:9" ht="33.75" customHeight="1" x14ac:dyDescent="0.25">
      <c r="A1665" s="64" t="s">
        <v>1850</v>
      </c>
      <c r="B1665" s="2" t="s">
        <v>484</v>
      </c>
      <c r="C1665" s="20" t="s">
        <v>346</v>
      </c>
      <c r="D1665" s="45" t="s">
        <v>12</v>
      </c>
      <c r="E1665" s="55" t="s">
        <v>43</v>
      </c>
      <c r="F1665" s="49" t="s">
        <v>1040</v>
      </c>
      <c r="G1665" s="32">
        <v>41990</v>
      </c>
      <c r="H1665" s="41" t="s">
        <v>37</v>
      </c>
      <c r="I1665" s="144">
        <v>42430</v>
      </c>
    </row>
    <row r="1666" spans="1:9" ht="33.75" customHeight="1" x14ac:dyDescent="0.25">
      <c r="A1666" s="64" t="s">
        <v>4697</v>
      </c>
      <c r="B1666" s="2" t="s">
        <v>68</v>
      </c>
      <c r="C1666" s="20" t="s">
        <v>350</v>
      </c>
      <c r="D1666" s="45" t="s">
        <v>914</v>
      </c>
      <c r="E1666" s="48" t="s">
        <v>148</v>
      </c>
      <c r="F1666" s="49" t="s">
        <v>1394</v>
      </c>
      <c r="G1666" s="144">
        <v>37907</v>
      </c>
      <c r="H1666" s="42" t="s">
        <v>37</v>
      </c>
      <c r="I1666" s="144">
        <v>38018</v>
      </c>
    </row>
    <row r="1667" spans="1:9" ht="33.75" customHeight="1" x14ac:dyDescent="0.25">
      <c r="A1667" s="64" t="s">
        <v>173</v>
      </c>
      <c r="B1667" s="2" t="s">
        <v>46</v>
      </c>
      <c r="C1667" s="2" t="s">
        <v>344</v>
      </c>
      <c r="D1667" s="45" t="s">
        <v>941</v>
      </c>
      <c r="E1667" s="55" t="s">
        <v>66</v>
      </c>
      <c r="F1667" s="49" t="s">
        <v>142</v>
      </c>
      <c r="G1667" s="144">
        <v>40980</v>
      </c>
      <c r="H1667" s="67" t="s">
        <v>37</v>
      </c>
      <c r="I1667" s="144">
        <v>41640</v>
      </c>
    </row>
    <row r="1668" spans="1:9" ht="33.75" customHeight="1" x14ac:dyDescent="0.25">
      <c r="A1668" s="64" t="s">
        <v>2463</v>
      </c>
      <c r="B1668" s="2" t="s">
        <v>68</v>
      </c>
      <c r="C1668" s="20" t="s">
        <v>2055</v>
      </c>
      <c r="D1668" s="45" t="s">
        <v>929</v>
      </c>
      <c r="E1668" s="55" t="s">
        <v>508</v>
      </c>
      <c r="F1668" s="49" t="s">
        <v>221</v>
      </c>
      <c r="G1668" s="36">
        <v>39477</v>
      </c>
      <c r="H1668" s="41" t="s">
        <v>37</v>
      </c>
      <c r="I1668" s="36">
        <v>39569</v>
      </c>
    </row>
    <row r="1669" spans="1:9" ht="33.75" customHeight="1" x14ac:dyDescent="0.25">
      <c r="A1669" s="64" t="s">
        <v>4698</v>
      </c>
      <c r="B1669" s="2" t="s">
        <v>655</v>
      </c>
      <c r="C1669" s="20" t="s">
        <v>101</v>
      </c>
      <c r="D1669" s="45" t="s">
        <v>936</v>
      </c>
      <c r="E1669" s="48" t="s">
        <v>823</v>
      </c>
      <c r="F1669" s="49" t="s">
        <v>1962</v>
      </c>
      <c r="G1669" s="144">
        <v>39356</v>
      </c>
      <c r="H1669" s="41" t="s">
        <v>37</v>
      </c>
      <c r="I1669" s="144">
        <v>39431</v>
      </c>
    </row>
    <row r="1670" spans="1:9" ht="33.75" customHeight="1" x14ac:dyDescent="0.25">
      <c r="A1670" s="64" t="s">
        <v>4698</v>
      </c>
      <c r="B1670" s="2" t="s">
        <v>94</v>
      </c>
      <c r="C1670" s="20" t="s">
        <v>350</v>
      </c>
      <c r="D1670" s="45" t="s">
        <v>929</v>
      </c>
      <c r="E1670" s="48" t="s">
        <v>87</v>
      </c>
      <c r="F1670" s="49" t="s">
        <v>4581</v>
      </c>
      <c r="G1670" s="144">
        <v>36696</v>
      </c>
      <c r="H1670" s="67" t="s">
        <v>37</v>
      </c>
      <c r="I1670" s="144">
        <v>36861</v>
      </c>
    </row>
    <row r="1671" spans="1:9" ht="33.75" customHeight="1" x14ac:dyDescent="0.25">
      <c r="A1671" s="64" t="s">
        <v>2464</v>
      </c>
      <c r="B1671" s="2" t="s">
        <v>98</v>
      </c>
      <c r="C1671" s="20" t="s">
        <v>7101</v>
      </c>
      <c r="D1671" s="45" t="s">
        <v>946</v>
      </c>
      <c r="E1671" s="59" t="s">
        <v>74</v>
      </c>
      <c r="F1671" s="49" t="s">
        <v>240</v>
      </c>
      <c r="G1671" s="36">
        <v>39845</v>
      </c>
      <c r="H1671" s="41" t="s">
        <v>37</v>
      </c>
      <c r="I1671" s="36">
        <v>39995</v>
      </c>
    </row>
    <row r="1672" spans="1:9" ht="33.75" customHeight="1" x14ac:dyDescent="0.25">
      <c r="A1672" s="64" t="s">
        <v>2465</v>
      </c>
      <c r="B1672" s="2" t="s">
        <v>96</v>
      </c>
      <c r="C1672" s="2" t="s">
        <v>2055</v>
      </c>
      <c r="D1672" s="45" t="s">
        <v>940</v>
      </c>
      <c r="E1672" s="48" t="s">
        <v>66</v>
      </c>
      <c r="F1672" s="49" t="s">
        <v>215</v>
      </c>
      <c r="G1672" s="144">
        <v>38476</v>
      </c>
      <c r="H1672" s="41" t="s">
        <v>37</v>
      </c>
      <c r="I1672" s="144">
        <v>39083</v>
      </c>
    </row>
    <row r="1673" spans="1:9" ht="33.75" customHeight="1" x14ac:dyDescent="0.25">
      <c r="A1673" s="64" t="s">
        <v>4699</v>
      </c>
      <c r="B1673" s="2" t="s">
        <v>1797</v>
      </c>
      <c r="C1673" s="20" t="s">
        <v>344</v>
      </c>
      <c r="D1673" s="45" t="s">
        <v>941</v>
      </c>
      <c r="E1673" s="48" t="s">
        <v>66</v>
      </c>
      <c r="F1673" s="49" t="s">
        <v>1035</v>
      </c>
      <c r="G1673" s="144">
        <v>37965</v>
      </c>
      <c r="H1673" s="42" t="s">
        <v>37</v>
      </c>
      <c r="I1673" s="144">
        <v>38245</v>
      </c>
    </row>
    <row r="1674" spans="1:9" ht="33.75" customHeight="1" x14ac:dyDescent="0.25">
      <c r="A1674" s="64" t="s">
        <v>274</v>
      </c>
      <c r="B1674" s="2" t="s">
        <v>104</v>
      </c>
      <c r="C1674" s="2" t="s">
        <v>346</v>
      </c>
      <c r="D1674" s="45" t="s">
        <v>414</v>
      </c>
      <c r="E1674" s="55" t="s">
        <v>43</v>
      </c>
      <c r="F1674" s="49" t="s">
        <v>275</v>
      </c>
      <c r="G1674" s="144">
        <v>41033</v>
      </c>
      <c r="H1674" s="67" t="s">
        <v>37</v>
      </c>
      <c r="I1674" s="144">
        <v>41306</v>
      </c>
    </row>
    <row r="1675" spans="1:9" ht="33.75" customHeight="1" x14ac:dyDescent="0.25">
      <c r="A1675" s="64" t="s">
        <v>2466</v>
      </c>
      <c r="B1675" s="2" t="s">
        <v>49</v>
      </c>
      <c r="C1675" s="20" t="s">
        <v>101</v>
      </c>
      <c r="D1675" s="45" t="s">
        <v>951</v>
      </c>
      <c r="E1675" s="55" t="s">
        <v>666</v>
      </c>
      <c r="F1675" s="49" t="s">
        <v>1089</v>
      </c>
      <c r="G1675" s="36">
        <v>40119</v>
      </c>
      <c r="H1675" s="67" t="s">
        <v>37</v>
      </c>
      <c r="I1675" s="36">
        <v>40513</v>
      </c>
    </row>
    <row r="1676" spans="1:9" ht="33.75" customHeight="1" x14ac:dyDescent="0.25">
      <c r="A1676" s="64" t="s">
        <v>2467</v>
      </c>
      <c r="B1676" s="2" t="s">
        <v>2381</v>
      </c>
      <c r="C1676" s="20" t="s">
        <v>30</v>
      </c>
      <c r="D1676" s="45" t="s">
        <v>951</v>
      </c>
      <c r="E1676" s="55" t="s">
        <v>1091</v>
      </c>
      <c r="F1676" s="49" t="s">
        <v>736</v>
      </c>
      <c r="G1676" s="36">
        <v>39804</v>
      </c>
      <c r="H1676" s="67" t="s">
        <v>37</v>
      </c>
      <c r="I1676" s="36">
        <v>40150</v>
      </c>
    </row>
    <row r="1677" spans="1:9" ht="33.75" customHeight="1" x14ac:dyDescent="0.25">
      <c r="A1677" s="788" t="s">
        <v>2467</v>
      </c>
      <c r="B1677" s="787" t="s">
        <v>113</v>
      </c>
      <c r="C1677" s="787" t="s">
        <v>101</v>
      </c>
      <c r="D1677" s="785" t="s">
        <v>928</v>
      </c>
      <c r="E1677" s="789" t="s">
        <v>439</v>
      </c>
      <c r="F1677" s="790" t="s">
        <v>38</v>
      </c>
      <c r="G1677" s="786">
        <v>44308</v>
      </c>
      <c r="H1677" s="67" t="s">
        <v>37</v>
      </c>
      <c r="I1677" s="784">
        <v>44621</v>
      </c>
    </row>
    <row r="1678" spans="1:9" ht="33.75" customHeight="1" x14ac:dyDescent="0.25">
      <c r="A1678" s="305" t="s">
        <v>7853</v>
      </c>
      <c r="B1678" s="306" t="s">
        <v>535</v>
      </c>
      <c r="C1678" s="307" t="s">
        <v>76</v>
      </c>
      <c r="D1678" s="308" t="s">
        <v>940</v>
      </c>
      <c r="E1678" s="368" t="s">
        <v>35</v>
      </c>
      <c r="F1678" s="310" t="s">
        <v>1670</v>
      </c>
      <c r="G1678" s="294">
        <v>43543</v>
      </c>
      <c r="H1678" s="69" t="s">
        <v>3797</v>
      </c>
      <c r="I1678" s="294"/>
    </row>
    <row r="1679" spans="1:9" ht="33.75" customHeight="1" x14ac:dyDescent="0.25">
      <c r="A1679" s="64" t="s">
        <v>2468</v>
      </c>
      <c r="B1679" s="2" t="s">
        <v>232</v>
      </c>
      <c r="C1679" s="20" t="s">
        <v>365</v>
      </c>
      <c r="D1679" s="45" t="s">
        <v>941</v>
      </c>
      <c r="E1679" s="50" t="s">
        <v>1812</v>
      </c>
      <c r="F1679" s="49" t="s">
        <v>366</v>
      </c>
      <c r="G1679" s="36">
        <v>40931</v>
      </c>
      <c r="H1679" s="67" t="s">
        <v>37</v>
      </c>
      <c r="I1679" s="36">
        <v>41091</v>
      </c>
    </row>
    <row r="1680" spans="1:9" ht="33.75" customHeight="1" x14ac:dyDescent="0.25">
      <c r="A1680" s="64" t="s">
        <v>2469</v>
      </c>
      <c r="B1680" s="2" t="s">
        <v>29</v>
      </c>
      <c r="C1680" s="20" t="s">
        <v>350</v>
      </c>
      <c r="D1680" s="45" t="s">
        <v>936</v>
      </c>
      <c r="E1680" s="55" t="s">
        <v>823</v>
      </c>
      <c r="F1680" s="49" t="s">
        <v>90</v>
      </c>
      <c r="G1680" s="36">
        <v>40408</v>
      </c>
      <c r="H1680" s="67" t="s">
        <v>37</v>
      </c>
      <c r="I1680" s="36">
        <v>41061</v>
      </c>
    </row>
    <row r="1681" spans="1:9" ht="33.75" customHeight="1" x14ac:dyDescent="0.25">
      <c r="A1681" s="101" t="s">
        <v>2469</v>
      </c>
      <c r="B1681" s="100" t="s">
        <v>788</v>
      </c>
      <c r="C1681" s="100" t="s">
        <v>348</v>
      </c>
      <c r="D1681" s="97" t="s">
        <v>1161</v>
      </c>
      <c r="E1681" s="98" t="s">
        <v>66</v>
      </c>
      <c r="F1681" s="102" t="s">
        <v>215</v>
      </c>
      <c r="G1681" s="140">
        <v>42685</v>
      </c>
      <c r="H1681" s="67" t="s">
        <v>37</v>
      </c>
      <c r="I1681" s="87">
        <v>42917</v>
      </c>
    </row>
    <row r="1682" spans="1:9" ht="33.75" customHeight="1" x14ac:dyDescent="0.25">
      <c r="A1682" s="64" t="s">
        <v>517</v>
      </c>
      <c r="B1682" s="2" t="s">
        <v>121</v>
      </c>
      <c r="C1682" s="20" t="s">
        <v>101</v>
      </c>
      <c r="D1682" s="45" t="s">
        <v>951</v>
      </c>
      <c r="E1682" s="55" t="s">
        <v>2002</v>
      </c>
      <c r="F1682" s="49" t="s">
        <v>240</v>
      </c>
      <c r="G1682" s="36">
        <v>40875</v>
      </c>
      <c r="H1682" s="67" t="s">
        <v>37</v>
      </c>
      <c r="I1682" s="36">
        <v>41240</v>
      </c>
    </row>
    <row r="1683" spans="1:9" ht="33.75" customHeight="1" x14ac:dyDescent="0.25">
      <c r="A1683" s="64" t="s">
        <v>2470</v>
      </c>
      <c r="B1683" s="2" t="s">
        <v>86</v>
      </c>
      <c r="C1683" s="20" t="s">
        <v>101</v>
      </c>
      <c r="D1683" s="45" t="s">
        <v>951</v>
      </c>
      <c r="E1683" s="55" t="s">
        <v>666</v>
      </c>
      <c r="F1683" s="49" t="s">
        <v>1103</v>
      </c>
      <c r="G1683" s="36">
        <v>39783</v>
      </c>
      <c r="H1683" s="41" t="s">
        <v>37</v>
      </c>
      <c r="I1683" s="36">
        <v>40203</v>
      </c>
    </row>
    <row r="1684" spans="1:9" ht="33.75" customHeight="1" x14ac:dyDescent="0.25">
      <c r="A1684" s="788" t="s">
        <v>9166</v>
      </c>
      <c r="B1684" s="787" t="s">
        <v>113</v>
      </c>
      <c r="C1684" s="787" t="s">
        <v>101</v>
      </c>
      <c r="D1684" s="785" t="s">
        <v>951</v>
      </c>
      <c r="E1684" s="789" t="s">
        <v>666</v>
      </c>
      <c r="F1684" s="790" t="s">
        <v>1101</v>
      </c>
      <c r="G1684" s="786">
        <v>44986</v>
      </c>
      <c r="H1684" s="805" t="s">
        <v>3797</v>
      </c>
      <c r="I1684" s="784"/>
    </row>
    <row r="1685" spans="1:9" ht="33.75" customHeight="1" x14ac:dyDescent="0.25">
      <c r="A1685" s="64" t="s">
        <v>4700</v>
      </c>
      <c r="B1685" s="2" t="s">
        <v>69</v>
      </c>
      <c r="C1685" s="20" t="s">
        <v>350</v>
      </c>
      <c r="D1685" s="45" t="s">
        <v>949</v>
      </c>
      <c r="E1685" s="48" t="s">
        <v>114</v>
      </c>
      <c r="F1685" s="49" t="s">
        <v>413</v>
      </c>
      <c r="G1685" s="144">
        <v>37601</v>
      </c>
      <c r="H1685" s="41" t="s">
        <v>37</v>
      </c>
      <c r="I1685" s="144">
        <v>37681</v>
      </c>
    </row>
    <row r="1686" spans="1:9" ht="33.75" customHeight="1" x14ac:dyDescent="0.25">
      <c r="A1686" s="64" t="s">
        <v>4701</v>
      </c>
      <c r="B1686" s="2" t="s">
        <v>113</v>
      </c>
      <c r="C1686" s="2" t="s">
        <v>1598</v>
      </c>
      <c r="D1686" s="45" t="s">
        <v>940</v>
      </c>
      <c r="E1686" s="48" t="s">
        <v>35</v>
      </c>
      <c r="F1686" s="49" t="s">
        <v>468</v>
      </c>
      <c r="G1686" s="144">
        <v>37546</v>
      </c>
      <c r="H1686" s="67" t="s">
        <v>37</v>
      </c>
      <c r="I1686" s="144">
        <v>37742</v>
      </c>
    </row>
    <row r="1687" spans="1:9" ht="33.75" customHeight="1" x14ac:dyDescent="0.25">
      <c r="A1687" s="64" t="s">
        <v>2471</v>
      </c>
      <c r="B1687" s="2" t="s">
        <v>198</v>
      </c>
      <c r="C1687" s="20" t="s">
        <v>101</v>
      </c>
      <c r="D1687" s="45" t="s">
        <v>949</v>
      </c>
      <c r="E1687" s="55" t="s">
        <v>3794</v>
      </c>
      <c r="F1687" s="49" t="s">
        <v>172</v>
      </c>
      <c r="G1687" s="36">
        <v>41025</v>
      </c>
      <c r="H1687" s="42" t="s">
        <v>37</v>
      </c>
      <c r="I1687" s="36">
        <v>41214</v>
      </c>
    </row>
    <row r="1688" spans="1:9" ht="33.75" customHeight="1" x14ac:dyDescent="0.25">
      <c r="A1688" s="540" t="s">
        <v>8157</v>
      </c>
      <c r="B1688" s="500" t="s">
        <v>46</v>
      </c>
      <c r="C1688" s="500" t="s">
        <v>95</v>
      </c>
      <c r="D1688" s="499" t="s">
        <v>4302</v>
      </c>
      <c r="E1688" s="548" t="s">
        <v>176</v>
      </c>
      <c r="F1688" s="542" t="s">
        <v>7592</v>
      </c>
      <c r="G1688" s="501">
        <v>43992</v>
      </c>
      <c r="H1688" s="42" t="s">
        <v>37</v>
      </c>
      <c r="I1688" s="517">
        <v>44348</v>
      </c>
    </row>
    <row r="1689" spans="1:9" ht="33.75" customHeight="1" x14ac:dyDescent="0.25">
      <c r="A1689" s="64" t="s">
        <v>592</v>
      </c>
      <c r="B1689" s="2" t="s">
        <v>108</v>
      </c>
      <c r="C1689" s="2" t="s">
        <v>351</v>
      </c>
      <c r="D1689" s="45" t="s">
        <v>940</v>
      </c>
      <c r="E1689" s="48" t="s">
        <v>318</v>
      </c>
      <c r="F1689" s="49" t="s">
        <v>319</v>
      </c>
      <c r="G1689" s="144">
        <v>41288</v>
      </c>
      <c r="H1689" s="67" t="s">
        <v>37</v>
      </c>
      <c r="I1689" s="144">
        <v>41640</v>
      </c>
    </row>
    <row r="1690" spans="1:9" ht="33.75" customHeight="1" x14ac:dyDescent="0.25">
      <c r="A1690" s="64" t="s">
        <v>2472</v>
      </c>
      <c r="B1690" s="2" t="s">
        <v>34</v>
      </c>
      <c r="C1690" s="20" t="s">
        <v>1598</v>
      </c>
      <c r="D1690" s="45" t="s">
        <v>940</v>
      </c>
      <c r="E1690" s="48" t="s">
        <v>47</v>
      </c>
      <c r="F1690" s="49" t="s">
        <v>2473</v>
      </c>
      <c r="G1690" s="36">
        <v>39499</v>
      </c>
      <c r="H1690" s="41" t="s">
        <v>37</v>
      </c>
      <c r="I1690" s="36">
        <v>39873</v>
      </c>
    </row>
    <row r="1691" spans="1:9" ht="33.75" customHeight="1" x14ac:dyDescent="0.25">
      <c r="A1691" s="64" t="s">
        <v>4703</v>
      </c>
      <c r="B1691" s="2" t="s">
        <v>68</v>
      </c>
      <c r="C1691" s="2" t="s">
        <v>1142</v>
      </c>
      <c r="D1691" s="45" t="s">
        <v>928</v>
      </c>
      <c r="E1691" s="48" t="s">
        <v>439</v>
      </c>
      <c r="F1691" s="49" t="s">
        <v>38</v>
      </c>
      <c r="G1691" s="144">
        <v>38131</v>
      </c>
      <c r="H1691" s="41" t="s">
        <v>37</v>
      </c>
      <c r="I1691" s="22">
        <v>38473</v>
      </c>
    </row>
    <row r="1692" spans="1:9" ht="33.75" customHeight="1" x14ac:dyDescent="0.25">
      <c r="A1692" s="331" t="s">
        <v>4702</v>
      </c>
      <c r="B1692" s="332" t="s">
        <v>61</v>
      </c>
      <c r="C1692" s="332" t="s">
        <v>101</v>
      </c>
      <c r="D1692" s="334" t="s">
        <v>7354</v>
      </c>
      <c r="E1692" s="330" t="s">
        <v>74</v>
      </c>
      <c r="F1692" s="329" t="s">
        <v>240</v>
      </c>
      <c r="G1692" s="333">
        <v>43367</v>
      </c>
      <c r="H1692" s="41" t="s">
        <v>37</v>
      </c>
      <c r="I1692" s="144">
        <v>37742</v>
      </c>
    </row>
    <row r="1693" spans="1:9" ht="33.75" customHeight="1" x14ac:dyDescent="0.25">
      <c r="A1693" s="64" t="s">
        <v>4702</v>
      </c>
      <c r="B1693" s="2" t="s">
        <v>61</v>
      </c>
      <c r="C1693" s="20" t="s">
        <v>350</v>
      </c>
      <c r="D1693" s="45" t="s">
        <v>949</v>
      </c>
      <c r="E1693" s="48" t="s">
        <v>114</v>
      </c>
      <c r="F1693" s="49" t="s">
        <v>413</v>
      </c>
      <c r="G1693" s="144">
        <v>37671</v>
      </c>
      <c r="H1693" s="67" t="s">
        <v>37</v>
      </c>
      <c r="I1693" s="311">
        <v>43556</v>
      </c>
    </row>
    <row r="1694" spans="1:9" ht="33.75" customHeight="1" x14ac:dyDescent="0.25">
      <c r="A1694" s="834" t="s">
        <v>9312</v>
      </c>
      <c r="B1694" s="836" t="s">
        <v>94</v>
      </c>
      <c r="C1694" s="836" t="s">
        <v>344</v>
      </c>
      <c r="D1694" s="864" t="s">
        <v>940</v>
      </c>
      <c r="E1694" s="858" t="s">
        <v>82</v>
      </c>
      <c r="F1694" s="865" t="s">
        <v>9313</v>
      </c>
      <c r="G1694" s="837">
        <v>45275</v>
      </c>
      <c r="H1694" s="67" t="s">
        <v>41</v>
      </c>
      <c r="I1694" s="791">
        <v>45231</v>
      </c>
    </row>
    <row r="1695" spans="1:9" ht="33.75" customHeight="1" x14ac:dyDescent="0.25">
      <c r="A1695" s="694" t="s">
        <v>8465</v>
      </c>
      <c r="B1695" s="686" t="s">
        <v>5232</v>
      </c>
      <c r="C1695" s="686" t="s">
        <v>160</v>
      </c>
      <c r="D1695" s="695" t="s">
        <v>650</v>
      </c>
      <c r="E1695" s="696" t="s">
        <v>157</v>
      </c>
      <c r="F1695" s="697" t="s">
        <v>7262</v>
      </c>
      <c r="G1695" s="687">
        <v>44004</v>
      </c>
      <c r="H1695" s="67" t="s">
        <v>37</v>
      </c>
      <c r="I1695" s="685">
        <v>44711</v>
      </c>
    </row>
    <row r="1696" spans="1:9" ht="33.75" customHeight="1" x14ac:dyDescent="0.25">
      <c r="A1696" s="301" t="s">
        <v>7496</v>
      </c>
      <c r="B1696" s="9" t="s">
        <v>1119</v>
      </c>
      <c r="C1696" s="9" t="s">
        <v>95</v>
      </c>
      <c r="D1696" s="34" t="s">
        <v>4302</v>
      </c>
      <c r="E1696" s="302" t="s">
        <v>167</v>
      </c>
      <c r="F1696" s="303" t="s">
        <v>1411</v>
      </c>
      <c r="G1696" s="7">
        <v>43356</v>
      </c>
      <c r="H1696" s="69" t="s">
        <v>3797</v>
      </c>
      <c r="I1696" s="36"/>
    </row>
    <row r="1697" spans="1:9" ht="33.75" customHeight="1" x14ac:dyDescent="0.25">
      <c r="A1697" s="64" t="s">
        <v>2474</v>
      </c>
      <c r="B1697" s="2" t="s">
        <v>49</v>
      </c>
      <c r="C1697" s="20" t="s">
        <v>95</v>
      </c>
      <c r="D1697" s="45" t="s">
        <v>941</v>
      </c>
      <c r="E1697" s="50" t="s">
        <v>1812</v>
      </c>
      <c r="F1697" s="49" t="s">
        <v>103</v>
      </c>
      <c r="G1697" s="36">
        <v>40868</v>
      </c>
      <c r="H1697" s="67" t="s">
        <v>37</v>
      </c>
      <c r="I1697" s="36">
        <v>41214</v>
      </c>
    </row>
    <row r="1698" spans="1:9" ht="33.75" customHeight="1" x14ac:dyDescent="0.25">
      <c r="A1698" s="64" t="s">
        <v>2474</v>
      </c>
      <c r="B1698" s="2" t="s">
        <v>788</v>
      </c>
      <c r="C1698" s="2" t="s">
        <v>351</v>
      </c>
      <c r="D1698" s="45" t="s">
        <v>4302</v>
      </c>
      <c r="E1698" s="48" t="s">
        <v>35</v>
      </c>
      <c r="F1698" s="49" t="s">
        <v>1293</v>
      </c>
      <c r="G1698" s="144">
        <v>42632</v>
      </c>
      <c r="H1698" s="67" t="s">
        <v>37</v>
      </c>
      <c r="I1698" s="144">
        <v>43221</v>
      </c>
    </row>
    <row r="1699" spans="1:9" ht="33.75" customHeight="1" x14ac:dyDescent="0.25">
      <c r="A1699" s="64" t="s">
        <v>470</v>
      </c>
      <c r="B1699" s="2" t="s">
        <v>42</v>
      </c>
      <c r="C1699" s="20" t="s">
        <v>1598</v>
      </c>
      <c r="D1699" s="45" t="s">
        <v>928</v>
      </c>
      <c r="E1699" s="55" t="s">
        <v>920</v>
      </c>
      <c r="F1699" s="49" t="s">
        <v>139</v>
      </c>
      <c r="G1699" s="36">
        <v>39394</v>
      </c>
      <c r="H1699" s="42" t="s">
        <v>37</v>
      </c>
      <c r="I1699" s="36">
        <v>39904</v>
      </c>
    </row>
    <row r="1700" spans="1:9" ht="33.75" customHeight="1" x14ac:dyDescent="0.25">
      <c r="A1700" s="64" t="s">
        <v>470</v>
      </c>
      <c r="B1700" s="2" t="s">
        <v>68</v>
      </c>
      <c r="C1700" s="2" t="s">
        <v>471</v>
      </c>
      <c r="D1700" s="45" t="s">
        <v>940</v>
      </c>
      <c r="E1700" s="55" t="s">
        <v>66</v>
      </c>
      <c r="F1700" s="49" t="s">
        <v>229</v>
      </c>
      <c r="G1700" s="144">
        <v>41192</v>
      </c>
      <c r="H1700" s="42" t="s">
        <v>37</v>
      </c>
      <c r="I1700" s="144">
        <v>41671</v>
      </c>
    </row>
    <row r="1701" spans="1:9" ht="33.75" customHeight="1" x14ac:dyDescent="0.25">
      <c r="A1701" s="64" t="s">
        <v>1146</v>
      </c>
      <c r="B1701" s="2" t="s">
        <v>186</v>
      </c>
      <c r="C1701" s="2" t="s">
        <v>1142</v>
      </c>
      <c r="D1701" s="45" t="s">
        <v>929</v>
      </c>
      <c r="E1701" s="48" t="s">
        <v>65</v>
      </c>
      <c r="F1701" s="49" t="s">
        <v>755</v>
      </c>
      <c r="G1701" s="144">
        <v>41547</v>
      </c>
      <c r="H1701" s="41" t="s">
        <v>37</v>
      </c>
      <c r="I1701" s="144">
        <v>41944</v>
      </c>
    </row>
    <row r="1702" spans="1:9" ht="33.75" customHeight="1" x14ac:dyDescent="0.25">
      <c r="A1702" s="64" t="s">
        <v>4704</v>
      </c>
      <c r="B1702" s="2" t="s">
        <v>1353</v>
      </c>
      <c r="C1702" s="2" t="s">
        <v>76</v>
      </c>
      <c r="D1702" s="45" t="s">
        <v>650</v>
      </c>
      <c r="E1702" s="48" t="s">
        <v>157</v>
      </c>
      <c r="F1702" s="49" t="s">
        <v>4705</v>
      </c>
      <c r="G1702" s="144">
        <v>36094</v>
      </c>
      <c r="H1702" s="41" t="s">
        <v>37</v>
      </c>
      <c r="I1702" s="144">
        <v>36503</v>
      </c>
    </row>
    <row r="1703" spans="1:9" ht="33.75" customHeight="1" x14ac:dyDescent="0.25">
      <c r="A1703" s="305" t="s">
        <v>7722</v>
      </c>
      <c r="B1703" s="306" t="s">
        <v>110</v>
      </c>
      <c r="C1703" s="306" t="s">
        <v>354</v>
      </c>
      <c r="D1703" s="308" t="s">
        <v>933</v>
      </c>
      <c r="E1703" s="309"/>
      <c r="F1703" s="310" t="s">
        <v>6535</v>
      </c>
      <c r="G1703" s="311">
        <v>43383</v>
      </c>
      <c r="H1703" s="69" t="s">
        <v>3797</v>
      </c>
      <c r="I1703" s="311"/>
    </row>
    <row r="1704" spans="1:9" ht="33.75" customHeight="1" x14ac:dyDescent="0.25">
      <c r="A1704" s="64" t="s">
        <v>4706</v>
      </c>
      <c r="B1704" s="2" t="s">
        <v>4707</v>
      </c>
      <c r="C1704" s="2" t="s">
        <v>2207</v>
      </c>
      <c r="D1704" s="45" t="s">
        <v>12</v>
      </c>
      <c r="E1704" s="48" t="s">
        <v>35</v>
      </c>
      <c r="F1704" s="49" t="s">
        <v>4201</v>
      </c>
      <c r="G1704" s="144">
        <v>36566</v>
      </c>
      <c r="H1704" s="41" t="s">
        <v>37</v>
      </c>
      <c r="I1704" s="144">
        <v>36861</v>
      </c>
    </row>
    <row r="1705" spans="1:9" ht="33.75" customHeight="1" x14ac:dyDescent="0.25">
      <c r="A1705" s="74" t="s">
        <v>4706</v>
      </c>
      <c r="B1705" s="6" t="s">
        <v>46</v>
      </c>
      <c r="C1705" s="6" t="s">
        <v>101</v>
      </c>
      <c r="D1705" s="45" t="s">
        <v>946</v>
      </c>
      <c r="E1705" s="52" t="s">
        <v>688</v>
      </c>
      <c r="F1705" s="72" t="s">
        <v>236</v>
      </c>
      <c r="G1705" s="8">
        <v>42794</v>
      </c>
      <c r="H1705" s="42" t="s">
        <v>37</v>
      </c>
      <c r="I1705" s="144">
        <v>43191</v>
      </c>
    </row>
    <row r="1706" spans="1:9" ht="33.75" customHeight="1" x14ac:dyDescent="0.25">
      <c r="A1706" s="64" t="s">
        <v>3862</v>
      </c>
      <c r="B1706" s="2" t="s">
        <v>59</v>
      </c>
      <c r="C1706" s="2" t="s">
        <v>358</v>
      </c>
      <c r="D1706" s="45" t="s">
        <v>6895</v>
      </c>
      <c r="E1706" s="48" t="s">
        <v>1524</v>
      </c>
      <c r="F1706" s="49" t="s">
        <v>485</v>
      </c>
      <c r="G1706" s="144">
        <v>42082</v>
      </c>
      <c r="H1706" s="42" t="s">
        <v>37</v>
      </c>
      <c r="I1706" s="144">
        <v>42160</v>
      </c>
    </row>
    <row r="1707" spans="1:9" ht="33.75" customHeight="1" x14ac:dyDescent="0.25">
      <c r="A1707" s="876" t="s">
        <v>4708</v>
      </c>
      <c r="B1707" s="849" t="s">
        <v>1440</v>
      </c>
      <c r="C1707" s="849" t="s">
        <v>7374</v>
      </c>
      <c r="D1707" s="854" t="s">
        <v>12</v>
      </c>
      <c r="E1707" s="850" t="s">
        <v>7764</v>
      </c>
      <c r="F1707" s="855" t="s">
        <v>7308</v>
      </c>
      <c r="G1707" s="833">
        <v>43587</v>
      </c>
      <c r="H1707" s="987" t="s">
        <v>37</v>
      </c>
      <c r="I1707" s="791">
        <v>43862</v>
      </c>
    </row>
    <row r="1708" spans="1:9" ht="33.75" customHeight="1" x14ac:dyDescent="0.25">
      <c r="A1708" s="64" t="s">
        <v>1010</v>
      </c>
      <c r="B1708" s="2" t="s">
        <v>730</v>
      </c>
      <c r="C1708" s="6" t="s">
        <v>6871</v>
      </c>
      <c r="D1708" s="45" t="s">
        <v>12</v>
      </c>
      <c r="E1708" s="55" t="s">
        <v>66</v>
      </c>
      <c r="F1708" s="49" t="s">
        <v>1011</v>
      </c>
      <c r="G1708" s="8">
        <v>41421</v>
      </c>
      <c r="H1708" s="41" t="s">
        <v>37</v>
      </c>
      <c r="I1708" s="144">
        <v>41699</v>
      </c>
    </row>
    <row r="1709" spans="1:9" ht="33.75" customHeight="1" x14ac:dyDescent="0.25">
      <c r="A1709" s="74" t="s">
        <v>8205</v>
      </c>
      <c r="B1709" s="6" t="s">
        <v>49</v>
      </c>
      <c r="C1709" s="6" t="s">
        <v>1581</v>
      </c>
      <c r="D1709" s="73" t="s">
        <v>934</v>
      </c>
      <c r="E1709" s="52" t="s">
        <v>66</v>
      </c>
      <c r="F1709" s="72" t="s">
        <v>6656</v>
      </c>
      <c r="G1709" s="8">
        <v>43914</v>
      </c>
      <c r="H1709" s="41" t="s">
        <v>37</v>
      </c>
      <c r="I1709" s="144">
        <v>44166</v>
      </c>
    </row>
    <row r="1710" spans="1:9" ht="33.75" customHeight="1" x14ac:dyDescent="0.25">
      <c r="A1710" s="504" t="s">
        <v>8159</v>
      </c>
      <c r="B1710" s="500" t="s">
        <v>1607</v>
      </c>
      <c r="C1710" s="500" t="s">
        <v>346</v>
      </c>
      <c r="D1710" s="499" t="s">
        <v>4302</v>
      </c>
      <c r="E1710" s="546" t="s">
        <v>43</v>
      </c>
      <c r="F1710" s="547" t="s">
        <v>8160</v>
      </c>
      <c r="G1710" s="501">
        <v>43976</v>
      </c>
      <c r="H1710" s="41" t="s">
        <v>37</v>
      </c>
      <c r="I1710" s="498">
        <v>44470</v>
      </c>
    </row>
    <row r="1711" spans="1:9" ht="33.75" customHeight="1" x14ac:dyDescent="0.25">
      <c r="A1711" s="64" t="s">
        <v>2475</v>
      </c>
      <c r="B1711" s="2" t="s">
        <v>68</v>
      </c>
      <c r="C1711" s="20" t="s">
        <v>95</v>
      </c>
      <c r="D1711" s="45" t="s">
        <v>941</v>
      </c>
      <c r="E1711" s="48" t="s">
        <v>3856</v>
      </c>
      <c r="F1711" s="49" t="s">
        <v>4709</v>
      </c>
      <c r="G1711" s="144">
        <v>39387</v>
      </c>
      <c r="H1711" s="41" t="s">
        <v>37</v>
      </c>
      <c r="I1711" s="22" t="s">
        <v>7026</v>
      </c>
    </row>
    <row r="1712" spans="1:9" ht="33.75" customHeight="1" x14ac:dyDescent="0.25">
      <c r="A1712" s="64" t="s">
        <v>4277</v>
      </c>
      <c r="B1712" s="2" t="s">
        <v>42</v>
      </c>
      <c r="C1712" s="20" t="s">
        <v>344</v>
      </c>
      <c r="D1712" s="45" t="s">
        <v>940</v>
      </c>
      <c r="E1712" s="48" t="s">
        <v>82</v>
      </c>
      <c r="F1712" s="49" t="s">
        <v>1712</v>
      </c>
      <c r="G1712" s="36">
        <v>42384</v>
      </c>
      <c r="H1712" s="41" t="s">
        <v>37</v>
      </c>
      <c r="I1712" s="36">
        <v>42795</v>
      </c>
    </row>
    <row r="1713" spans="1:9" ht="33.75" customHeight="1" x14ac:dyDescent="0.25">
      <c r="A1713" s="689" t="s">
        <v>8445</v>
      </c>
      <c r="B1713" s="690" t="s">
        <v>46</v>
      </c>
      <c r="C1713" s="690" t="s">
        <v>351</v>
      </c>
      <c r="D1713" s="710" t="s">
        <v>4302</v>
      </c>
      <c r="E1713" s="691" t="s">
        <v>1000</v>
      </c>
      <c r="F1713" s="692" t="s">
        <v>8446</v>
      </c>
      <c r="G1713" s="693">
        <v>44201</v>
      </c>
      <c r="H1713" s="41" t="s">
        <v>37</v>
      </c>
      <c r="I1713" s="678">
        <v>44531</v>
      </c>
    </row>
    <row r="1714" spans="1:9" ht="33.75" customHeight="1" x14ac:dyDescent="0.25">
      <c r="A1714" s="64" t="s">
        <v>4710</v>
      </c>
      <c r="B1714" s="2" t="s">
        <v>46</v>
      </c>
      <c r="C1714" s="2" t="s">
        <v>351</v>
      </c>
      <c r="D1714" s="45" t="s">
        <v>914</v>
      </c>
      <c r="E1714" s="48" t="s">
        <v>148</v>
      </c>
      <c r="F1714" s="49" t="s">
        <v>2431</v>
      </c>
      <c r="G1714" s="144">
        <v>38866</v>
      </c>
      <c r="H1714" s="41" t="s">
        <v>37</v>
      </c>
      <c r="I1714" s="144">
        <v>39052</v>
      </c>
    </row>
    <row r="1715" spans="1:9" ht="33.75" customHeight="1" x14ac:dyDescent="0.25">
      <c r="A1715" s="64" t="s">
        <v>4711</v>
      </c>
      <c r="B1715" s="2" t="s">
        <v>675</v>
      </c>
      <c r="C1715" s="20" t="s">
        <v>357</v>
      </c>
      <c r="D1715" s="45" t="s">
        <v>12</v>
      </c>
      <c r="E1715" s="48" t="s">
        <v>35</v>
      </c>
      <c r="F1715" s="49" t="s">
        <v>2112</v>
      </c>
      <c r="G1715" s="144">
        <v>38638</v>
      </c>
      <c r="H1715" s="42" t="s">
        <v>37</v>
      </c>
      <c r="I1715" s="144">
        <v>38961</v>
      </c>
    </row>
    <row r="1716" spans="1:9" ht="33.75" customHeight="1" x14ac:dyDescent="0.25">
      <c r="A1716" s="64" t="s">
        <v>393</v>
      </c>
      <c r="B1716" s="2" t="s">
        <v>288</v>
      </c>
      <c r="C1716" s="2" t="s">
        <v>95</v>
      </c>
      <c r="D1716" s="45" t="s">
        <v>940</v>
      </c>
      <c r="E1716" s="48" t="s">
        <v>176</v>
      </c>
      <c r="F1716" s="49" t="s">
        <v>166</v>
      </c>
      <c r="G1716" s="144">
        <v>41058</v>
      </c>
      <c r="H1716" s="42" t="s">
        <v>37</v>
      </c>
      <c r="I1716" s="144">
        <v>41395</v>
      </c>
    </row>
    <row r="1717" spans="1:9" ht="33.75" customHeight="1" x14ac:dyDescent="0.25">
      <c r="A1717" s="64" t="s">
        <v>3963</v>
      </c>
      <c r="B1717" s="2" t="s">
        <v>1975</v>
      </c>
      <c r="C1717" s="20" t="s">
        <v>344</v>
      </c>
      <c r="D1717" s="45" t="s">
        <v>937</v>
      </c>
      <c r="E1717" s="48" t="s">
        <v>197</v>
      </c>
      <c r="F1717" s="49" t="s">
        <v>116</v>
      </c>
      <c r="G1717" s="36">
        <v>42165</v>
      </c>
      <c r="H1717" s="42" t="s">
        <v>37</v>
      </c>
      <c r="I1717" s="36">
        <v>42461</v>
      </c>
    </row>
    <row r="1718" spans="1:9" ht="33.75" customHeight="1" x14ac:dyDescent="0.25">
      <c r="A1718" s="679" t="s">
        <v>8383</v>
      </c>
      <c r="B1718" s="680" t="s">
        <v>403</v>
      </c>
      <c r="C1718" s="680" t="s">
        <v>95</v>
      </c>
      <c r="D1718" s="680" t="s">
        <v>4302</v>
      </c>
      <c r="E1718" s="681" t="s">
        <v>167</v>
      </c>
      <c r="F1718" s="682" t="s">
        <v>6703</v>
      </c>
      <c r="G1718" s="683">
        <v>44166</v>
      </c>
      <c r="H1718" s="42" t="s">
        <v>37</v>
      </c>
      <c r="I1718" s="678">
        <v>44378</v>
      </c>
    </row>
    <row r="1719" spans="1:9" ht="33.75" customHeight="1" x14ac:dyDescent="0.25">
      <c r="A1719" s="526" t="s">
        <v>8068</v>
      </c>
      <c r="B1719" s="525" t="s">
        <v>8069</v>
      </c>
      <c r="C1719" s="525" t="s">
        <v>1013</v>
      </c>
      <c r="D1719" s="527" t="s">
        <v>948</v>
      </c>
      <c r="E1719" s="502" t="s">
        <v>626</v>
      </c>
      <c r="F1719" s="503" t="s">
        <v>857</v>
      </c>
      <c r="G1719" s="524">
        <v>43861</v>
      </c>
      <c r="H1719" s="41" t="s">
        <v>37</v>
      </c>
      <c r="I1719" s="517">
        <v>44317</v>
      </c>
    </row>
    <row r="1720" spans="1:9" ht="33.75" customHeight="1" x14ac:dyDescent="0.25">
      <c r="A1720" s="64" t="s">
        <v>1471</v>
      </c>
      <c r="B1720" s="2" t="s">
        <v>73</v>
      </c>
      <c r="C1720" s="2" t="s">
        <v>350</v>
      </c>
      <c r="D1720" s="45" t="s">
        <v>959</v>
      </c>
      <c r="E1720" s="48" t="s">
        <v>666</v>
      </c>
      <c r="F1720" s="49" t="s">
        <v>667</v>
      </c>
      <c r="G1720" s="144">
        <v>41558</v>
      </c>
      <c r="H1720" s="41" t="s">
        <v>37</v>
      </c>
      <c r="I1720" s="144">
        <v>41779</v>
      </c>
    </row>
    <row r="1721" spans="1:9" ht="33.75" customHeight="1" x14ac:dyDescent="0.25">
      <c r="A1721" s="64" t="s">
        <v>4712</v>
      </c>
      <c r="B1721" s="2" t="s">
        <v>294</v>
      </c>
      <c r="C1721" s="20" t="s">
        <v>348</v>
      </c>
      <c r="D1721" s="45" t="s">
        <v>940</v>
      </c>
      <c r="E1721" s="48" t="s">
        <v>82</v>
      </c>
      <c r="F1721" s="49" t="s">
        <v>4713</v>
      </c>
      <c r="G1721" s="144">
        <v>36871</v>
      </c>
      <c r="H1721" s="67" t="s">
        <v>37</v>
      </c>
      <c r="I1721" s="144">
        <v>37316</v>
      </c>
    </row>
    <row r="1722" spans="1:9" ht="33.75" customHeight="1" x14ac:dyDescent="0.25">
      <c r="A1722" s="64" t="s">
        <v>2476</v>
      </c>
      <c r="B1722" s="2" t="s">
        <v>1478</v>
      </c>
      <c r="C1722" s="20" t="s">
        <v>345</v>
      </c>
      <c r="D1722" s="45" t="s">
        <v>940</v>
      </c>
      <c r="E1722" s="48" t="s">
        <v>176</v>
      </c>
      <c r="F1722" s="49" t="s">
        <v>99</v>
      </c>
      <c r="G1722" s="36">
        <v>39359</v>
      </c>
      <c r="H1722" s="67" t="s">
        <v>37</v>
      </c>
      <c r="I1722" s="36">
        <v>39569</v>
      </c>
    </row>
    <row r="1723" spans="1:9" ht="33.75" customHeight="1" x14ac:dyDescent="0.25">
      <c r="A1723" s="64" t="s">
        <v>8908</v>
      </c>
      <c r="B1723" s="2" t="s">
        <v>64</v>
      </c>
      <c r="C1723" s="20" t="s">
        <v>8509</v>
      </c>
      <c r="D1723" s="45" t="s">
        <v>929</v>
      </c>
      <c r="E1723" s="48" t="s">
        <v>6658</v>
      </c>
      <c r="F1723" s="49" t="s">
        <v>7255</v>
      </c>
      <c r="G1723" s="36">
        <v>44620</v>
      </c>
      <c r="H1723" s="67" t="s">
        <v>37</v>
      </c>
      <c r="I1723" s="36">
        <v>44904</v>
      </c>
    </row>
    <row r="1724" spans="1:9" ht="33.75" customHeight="1" x14ac:dyDescent="0.25">
      <c r="A1724" s="64" t="s">
        <v>6573</v>
      </c>
      <c r="B1724" s="2" t="s">
        <v>68</v>
      </c>
      <c r="C1724" s="2" t="s">
        <v>95</v>
      </c>
      <c r="D1724" s="45" t="s">
        <v>12</v>
      </c>
      <c r="E1724" s="48" t="s">
        <v>3856</v>
      </c>
      <c r="F1724" s="49" t="s">
        <v>103</v>
      </c>
      <c r="G1724" s="144">
        <v>42377</v>
      </c>
      <c r="H1724" s="41" t="s">
        <v>37</v>
      </c>
      <c r="I1724" s="144">
        <v>42614</v>
      </c>
    </row>
    <row r="1725" spans="1:9" ht="33.75" customHeight="1" x14ac:dyDescent="0.25">
      <c r="A1725" s="64" t="s">
        <v>4714</v>
      </c>
      <c r="B1725" s="2" t="s">
        <v>131</v>
      </c>
      <c r="C1725" s="20" t="s">
        <v>350</v>
      </c>
      <c r="D1725" s="45" t="s">
        <v>928</v>
      </c>
      <c r="E1725" s="48" t="s">
        <v>134</v>
      </c>
      <c r="F1725" s="49" t="s">
        <v>136</v>
      </c>
      <c r="G1725" s="144">
        <v>36315</v>
      </c>
      <c r="H1725" s="67" t="s">
        <v>37</v>
      </c>
      <c r="I1725" s="144">
        <v>36923</v>
      </c>
    </row>
    <row r="1726" spans="1:9" ht="33.75" customHeight="1" x14ac:dyDescent="0.25">
      <c r="A1726" s="64" t="s">
        <v>2477</v>
      </c>
      <c r="B1726" s="2" t="s">
        <v>2478</v>
      </c>
      <c r="C1726" s="20" t="s">
        <v>2479</v>
      </c>
      <c r="D1726" s="45" t="s">
        <v>928</v>
      </c>
      <c r="E1726" s="55" t="s">
        <v>134</v>
      </c>
      <c r="F1726" s="49" t="s">
        <v>136</v>
      </c>
      <c r="G1726" s="36">
        <v>40472</v>
      </c>
      <c r="H1726" s="67" t="s">
        <v>37</v>
      </c>
      <c r="I1726" s="36">
        <v>40634</v>
      </c>
    </row>
    <row r="1727" spans="1:9" ht="33.75" customHeight="1" x14ac:dyDescent="0.25">
      <c r="A1727" s="88" t="s">
        <v>6731</v>
      </c>
      <c r="B1727" s="96" t="s">
        <v>6730</v>
      </c>
      <c r="C1727" s="96"/>
      <c r="D1727" s="97" t="s">
        <v>941</v>
      </c>
      <c r="E1727" s="98" t="s">
        <v>66</v>
      </c>
      <c r="F1727" s="89" t="s">
        <v>172</v>
      </c>
      <c r="G1727" s="140">
        <v>42684</v>
      </c>
      <c r="H1727" s="67" t="s">
        <v>37</v>
      </c>
      <c r="I1727" s="87">
        <v>43040</v>
      </c>
    </row>
    <row r="1728" spans="1:9" ht="33.75" customHeight="1" x14ac:dyDescent="0.25">
      <c r="A1728" s="64" t="s">
        <v>2480</v>
      </c>
      <c r="B1728" s="2" t="s">
        <v>1224</v>
      </c>
      <c r="C1728" s="20" t="s">
        <v>101</v>
      </c>
      <c r="D1728" s="45" t="s">
        <v>946</v>
      </c>
      <c r="E1728" s="55" t="s">
        <v>688</v>
      </c>
      <c r="F1728" s="49" t="s">
        <v>690</v>
      </c>
      <c r="G1728" s="36">
        <v>40687</v>
      </c>
      <c r="H1728" s="41" t="s">
        <v>37</v>
      </c>
      <c r="I1728" s="36">
        <v>40878</v>
      </c>
    </row>
    <row r="1729" spans="1:9" ht="33.75" customHeight="1" x14ac:dyDescent="0.25">
      <c r="A1729" s="64" t="s">
        <v>4715</v>
      </c>
      <c r="B1729" s="2" t="s">
        <v>34</v>
      </c>
      <c r="C1729" s="20" t="s">
        <v>357</v>
      </c>
      <c r="D1729" s="45" t="s">
        <v>941</v>
      </c>
      <c r="E1729" s="48" t="s">
        <v>35</v>
      </c>
      <c r="F1729" s="49" t="s">
        <v>2521</v>
      </c>
      <c r="G1729" s="144">
        <v>37741</v>
      </c>
      <c r="H1729" s="42" t="s">
        <v>37</v>
      </c>
      <c r="I1729" s="144">
        <v>38384</v>
      </c>
    </row>
    <row r="1730" spans="1:9" ht="33.75" customHeight="1" x14ac:dyDescent="0.25">
      <c r="A1730" s="64" t="s">
        <v>819</v>
      </c>
      <c r="B1730" s="2" t="s">
        <v>68</v>
      </c>
      <c r="C1730" s="6" t="s">
        <v>357</v>
      </c>
      <c r="D1730" s="45" t="s">
        <v>12</v>
      </c>
      <c r="E1730" s="48" t="s">
        <v>35</v>
      </c>
      <c r="F1730" s="49" t="s">
        <v>820</v>
      </c>
      <c r="G1730" s="8">
        <v>41291</v>
      </c>
      <c r="H1730" s="67" t="s">
        <v>37</v>
      </c>
      <c r="I1730" s="144">
        <v>41548</v>
      </c>
    </row>
    <row r="1731" spans="1:9" ht="33.75" customHeight="1" x14ac:dyDescent="0.25">
      <c r="A1731" s="64" t="s">
        <v>2481</v>
      </c>
      <c r="B1731" s="2" t="s">
        <v>42</v>
      </c>
      <c r="C1731" s="20" t="s">
        <v>101</v>
      </c>
      <c r="D1731" s="45" t="s">
        <v>1156</v>
      </c>
      <c r="E1731" s="55" t="s">
        <v>285</v>
      </c>
      <c r="F1731" s="49" t="s">
        <v>258</v>
      </c>
      <c r="G1731" s="36">
        <v>40830</v>
      </c>
      <c r="H1731" s="67" t="s">
        <v>37</v>
      </c>
      <c r="I1731" s="36">
        <v>41061</v>
      </c>
    </row>
    <row r="1732" spans="1:9" ht="33.75" customHeight="1" x14ac:dyDescent="0.25">
      <c r="A1732" s="239" t="s">
        <v>7284</v>
      </c>
      <c r="B1732" s="221" t="s">
        <v>109</v>
      </c>
      <c r="C1732" s="221" t="s">
        <v>351</v>
      </c>
      <c r="D1732" s="226" t="s">
        <v>941</v>
      </c>
      <c r="E1732" s="224" t="s">
        <v>70</v>
      </c>
      <c r="F1732" s="238" t="s">
        <v>71</v>
      </c>
      <c r="G1732" s="222">
        <v>43045</v>
      </c>
      <c r="H1732" s="67" t="s">
        <v>37</v>
      </c>
      <c r="I1732" s="227">
        <v>43435</v>
      </c>
    </row>
    <row r="1733" spans="1:9" ht="33.75" customHeight="1" x14ac:dyDescent="0.25">
      <c r="A1733" s="64" t="s">
        <v>4708</v>
      </c>
      <c r="B1733" s="2" t="s">
        <v>804</v>
      </c>
      <c r="C1733" s="2" t="s">
        <v>6701</v>
      </c>
      <c r="D1733" s="45" t="s">
        <v>4302</v>
      </c>
      <c r="E1733" s="48" t="s">
        <v>176</v>
      </c>
      <c r="F1733" s="49" t="s">
        <v>6702</v>
      </c>
      <c r="G1733" s="144">
        <v>42537</v>
      </c>
      <c r="H1733" s="41" t="s">
        <v>37</v>
      </c>
      <c r="I1733" s="144">
        <v>43435</v>
      </c>
    </row>
    <row r="1734" spans="1:9" ht="33.75" customHeight="1" x14ac:dyDescent="0.25">
      <c r="A1734" s="64" t="s">
        <v>4708</v>
      </c>
      <c r="B1734" s="2" t="s">
        <v>46</v>
      </c>
      <c r="C1734" s="20" t="s">
        <v>95</v>
      </c>
      <c r="D1734" s="45" t="s">
        <v>12</v>
      </c>
      <c r="E1734" s="48" t="s">
        <v>3856</v>
      </c>
      <c r="F1734" s="49" t="s">
        <v>103</v>
      </c>
      <c r="G1734" s="144">
        <v>36440</v>
      </c>
      <c r="H1734" s="41" t="s">
        <v>37</v>
      </c>
      <c r="I1734" s="144">
        <v>36540</v>
      </c>
    </row>
    <row r="1735" spans="1:9" ht="33.75" customHeight="1" x14ac:dyDescent="0.25">
      <c r="A1735" s="64" t="s">
        <v>4708</v>
      </c>
      <c r="B1735" s="2" t="s">
        <v>788</v>
      </c>
      <c r="C1735" s="2" t="s">
        <v>152</v>
      </c>
      <c r="D1735" s="45" t="s">
        <v>12</v>
      </c>
      <c r="E1735" s="48" t="s">
        <v>3856</v>
      </c>
      <c r="F1735" s="49" t="s">
        <v>2060</v>
      </c>
      <c r="G1735" s="144">
        <v>38435</v>
      </c>
      <c r="H1735" s="41" t="s">
        <v>37</v>
      </c>
      <c r="I1735" s="144">
        <v>38718</v>
      </c>
    </row>
    <row r="1736" spans="1:9" ht="33.75" customHeight="1" x14ac:dyDescent="0.25">
      <c r="A1736" s="646" t="s">
        <v>8205</v>
      </c>
      <c r="B1736" s="647" t="s">
        <v>49</v>
      </c>
      <c r="C1736" s="647" t="s">
        <v>3424</v>
      </c>
      <c r="D1736" s="648" t="s">
        <v>934</v>
      </c>
      <c r="E1736" s="652" t="s">
        <v>66</v>
      </c>
      <c r="F1736" s="649" t="s">
        <v>8342</v>
      </c>
      <c r="G1736" s="584">
        <v>43914</v>
      </c>
      <c r="H1736" s="69" t="s">
        <v>3797</v>
      </c>
      <c r="I1736" s="584"/>
    </row>
    <row r="1737" spans="1:9" ht="33.75" customHeight="1" x14ac:dyDescent="0.25">
      <c r="A1737" s="74" t="s">
        <v>7807</v>
      </c>
      <c r="B1737" s="6" t="s">
        <v>313</v>
      </c>
      <c r="C1737" s="6" t="s">
        <v>101</v>
      </c>
      <c r="D1737" s="73" t="s">
        <v>941</v>
      </c>
      <c r="E1737" s="48" t="s">
        <v>66</v>
      </c>
      <c r="F1737" s="72" t="s">
        <v>5993</v>
      </c>
      <c r="G1737" s="8">
        <v>43510</v>
      </c>
      <c r="H1737" s="41" t="s">
        <v>37</v>
      </c>
      <c r="I1737" s="144">
        <v>43770</v>
      </c>
    </row>
    <row r="1738" spans="1:9" ht="33.75" customHeight="1" x14ac:dyDescent="0.25">
      <c r="A1738" s="203" t="s">
        <v>7219</v>
      </c>
      <c r="B1738" s="205" t="s">
        <v>7220</v>
      </c>
      <c r="C1738" s="204" t="s">
        <v>152</v>
      </c>
      <c r="D1738" s="210" t="s">
        <v>12</v>
      </c>
      <c r="E1738" s="207" t="s">
        <v>235</v>
      </c>
      <c r="F1738" s="180" t="s">
        <v>236</v>
      </c>
      <c r="G1738" s="181">
        <v>43060</v>
      </c>
      <c r="H1738" s="41" t="s">
        <v>37</v>
      </c>
      <c r="I1738" s="181">
        <v>43525</v>
      </c>
    </row>
    <row r="1739" spans="1:9" ht="33.75" customHeight="1" x14ac:dyDescent="0.25">
      <c r="A1739" s="64" t="s">
        <v>1515</v>
      </c>
      <c r="B1739" s="2" t="s">
        <v>788</v>
      </c>
      <c r="C1739" s="6" t="s">
        <v>101</v>
      </c>
      <c r="D1739" s="45" t="s">
        <v>914</v>
      </c>
      <c r="E1739" s="52" t="s">
        <v>65</v>
      </c>
      <c r="F1739" s="49" t="s">
        <v>1196</v>
      </c>
      <c r="G1739" s="8">
        <v>41537</v>
      </c>
      <c r="H1739" s="41" t="s">
        <v>37</v>
      </c>
      <c r="I1739" s="144">
        <v>41760</v>
      </c>
    </row>
    <row r="1740" spans="1:9" ht="33.75" customHeight="1" x14ac:dyDescent="0.25">
      <c r="A1740" s="372" t="s">
        <v>7654</v>
      </c>
      <c r="B1740" s="341" t="s">
        <v>68</v>
      </c>
      <c r="C1740" s="341" t="s">
        <v>1079</v>
      </c>
      <c r="D1740" s="370" t="s">
        <v>4302</v>
      </c>
      <c r="E1740" s="371" t="s">
        <v>1080</v>
      </c>
      <c r="F1740" s="369" t="s">
        <v>7655</v>
      </c>
      <c r="G1740" s="343">
        <v>43516</v>
      </c>
      <c r="H1740" s="41" t="s">
        <v>37</v>
      </c>
      <c r="I1740" s="144">
        <v>44166</v>
      </c>
    </row>
    <row r="1741" spans="1:9" ht="33.75" customHeight="1" x14ac:dyDescent="0.25">
      <c r="A1741" s="64" t="s">
        <v>4716</v>
      </c>
      <c r="B1741" s="2" t="s">
        <v>1052</v>
      </c>
      <c r="C1741" s="20" t="s">
        <v>344</v>
      </c>
      <c r="D1741" s="45" t="s">
        <v>949</v>
      </c>
      <c r="E1741" s="48" t="s">
        <v>230</v>
      </c>
      <c r="F1741" s="49" t="s">
        <v>1687</v>
      </c>
      <c r="G1741" s="144">
        <v>37172</v>
      </c>
      <c r="H1741" s="41" t="s">
        <v>37</v>
      </c>
      <c r="I1741" s="144">
        <v>37668</v>
      </c>
    </row>
    <row r="1742" spans="1:9" ht="33.75" customHeight="1" x14ac:dyDescent="0.25">
      <c r="A1742" s="64" t="s">
        <v>4717</v>
      </c>
      <c r="B1742" s="2" t="s">
        <v>186</v>
      </c>
      <c r="C1742" s="20" t="s">
        <v>348</v>
      </c>
      <c r="D1742" s="45" t="s">
        <v>940</v>
      </c>
      <c r="E1742" s="48" t="s">
        <v>66</v>
      </c>
      <c r="F1742" s="49" t="s">
        <v>1458</v>
      </c>
      <c r="G1742" s="144">
        <v>36276</v>
      </c>
      <c r="H1742" s="41" t="s">
        <v>37</v>
      </c>
      <c r="I1742" s="144">
        <v>36923</v>
      </c>
    </row>
    <row r="1743" spans="1:9" ht="33.75" customHeight="1" x14ac:dyDescent="0.25">
      <c r="A1743" s="827" t="s">
        <v>9294</v>
      </c>
      <c r="B1743" s="828" t="s">
        <v>2254</v>
      </c>
      <c r="C1743" s="828" t="s">
        <v>351</v>
      </c>
      <c r="D1743" s="859" t="s">
        <v>934</v>
      </c>
      <c r="E1743" s="851" t="s">
        <v>66</v>
      </c>
      <c r="F1743" s="831" t="s">
        <v>38</v>
      </c>
      <c r="G1743" s="791">
        <v>45259</v>
      </c>
      <c r="H1743" s="69" t="s">
        <v>3797</v>
      </c>
      <c r="I1743" s="791"/>
    </row>
    <row r="1744" spans="1:9" ht="33.75" customHeight="1" x14ac:dyDescent="0.25">
      <c r="A1744" s="64" t="s">
        <v>4718</v>
      </c>
      <c r="B1744" s="2" t="s">
        <v>4719</v>
      </c>
      <c r="C1744" s="2" t="s">
        <v>30</v>
      </c>
      <c r="D1744" s="45" t="s">
        <v>953</v>
      </c>
      <c r="E1744" s="48" t="s">
        <v>138</v>
      </c>
      <c r="F1744" s="49" t="s">
        <v>4720</v>
      </c>
      <c r="G1744" s="144">
        <v>36586</v>
      </c>
      <c r="H1744" s="41" t="s">
        <v>37</v>
      </c>
      <c r="I1744" s="144">
        <v>36831</v>
      </c>
    </row>
    <row r="1745" spans="1:12" ht="33.75" customHeight="1" x14ac:dyDescent="0.25">
      <c r="A1745" s="64" t="s">
        <v>4718</v>
      </c>
      <c r="B1745" s="2" t="s">
        <v>96</v>
      </c>
      <c r="C1745" s="2" t="s">
        <v>6607</v>
      </c>
      <c r="D1745" s="45" t="s">
        <v>953</v>
      </c>
      <c r="E1745" s="48" t="s">
        <v>57</v>
      </c>
      <c r="F1745" s="49" t="s">
        <v>90</v>
      </c>
      <c r="G1745" s="144">
        <v>42373</v>
      </c>
      <c r="H1745" s="41" t="s">
        <v>37</v>
      </c>
      <c r="I1745" s="144">
        <v>42705</v>
      </c>
    </row>
    <row r="1746" spans="1:12" ht="33.75" customHeight="1" x14ac:dyDescent="0.25">
      <c r="A1746" s="64" t="s">
        <v>4721</v>
      </c>
      <c r="B1746" s="2" t="s">
        <v>68</v>
      </c>
      <c r="C1746" s="20" t="s">
        <v>350</v>
      </c>
      <c r="D1746" s="45" t="s">
        <v>931</v>
      </c>
      <c r="E1746" s="48" t="s">
        <v>227</v>
      </c>
      <c r="F1746" s="49" t="s">
        <v>616</v>
      </c>
      <c r="G1746" s="144">
        <v>37329</v>
      </c>
      <c r="H1746" s="67" t="s">
        <v>41</v>
      </c>
      <c r="I1746" s="144">
        <v>37500</v>
      </c>
    </row>
    <row r="1747" spans="1:12" ht="33.75" customHeight="1" x14ac:dyDescent="0.25">
      <c r="A1747" s="64" t="s">
        <v>4113</v>
      </c>
      <c r="B1747" s="2" t="s">
        <v>1882</v>
      </c>
      <c r="C1747" s="20" t="s">
        <v>1042</v>
      </c>
      <c r="D1747" s="45" t="s">
        <v>937</v>
      </c>
      <c r="E1747" s="48" t="s">
        <v>66</v>
      </c>
      <c r="F1747" s="49" t="s">
        <v>1309</v>
      </c>
      <c r="G1747" s="36">
        <v>42319</v>
      </c>
      <c r="H1747" s="67" t="s">
        <v>37</v>
      </c>
      <c r="I1747" s="36">
        <v>42485</v>
      </c>
    </row>
    <row r="1748" spans="1:12" ht="33.75" customHeight="1" x14ac:dyDescent="0.25">
      <c r="A1748" s="64" t="s">
        <v>4113</v>
      </c>
      <c r="B1748" s="2" t="s">
        <v>1882</v>
      </c>
      <c r="C1748" s="2" t="s">
        <v>1042</v>
      </c>
      <c r="D1748" s="45" t="s">
        <v>937</v>
      </c>
      <c r="E1748" s="48" t="s">
        <v>66</v>
      </c>
      <c r="F1748" s="49" t="s">
        <v>5473</v>
      </c>
      <c r="G1748" s="144">
        <v>42492</v>
      </c>
      <c r="H1748" s="67" t="s">
        <v>37</v>
      </c>
      <c r="I1748" s="144">
        <v>42736</v>
      </c>
      <c r="L1748" s="3" t="s">
        <v>571</v>
      </c>
    </row>
    <row r="1749" spans="1:12" ht="33.75" customHeight="1" x14ac:dyDescent="0.25">
      <c r="A1749" s="64" t="s">
        <v>2482</v>
      </c>
      <c r="B1749" s="2" t="s">
        <v>981</v>
      </c>
      <c r="C1749" s="2" t="s">
        <v>351</v>
      </c>
      <c r="D1749" s="45" t="s">
        <v>939</v>
      </c>
      <c r="E1749" s="48" t="s">
        <v>47</v>
      </c>
      <c r="F1749" s="49" t="s">
        <v>262</v>
      </c>
      <c r="G1749" s="36">
        <v>40505</v>
      </c>
      <c r="H1749" s="41" t="s">
        <v>37</v>
      </c>
      <c r="I1749" s="36">
        <v>40664</v>
      </c>
    </row>
    <row r="1750" spans="1:12" ht="33.75" customHeight="1" x14ac:dyDescent="0.25">
      <c r="A1750" s="64" t="s">
        <v>4722</v>
      </c>
      <c r="B1750" s="2" t="s">
        <v>109</v>
      </c>
      <c r="C1750" s="2" t="s">
        <v>831</v>
      </c>
      <c r="D1750" s="45" t="s">
        <v>940</v>
      </c>
      <c r="E1750" s="48" t="s">
        <v>43</v>
      </c>
      <c r="F1750" s="49" t="s">
        <v>4723</v>
      </c>
      <c r="G1750" s="144">
        <v>36291</v>
      </c>
      <c r="H1750" s="42" t="s">
        <v>37</v>
      </c>
      <c r="I1750" s="144">
        <v>36434</v>
      </c>
    </row>
    <row r="1751" spans="1:12" ht="33.75" customHeight="1" x14ac:dyDescent="0.25">
      <c r="A1751" s="788" t="s">
        <v>9073</v>
      </c>
      <c r="B1751" s="787" t="s">
        <v>68</v>
      </c>
      <c r="C1751" s="787" t="s">
        <v>7948</v>
      </c>
      <c r="D1751" s="788" t="s">
        <v>928</v>
      </c>
      <c r="E1751" s="789" t="s">
        <v>134</v>
      </c>
      <c r="F1751" s="947" t="s">
        <v>1181</v>
      </c>
      <c r="G1751" s="786">
        <v>44915</v>
      </c>
      <c r="H1751" s="67" t="s">
        <v>41</v>
      </c>
      <c r="I1751" s="791">
        <v>45196</v>
      </c>
    </row>
    <row r="1752" spans="1:12" ht="33.75" customHeight="1" x14ac:dyDescent="0.25">
      <c r="A1752" s="64" t="s">
        <v>276</v>
      </c>
      <c r="B1752" s="2" t="s">
        <v>147</v>
      </c>
      <c r="C1752" s="2" t="s">
        <v>347</v>
      </c>
      <c r="D1752" s="45" t="s">
        <v>940</v>
      </c>
      <c r="E1752" s="48" t="s">
        <v>117</v>
      </c>
      <c r="F1752" s="49" t="s">
        <v>118</v>
      </c>
      <c r="G1752" s="144">
        <v>41036</v>
      </c>
      <c r="H1752" s="42" t="s">
        <v>37</v>
      </c>
      <c r="I1752" s="144">
        <v>41275</v>
      </c>
    </row>
    <row r="1753" spans="1:12" ht="33.75" customHeight="1" x14ac:dyDescent="0.25">
      <c r="A1753" s="183" t="s">
        <v>276</v>
      </c>
      <c r="B1753" s="184" t="s">
        <v>186</v>
      </c>
      <c r="C1753" s="184" t="s">
        <v>351</v>
      </c>
      <c r="D1753" s="182" t="s">
        <v>914</v>
      </c>
      <c r="E1753" s="186" t="s">
        <v>148</v>
      </c>
      <c r="F1753" s="187" t="s">
        <v>1576</v>
      </c>
      <c r="G1753" s="185">
        <v>43045</v>
      </c>
      <c r="H1753" s="69" t="s">
        <v>3797</v>
      </c>
      <c r="I1753" s="188"/>
    </row>
    <row r="1754" spans="1:12" ht="33.75" customHeight="1" x14ac:dyDescent="0.25">
      <c r="A1754" s="64" t="s">
        <v>276</v>
      </c>
      <c r="B1754" s="2" t="s">
        <v>121</v>
      </c>
      <c r="C1754" s="2" t="s">
        <v>345</v>
      </c>
      <c r="D1754" s="45" t="s">
        <v>940</v>
      </c>
      <c r="E1754" s="48" t="s">
        <v>1524</v>
      </c>
      <c r="F1754" s="49" t="s">
        <v>1297</v>
      </c>
      <c r="G1754" s="144">
        <v>36838</v>
      </c>
      <c r="H1754" s="42" t="s">
        <v>37</v>
      </c>
      <c r="I1754" s="144">
        <v>43497</v>
      </c>
    </row>
    <row r="1755" spans="1:12" ht="33.75" customHeight="1" x14ac:dyDescent="0.25">
      <c r="A1755" s="65" t="s">
        <v>6804</v>
      </c>
      <c r="B1755" s="121" t="s">
        <v>226</v>
      </c>
      <c r="C1755" s="21" t="s">
        <v>6583</v>
      </c>
      <c r="D1755" s="122" t="s">
        <v>12</v>
      </c>
      <c r="E1755" s="50" t="s">
        <v>66</v>
      </c>
      <c r="F1755" s="61" t="s">
        <v>2653</v>
      </c>
      <c r="G1755" s="22">
        <v>42513</v>
      </c>
      <c r="H1755" s="41" t="s">
        <v>37</v>
      </c>
      <c r="I1755" s="144">
        <v>42979</v>
      </c>
    </row>
    <row r="1756" spans="1:12" ht="33.75" customHeight="1" x14ac:dyDescent="0.25">
      <c r="A1756" s="64" t="s">
        <v>4724</v>
      </c>
      <c r="B1756" s="2" t="s">
        <v>226</v>
      </c>
      <c r="C1756" s="20" t="s">
        <v>350</v>
      </c>
      <c r="D1756" s="45" t="s">
        <v>951</v>
      </c>
      <c r="E1756" s="48" t="s">
        <v>666</v>
      </c>
      <c r="F1756" s="49" t="s">
        <v>1085</v>
      </c>
      <c r="G1756" s="144">
        <v>38273</v>
      </c>
      <c r="H1756" s="41" t="s">
        <v>37</v>
      </c>
      <c r="I1756" s="144">
        <v>38440</v>
      </c>
    </row>
    <row r="1757" spans="1:12" ht="33.75" customHeight="1" x14ac:dyDescent="0.25">
      <c r="A1757" s="64" t="s">
        <v>4725</v>
      </c>
      <c r="B1757" s="2" t="s">
        <v>4726</v>
      </c>
      <c r="C1757" s="20" t="s">
        <v>350</v>
      </c>
      <c r="D1757" s="45" t="s">
        <v>943</v>
      </c>
      <c r="E1757" s="48" t="s">
        <v>912</v>
      </c>
      <c r="F1757" s="49" t="s">
        <v>913</v>
      </c>
      <c r="G1757" s="144">
        <v>38176</v>
      </c>
      <c r="H1757" s="67" t="s">
        <v>37</v>
      </c>
      <c r="I1757" s="144">
        <v>38565</v>
      </c>
    </row>
    <row r="1758" spans="1:12" ht="33.75" customHeight="1" x14ac:dyDescent="0.25">
      <c r="A1758" s="827" t="s">
        <v>9194</v>
      </c>
      <c r="B1758" s="828" t="s">
        <v>9195</v>
      </c>
      <c r="C1758" s="829" t="s">
        <v>2140</v>
      </c>
      <c r="D1758" s="830" t="s">
        <v>929</v>
      </c>
      <c r="E1758" s="851" t="s">
        <v>8464</v>
      </c>
      <c r="F1758" s="831" t="s">
        <v>309</v>
      </c>
      <c r="G1758" s="791">
        <v>44701</v>
      </c>
      <c r="H1758" s="69" t="s">
        <v>3797</v>
      </c>
      <c r="I1758" s="791"/>
    </row>
    <row r="1759" spans="1:12" ht="33.75" customHeight="1" x14ac:dyDescent="0.25">
      <c r="A1759" s="64" t="s">
        <v>2483</v>
      </c>
      <c r="B1759" s="2" t="s">
        <v>92</v>
      </c>
      <c r="C1759" s="20" t="s">
        <v>1099</v>
      </c>
      <c r="D1759" s="45" t="s">
        <v>946</v>
      </c>
      <c r="E1759" s="55" t="s">
        <v>55</v>
      </c>
      <c r="F1759" s="49" t="s">
        <v>56</v>
      </c>
      <c r="G1759" s="36">
        <v>39946</v>
      </c>
      <c r="H1759" s="67" t="s">
        <v>37</v>
      </c>
      <c r="I1759" s="36">
        <v>40179</v>
      </c>
    </row>
    <row r="1760" spans="1:12" ht="33.75" customHeight="1" x14ac:dyDescent="0.25">
      <c r="A1760" s="64" t="s">
        <v>2484</v>
      </c>
      <c r="B1760" s="2" t="s">
        <v>2485</v>
      </c>
      <c r="C1760" s="2" t="s">
        <v>351</v>
      </c>
      <c r="D1760" s="45" t="s">
        <v>941</v>
      </c>
      <c r="E1760" s="48" t="s">
        <v>35</v>
      </c>
      <c r="F1760" s="49" t="s">
        <v>1860</v>
      </c>
      <c r="G1760" s="36">
        <v>40169</v>
      </c>
      <c r="H1760" s="67" t="s">
        <v>37</v>
      </c>
      <c r="I1760" s="36">
        <v>40756</v>
      </c>
    </row>
    <row r="1761" spans="1:9" ht="33.75" customHeight="1" x14ac:dyDescent="0.25">
      <c r="A1761" s="64" t="s">
        <v>2486</v>
      </c>
      <c r="B1761" s="2" t="s">
        <v>46</v>
      </c>
      <c r="C1761" s="20" t="s">
        <v>101</v>
      </c>
      <c r="D1761" s="45" t="s">
        <v>953</v>
      </c>
      <c r="E1761" s="55" t="s">
        <v>57</v>
      </c>
      <c r="F1761" s="49" t="s">
        <v>38</v>
      </c>
      <c r="G1761" s="36">
        <v>39447</v>
      </c>
      <c r="H1761" s="41" t="s">
        <v>37</v>
      </c>
      <c r="I1761" s="36">
        <v>39600</v>
      </c>
    </row>
    <row r="1762" spans="1:9" ht="33.75" customHeight="1" x14ac:dyDescent="0.25">
      <c r="A1762" s="788" t="s">
        <v>8553</v>
      </c>
      <c r="B1762" s="787" t="s">
        <v>42</v>
      </c>
      <c r="C1762" s="787" t="s">
        <v>101</v>
      </c>
      <c r="D1762" s="785" t="s">
        <v>7445</v>
      </c>
      <c r="E1762" s="789" t="s">
        <v>134</v>
      </c>
      <c r="F1762" s="790" t="s">
        <v>1655</v>
      </c>
      <c r="G1762" s="786">
        <v>44335</v>
      </c>
      <c r="H1762" s="41" t="s">
        <v>37</v>
      </c>
      <c r="I1762" s="784">
        <v>44537</v>
      </c>
    </row>
    <row r="1763" spans="1:9" ht="33.75" customHeight="1" x14ac:dyDescent="0.25">
      <c r="A1763" s="577" t="s">
        <v>8259</v>
      </c>
      <c r="B1763" s="582" t="s">
        <v>804</v>
      </c>
      <c r="C1763" s="582" t="s">
        <v>95</v>
      </c>
      <c r="D1763" s="581" t="s">
        <v>4302</v>
      </c>
      <c r="E1763" s="576" t="s">
        <v>253</v>
      </c>
      <c r="F1763" s="575" t="s">
        <v>1411</v>
      </c>
      <c r="G1763" s="578">
        <v>43899</v>
      </c>
      <c r="H1763" s="41" t="s">
        <v>37</v>
      </c>
      <c r="I1763" s="598">
        <v>44348</v>
      </c>
    </row>
    <row r="1764" spans="1:9" ht="33.75" customHeight="1" x14ac:dyDescent="0.25">
      <c r="A1764" s="314" t="s">
        <v>7434</v>
      </c>
      <c r="B1764" s="313" t="s">
        <v>7435</v>
      </c>
      <c r="C1764" s="313" t="s">
        <v>95</v>
      </c>
      <c r="D1764" s="312" t="s">
        <v>4302</v>
      </c>
      <c r="E1764" s="316" t="s">
        <v>253</v>
      </c>
      <c r="F1764" s="316" t="s">
        <v>338</v>
      </c>
      <c r="G1764" s="315">
        <v>43213</v>
      </c>
      <c r="H1764" s="41" t="s">
        <v>37</v>
      </c>
      <c r="I1764" s="144">
        <v>43435</v>
      </c>
    </row>
    <row r="1765" spans="1:9" ht="33.75" customHeight="1" x14ac:dyDescent="0.25">
      <c r="A1765" s="64" t="s">
        <v>4727</v>
      </c>
      <c r="B1765" s="2" t="s">
        <v>131</v>
      </c>
      <c r="C1765" s="20" t="s">
        <v>357</v>
      </c>
      <c r="D1765" s="45" t="s">
        <v>940</v>
      </c>
      <c r="E1765" s="48" t="s">
        <v>35</v>
      </c>
      <c r="F1765" s="49" t="s">
        <v>4728</v>
      </c>
      <c r="G1765" s="144">
        <v>37308</v>
      </c>
      <c r="H1765" s="41" t="s">
        <v>37</v>
      </c>
      <c r="I1765" s="144">
        <v>37713</v>
      </c>
    </row>
    <row r="1766" spans="1:9" ht="33.75" customHeight="1" x14ac:dyDescent="0.25">
      <c r="A1766" s="64" t="s">
        <v>4729</v>
      </c>
      <c r="B1766" s="2" t="s">
        <v>49</v>
      </c>
      <c r="C1766" s="2" t="s">
        <v>2230</v>
      </c>
      <c r="D1766" s="45" t="s">
        <v>940</v>
      </c>
      <c r="E1766" s="48" t="s">
        <v>35</v>
      </c>
      <c r="F1766" s="49" t="s">
        <v>2506</v>
      </c>
      <c r="G1766" s="144">
        <v>38631</v>
      </c>
      <c r="H1766" s="41" t="s">
        <v>37</v>
      </c>
      <c r="I1766" s="144">
        <v>38899</v>
      </c>
    </row>
    <row r="1767" spans="1:9" ht="33.75" customHeight="1" x14ac:dyDescent="0.25">
      <c r="A1767" s="331" t="s">
        <v>7602</v>
      </c>
      <c r="B1767" s="332" t="s">
        <v>49</v>
      </c>
      <c r="C1767" s="332" t="s">
        <v>101</v>
      </c>
      <c r="D1767" s="308" t="s">
        <v>7603</v>
      </c>
      <c r="E1767" s="330" t="s">
        <v>138</v>
      </c>
      <c r="F1767" s="329" t="s">
        <v>2511</v>
      </c>
      <c r="G1767" s="333">
        <v>43381</v>
      </c>
      <c r="H1767" s="41" t="s">
        <v>37</v>
      </c>
      <c r="I1767" s="144">
        <v>43525</v>
      </c>
    </row>
    <row r="1768" spans="1:9" ht="33.75" customHeight="1" x14ac:dyDescent="0.25">
      <c r="A1768" s="64" t="s">
        <v>4730</v>
      </c>
      <c r="B1768" s="2" t="s">
        <v>94</v>
      </c>
      <c r="C1768" s="20" t="s">
        <v>348</v>
      </c>
      <c r="D1768" s="45" t="s">
        <v>12</v>
      </c>
      <c r="E1768" s="48" t="s">
        <v>66</v>
      </c>
      <c r="F1768" s="49" t="s">
        <v>413</v>
      </c>
      <c r="G1768" s="144">
        <v>36444</v>
      </c>
      <c r="H1768" s="67" t="s">
        <v>41</v>
      </c>
      <c r="I1768" s="144">
        <v>36679</v>
      </c>
    </row>
    <row r="1769" spans="1:9" ht="33.75" customHeight="1" x14ac:dyDescent="0.25">
      <c r="A1769" s="64" t="s">
        <v>3908</v>
      </c>
      <c r="B1769" s="2" t="s">
        <v>3909</v>
      </c>
      <c r="C1769" s="20" t="s">
        <v>816</v>
      </c>
      <c r="D1769" s="45" t="s">
        <v>934</v>
      </c>
      <c r="E1769" s="48" t="s">
        <v>47</v>
      </c>
      <c r="F1769" s="49" t="s">
        <v>1269</v>
      </c>
      <c r="G1769" s="36">
        <v>42079</v>
      </c>
      <c r="H1769" s="41" t="s">
        <v>37</v>
      </c>
      <c r="I1769" s="36">
        <v>42177</v>
      </c>
    </row>
    <row r="1770" spans="1:9" ht="33.75" customHeight="1" x14ac:dyDescent="0.25">
      <c r="A1770" s="64" t="s">
        <v>4731</v>
      </c>
      <c r="B1770" s="2" t="s">
        <v>98</v>
      </c>
      <c r="C1770" s="2" t="s">
        <v>160</v>
      </c>
      <c r="D1770" s="45" t="s">
        <v>650</v>
      </c>
      <c r="E1770" s="48" t="s">
        <v>705</v>
      </c>
      <c r="F1770" s="49" t="s">
        <v>4732</v>
      </c>
      <c r="G1770" s="144">
        <v>38462</v>
      </c>
      <c r="H1770" s="41" t="s">
        <v>37</v>
      </c>
      <c r="I1770" s="144">
        <v>38691</v>
      </c>
    </row>
    <row r="1771" spans="1:9" ht="33.75" customHeight="1" x14ac:dyDescent="0.25">
      <c r="A1771" s="64" t="s">
        <v>4733</v>
      </c>
      <c r="B1771" s="2" t="s">
        <v>126</v>
      </c>
      <c r="C1771" s="20" t="s">
        <v>344</v>
      </c>
      <c r="D1771" s="45" t="s">
        <v>12</v>
      </c>
      <c r="E1771" s="48" t="s">
        <v>66</v>
      </c>
      <c r="F1771" s="49" t="s">
        <v>2431</v>
      </c>
      <c r="G1771" s="144">
        <v>39255</v>
      </c>
      <c r="H1771" s="41" t="s">
        <v>37</v>
      </c>
      <c r="I1771" s="144">
        <v>39448</v>
      </c>
    </row>
    <row r="1772" spans="1:9" ht="33.75" customHeight="1" x14ac:dyDescent="0.25">
      <c r="A1772" s="64" t="s">
        <v>4734</v>
      </c>
      <c r="B1772" s="2" t="s">
        <v>1824</v>
      </c>
      <c r="C1772" s="20" t="s">
        <v>471</v>
      </c>
      <c r="D1772" s="45" t="s">
        <v>940</v>
      </c>
      <c r="E1772" s="48" t="s">
        <v>82</v>
      </c>
      <c r="F1772" s="49" t="s">
        <v>4735</v>
      </c>
      <c r="G1772" s="144">
        <v>37784</v>
      </c>
      <c r="H1772" s="41" t="s">
        <v>37</v>
      </c>
      <c r="I1772" s="144">
        <v>38169</v>
      </c>
    </row>
    <row r="1773" spans="1:9" ht="33.75" customHeight="1" x14ac:dyDescent="0.25">
      <c r="A1773" s="720" t="s">
        <v>8413</v>
      </c>
      <c r="B1773" s="721" t="s">
        <v>8414</v>
      </c>
      <c r="C1773" s="722" t="s">
        <v>8415</v>
      </c>
      <c r="D1773" s="723" t="s">
        <v>951</v>
      </c>
      <c r="E1773" s="724" t="s">
        <v>666</v>
      </c>
      <c r="F1773" s="725" t="s">
        <v>1663</v>
      </c>
      <c r="G1773" s="726">
        <v>44085</v>
      </c>
      <c r="H1773" s="635" t="s">
        <v>3797</v>
      </c>
      <c r="I1773" s="685"/>
    </row>
    <row r="1774" spans="1:9" ht="33.75" customHeight="1" x14ac:dyDescent="0.25">
      <c r="A1774" s="720" t="s">
        <v>8717</v>
      </c>
      <c r="B1774" s="721" t="s">
        <v>484</v>
      </c>
      <c r="C1774" s="722" t="s">
        <v>6586</v>
      </c>
      <c r="D1774" s="723" t="s">
        <v>934</v>
      </c>
      <c r="E1774" s="724" t="s">
        <v>117</v>
      </c>
      <c r="F1774" s="725" t="s">
        <v>541</v>
      </c>
      <c r="G1774" s="726">
        <v>44481</v>
      </c>
      <c r="H1774" s="41" t="s">
        <v>37</v>
      </c>
      <c r="I1774" s="791">
        <v>44593</v>
      </c>
    </row>
    <row r="1775" spans="1:9" ht="33.75" customHeight="1" x14ac:dyDescent="0.25">
      <c r="A1775" s="577" t="s">
        <v>8292</v>
      </c>
      <c r="B1775" s="582" t="s">
        <v>198</v>
      </c>
      <c r="C1775" s="582" t="s">
        <v>95</v>
      </c>
      <c r="D1775" s="581" t="s">
        <v>4302</v>
      </c>
      <c r="E1775" s="576" t="s">
        <v>72</v>
      </c>
      <c r="F1775" s="575" t="s">
        <v>8111</v>
      </c>
      <c r="G1775" s="578">
        <v>43963</v>
      </c>
      <c r="H1775" s="41" t="s">
        <v>37</v>
      </c>
      <c r="I1775" s="584">
        <v>44470</v>
      </c>
    </row>
    <row r="1776" spans="1:9" ht="33.75" customHeight="1" x14ac:dyDescent="0.25">
      <c r="A1776" s="64" t="s">
        <v>4736</v>
      </c>
      <c r="B1776" s="2" t="s">
        <v>59</v>
      </c>
      <c r="C1776" s="2" t="s">
        <v>76</v>
      </c>
      <c r="D1776" s="45" t="s">
        <v>930</v>
      </c>
      <c r="E1776" s="48" t="s">
        <v>705</v>
      </c>
      <c r="F1776" s="49" t="s">
        <v>250</v>
      </c>
      <c r="G1776" s="144">
        <v>37316</v>
      </c>
      <c r="H1776" s="41" t="s">
        <v>37</v>
      </c>
      <c r="I1776" s="144">
        <v>37544</v>
      </c>
    </row>
    <row r="1777" spans="1:9" ht="33.75" customHeight="1" x14ac:dyDescent="0.25">
      <c r="A1777" s="64" t="s">
        <v>4736</v>
      </c>
      <c r="B1777" s="2" t="s">
        <v>59</v>
      </c>
      <c r="C1777" s="2" t="s">
        <v>7950</v>
      </c>
      <c r="D1777" s="33" t="s">
        <v>1156</v>
      </c>
      <c r="E1777" s="48" t="s">
        <v>7072</v>
      </c>
      <c r="F1777" s="49" t="s">
        <v>7073</v>
      </c>
      <c r="G1777" s="471">
        <v>43763</v>
      </c>
      <c r="H1777" s="41" t="s">
        <v>37</v>
      </c>
      <c r="I1777" s="144">
        <v>43922</v>
      </c>
    </row>
    <row r="1778" spans="1:9" ht="33.75" customHeight="1" x14ac:dyDescent="0.25">
      <c r="A1778" s="727" t="s">
        <v>8528</v>
      </c>
      <c r="B1778" s="680" t="s">
        <v>59</v>
      </c>
      <c r="C1778" s="680" t="s">
        <v>95</v>
      </c>
      <c r="D1778" s="708" t="s">
        <v>4302</v>
      </c>
      <c r="E1778" s="729" t="s">
        <v>253</v>
      </c>
      <c r="F1778" s="730" t="s">
        <v>1411</v>
      </c>
      <c r="G1778" s="683">
        <v>44235</v>
      </c>
      <c r="H1778" s="41" t="s">
        <v>37</v>
      </c>
      <c r="I1778" s="685">
        <v>44531</v>
      </c>
    </row>
    <row r="1779" spans="1:9" ht="33.75" customHeight="1" x14ac:dyDescent="0.25">
      <c r="A1779" s="64" t="s">
        <v>4737</v>
      </c>
      <c r="B1779" s="2" t="s">
        <v>226</v>
      </c>
      <c r="C1779" s="2" t="s">
        <v>2741</v>
      </c>
      <c r="D1779" s="45" t="s">
        <v>940</v>
      </c>
      <c r="E1779" s="48" t="s">
        <v>782</v>
      </c>
      <c r="F1779" s="49" t="s">
        <v>366</v>
      </c>
      <c r="G1779" s="144">
        <v>36804</v>
      </c>
      <c r="H1779" s="42" t="s">
        <v>37</v>
      </c>
      <c r="I1779" s="144">
        <v>37104</v>
      </c>
    </row>
    <row r="1780" spans="1:9" ht="33.75" customHeight="1" x14ac:dyDescent="0.25">
      <c r="A1780" s="64" t="s">
        <v>540</v>
      </c>
      <c r="B1780" s="2" t="s">
        <v>297</v>
      </c>
      <c r="C1780" s="2" t="s">
        <v>347</v>
      </c>
      <c r="D1780" s="45" t="s">
        <v>955</v>
      </c>
      <c r="E1780" s="48" t="s">
        <v>460</v>
      </c>
      <c r="F1780" s="49" t="s">
        <v>541</v>
      </c>
      <c r="G1780" s="144">
        <v>41197</v>
      </c>
      <c r="H1780" s="41" t="s">
        <v>37</v>
      </c>
      <c r="I1780" s="144">
        <v>41334</v>
      </c>
    </row>
    <row r="1781" spans="1:9" ht="33.75" customHeight="1" x14ac:dyDescent="0.25">
      <c r="A1781" s="64" t="s">
        <v>4738</v>
      </c>
      <c r="B1781" s="2" t="s">
        <v>381</v>
      </c>
      <c r="C1781" s="2" t="s">
        <v>160</v>
      </c>
      <c r="D1781" s="45" t="s">
        <v>930</v>
      </c>
      <c r="E1781" s="48" t="s">
        <v>705</v>
      </c>
      <c r="F1781" s="49" t="s">
        <v>250</v>
      </c>
      <c r="G1781" s="144">
        <v>36231</v>
      </c>
      <c r="H1781" s="41" t="s">
        <v>37</v>
      </c>
      <c r="I1781" s="144">
        <v>37347</v>
      </c>
    </row>
    <row r="1782" spans="1:9" ht="33.75" customHeight="1" x14ac:dyDescent="0.25">
      <c r="A1782" s="699" t="s">
        <v>8444</v>
      </c>
      <c r="B1782" s="700" t="s">
        <v>61</v>
      </c>
      <c r="C1782" s="700" t="s">
        <v>347</v>
      </c>
      <c r="D1782" s="711" t="s">
        <v>4302</v>
      </c>
      <c r="E1782" s="744" t="s">
        <v>35</v>
      </c>
      <c r="F1782" s="703" t="s">
        <v>7574</v>
      </c>
      <c r="G1782" s="704">
        <v>44179</v>
      </c>
      <c r="H1782" s="41" t="s">
        <v>37</v>
      </c>
      <c r="I1782" s="685">
        <v>44713</v>
      </c>
    </row>
    <row r="1783" spans="1:9" ht="33.75" customHeight="1" x14ac:dyDescent="0.25">
      <c r="A1783" s="834" t="s">
        <v>9138</v>
      </c>
      <c r="B1783" s="836" t="s">
        <v>9139</v>
      </c>
      <c r="C1783" s="836" t="s">
        <v>9140</v>
      </c>
      <c r="D1783" s="971" t="s">
        <v>940</v>
      </c>
      <c r="E1783" s="858" t="s">
        <v>82</v>
      </c>
      <c r="F1783" s="865" t="s">
        <v>8088</v>
      </c>
      <c r="G1783" s="972">
        <v>45009</v>
      </c>
      <c r="H1783" s="805" t="s">
        <v>3797</v>
      </c>
      <c r="I1783" s="791"/>
    </row>
    <row r="1784" spans="1:9" ht="33.75" customHeight="1" x14ac:dyDescent="0.25">
      <c r="A1784" s="1033" t="s">
        <v>9314</v>
      </c>
      <c r="B1784" s="1034" t="s">
        <v>788</v>
      </c>
      <c r="C1784" s="1034" t="s">
        <v>152</v>
      </c>
      <c r="D1784" s="864" t="s">
        <v>940</v>
      </c>
      <c r="E1784" s="1035" t="s">
        <v>82</v>
      </c>
      <c r="F1784" s="1036" t="s">
        <v>9315</v>
      </c>
      <c r="G1784" s="1008">
        <v>45300</v>
      </c>
      <c r="H1784" s="805" t="s">
        <v>3797</v>
      </c>
      <c r="I1784" s="791"/>
    </row>
    <row r="1785" spans="1:9" ht="33.75" customHeight="1" x14ac:dyDescent="0.25">
      <c r="A1785" s="898" t="s">
        <v>8935</v>
      </c>
      <c r="B1785" s="836" t="s">
        <v>584</v>
      </c>
      <c r="C1785" s="836" t="s">
        <v>351</v>
      </c>
      <c r="D1785" s="864" t="s">
        <v>940</v>
      </c>
      <c r="E1785" s="885" t="s">
        <v>66</v>
      </c>
      <c r="F1785" s="886" t="s">
        <v>8196</v>
      </c>
      <c r="G1785" s="837">
        <v>44742</v>
      </c>
      <c r="H1785" s="41" t="s">
        <v>37</v>
      </c>
      <c r="I1785" s="791">
        <v>45108</v>
      </c>
    </row>
    <row r="1786" spans="1:9" ht="33.75" customHeight="1" x14ac:dyDescent="0.25">
      <c r="A1786" s="64" t="s">
        <v>4739</v>
      </c>
      <c r="B1786" s="2" t="s">
        <v>119</v>
      </c>
      <c r="C1786" s="2"/>
      <c r="D1786" s="45" t="s">
        <v>650</v>
      </c>
      <c r="E1786" s="48" t="s">
        <v>155</v>
      </c>
      <c r="F1786" s="49" t="s">
        <v>4401</v>
      </c>
      <c r="G1786" s="144">
        <v>37369</v>
      </c>
      <c r="H1786" s="41" t="s">
        <v>37</v>
      </c>
      <c r="I1786" s="144">
        <v>37546</v>
      </c>
    </row>
    <row r="1787" spans="1:9" ht="33.75" customHeight="1" x14ac:dyDescent="0.25">
      <c r="A1787" s="64" t="s">
        <v>4740</v>
      </c>
      <c r="B1787" s="2" t="s">
        <v>2175</v>
      </c>
      <c r="C1787" s="2" t="s">
        <v>357</v>
      </c>
      <c r="D1787" s="45" t="s">
        <v>940</v>
      </c>
      <c r="E1787" s="48" t="s">
        <v>35</v>
      </c>
      <c r="F1787" s="49" t="s">
        <v>468</v>
      </c>
      <c r="G1787" s="144">
        <v>38155</v>
      </c>
      <c r="H1787" s="41" t="s">
        <v>37</v>
      </c>
      <c r="I1787" s="144">
        <v>38504</v>
      </c>
    </row>
    <row r="1788" spans="1:9" ht="33.75" customHeight="1" x14ac:dyDescent="0.25">
      <c r="A1788" s="788" t="s">
        <v>4740</v>
      </c>
      <c r="B1788" s="787" t="s">
        <v>64</v>
      </c>
      <c r="C1788" s="828" t="s">
        <v>1142</v>
      </c>
      <c r="D1788" s="859" t="s">
        <v>1401</v>
      </c>
      <c r="E1788" s="851" t="s">
        <v>74</v>
      </c>
      <c r="F1788" s="831" t="s">
        <v>1023</v>
      </c>
      <c r="G1788" s="791">
        <v>43074</v>
      </c>
      <c r="H1788" s="41" t="s">
        <v>37</v>
      </c>
      <c r="I1788" s="791">
        <v>43282</v>
      </c>
    </row>
    <row r="1789" spans="1:9" ht="33.75" customHeight="1" x14ac:dyDescent="0.25">
      <c r="A1789" s="64" t="s">
        <v>7010</v>
      </c>
      <c r="B1789" s="2" t="s">
        <v>49</v>
      </c>
      <c r="C1789" s="2" t="s">
        <v>351</v>
      </c>
      <c r="D1789" s="45" t="s">
        <v>948</v>
      </c>
      <c r="E1789" s="48" t="s">
        <v>626</v>
      </c>
      <c r="F1789" s="49" t="s">
        <v>1333</v>
      </c>
      <c r="G1789" s="144">
        <v>42893</v>
      </c>
      <c r="H1789" s="41" t="s">
        <v>37</v>
      </c>
      <c r="I1789" s="144">
        <v>43282</v>
      </c>
    </row>
    <row r="1790" spans="1:9" ht="33.75" customHeight="1" x14ac:dyDescent="0.25">
      <c r="A1790" s="64" t="s">
        <v>2074</v>
      </c>
      <c r="B1790" s="2" t="s">
        <v>1344</v>
      </c>
      <c r="C1790" s="20" t="s">
        <v>101</v>
      </c>
      <c r="D1790" s="45" t="s">
        <v>946</v>
      </c>
      <c r="E1790" s="55" t="s">
        <v>688</v>
      </c>
      <c r="F1790" s="49" t="s">
        <v>690</v>
      </c>
      <c r="G1790" s="36">
        <v>39714</v>
      </c>
      <c r="H1790" s="67" t="s">
        <v>41</v>
      </c>
      <c r="I1790" s="144"/>
    </row>
    <row r="1791" spans="1:9" ht="33.75" customHeight="1" x14ac:dyDescent="0.25">
      <c r="A1791" s="331" t="s">
        <v>7666</v>
      </c>
      <c r="B1791" s="332" t="s">
        <v>981</v>
      </c>
      <c r="C1791" s="332" t="s">
        <v>351</v>
      </c>
      <c r="D1791" s="334" t="s">
        <v>650</v>
      </c>
      <c r="E1791" s="329" t="s">
        <v>705</v>
      </c>
      <c r="F1791" s="329" t="s">
        <v>250</v>
      </c>
      <c r="G1791" s="333">
        <v>43529</v>
      </c>
      <c r="H1791" s="41" t="s">
        <v>37</v>
      </c>
      <c r="I1791" s="144">
        <v>43864</v>
      </c>
    </row>
    <row r="1792" spans="1:9" ht="33.75" customHeight="1" x14ac:dyDescent="0.25">
      <c r="A1792" s="64" t="s">
        <v>1069</v>
      </c>
      <c r="B1792" s="2" t="s">
        <v>1070</v>
      </c>
      <c r="C1792" s="6" t="s">
        <v>81</v>
      </c>
      <c r="D1792" s="45" t="s">
        <v>941</v>
      </c>
      <c r="E1792" s="52" t="s">
        <v>70</v>
      </c>
      <c r="F1792" s="49" t="s">
        <v>71</v>
      </c>
      <c r="G1792" s="8">
        <v>41456</v>
      </c>
      <c r="H1792" s="67" t="s">
        <v>41</v>
      </c>
      <c r="I1792" s="144">
        <v>42374</v>
      </c>
    </row>
    <row r="1793" spans="1:9" ht="33.75" customHeight="1" x14ac:dyDescent="0.25">
      <c r="A1793" s="827" t="s">
        <v>6571</v>
      </c>
      <c r="B1793" s="828" t="s">
        <v>4498</v>
      </c>
      <c r="C1793" s="828" t="s">
        <v>6572</v>
      </c>
      <c r="D1793" s="981" t="s">
        <v>12</v>
      </c>
      <c r="E1793" s="851" t="s">
        <v>212</v>
      </c>
      <c r="F1793" s="831" t="s">
        <v>71</v>
      </c>
      <c r="G1793" s="791">
        <v>42353</v>
      </c>
      <c r="H1793" s="896" t="s">
        <v>41</v>
      </c>
      <c r="I1793" s="791">
        <v>43719</v>
      </c>
    </row>
    <row r="1794" spans="1:9" ht="33.75" customHeight="1" x14ac:dyDescent="0.25">
      <c r="A1794" s="319" t="s">
        <v>7453</v>
      </c>
      <c r="B1794" s="318" t="s">
        <v>49</v>
      </c>
      <c r="C1794" s="318" t="s">
        <v>7454</v>
      </c>
      <c r="D1794" s="327" t="s">
        <v>7445</v>
      </c>
      <c r="E1794" s="330" t="s">
        <v>666</v>
      </c>
      <c r="F1794" s="329" t="s">
        <v>1089</v>
      </c>
      <c r="G1794" s="317">
        <v>43199</v>
      </c>
      <c r="H1794" s="42" t="s">
        <v>37</v>
      </c>
      <c r="I1794" s="333">
        <v>43396</v>
      </c>
    </row>
    <row r="1795" spans="1:9" ht="33.75" customHeight="1" x14ac:dyDescent="0.25">
      <c r="A1795" s="612" t="s">
        <v>8361</v>
      </c>
      <c r="B1795" s="592" t="s">
        <v>2775</v>
      </c>
      <c r="C1795" s="592" t="s">
        <v>8362</v>
      </c>
      <c r="D1795" s="613" t="s">
        <v>946</v>
      </c>
      <c r="E1795" s="625" t="s">
        <v>74</v>
      </c>
      <c r="F1795" s="626" t="s">
        <v>240</v>
      </c>
      <c r="G1795" s="639">
        <v>44089</v>
      </c>
      <c r="H1795" s="42" t="s">
        <v>37</v>
      </c>
      <c r="I1795" s="607">
        <v>44378</v>
      </c>
    </row>
    <row r="1796" spans="1:9" ht="33.75" customHeight="1" x14ac:dyDescent="0.25">
      <c r="A1796" s="64" t="s">
        <v>1385</v>
      </c>
      <c r="B1796" s="2" t="s">
        <v>788</v>
      </c>
      <c r="C1796" s="6" t="s">
        <v>351</v>
      </c>
      <c r="D1796" s="45" t="s">
        <v>931</v>
      </c>
      <c r="E1796" s="52" t="s">
        <v>1386</v>
      </c>
      <c r="F1796" s="49" t="s">
        <v>1387</v>
      </c>
      <c r="G1796" s="8">
        <v>41653</v>
      </c>
      <c r="H1796" s="42" t="s">
        <v>37</v>
      </c>
      <c r="I1796" s="144">
        <v>42005</v>
      </c>
    </row>
    <row r="1797" spans="1:9" ht="33.75" customHeight="1" x14ac:dyDescent="0.25">
      <c r="A1797" s="64" t="s">
        <v>4192</v>
      </c>
      <c r="B1797" s="2" t="s">
        <v>3747</v>
      </c>
      <c r="C1797" s="20" t="s">
        <v>351</v>
      </c>
      <c r="D1797" s="45" t="s">
        <v>12</v>
      </c>
      <c r="E1797" s="48" t="s">
        <v>460</v>
      </c>
      <c r="F1797" s="49" t="s">
        <v>1293</v>
      </c>
      <c r="G1797" s="36">
        <v>42320</v>
      </c>
      <c r="H1797" s="67" t="s">
        <v>37</v>
      </c>
      <c r="I1797" s="36">
        <v>42522</v>
      </c>
    </row>
    <row r="1798" spans="1:9" ht="33.75" customHeight="1" x14ac:dyDescent="0.25">
      <c r="A1798" s="64" t="s">
        <v>2487</v>
      </c>
      <c r="B1798" s="2" t="s">
        <v>226</v>
      </c>
      <c r="C1798" s="20" t="s">
        <v>344</v>
      </c>
      <c r="D1798" s="45" t="s">
        <v>914</v>
      </c>
      <c r="E1798" s="55" t="s">
        <v>728</v>
      </c>
      <c r="F1798" s="49" t="s">
        <v>270</v>
      </c>
      <c r="G1798" s="36">
        <v>40521</v>
      </c>
      <c r="H1798" s="41" t="s">
        <v>37</v>
      </c>
      <c r="I1798" s="36">
        <v>40848</v>
      </c>
    </row>
    <row r="1799" spans="1:9" ht="33.75" customHeight="1" x14ac:dyDescent="0.25">
      <c r="A1799" s="64" t="s">
        <v>4741</v>
      </c>
      <c r="B1799" s="2" t="s">
        <v>4742</v>
      </c>
      <c r="C1799" s="20" t="s">
        <v>101</v>
      </c>
      <c r="D1799" s="45" t="s">
        <v>951</v>
      </c>
      <c r="E1799" s="48" t="s">
        <v>394</v>
      </c>
      <c r="F1799" s="49" t="s">
        <v>58</v>
      </c>
      <c r="G1799" s="144">
        <v>39098</v>
      </c>
      <c r="H1799" s="41" t="s">
        <v>37</v>
      </c>
      <c r="I1799" s="144">
        <v>39377</v>
      </c>
    </row>
    <row r="1800" spans="1:9" ht="33.75" customHeight="1" x14ac:dyDescent="0.25">
      <c r="A1800" s="788" t="s">
        <v>9212</v>
      </c>
      <c r="B1800" s="787" t="s">
        <v>9213</v>
      </c>
      <c r="C1800" s="787" t="s">
        <v>354</v>
      </c>
      <c r="D1800" s="785" t="s">
        <v>951</v>
      </c>
      <c r="E1800" s="789" t="s">
        <v>508</v>
      </c>
      <c r="F1800" s="790" t="s">
        <v>507</v>
      </c>
      <c r="G1800" s="786">
        <v>45077</v>
      </c>
      <c r="H1800" s="69" t="s">
        <v>3797</v>
      </c>
      <c r="I1800" s="791"/>
    </row>
    <row r="1801" spans="1:9" ht="33.75" customHeight="1" x14ac:dyDescent="0.25">
      <c r="A1801" s="64" t="s">
        <v>4743</v>
      </c>
      <c r="B1801" s="2" t="s">
        <v>313</v>
      </c>
      <c r="C1801" s="2" t="s">
        <v>1598</v>
      </c>
      <c r="D1801" s="45" t="s">
        <v>941</v>
      </c>
      <c r="E1801" s="48" t="s">
        <v>47</v>
      </c>
      <c r="F1801" s="49" t="s">
        <v>4744</v>
      </c>
      <c r="G1801" s="144">
        <v>36662</v>
      </c>
      <c r="H1801" s="41" t="s">
        <v>37</v>
      </c>
      <c r="I1801" s="144">
        <v>37500</v>
      </c>
    </row>
    <row r="1802" spans="1:9" ht="33.75" customHeight="1" x14ac:dyDescent="0.25">
      <c r="A1802" s="64" t="s">
        <v>4745</v>
      </c>
      <c r="B1802" s="2" t="s">
        <v>78</v>
      </c>
      <c r="C1802" s="2" t="s">
        <v>1099</v>
      </c>
      <c r="D1802" s="45" t="s">
        <v>914</v>
      </c>
      <c r="E1802" s="48" t="s">
        <v>728</v>
      </c>
      <c r="F1802" s="49" t="s">
        <v>2326</v>
      </c>
      <c r="G1802" s="144">
        <v>36509</v>
      </c>
      <c r="H1802" s="41" t="s">
        <v>37</v>
      </c>
      <c r="I1802" s="144">
        <v>36619</v>
      </c>
    </row>
    <row r="1803" spans="1:9" ht="33.75" customHeight="1" x14ac:dyDescent="0.25">
      <c r="A1803" s="64" t="s">
        <v>4746</v>
      </c>
      <c r="B1803" s="2" t="s">
        <v>109</v>
      </c>
      <c r="C1803" s="20" t="s">
        <v>6708</v>
      </c>
      <c r="D1803" s="45" t="s">
        <v>951</v>
      </c>
      <c r="E1803" s="48" t="s">
        <v>1660</v>
      </c>
      <c r="F1803" s="49" t="s">
        <v>2326</v>
      </c>
      <c r="G1803" s="144">
        <v>36812</v>
      </c>
      <c r="H1803" s="41" t="s">
        <v>37</v>
      </c>
      <c r="I1803" s="144">
        <v>37043</v>
      </c>
    </row>
    <row r="1804" spans="1:9" ht="33.75" customHeight="1" x14ac:dyDescent="0.25">
      <c r="A1804" s="64" t="s">
        <v>4747</v>
      </c>
      <c r="B1804" s="2" t="s">
        <v>3478</v>
      </c>
      <c r="C1804" s="20" t="s">
        <v>348</v>
      </c>
      <c r="D1804" s="45" t="s">
        <v>951</v>
      </c>
      <c r="E1804" s="48" t="s">
        <v>134</v>
      </c>
      <c r="F1804" s="49" t="s">
        <v>925</v>
      </c>
      <c r="G1804" s="144">
        <v>36313</v>
      </c>
      <c r="H1804" s="41" t="s">
        <v>37</v>
      </c>
      <c r="I1804" s="144">
        <v>36677</v>
      </c>
    </row>
    <row r="1805" spans="1:9" ht="33.75" customHeight="1" x14ac:dyDescent="0.25">
      <c r="A1805" s="64" t="s">
        <v>6503</v>
      </c>
      <c r="B1805" s="2" t="s">
        <v>61</v>
      </c>
      <c r="C1805" s="2" t="s">
        <v>347</v>
      </c>
      <c r="D1805" s="45" t="s">
        <v>4058</v>
      </c>
      <c r="E1805" s="48" t="s">
        <v>117</v>
      </c>
      <c r="F1805" s="49" t="s">
        <v>118</v>
      </c>
      <c r="G1805" s="144">
        <v>42451</v>
      </c>
      <c r="H1805" s="69" t="s">
        <v>3797</v>
      </c>
      <c r="I1805" s="144"/>
    </row>
    <row r="1806" spans="1:9" ht="33.75" customHeight="1" x14ac:dyDescent="0.25">
      <c r="A1806" s="183" t="s">
        <v>7190</v>
      </c>
      <c r="B1806" s="184" t="s">
        <v>49</v>
      </c>
      <c r="C1806" s="184" t="s">
        <v>101</v>
      </c>
      <c r="D1806" s="182" t="s">
        <v>914</v>
      </c>
      <c r="E1806" s="186" t="s">
        <v>148</v>
      </c>
      <c r="F1806" s="187" t="s">
        <v>2614</v>
      </c>
      <c r="G1806" s="185">
        <v>43059</v>
      </c>
      <c r="H1806" s="41" t="s">
        <v>37</v>
      </c>
      <c r="I1806" s="144">
        <v>43497</v>
      </c>
    </row>
    <row r="1807" spans="1:9" ht="33.75" customHeight="1" x14ac:dyDescent="0.25">
      <c r="A1807" s="526" t="s">
        <v>6503</v>
      </c>
      <c r="B1807" s="525" t="s">
        <v>46</v>
      </c>
      <c r="C1807" s="525" t="s">
        <v>7196</v>
      </c>
      <c r="D1807" s="527" t="s">
        <v>940</v>
      </c>
      <c r="E1807" s="502" t="s">
        <v>82</v>
      </c>
      <c r="F1807" s="503" t="s">
        <v>214</v>
      </c>
      <c r="G1807" s="524">
        <v>43588</v>
      </c>
      <c r="H1807" s="41" t="s">
        <v>37</v>
      </c>
      <c r="I1807" s="498">
        <v>43891</v>
      </c>
    </row>
    <row r="1808" spans="1:9" ht="33.75" customHeight="1" x14ac:dyDescent="0.25">
      <c r="A1808" s="331" t="s">
        <v>6503</v>
      </c>
      <c r="B1808" s="332" t="s">
        <v>126</v>
      </c>
      <c r="C1808" s="332" t="s">
        <v>8053</v>
      </c>
      <c r="D1808" s="334" t="s">
        <v>940</v>
      </c>
      <c r="E1808" s="330" t="s">
        <v>8054</v>
      </c>
      <c r="F1808" s="329" t="s">
        <v>115</v>
      </c>
      <c r="G1808" s="333">
        <v>43647</v>
      </c>
      <c r="H1808" s="399" t="s">
        <v>571</v>
      </c>
      <c r="I1808" s="311"/>
    </row>
    <row r="1809" spans="1:9" ht="33.75" customHeight="1" x14ac:dyDescent="0.25">
      <c r="A1809" s="64" t="s">
        <v>4748</v>
      </c>
      <c r="B1809" s="2" t="s">
        <v>710</v>
      </c>
      <c r="C1809" s="20" t="s">
        <v>101</v>
      </c>
      <c r="D1809" s="45" t="s">
        <v>942</v>
      </c>
      <c r="E1809" s="48" t="s">
        <v>1260</v>
      </c>
      <c r="F1809" s="49" t="s">
        <v>1262</v>
      </c>
      <c r="G1809" s="144">
        <v>38379</v>
      </c>
      <c r="H1809" s="42" t="s">
        <v>37</v>
      </c>
      <c r="I1809" s="144">
        <v>38657</v>
      </c>
    </row>
    <row r="1810" spans="1:9" ht="33.75" customHeight="1" x14ac:dyDescent="0.25">
      <c r="A1810" s="64" t="s">
        <v>1259</v>
      </c>
      <c r="B1810" s="2" t="s">
        <v>98</v>
      </c>
      <c r="C1810" s="6" t="s">
        <v>101</v>
      </c>
      <c r="D1810" s="45" t="s">
        <v>942</v>
      </c>
      <c r="E1810" s="55" t="s">
        <v>1260</v>
      </c>
      <c r="F1810" s="49" t="s">
        <v>127</v>
      </c>
      <c r="G1810" s="8">
        <v>41549</v>
      </c>
      <c r="H1810" s="42" t="s">
        <v>37</v>
      </c>
      <c r="I1810" s="144">
        <v>41699</v>
      </c>
    </row>
    <row r="1811" spans="1:9" ht="33.75" customHeight="1" x14ac:dyDescent="0.25">
      <c r="A1811" s="1005" t="s">
        <v>9096</v>
      </c>
      <c r="B1811" s="1006" t="s">
        <v>86</v>
      </c>
      <c r="C1811" s="1006" t="s">
        <v>344</v>
      </c>
      <c r="D1811" s="1004" t="s">
        <v>940</v>
      </c>
      <c r="E1811" s="1006" t="s">
        <v>66</v>
      </c>
      <c r="F1811" s="1007" t="s">
        <v>4042</v>
      </c>
      <c r="G1811" s="1008">
        <v>44953</v>
      </c>
      <c r="H1811" s="42" t="s">
        <v>37</v>
      </c>
      <c r="I1811" s="791">
        <v>45323</v>
      </c>
    </row>
    <row r="1812" spans="1:9" ht="33.75" customHeight="1" x14ac:dyDescent="0.25">
      <c r="A1812" s="64" t="s">
        <v>1844</v>
      </c>
      <c r="B1812" s="2" t="s">
        <v>1267</v>
      </c>
      <c r="C1812" s="6" t="s">
        <v>1142</v>
      </c>
      <c r="D1812" s="45" t="s">
        <v>1156</v>
      </c>
      <c r="E1812" s="52" t="s">
        <v>476</v>
      </c>
      <c r="F1812" s="49" t="s">
        <v>477</v>
      </c>
      <c r="G1812" s="8">
        <v>42025</v>
      </c>
      <c r="H1812" s="42" t="s">
        <v>37</v>
      </c>
      <c r="I1812" s="144">
        <v>42430</v>
      </c>
    </row>
    <row r="1813" spans="1:9" ht="33.75" customHeight="1" x14ac:dyDescent="0.25">
      <c r="A1813" s="64" t="s">
        <v>3808</v>
      </c>
      <c r="B1813" s="2" t="s">
        <v>2131</v>
      </c>
      <c r="C1813" s="6" t="s">
        <v>76</v>
      </c>
      <c r="D1813" s="45" t="s">
        <v>930</v>
      </c>
      <c r="E1813" s="52" t="s">
        <v>799</v>
      </c>
      <c r="F1813" s="49" t="s">
        <v>115</v>
      </c>
      <c r="G1813" s="8">
        <v>42020</v>
      </c>
      <c r="H1813" s="43" t="s">
        <v>41</v>
      </c>
      <c r="I1813" s="144">
        <v>42675</v>
      </c>
    </row>
    <row r="1814" spans="1:9" ht="33.75" customHeight="1" x14ac:dyDescent="0.25">
      <c r="A1814" s="64" t="s">
        <v>1894</v>
      </c>
      <c r="B1814" s="2" t="s">
        <v>288</v>
      </c>
      <c r="C1814" s="20" t="s">
        <v>348</v>
      </c>
      <c r="D1814" s="45" t="s">
        <v>941</v>
      </c>
      <c r="E1814" s="48" t="s">
        <v>47</v>
      </c>
      <c r="F1814" s="49" t="s">
        <v>174</v>
      </c>
      <c r="G1814" s="38">
        <v>39588</v>
      </c>
      <c r="H1814" s="67" t="s">
        <v>37</v>
      </c>
      <c r="I1814" s="38">
        <v>39988</v>
      </c>
    </row>
    <row r="1815" spans="1:9" ht="33.75" customHeight="1" x14ac:dyDescent="0.25">
      <c r="A1815" s="64" t="s">
        <v>1894</v>
      </c>
      <c r="B1815" s="2" t="s">
        <v>677</v>
      </c>
      <c r="C1815" s="20" t="s">
        <v>101</v>
      </c>
      <c r="D1815" s="45" t="s">
        <v>951</v>
      </c>
      <c r="E1815" s="55" t="s">
        <v>2002</v>
      </c>
      <c r="F1815" s="49" t="s">
        <v>240</v>
      </c>
      <c r="G1815" s="36">
        <v>40465</v>
      </c>
      <c r="H1815" s="67" t="s">
        <v>37</v>
      </c>
      <c r="I1815" s="36">
        <v>40693</v>
      </c>
    </row>
    <row r="1816" spans="1:9" ht="33.75" customHeight="1" x14ac:dyDescent="0.25">
      <c r="A1816" s="64" t="s">
        <v>2488</v>
      </c>
      <c r="B1816" s="2" t="s">
        <v>677</v>
      </c>
      <c r="C1816" s="20" t="s">
        <v>95</v>
      </c>
      <c r="D1816" s="45" t="s">
        <v>940</v>
      </c>
      <c r="E1816" s="55" t="s">
        <v>253</v>
      </c>
      <c r="F1816" s="49" t="s">
        <v>1464</v>
      </c>
      <c r="G1816" s="36">
        <v>39975</v>
      </c>
      <c r="H1816" s="41" t="s">
        <v>37</v>
      </c>
      <c r="I1816" s="36">
        <v>40330</v>
      </c>
    </row>
    <row r="1817" spans="1:9" ht="33.75" customHeight="1" x14ac:dyDescent="0.25">
      <c r="A1817" s="64" t="s">
        <v>4749</v>
      </c>
      <c r="B1817" s="2" t="s">
        <v>1039</v>
      </c>
      <c r="C1817" s="2" t="s">
        <v>6864</v>
      </c>
      <c r="D1817" s="45" t="s">
        <v>940</v>
      </c>
      <c r="E1817" s="48" t="s">
        <v>176</v>
      </c>
      <c r="F1817" s="49" t="s">
        <v>2708</v>
      </c>
      <c r="G1817" s="144">
        <v>37271</v>
      </c>
      <c r="H1817" s="41" t="s">
        <v>37</v>
      </c>
      <c r="I1817" s="144">
        <v>37438</v>
      </c>
    </row>
    <row r="1818" spans="1:9" ht="33.75" customHeight="1" x14ac:dyDescent="0.25">
      <c r="A1818" s="64" t="s">
        <v>4749</v>
      </c>
      <c r="B1818" s="2" t="s">
        <v>49</v>
      </c>
      <c r="C1818" s="20" t="s">
        <v>344</v>
      </c>
      <c r="D1818" s="45" t="s">
        <v>941</v>
      </c>
      <c r="E1818" s="48" t="s">
        <v>66</v>
      </c>
      <c r="F1818" s="49" t="s">
        <v>215</v>
      </c>
      <c r="G1818" s="144">
        <v>38847</v>
      </c>
      <c r="H1818" s="41" t="s">
        <v>37</v>
      </c>
      <c r="I1818" s="144">
        <v>39052</v>
      </c>
    </row>
    <row r="1819" spans="1:9" ht="33.75" customHeight="1" x14ac:dyDescent="0.25">
      <c r="A1819" s="64" t="s">
        <v>4750</v>
      </c>
      <c r="B1819" s="2" t="s">
        <v>1953</v>
      </c>
      <c r="C1819" s="20" t="s">
        <v>350</v>
      </c>
      <c r="D1819" s="45" t="s">
        <v>951</v>
      </c>
      <c r="E1819" s="48" t="s">
        <v>394</v>
      </c>
      <c r="F1819" s="49" t="s">
        <v>58</v>
      </c>
      <c r="G1819" s="144">
        <v>37161</v>
      </c>
      <c r="H1819" s="41" t="s">
        <v>37</v>
      </c>
      <c r="I1819" s="144">
        <v>37406</v>
      </c>
    </row>
    <row r="1820" spans="1:9" ht="33.75" customHeight="1" x14ac:dyDescent="0.25">
      <c r="A1820" s="64" t="s">
        <v>4751</v>
      </c>
      <c r="B1820" s="2" t="s">
        <v>1224</v>
      </c>
      <c r="C1820" s="20" t="s">
        <v>357</v>
      </c>
      <c r="D1820" s="45" t="s">
        <v>940</v>
      </c>
      <c r="E1820" s="48" t="s">
        <v>35</v>
      </c>
      <c r="F1820" s="49" t="s">
        <v>2142</v>
      </c>
      <c r="G1820" s="174">
        <v>36965</v>
      </c>
      <c r="H1820" s="41" t="s">
        <v>37</v>
      </c>
      <c r="I1820" s="144">
        <v>37653</v>
      </c>
    </row>
    <row r="1821" spans="1:9" ht="33.75" customHeight="1" x14ac:dyDescent="0.25">
      <c r="A1821" s="173" t="s">
        <v>4751</v>
      </c>
      <c r="B1821" s="172" t="s">
        <v>7184</v>
      </c>
      <c r="C1821" s="172" t="s">
        <v>346</v>
      </c>
      <c r="D1821" s="171" t="s">
        <v>948</v>
      </c>
      <c r="E1821" s="170" t="s">
        <v>626</v>
      </c>
      <c r="F1821" s="170" t="s">
        <v>1333</v>
      </c>
      <c r="G1821" s="156">
        <v>43040</v>
      </c>
      <c r="H1821" s="69" t="s">
        <v>3797</v>
      </c>
      <c r="I1821" s="104"/>
    </row>
    <row r="1822" spans="1:9" ht="33.75" customHeight="1" x14ac:dyDescent="0.25">
      <c r="A1822" s="694" t="s">
        <v>8535</v>
      </c>
      <c r="B1822" s="686" t="s">
        <v>94</v>
      </c>
      <c r="C1822" s="686" t="s">
        <v>101</v>
      </c>
      <c r="D1822" s="695" t="s">
        <v>949</v>
      </c>
      <c r="E1822" s="696" t="s">
        <v>317</v>
      </c>
      <c r="F1822" s="697" t="s">
        <v>1689</v>
      </c>
      <c r="G1822" s="687">
        <v>44244</v>
      </c>
      <c r="H1822" s="41" t="s">
        <v>37</v>
      </c>
      <c r="I1822" s="685">
        <v>44531</v>
      </c>
    </row>
    <row r="1823" spans="1:9" ht="33.75" customHeight="1" x14ac:dyDescent="0.25">
      <c r="A1823" s="64" t="s">
        <v>4050</v>
      </c>
      <c r="B1823" s="2" t="s">
        <v>788</v>
      </c>
      <c r="C1823" s="20" t="s">
        <v>4051</v>
      </c>
      <c r="D1823" s="45" t="s">
        <v>1653</v>
      </c>
      <c r="E1823" s="48" t="s">
        <v>394</v>
      </c>
      <c r="F1823" s="49" t="s">
        <v>3623</v>
      </c>
      <c r="G1823" s="36">
        <v>41957</v>
      </c>
      <c r="H1823" s="41" t="s">
        <v>37</v>
      </c>
      <c r="I1823" s="36">
        <v>43282</v>
      </c>
    </row>
    <row r="1824" spans="1:9" ht="33.75" customHeight="1" x14ac:dyDescent="0.25">
      <c r="A1824" s="64" t="s">
        <v>4752</v>
      </c>
      <c r="B1824" s="2" t="s">
        <v>290</v>
      </c>
      <c r="C1824" s="20" t="s">
        <v>350</v>
      </c>
      <c r="D1824" s="45" t="s">
        <v>929</v>
      </c>
      <c r="E1824" s="48" t="s">
        <v>728</v>
      </c>
      <c r="F1824" s="49" t="s">
        <v>51</v>
      </c>
      <c r="G1824" s="144">
        <v>36551</v>
      </c>
      <c r="H1824" s="41" t="s">
        <v>37</v>
      </c>
      <c r="I1824" s="144">
        <v>36708</v>
      </c>
    </row>
    <row r="1825" spans="1:9" ht="33.75" customHeight="1" x14ac:dyDescent="0.25">
      <c r="A1825" s="64" t="s">
        <v>4753</v>
      </c>
      <c r="B1825" s="2" t="s">
        <v>4754</v>
      </c>
      <c r="C1825" s="2" t="s">
        <v>30</v>
      </c>
      <c r="D1825" s="45" t="s">
        <v>946</v>
      </c>
      <c r="E1825" s="48" t="s">
        <v>696</v>
      </c>
      <c r="F1825" s="49" t="s">
        <v>1445</v>
      </c>
      <c r="G1825" s="144">
        <v>37217</v>
      </c>
      <c r="H1825" s="41" t="s">
        <v>37</v>
      </c>
      <c r="I1825" s="144">
        <v>37347</v>
      </c>
    </row>
    <row r="1826" spans="1:9" ht="33.75" customHeight="1" x14ac:dyDescent="0.25">
      <c r="A1826" s="64" t="s">
        <v>4755</v>
      </c>
      <c r="B1826" s="2" t="s">
        <v>34</v>
      </c>
      <c r="C1826" s="2" t="s">
        <v>160</v>
      </c>
      <c r="D1826" s="45" t="s">
        <v>650</v>
      </c>
      <c r="E1826" s="48" t="s">
        <v>705</v>
      </c>
      <c r="F1826" s="49" t="s">
        <v>4095</v>
      </c>
      <c r="G1826" s="144">
        <v>38320</v>
      </c>
      <c r="H1826" s="43" t="s">
        <v>41</v>
      </c>
      <c r="I1826" s="144">
        <v>38631</v>
      </c>
    </row>
    <row r="1827" spans="1:9" ht="33.75" customHeight="1" x14ac:dyDescent="0.25">
      <c r="A1827" s="64" t="s">
        <v>1531</v>
      </c>
      <c r="B1827" s="2" t="s">
        <v>1532</v>
      </c>
      <c r="C1827" s="30" t="s">
        <v>1533</v>
      </c>
      <c r="D1827" s="45" t="s">
        <v>931</v>
      </c>
      <c r="E1827" s="52" t="s">
        <v>758</v>
      </c>
      <c r="F1827" s="49" t="s">
        <v>759</v>
      </c>
      <c r="G1827" s="8">
        <v>41753</v>
      </c>
      <c r="H1827" s="41" t="s">
        <v>37</v>
      </c>
      <c r="I1827" s="144">
        <v>42138</v>
      </c>
    </row>
    <row r="1828" spans="1:9" ht="33.75" customHeight="1" x14ac:dyDescent="0.25">
      <c r="A1828" s="804" t="s">
        <v>8556</v>
      </c>
      <c r="B1828" s="799" t="s">
        <v>53</v>
      </c>
      <c r="C1828" s="799" t="s">
        <v>6586</v>
      </c>
      <c r="D1828" s="800" t="s">
        <v>12</v>
      </c>
      <c r="E1828" s="801" t="s">
        <v>7367</v>
      </c>
      <c r="F1828" s="802" t="s">
        <v>2965</v>
      </c>
      <c r="G1828" s="803">
        <v>44334</v>
      </c>
      <c r="H1828" s="41" t="s">
        <v>37</v>
      </c>
      <c r="I1828" s="791">
        <v>44743</v>
      </c>
    </row>
    <row r="1829" spans="1:9" ht="33.75" customHeight="1" x14ac:dyDescent="0.25">
      <c r="A1829" s="64" t="s">
        <v>2489</v>
      </c>
      <c r="B1829" s="2" t="s">
        <v>126</v>
      </c>
      <c r="C1829" s="20" t="s">
        <v>348</v>
      </c>
      <c r="D1829" s="45" t="s">
        <v>12</v>
      </c>
      <c r="E1829" s="48" t="s">
        <v>66</v>
      </c>
      <c r="F1829" s="49" t="s">
        <v>273</v>
      </c>
      <c r="G1829" s="144">
        <v>37392</v>
      </c>
      <c r="H1829" s="67" t="s">
        <v>37</v>
      </c>
      <c r="I1829" s="144">
        <v>37591</v>
      </c>
    </row>
    <row r="1830" spans="1:9" ht="33.75" customHeight="1" x14ac:dyDescent="0.25">
      <c r="A1830" s="64" t="s">
        <v>2489</v>
      </c>
      <c r="B1830" s="2" t="s">
        <v>2490</v>
      </c>
      <c r="C1830" s="20" t="s">
        <v>1598</v>
      </c>
      <c r="D1830" s="45" t="s">
        <v>931</v>
      </c>
      <c r="E1830" s="48" t="s">
        <v>35</v>
      </c>
      <c r="F1830" s="49" t="s">
        <v>281</v>
      </c>
      <c r="G1830" s="36">
        <v>39940</v>
      </c>
      <c r="H1830" s="67" t="s">
        <v>37</v>
      </c>
      <c r="I1830" s="36">
        <v>40269</v>
      </c>
    </row>
    <row r="1831" spans="1:9" ht="33.75" customHeight="1" x14ac:dyDescent="0.25">
      <c r="A1831" s="64" t="s">
        <v>2489</v>
      </c>
      <c r="B1831" s="2" t="s">
        <v>46</v>
      </c>
      <c r="C1831" s="20" t="s">
        <v>351</v>
      </c>
      <c r="D1831" s="45" t="s">
        <v>942</v>
      </c>
      <c r="E1831" s="48" t="s">
        <v>35</v>
      </c>
      <c r="F1831" s="49" t="s">
        <v>1574</v>
      </c>
      <c r="G1831" s="36">
        <v>42152</v>
      </c>
      <c r="H1831" s="67" t="s">
        <v>37</v>
      </c>
      <c r="I1831" s="36">
        <v>42339</v>
      </c>
    </row>
    <row r="1832" spans="1:9" ht="33.75" customHeight="1" x14ac:dyDescent="0.25">
      <c r="A1832" s="827" t="s">
        <v>8849</v>
      </c>
      <c r="B1832" s="836" t="s">
        <v>680</v>
      </c>
      <c r="C1832" s="836" t="s">
        <v>8310</v>
      </c>
      <c r="D1832" s="864" t="s">
        <v>940</v>
      </c>
      <c r="E1832" s="858" t="s">
        <v>117</v>
      </c>
      <c r="F1832" s="865" t="s">
        <v>7337</v>
      </c>
      <c r="G1832" s="853">
        <v>44530</v>
      </c>
      <c r="H1832" s="67" t="s">
        <v>37</v>
      </c>
      <c r="I1832" s="784">
        <v>45292</v>
      </c>
    </row>
    <row r="1833" spans="1:9" ht="33.75" customHeight="1" x14ac:dyDescent="0.25">
      <c r="A1833" s="337" t="s">
        <v>7471</v>
      </c>
      <c r="B1833" s="338" t="s">
        <v>44</v>
      </c>
      <c r="C1833" s="338" t="s">
        <v>7374</v>
      </c>
      <c r="D1833" s="339" t="s">
        <v>12</v>
      </c>
      <c r="E1833" s="335" t="s">
        <v>7375</v>
      </c>
      <c r="F1833" s="336" t="s">
        <v>390</v>
      </c>
      <c r="G1833" s="322">
        <v>44158</v>
      </c>
      <c r="H1833" s="67" t="s">
        <v>37</v>
      </c>
      <c r="I1833" s="36">
        <v>45047</v>
      </c>
    </row>
    <row r="1834" spans="1:9" ht="33.75" customHeight="1" x14ac:dyDescent="0.25">
      <c r="A1834" s="74" t="s">
        <v>6909</v>
      </c>
      <c r="B1834" s="6" t="s">
        <v>96</v>
      </c>
      <c r="C1834" s="6" t="s">
        <v>351</v>
      </c>
      <c r="D1834" s="73" t="s">
        <v>25</v>
      </c>
      <c r="E1834" s="48" t="s">
        <v>4375</v>
      </c>
      <c r="F1834" s="72" t="s">
        <v>1373</v>
      </c>
      <c r="G1834" s="8">
        <v>42780</v>
      </c>
      <c r="H1834" s="67" t="s">
        <v>37</v>
      </c>
      <c r="I1834" s="986">
        <v>42917</v>
      </c>
    </row>
    <row r="1835" spans="1:9" ht="33.75" customHeight="1" x14ac:dyDescent="0.25">
      <c r="A1835" s="117" t="s">
        <v>6961</v>
      </c>
      <c r="B1835" s="9" t="s">
        <v>49</v>
      </c>
      <c r="C1835" s="9" t="s">
        <v>95</v>
      </c>
      <c r="D1835" s="45" t="s">
        <v>940</v>
      </c>
      <c r="E1835" s="53" t="s">
        <v>176</v>
      </c>
      <c r="F1835" s="119" t="s">
        <v>103</v>
      </c>
      <c r="G1835" s="7">
        <v>42814</v>
      </c>
      <c r="H1835" s="67" t="s">
        <v>37</v>
      </c>
      <c r="I1835" s="36">
        <v>43132</v>
      </c>
    </row>
    <row r="1836" spans="1:9" ht="33.75" customHeight="1" x14ac:dyDescent="0.25">
      <c r="A1836" s="64" t="s">
        <v>989</v>
      </c>
      <c r="B1836" s="2" t="s">
        <v>121</v>
      </c>
      <c r="C1836" s="20" t="s">
        <v>101</v>
      </c>
      <c r="D1836" s="45" t="s">
        <v>914</v>
      </c>
      <c r="E1836" s="52" t="s">
        <v>65</v>
      </c>
      <c r="F1836" s="49" t="s">
        <v>1194</v>
      </c>
      <c r="G1836" s="36">
        <v>40885</v>
      </c>
      <c r="H1836" s="42" t="s">
        <v>37</v>
      </c>
      <c r="I1836" s="36">
        <v>40969</v>
      </c>
    </row>
    <row r="1837" spans="1:9" ht="33.75" customHeight="1" x14ac:dyDescent="0.25">
      <c r="A1837" s="64" t="s">
        <v>989</v>
      </c>
      <c r="B1837" s="2" t="s">
        <v>98</v>
      </c>
      <c r="C1837" s="6" t="s">
        <v>101</v>
      </c>
      <c r="D1837" s="45" t="s">
        <v>946</v>
      </c>
      <c r="E1837" s="52" t="s">
        <v>163</v>
      </c>
      <c r="F1837" s="49" t="s">
        <v>453</v>
      </c>
      <c r="G1837" s="8">
        <v>41424</v>
      </c>
      <c r="H1837" s="42" t="s">
        <v>37</v>
      </c>
      <c r="I1837" s="144">
        <v>41640</v>
      </c>
    </row>
    <row r="1838" spans="1:9" ht="33.75" customHeight="1" x14ac:dyDescent="0.25">
      <c r="A1838" s="64" t="s">
        <v>4756</v>
      </c>
      <c r="B1838" s="2" t="s">
        <v>110</v>
      </c>
      <c r="C1838" s="2" t="s">
        <v>6586</v>
      </c>
      <c r="D1838" s="45" t="s">
        <v>940</v>
      </c>
      <c r="E1838" s="48" t="s">
        <v>318</v>
      </c>
      <c r="F1838" s="49" t="s">
        <v>319</v>
      </c>
      <c r="G1838" s="144">
        <v>42488</v>
      </c>
      <c r="H1838" s="41" t="s">
        <v>37</v>
      </c>
      <c r="I1838" s="144">
        <v>42917</v>
      </c>
    </row>
    <row r="1839" spans="1:9" ht="33.75" customHeight="1" x14ac:dyDescent="0.25">
      <c r="A1839" s="788" t="s">
        <v>4756</v>
      </c>
      <c r="B1839" s="787" t="s">
        <v>1119</v>
      </c>
      <c r="C1839" s="787" t="s">
        <v>7196</v>
      </c>
      <c r="D1839" s="785" t="s">
        <v>953</v>
      </c>
      <c r="E1839" s="789" t="s">
        <v>1014</v>
      </c>
      <c r="F1839" s="790" t="s">
        <v>8567</v>
      </c>
      <c r="G1839" s="786">
        <v>44116</v>
      </c>
      <c r="H1839" s="41" t="s">
        <v>37</v>
      </c>
      <c r="I1839" s="791">
        <v>44531</v>
      </c>
    </row>
    <row r="1840" spans="1:9" ht="33.75" customHeight="1" x14ac:dyDescent="0.25">
      <c r="A1840" s="64" t="s">
        <v>4756</v>
      </c>
      <c r="B1840" s="2" t="s">
        <v>966</v>
      </c>
      <c r="C1840" s="20" t="s">
        <v>357</v>
      </c>
      <c r="D1840" s="45" t="s">
        <v>941</v>
      </c>
      <c r="E1840" s="48" t="s">
        <v>35</v>
      </c>
      <c r="F1840" s="49" t="s">
        <v>527</v>
      </c>
      <c r="G1840" s="144">
        <v>36124</v>
      </c>
      <c r="H1840" s="41" t="s">
        <v>37</v>
      </c>
      <c r="I1840" s="144">
        <v>36465</v>
      </c>
    </row>
    <row r="1841" spans="1:9" ht="33.75" customHeight="1" x14ac:dyDescent="0.25">
      <c r="A1841" s="64" t="s">
        <v>4756</v>
      </c>
      <c r="B1841" s="2" t="s">
        <v>1725</v>
      </c>
      <c r="C1841" s="2" t="s">
        <v>76</v>
      </c>
      <c r="D1841" s="45" t="s">
        <v>650</v>
      </c>
      <c r="E1841" s="48" t="s">
        <v>157</v>
      </c>
      <c r="F1841" s="49" t="s">
        <v>4333</v>
      </c>
      <c r="G1841" s="144">
        <v>37228</v>
      </c>
      <c r="H1841" s="67" t="s">
        <v>37</v>
      </c>
      <c r="I1841" s="144">
        <v>38166</v>
      </c>
    </row>
    <row r="1842" spans="1:9" ht="33.75" customHeight="1" x14ac:dyDescent="0.25">
      <c r="A1842" s="64" t="s">
        <v>2491</v>
      </c>
      <c r="B1842" s="2" t="s">
        <v>186</v>
      </c>
      <c r="C1842" s="20" t="s">
        <v>348</v>
      </c>
      <c r="D1842" s="45" t="s">
        <v>940</v>
      </c>
      <c r="E1842" s="55" t="s">
        <v>66</v>
      </c>
      <c r="F1842" s="49" t="s">
        <v>273</v>
      </c>
      <c r="G1842" s="36">
        <v>38936</v>
      </c>
      <c r="H1842" s="42" t="s">
        <v>37</v>
      </c>
      <c r="I1842" s="36">
        <v>39387</v>
      </c>
    </row>
    <row r="1843" spans="1:9" ht="33.75" customHeight="1" x14ac:dyDescent="0.25">
      <c r="A1843" s="64" t="s">
        <v>833</v>
      </c>
      <c r="B1843" s="2" t="s">
        <v>834</v>
      </c>
      <c r="C1843" s="6" t="s">
        <v>101</v>
      </c>
      <c r="D1843" s="45" t="s">
        <v>956</v>
      </c>
      <c r="E1843" s="52" t="s">
        <v>278</v>
      </c>
      <c r="F1843" s="49" t="s">
        <v>116</v>
      </c>
      <c r="G1843" s="8">
        <v>41241</v>
      </c>
      <c r="H1843" s="43" t="s">
        <v>41</v>
      </c>
      <c r="I1843" s="144">
        <v>41579</v>
      </c>
    </row>
    <row r="1844" spans="1:9" ht="33.75" customHeight="1" x14ac:dyDescent="0.25">
      <c r="A1844" s="982" t="s">
        <v>6807</v>
      </c>
      <c r="B1844" s="897" t="s">
        <v>1483</v>
      </c>
      <c r="C1844" s="849" t="s">
        <v>6808</v>
      </c>
      <c r="D1844" s="983" t="s">
        <v>12</v>
      </c>
      <c r="E1844" s="866" t="s">
        <v>212</v>
      </c>
      <c r="F1844" s="856" t="s">
        <v>71</v>
      </c>
      <c r="G1844" s="833">
        <v>42487</v>
      </c>
      <c r="H1844" s="987" t="s">
        <v>41</v>
      </c>
      <c r="I1844" s="791">
        <v>42979</v>
      </c>
    </row>
    <row r="1845" spans="1:9" ht="33.75" customHeight="1" x14ac:dyDescent="0.25">
      <c r="A1845" s="64" t="s">
        <v>2492</v>
      </c>
      <c r="B1845" s="2" t="s">
        <v>49</v>
      </c>
      <c r="C1845" s="20" t="s">
        <v>2493</v>
      </c>
      <c r="D1845" s="45" t="s">
        <v>940</v>
      </c>
      <c r="E1845" s="55" t="s">
        <v>43</v>
      </c>
      <c r="F1845" s="49" t="s">
        <v>2494</v>
      </c>
      <c r="G1845" s="36">
        <v>39856</v>
      </c>
      <c r="H1845" s="43" t="s">
        <v>41</v>
      </c>
      <c r="I1845" s="36">
        <v>40452</v>
      </c>
    </row>
    <row r="1846" spans="1:9" ht="33.75" customHeight="1" x14ac:dyDescent="0.25">
      <c r="A1846" s="827" t="s">
        <v>9330</v>
      </c>
      <c r="B1846" s="828" t="s">
        <v>724</v>
      </c>
      <c r="C1846" s="828" t="s">
        <v>9331</v>
      </c>
      <c r="D1846" s="859" t="s">
        <v>934</v>
      </c>
      <c r="E1846" s="851" t="s">
        <v>460</v>
      </c>
      <c r="F1846" s="831" t="s">
        <v>541</v>
      </c>
      <c r="G1846" s="791">
        <v>45302</v>
      </c>
      <c r="H1846" s="805" t="s">
        <v>3797</v>
      </c>
      <c r="I1846" s="784"/>
    </row>
    <row r="1847" spans="1:9" ht="33.75" customHeight="1" x14ac:dyDescent="0.25">
      <c r="A1847" s="827" t="s">
        <v>1895</v>
      </c>
      <c r="B1847" s="828" t="s">
        <v>188</v>
      </c>
      <c r="C1847" s="828" t="s">
        <v>351</v>
      </c>
      <c r="D1847" s="981" t="s">
        <v>12</v>
      </c>
      <c r="E1847" s="851" t="s">
        <v>47</v>
      </c>
      <c r="F1847" s="831" t="s">
        <v>174</v>
      </c>
      <c r="G1847" s="994">
        <v>40542</v>
      </c>
      <c r="H1847" s="990" t="s">
        <v>41</v>
      </c>
      <c r="I1847" s="994">
        <v>40613</v>
      </c>
    </row>
    <row r="1848" spans="1:9" ht="33.75" customHeight="1" x14ac:dyDescent="0.25">
      <c r="A1848" s="982" t="s">
        <v>7471</v>
      </c>
      <c r="B1848" s="849" t="s">
        <v>44</v>
      </c>
      <c r="C1848" s="849" t="s">
        <v>95</v>
      </c>
      <c r="D1848" s="854" t="s">
        <v>12</v>
      </c>
      <c r="E1848" s="850" t="s">
        <v>7375</v>
      </c>
      <c r="F1848" s="855" t="s">
        <v>390</v>
      </c>
      <c r="G1848" s="833">
        <v>43437</v>
      </c>
      <c r="H1848" s="985" t="s">
        <v>41</v>
      </c>
      <c r="I1848" s="994">
        <v>44046</v>
      </c>
    </row>
    <row r="1849" spans="1:9" ht="33.75" customHeight="1" x14ac:dyDescent="0.25">
      <c r="A1849" s="64" t="s">
        <v>4757</v>
      </c>
      <c r="B1849" s="2" t="s">
        <v>68</v>
      </c>
      <c r="C1849" s="2" t="s">
        <v>30</v>
      </c>
      <c r="D1849" s="45" t="s">
        <v>946</v>
      </c>
      <c r="E1849" s="48" t="s">
        <v>688</v>
      </c>
      <c r="F1849" s="49" t="s">
        <v>690</v>
      </c>
      <c r="G1849" s="144">
        <v>37040</v>
      </c>
      <c r="H1849" s="67" t="s">
        <v>37</v>
      </c>
      <c r="I1849" s="144">
        <v>37257</v>
      </c>
    </row>
    <row r="1850" spans="1:9" ht="33.75" customHeight="1" x14ac:dyDescent="0.25">
      <c r="A1850" s="64" t="s">
        <v>2495</v>
      </c>
      <c r="B1850" s="2" t="s">
        <v>201</v>
      </c>
      <c r="C1850" s="2" t="s">
        <v>351</v>
      </c>
      <c r="D1850" s="45" t="s">
        <v>931</v>
      </c>
      <c r="E1850" s="55" t="s">
        <v>217</v>
      </c>
      <c r="F1850" s="49" t="s">
        <v>1160</v>
      </c>
      <c r="G1850" s="36">
        <v>40820</v>
      </c>
      <c r="H1850" s="67" t="s">
        <v>37</v>
      </c>
      <c r="I1850" s="36">
        <v>41030</v>
      </c>
    </row>
    <row r="1851" spans="1:9" ht="33.75" customHeight="1" x14ac:dyDescent="0.25">
      <c r="A1851" s="82" t="s">
        <v>6712</v>
      </c>
      <c r="B1851" s="83" t="s">
        <v>2131</v>
      </c>
      <c r="C1851" s="84" t="s">
        <v>350</v>
      </c>
      <c r="D1851" s="45" t="s">
        <v>946</v>
      </c>
      <c r="E1851" s="90" t="s">
        <v>163</v>
      </c>
      <c r="F1851" s="86" t="s">
        <v>164</v>
      </c>
      <c r="G1851" s="87">
        <v>38695</v>
      </c>
      <c r="H1851" s="41" t="s">
        <v>37</v>
      </c>
      <c r="I1851" s="87">
        <v>39448</v>
      </c>
    </row>
    <row r="1852" spans="1:9" ht="33.75" customHeight="1" x14ac:dyDescent="0.25">
      <c r="A1852" s="64" t="s">
        <v>4758</v>
      </c>
      <c r="B1852" s="2" t="s">
        <v>677</v>
      </c>
      <c r="C1852" s="20" t="s">
        <v>345</v>
      </c>
      <c r="D1852" s="45" t="s">
        <v>940</v>
      </c>
      <c r="E1852" s="48" t="s">
        <v>176</v>
      </c>
      <c r="F1852" s="49" t="s">
        <v>103</v>
      </c>
      <c r="G1852" s="144">
        <v>36621</v>
      </c>
      <c r="H1852" s="41" t="s">
        <v>37</v>
      </c>
      <c r="I1852" s="144">
        <v>36951</v>
      </c>
    </row>
    <row r="1853" spans="1:9" ht="33.75" customHeight="1" x14ac:dyDescent="0.25">
      <c r="A1853" s="64" t="s">
        <v>4208</v>
      </c>
      <c r="B1853" s="2" t="s">
        <v>4207</v>
      </c>
      <c r="C1853" s="20"/>
      <c r="D1853" s="45" t="s">
        <v>941</v>
      </c>
      <c r="E1853" s="48" t="s">
        <v>35</v>
      </c>
      <c r="F1853" s="49" t="s">
        <v>3053</v>
      </c>
      <c r="G1853" s="36">
        <v>42340</v>
      </c>
      <c r="H1853" s="41" t="s">
        <v>37</v>
      </c>
      <c r="I1853" s="36">
        <v>42705</v>
      </c>
    </row>
    <row r="1854" spans="1:9" ht="33.75" customHeight="1" x14ac:dyDescent="0.25">
      <c r="A1854" s="876" t="s">
        <v>7471</v>
      </c>
      <c r="B1854" s="849" t="s">
        <v>44</v>
      </c>
      <c r="C1854" s="849" t="s">
        <v>95</v>
      </c>
      <c r="D1854" s="854" t="s">
        <v>12</v>
      </c>
      <c r="E1854" s="850" t="s">
        <v>3856</v>
      </c>
      <c r="F1854" s="855" t="s">
        <v>390</v>
      </c>
      <c r="G1854" s="986">
        <v>43313</v>
      </c>
      <c r="H1854" s="987" t="s">
        <v>41</v>
      </c>
      <c r="I1854" s="986">
        <v>43437</v>
      </c>
    </row>
    <row r="1855" spans="1:9" ht="33.75" customHeight="1" x14ac:dyDescent="0.25">
      <c r="A1855" s="876" t="s">
        <v>7345</v>
      </c>
      <c r="B1855" s="849" t="s">
        <v>61</v>
      </c>
      <c r="C1855" s="849" t="s">
        <v>7196</v>
      </c>
      <c r="D1855" s="854" t="s">
        <v>12</v>
      </c>
      <c r="E1855" s="850" t="s">
        <v>7346</v>
      </c>
      <c r="F1855" s="855" t="s">
        <v>93</v>
      </c>
      <c r="G1855" s="856">
        <v>43188</v>
      </c>
      <c r="H1855" s="985" t="s">
        <v>41</v>
      </c>
      <c r="I1855" s="986">
        <v>43381</v>
      </c>
    </row>
    <row r="1856" spans="1:9" ht="33.75" customHeight="1" x14ac:dyDescent="0.25">
      <c r="A1856" s="876" t="s">
        <v>8734</v>
      </c>
      <c r="B1856" s="849" t="s">
        <v>8735</v>
      </c>
      <c r="C1856" s="849" t="s">
        <v>7196</v>
      </c>
      <c r="D1856" s="854" t="s">
        <v>928</v>
      </c>
      <c r="E1856" s="850" t="s">
        <v>920</v>
      </c>
      <c r="F1856" s="855" t="s">
        <v>139</v>
      </c>
      <c r="G1856" s="856">
        <v>44496</v>
      </c>
      <c r="H1856" s="67" t="s">
        <v>37</v>
      </c>
      <c r="I1856" s="784">
        <v>44958</v>
      </c>
    </row>
    <row r="1857" spans="1:9" ht="33.75" customHeight="1" x14ac:dyDescent="0.25">
      <c r="A1857" s="64" t="s">
        <v>1067</v>
      </c>
      <c r="B1857" s="2" t="s">
        <v>110</v>
      </c>
      <c r="C1857" s="10" t="s">
        <v>351</v>
      </c>
      <c r="D1857" s="45" t="s">
        <v>977</v>
      </c>
      <c r="E1857" s="56" t="s">
        <v>157</v>
      </c>
      <c r="F1857" s="49" t="s">
        <v>1068</v>
      </c>
      <c r="G1857" s="11">
        <v>41239</v>
      </c>
      <c r="H1857" s="42" t="s">
        <v>41</v>
      </c>
      <c r="I1857" s="144">
        <v>43381</v>
      </c>
    </row>
    <row r="1858" spans="1:9" ht="33.75" customHeight="1" x14ac:dyDescent="0.25">
      <c r="A1858" s="827" t="s">
        <v>1818</v>
      </c>
      <c r="B1858" s="828" t="s">
        <v>458</v>
      </c>
      <c r="C1858" s="828" t="s">
        <v>351</v>
      </c>
      <c r="D1858" s="981" t="s">
        <v>12</v>
      </c>
      <c r="E1858" s="991" t="s">
        <v>66</v>
      </c>
      <c r="F1858" s="831" t="s">
        <v>215</v>
      </c>
      <c r="G1858" s="995">
        <v>41967</v>
      </c>
      <c r="H1858" s="985" t="s">
        <v>41</v>
      </c>
      <c r="I1858" s="791">
        <v>42389</v>
      </c>
    </row>
    <row r="1859" spans="1:9" ht="33.75" customHeight="1" x14ac:dyDescent="0.25">
      <c r="A1859" s="64" t="s">
        <v>1818</v>
      </c>
      <c r="B1859" s="2" t="s">
        <v>458</v>
      </c>
      <c r="C1859" s="2" t="s">
        <v>351</v>
      </c>
      <c r="D1859" s="45" t="s">
        <v>941</v>
      </c>
      <c r="E1859" s="48" t="s">
        <v>66</v>
      </c>
      <c r="F1859" s="49" t="s">
        <v>221</v>
      </c>
      <c r="G1859" s="144">
        <v>42478</v>
      </c>
      <c r="H1859" s="67" t="s">
        <v>37</v>
      </c>
      <c r="I1859" s="144">
        <v>42736</v>
      </c>
    </row>
    <row r="1860" spans="1:9" ht="33.75" customHeight="1" x14ac:dyDescent="0.25">
      <c r="A1860" s="64" t="s">
        <v>2496</v>
      </c>
      <c r="B1860" s="2" t="s">
        <v>104</v>
      </c>
      <c r="C1860" s="20" t="s">
        <v>95</v>
      </c>
      <c r="D1860" s="45" t="s">
        <v>941</v>
      </c>
      <c r="E1860" s="50" t="s">
        <v>1812</v>
      </c>
      <c r="F1860" s="49" t="s">
        <v>103</v>
      </c>
      <c r="G1860" s="36">
        <v>39786</v>
      </c>
      <c r="H1860" s="41" t="s">
        <v>37</v>
      </c>
      <c r="I1860" s="36">
        <v>39934</v>
      </c>
    </row>
    <row r="1861" spans="1:9" ht="33.75" customHeight="1" x14ac:dyDescent="0.25">
      <c r="A1861" s="64" t="s">
        <v>4759</v>
      </c>
      <c r="B1861" s="2" t="s">
        <v>4760</v>
      </c>
      <c r="C1861" s="2" t="s">
        <v>2055</v>
      </c>
      <c r="D1861" s="45" t="s">
        <v>940</v>
      </c>
      <c r="E1861" s="48" t="s">
        <v>66</v>
      </c>
      <c r="F1861" s="49" t="s">
        <v>80</v>
      </c>
      <c r="G1861" s="144">
        <v>38098</v>
      </c>
      <c r="H1861" s="41" t="s">
        <v>37</v>
      </c>
      <c r="I1861" s="144">
        <v>38443</v>
      </c>
    </row>
    <row r="1862" spans="1:9" ht="33.75" customHeight="1" x14ac:dyDescent="0.25">
      <c r="A1862" s="64" t="s">
        <v>4761</v>
      </c>
      <c r="B1862" s="2" t="s">
        <v>49</v>
      </c>
      <c r="C1862" s="20" t="s">
        <v>348</v>
      </c>
      <c r="D1862" s="45" t="s">
        <v>940</v>
      </c>
      <c r="E1862" s="48" t="s">
        <v>176</v>
      </c>
      <c r="F1862" s="49" t="s">
        <v>2807</v>
      </c>
      <c r="G1862" s="144">
        <v>38091</v>
      </c>
      <c r="H1862" s="67" t="s">
        <v>37</v>
      </c>
      <c r="I1862" s="22">
        <v>38473</v>
      </c>
    </row>
    <row r="1863" spans="1:9" ht="33.75" customHeight="1" x14ac:dyDescent="0.25">
      <c r="A1863" s="423" t="s">
        <v>4129</v>
      </c>
      <c r="B1863" s="425" t="s">
        <v>145</v>
      </c>
      <c r="C1863" s="425" t="s">
        <v>160</v>
      </c>
      <c r="D1863" s="426" t="s">
        <v>7732</v>
      </c>
      <c r="E1863" s="425"/>
      <c r="F1863" s="420" t="s">
        <v>507</v>
      </c>
      <c r="G1863" s="424">
        <v>43745</v>
      </c>
      <c r="H1863" s="987" t="s">
        <v>37</v>
      </c>
      <c r="I1863" s="833">
        <v>43922</v>
      </c>
    </row>
    <row r="1864" spans="1:9" ht="33.75" customHeight="1" x14ac:dyDescent="0.25">
      <c r="A1864" s="64" t="s">
        <v>4129</v>
      </c>
      <c r="B1864" s="2" t="s">
        <v>2165</v>
      </c>
      <c r="C1864" s="20" t="s">
        <v>4101</v>
      </c>
      <c r="D1864" s="45" t="s">
        <v>1156</v>
      </c>
      <c r="E1864" s="48" t="s">
        <v>7072</v>
      </c>
      <c r="F1864" s="49" t="s">
        <v>7073</v>
      </c>
      <c r="G1864" s="144">
        <v>43301</v>
      </c>
      <c r="H1864" s="67" t="s">
        <v>37</v>
      </c>
      <c r="I1864" s="36">
        <v>43586</v>
      </c>
    </row>
    <row r="1865" spans="1:9" ht="33.75" customHeight="1" x14ac:dyDescent="0.25">
      <c r="A1865" s="64" t="s">
        <v>3936</v>
      </c>
      <c r="B1865" s="2" t="s">
        <v>46</v>
      </c>
      <c r="C1865" s="2" t="s">
        <v>95</v>
      </c>
      <c r="D1865" s="45" t="s">
        <v>3866</v>
      </c>
      <c r="E1865" s="48" t="s">
        <v>167</v>
      </c>
      <c r="F1865" s="49" t="s">
        <v>103</v>
      </c>
      <c r="G1865" s="36">
        <v>42082</v>
      </c>
      <c r="H1865" s="41" t="s">
        <v>37</v>
      </c>
      <c r="I1865" s="36">
        <v>42462</v>
      </c>
    </row>
    <row r="1866" spans="1:9" ht="33.75" customHeight="1" x14ac:dyDescent="0.25">
      <c r="A1866" s="64" t="s">
        <v>4762</v>
      </c>
      <c r="B1866" s="2" t="s">
        <v>46</v>
      </c>
      <c r="C1866" s="2" t="s">
        <v>776</v>
      </c>
      <c r="D1866" s="45" t="s">
        <v>928</v>
      </c>
      <c r="E1866" s="48" t="s">
        <v>439</v>
      </c>
      <c r="F1866" s="49" t="s">
        <v>38</v>
      </c>
      <c r="G1866" s="144">
        <v>37697</v>
      </c>
      <c r="H1866" s="67" t="s">
        <v>37</v>
      </c>
      <c r="I1866" s="144">
        <v>38047</v>
      </c>
    </row>
    <row r="1867" spans="1:9" ht="33.75" customHeight="1" x14ac:dyDescent="0.25">
      <c r="A1867" s="64" t="s">
        <v>2497</v>
      </c>
      <c r="B1867" s="2" t="s">
        <v>121</v>
      </c>
      <c r="C1867" s="20" t="s">
        <v>101</v>
      </c>
      <c r="D1867" s="45" t="s">
        <v>951</v>
      </c>
      <c r="E1867" s="55" t="s">
        <v>2002</v>
      </c>
      <c r="F1867" s="49" t="s">
        <v>123</v>
      </c>
      <c r="G1867" s="36">
        <v>39867</v>
      </c>
      <c r="H1867" s="67" t="s">
        <v>37</v>
      </c>
      <c r="I1867" s="36">
        <v>40484</v>
      </c>
    </row>
    <row r="1868" spans="1:9" ht="33.75" customHeight="1" x14ac:dyDescent="0.25">
      <c r="A1868" s="88" t="s">
        <v>7178</v>
      </c>
      <c r="B1868" s="96" t="s">
        <v>7179</v>
      </c>
      <c r="C1868" s="96" t="s">
        <v>7181</v>
      </c>
      <c r="D1868" s="97" t="s">
        <v>7180</v>
      </c>
      <c r="E1868" s="98" t="s">
        <v>792</v>
      </c>
      <c r="F1868" s="89" t="s">
        <v>51</v>
      </c>
      <c r="G1868" s="140">
        <v>42781</v>
      </c>
      <c r="H1868" s="42" t="s">
        <v>37</v>
      </c>
      <c r="I1868" s="87">
        <v>43191</v>
      </c>
    </row>
    <row r="1869" spans="1:9" ht="33.75" customHeight="1" x14ac:dyDescent="0.25">
      <c r="A1869" s="813" t="s">
        <v>8620</v>
      </c>
      <c r="B1869" s="814" t="s">
        <v>119</v>
      </c>
      <c r="C1869" s="814" t="s">
        <v>95</v>
      </c>
      <c r="D1869" s="818" t="s">
        <v>940</v>
      </c>
      <c r="E1869" s="816" t="s">
        <v>72</v>
      </c>
      <c r="F1869" s="817" t="s">
        <v>8621</v>
      </c>
      <c r="G1869" s="815">
        <v>44362</v>
      </c>
      <c r="H1869" s="42" t="s">
        <v>37</v>
      </c>
      <c r="I1869" s="784">
        <v>44593</v>
      </c>
    </row>
    <row r="1870" spans="1:9" ht="33.75" customHeight="1" x14ac:dyDescent="0.25">
      <c r="A1870" s="64" t="s">
        <v>218</v>
      </c>
      <c r="B1870" s="2" t="s">
        <v>219</v>
      </c>
      <c r="C1870" s="2" t="s">
        <v>632</v>
      </c>
      <c r="D1870" s="45" t="s">
        <v>937</v>
      </c>
      <c r="E1870" s="48" t="s">
        <v>197</v>
      </c>
      <c r="F1870" s="49" t="s">
        <v>116</v>
      </c>
      <c r="G1870" s="144">
        <v>40982</v>
      </c>
      <c r="H1870" s="42" t="s">
        <v>37</v>
      </c>
      <c r="I1870" s="144">
        <v>41275</v>
      </c>
    </row>
    <row r="1871" spans="1:9" ht="33.75" customHeight="1" x14ac:dyDescent="0.25">
      <c r="A1871" s="64" t="s">
        <v>4129</v>
      </c>
      <c r="B1871" s="2" t="s">
        <v>59</v>
      </c>
      <c r="C1871" s="20" t="s">
        <v>347</v>
      </c>
      <c r="D1871" s="45" t="s">
        <v>940</v>
      </c>
      <c r="E1871" s="48" t="s">
        <v>47</v>
      </c>
      <c r="F1871" s="49" t="s">
        <v>174</v>
      </c>
      <c r="G1871" s="36">
        <v>42207</v>
      </c>
      <c r="H1871" s="67" t="s">
        <v>37</v>
      </c>
      <c r="I1871" s="36">
        <v>42461</v>
      </c>
    </row>
    <row r="1872" spans="1:9" ht="33.75" customHeight="1" x14ac:dyDescent="0.25">
      <c r="A1872" s="694" t="s">
        <v>8502</v>
      </c>
      <c r="B1872" s="686" t="s">
        <v>131</v>
      </c>
      <c r="C1872" s="686" t="s">
        <v>101</v>
      </c>
      <c r="D1872" s="695" t="s">
        <v>914</v>
      </c>
      <c r="E1872" s="696" t="s">
        <v>6658</v>
      </c>
      <c r="F1872" s="697" t="s">
        <v>1196</v>
      </c>
      <c r="G1872" s="687">
        <v>44292</v>
      </c>
      <c r="H1872" s="67" t="s">
        <v>41</v>
      </c>
      <c r="I1872" s="678">
        <v>44476</v>
      </c>
    </row>
    <row r="1873" spans="1:9" ht="33.75" customHeight="1" x14ac:dyDescent="0.25">
      <c r="A1873" s="64" t="s">
        <v>4048</v>
      </c>
      <c r="B1873" s="2" t="s">
        <v>94</v>
      </c>
      <c r="C1873" s="6" t="s">
        <v>101</v>
      </c>
      <c r="D1873" s="45" t="s">
        <v>1653</v>
      </c>
      <c r="E1873" s="48" t="s">
        <v>394</v>
      </c>
      <c r="F1873" s="49" t="s">
        <v>240</v>
      </c>
      <c r="G1873" s="36">
        <v>42062</v>
      </c>
      <c r="H1873" s="41" t="s">
        <v>37</v>
      </c>
      <c r="I1873" s="36">
        <v>42338</v>
      </c>
    </row>
    <row r="1874" spans="1:9" ht="33.75" customHeight="1" x14ac:dyDescent="0.25">
      <c r="A1874" s="64" t="s">
        <v>4763</v>
      </c>
      <c r="B1874" s="2" t="s">
        <v>128</v>
      </c>
      <c r="C1874" s="20" t="s">
        <v>344</v>
      </c>
      <c r="D1874" s="45" t="s">
        <v>941</v>
      </c>
      <c r="E1874" s="48" t="s">
        <v>66</v>
      </c>
      <c r="F1874" s="49" t="s">
        <v>1993</v>
      </c>
      <c r="G1874" s="144">
        <v>38651</v>
      </c>
      <c r="H1874" s="67" t="s">
        <v>37</v>
      </c>
      <c r="I1874" s="144">
        <v>38838</v>
      </c>
    </row>
    <row r="1875" spans="1:9" ht="33.75" customHeight="1" x14ac:dyDescent="0.25">
      <c r="A1875" s="64" t="s">
        <v>33</v>
      </c>
      <c r="B1875" s="2" t="s">
        <v>34</v>
      </c>
      <c r="C1875" s="20" t="s">
        <v>1598</v>
      </c>
      <c r="D1875" s="45" t="s">
        <v>940</v>
      </c>
      <c r="E1875" s="48" t="s">
        <v>35</v>
      </c>
      <c r="F1875" s="49" t="s">
        <v>36</v>
      </c>
      <c r="G1875" s="36">
        <v>40471</v>
      </c>
      <c r="H1875" s="42" t="s">
        <v>37</v>
      </c>
      <c r="I1875" s="36">
        <v>40940</v>
      </c>
    </row>
    <row r="1876" spans="1:9" ht="33.75" customHeight="1" x14ac:dyDescent="0.25">
      <c r="A1876" s="64" t="s">
        <v>33</v>
      </c>
      <c r="B1876" s="2" t="s">
        <v>484</v>
      </c>
      <c r="C1876" s="2" t="s">
        <v>347</v>
      </c>
      <c r="D1876" s="45" t="s">
        <v>12</v>
      </c>
      <c r="E1876" s="48" t="s">
        <v>47</v>
      </c>
      <c r="F1876" s="49" t="s">
        <v>48</v>
      </c>
      <c r="G1876" s="144">
        <v>41225</v>
      </c>
      <c r="H1876" s="41" t="s">
        <v>37</v>
      </c>
      <c r="I1876" s="144">
        <v>41334</v>
      </c>
    </row>
    <row r="1877" spans="1:9" ht="33.75" customHeight="1" x14ac:dyDescent="0.25">
      <c r="A1877" s="64" t="s">
        <v>4764</v>
      </c>
      <c r="B1877" s="2" t="s">
        <v>46</v>
      </c>
      <c r="C1877" s="2" t="s">
        <v>2427</v>
      </c>
      <c r="D1877" s="45" t="s">
        <v>940</v>
      </c>
      <c r="E1877" s="48" t="s">
        <v>82</v>
      </c>
      <c r="F1877" s="49" t="s">
        <v>4765</v>
      </c>
      <c r="G1877" s="144">
        <v>37953</v>
      </c>
      <c r="H1877" s="41" t="s">
        <v>37</v>
      </c>
      <c r="I1877" s="144">
        <v>38353</v>
      </c>
    </row>
    <row r="1878" spans="1:9" ht="33.75" customHeight="1" x14ac:dyDescent="0.25">
      <c r="A1878" s="240" t="s">
        <v>7362</v>
      </c>
      <c r="B1878" s="241" t="s">
        <v>77</v>
      </c>
      <c r="C1878" s="241" t="s">
        <v>7363</v>
      </c>
      <c r="D1878" s="243" t="s">
        <v>7360</v>
      </c>
      <c r="E1878" s="244" t="s">
        <v>66</v>
      </c>
      <c r="F1878" s="245" t="s">
        <v>221</v>
      </c>
      <c r="G1878" s="237">
        <v>42992</v>
      </c>
      <c r="H1878" s="41" t="s">
        <v>37</v>
      </c>
      <c r="I1878" s="237">
        <v>43221</v>
      </c>
    </row>
    <row r="1879" spans="1:9" ht="33.75" customHeight="1" x14ac:dyDescent="0.25">
      <c r="A1879" s="898" t="s">
        <v>9285</v>
      </c>
      <c r="B1879" s="836" t="s">
        <v>189</v>
      </c>
      <c r="C1879" s="836" t="s">
        <v>351</v>
      </c>
      <c r="D1879" s="864" t="s">
        <v>940</v>
      </c>
      <c r="E1879" s="885" t="s">
        <v>35</v>
      </c>
      <c r="F1879" s="886" t="s">
        <v>8769</v>
      </c>
      <c r="G1879" s="837">
        <v>45244</v>
      </c>
      <c r="H1879" s="805" t="s">
        <v>3797</v>
      </c>
      <c r="I1879" s="791"/>
    </row>
    <row r="1880" spans="1:9" ht="33.75" customHeight="1" x14ac:dyDescent="0.25">
      <c r="A1880" s="788" t="s">
        <v>9097</v>
      </c>
      <c r="B1880" s="787" t="s">
        <v>964</v>
      </c>
      <c r="C1880" s="787" t="s">
        <v>351</v>
      </c>
      <c r="D1880" s="785" t="s">
        <v>930</v>
      </c>
      <c r="E1880" s="789" t="s">
        <v>705</v>
      </c>
      <c r="F1880" s="790" t="s">
        <v>250</v>
      </c>
      <c r="G1880" s="786">
        <v>44694</v>
      </c>
      <c r="H1880" s="41" t="s">
        <v>37</v>
      </c>
      <c r="I1880" s="791">
        <v>44956</v>
      </c>
    </row>
    <row r="1881" spans="1:9" ht="33.75" customHeight="1" x14ac:dyDescent="0.25">
      <c r="A1881" s="101" t="s">
        <v>7063</v>
      </c>
      <c r="B1881" s="100" t="s">
        <v>110</v>
      </c>
      <c r="C1881" s="100" t="s">
        <v>346</v>
      </c>
      <c r="D1881" s="150" t="s">
        <v>4302</v>
      </c>
      <c r="E1881" s="102" t="s">
        <v>43</v>
      </c>
      <c r="F1881" s="102" t="s">
        <v>832</v>
      </c>
      <c r="G1881" s="142">
        <v>42782</v>
      </c>
      <c r="H1881" s="41" t="s">
        <v>37</v>
      </c>
      <c r="I1881" s="104">
        <v>43070</v>
      </c>
    </row>
    <row r="1882" spans="1:9" ht="33.75" customHeight="1" x14ac:dyDescent="0.25">
      <c r="A1882" s="827" t="s">
        <v>6817</v>
      </c>
      <c r="B1882" s="828" t="s">
        <v>2642</v>
      </c>
      <c r="C1882" s="828" t="s">
        <v>816</v>
      </c>
      <c r="D1882" s="981" t="s">
        <v>12</v>
      </c>
      <c r="E1882" s="851" t="s">
        <v>212</v>
      </c>
      <c r="F1882" s="831" t="s">
        <v>71</v>
      </c>
      <c r="G1882" s="791">
        <v>42664</v>
      </c>
      <c r="H1882" s="985" t="s">
        <v>37</v>
      </c>
      <c r="I1882" s="791">
        <v>43132</v>
      </c>
    </row>
    <row r="1883" spans="1:9" ht="33.75" customHeight="1" x14ac:dyDescent="0.25">
      <c r="A1883" s="64" t="s">
        <v>1104</v>
      </c>
      <c r="B1883" s="2" t="s">
        <v>109</v>
      </c>
      <c r="C1883" s="39" t="s">
        <v>6861</v>
      </c>
      <c r="D1883" s="45" t="s">
        <v>940</v>
      </c>
      <c r="E1883" s="48" t="s">
        <v>176</v>
      </c>
      <c r="F1883" s="49" t="s">
        <v>279</v>
      </c>
      <c r="G1883" s="40">
        <v>40682</v>
      </c>
      <c r="H1883" s="42" t="s">
        <v>41</v>
      </c>
      <c r="I1883" s="40">
        <v>41029</v>
      </c>
    </row>
    <row r="1884" spans="1:9" ht="33.75" customHeight="1" x14ac:dyDescent="0.25">
      <c r="A1884" s="827" t="s">
        <v>1104</v>
      </c>
      <c r="B1884" s="828" t="s">
        <v>109</v>
      </c>
      <c r="C1884" s="849" t="s">
        <v>345</v>
      </c>
      <c r="D1884" s="981" t="s">
        <v>12</v>
      </c>
      <c r="E1884" s="866" t="s">
        <v>1812</v>
      </c>
      <c r="F1884" s="831" t="s">
        <v>279</v>
      </c>
      <c r="G1884" s="833">
        <v>41394</v>
      </c>
      <c r="H1884" s="990" t="s">
        <v>41</v>
      </c>
      <c r="I1884" s="791">
        <v>41599</v>
      </c>
    </row>
    <row r="1885" spans="1:9" ht="33.75" customHeight="1" x14ac:dyDescent="0.25">
      <c r="A1885" s="64" t="s">
        <v>4766</v>
      </c>
      <c r="B1885" s="2" t="s">
        <v>198</v>
      </c>
      <c r="C1885" s="2" t="s">
        <v>6885</v>
      </c>
      <c r="D1885" s="45" t="s">
        <v>928</v>
      </c>
      <c r="E1885" s="48" t="s">
        <v>138</v>
      </c>
      <c r="F1885" s="49" t="s">
        <v>90</v>
      </c>
      <c r="G1885" s="144">
        <v>37207</v>
      </c>
      <c r="H1885" s="41" t="s">
        <v>37</v>
      </c>
      <c r="I1885" s="144">
        <v>37622</v>
      </c>
    </row>
    <row r="1886" spans="1:9" ht="33.75" customHeight="1" x14ac:dyDescent="0.25">
      <c r="A1886" s="64" t="s">
        <v>4767</v>
      </c>
      <c r="B1886" s="2" t="s">
        <v>1347</v>
      </c>
      <c r="C1886" s="20" t="s">
        <v>95</v>
      </c>
      <c r="D1886" s="45" t="s">
        <v>12</v>
      </c>
      <c r="E1886" s="48" t="s">
        <v>3856</v>
      </c>
      <c r="F1886" s="49" t="s">
        <v>177</v>
      </c>
      <c r="G1886" s="144">
        <v>38764</v>
      </c>
      <c r="H1886" s="41" t="s">
        <v>37</v>
      </c>
      <c r="I1886" s="144">
        <v>39052</v>
      </c>
    </row>
    <row r="1887" spans="1:9" ht="33.75" customHeight="1" x14ac:dyDescent="0.25">
      <c r="A1887" s="64" t="s">
        <v>277</v>
      </c>
      <c r="B1887" s="2" t="s">
        <v>4768</v>
      </c>
      <c r="C1887" s="20" t="s">
        <v>345</v>
      </c>
      <c r="D1887" s="45" t="s">
        <v>12</v>
      </c>
      <c r="E1887" s="48" t="s">
        <v>3856</v>
      </c>
      <c r="F1887" s="49" t="s">
        <v>390</v>
      </c>
      <c r="G1887" s="144">
        <v>38071</v>
      </c>
      <c r="H1887" s="149" t="s">
        <v>37</v>
      </c>
      <c r="I1887" s="144">
        <v>38139</v>
      </c>
    </row>
    <row r="1888" spans="1:9" ht="33.75" customHeight="1" x14ac:dyDescent="0.25">
      <c r="A1888" s="82" t="s">
        <v>277</v>
      </c>
      <c r="B1888" s="83" t="s">
        <v>198</v>
      </c>
      <c r="C1888" s="2" t="s">
        <v>351</v>
      </c>
      <c r="D1888" s="109" t="s">
        <v>12</v>
      </c>
      <c r="E1888" s="85" t="s">
        <v>66</v>
      </c>
      <c r="F1888" s="86" t="s">
        <v>273</v>
      </c>
      <c r="G1888" s="104">
        <v>38826</v>
      </c>
      <c r="H1888" s="149" t="s">
        <v>37</v>
      </c>
      <c r="I1888" s="104">
        <v>39052</v>
      </c>
    </row>
    <row r="1889" spans="1:9" ht="33.75" customHeight="1" x14ac:dyDescent="0.25">
      <c r="A1889" s="82" t="s">
        <v>277</v>
      </c>
      <c r="B1889" s="83" t="s">
        <v>64</v>
      </c>
      <c r="C1889" s="84" t="s">
        <v>101</v>
      </c>
      <c r="D1889" s="109" t="s">
        <v>929</v>
      </c>
      <c r="E1889" s="85" t="s">
        <v>65</v>
      </c>
      <c r="F1889" s="86" t="s">
        <v>4769</v>
      </c>
      <c r="G1889" s="104">
        <v>37642</v>
      </c>
      <c r="H1889" s="41" t="s">
        <v>37</v>
      </c>
      <c r="I1889" s="104">
        <v>37926</v>
      </c>
    </row>
    <row r="1890" spans="1:9" ht="33.75" customHeight="1" x14ac:dyDescent="0.25">
      <c r="A1890" s="64" t="s">
        <v>277</v>
      </c>
      <c r="B1890" s="2" t="s">
        <v>788</v>
      </c>
      <c r="C1890" s="20" t="s">
        <v>345</v>
      </c>
      <c r="D1890" s="45" t="s">
        <v>12</v>
      </c>
      <c r="E1890" s="48" t="s">
        <v>3856</v>
      </c>
      <c r="F1890" s="49" t="s">
        <v>811</v>
      </c>
      <c r="G1890" s="144">
        <v>36909</v>
      </c>
      <c r="H1890" s="67" t="s">
        <v>37</v>
      </c>
      <c r="I1890" s="144">
        <v>37073</v>
      </c>
    </row>
    <row r="1891" spans="1:9" ht="33.75" customHeight="1" x14ac:dyDescent="0.25">
      <c r="A1891" s="64" t="s">
        <v>277</v>
      </c>
      <c r="B1891" s="2" t="s">
        <v>68</v>
      </c>
      <c r="C1891" s="20" t="s">
        <v>101</v>
      </c>
      <c r="D1891" s="45" t="s">
        <v>951</v>
      </c>
      <c r="E1891" s="55" t="s">
        <v>2002</v>
      </c>
      <c r="F1891" s="49" t="s">
        <v>123</v>
      </c>
      <c r="G1891" s="36">
        <v>39217</v>
      </c>
      <c r="H1891" s="67" t="s">
        <v>37</v>
      </c>
      <c r="I1891" s="22">
        <v>39520</v>
      </c>
    </row>
    <row r="1892" spans="1:9" ht="33.75" customHeight="1" x14ac:dyDescent="0.25">
      <c r="A1892" s="646" t="s">
        <v>277</v>
      </c>
      <c r="B1892" s="647" t="s">
        <v>108</v>
      </c>
      <c r="C1892" s="654" t="s">
        <v>7196</v>
      </c>
      <c r="D1892" s="648" t="s">
        <v>8355</v>
      </c>
      <c r="E1892" s="658" t="s">
        <v>148</v>
      </c>
      <c r="F1892" s="649" t="s">
        <v>2431</v>
      </c>
      <c r="G1892" s="598">
        <v>44162</v>
      </c>
      <c r="H1892" s="67" t="s">
        <v>37</v>
      </c>
      <c r="I1892" s="574">
        <v>44501</v>
      </c>
    </row>
    <row r="1893" spans="1:9" ht="33.75" customHeight="1" x14ac:dyDescent="0.25">
      <c r="A1893" s="64" t="s">
        <v>277</v>
      </c>
      <c r="B1893" s="2" t="s">
        <v>46</v>
      </c>
      <c r="C1893" s="20" t="s">
        <v>3947</v>
      </c>
      <c r="D1893" s="45" t="s">
        <v>928</v>
      </c>
      <c r="E1893" s="55" t="s">
        <v>920</v>
      </c>
      <c r="F1893" s="49" t="s">
        <v>133</v>
      </c>
      <c r="G1893" s="36">
        <v>39805</v>
      </c>
      <c r="H1893" s="67" t="s">
        <v>37</v>
      </c>
      <c r="I1893" s="36">
        <v>40238</v>
      </c>
    </row>
    <row r="1894" spans="1:9" ht="33.75" customHeight="1" x14ac:dyDescent="0.25">
      <c r="A1894" s="64" t="s">
        <v>277</v>
      </c>
      <c r="B1894" s="2" t="s">
        <v>46</v>
      </c>
      <c r="C1894" s="20" t="s">
        <v>2499</v>
      </c>
      <c r="D1894" s="45" t="s">
        <v>935</v>
      </c>
      <c r="E1894" s="55" t="s">
        <v>415</v>
      </c>
      <c r="F1894" s="49" t="s">
        <v>168</v>
      </c>
      <c r="G1894" s="36">
        <v>40245</v>
      </c>
      <c r="H1894" s="67" t="s">
        <v>37</v>
      </c>
      <c r="I1894" s="36">
        <v>40452</v>
      </c>
    </row>
    <row r="1895" spans="1:9" ht="33.75" customHeight="1" x14ac:dyDescent="0.25">
      <c r="A1895" s="64" t="s">
        <v>277</v>
      </c>
      <c r="B1895" s="2" t="s">
        <v>46</v>
      </c>
      <c r="C1895" s="20" t="s">
        <v>101</v>
      </c>
      <c r="D1895" s="45" t="s">
        <v>942</v>
      </c>
      <c r="E1895" s="55" t="s">
        <v>50</v>
      </c>
      <c r="F1895" s="49" t="s">
        <v>2498</v>
      </c>
      <c r="G1895" s="36">
        <v>40869</v>
      </c>
      <c r="H1895" s="42" t="s">
        <v>37</v>
      </c>
      <c r="I1895" s="36">
        <v>41061</v>
      </c>
    </row>
    <row r="1896" spans="1:9" ht="33.75" customHeight="1" x14ac:dyDescent="0.25">
      <c r="A1896" s="64" t="s">
        <v>277</v>
      </c>
      <c r="B1896" s="2" t="s">
        <v>307</v>
      </c>
      <c r="C1896" s="2" t="s">
        <v>344</v>
      </c>
      <c r="D1896" s="45" t="s">
        <v>929</v>
      </c>
      <c r="E1896" s="48" t="s">
        <v>305</v>
      </c>
      <c r="F1896" s="49" t="s">
        <v>306</v>
      </c>
      <c r="G1896" s="144">
        <v>40998</v>
      </c>
      <c r="H1896" s="42" t="s">
        <v>37</v>
      </c>
      <c r="I1896" s="144">
        <v>41365</v>
      </c>
    </row>
    <row r="1897" spans="1:9" ht="33.75" customHeight="1" x14ac:dyDescent="0.25">
      <c r="A1897" s="64" t="s">
        <v>277</v>
      </c>
      <c r="B1897" s="2" t="s">
        <v>46</v>
      </c>
      <c r="C1897" s="2" t="s">
        <v>95</v>
      </c>
      <c r="D1897" s="45" t="s">
        <v>940</v>
      </c>
      <c r="E1897" s="48" t="s">
        <v>72</v>
      </c>
      <c r="F1897" s="49" t="s">
        <v>99</v>
      </c>
      <c r="G1897" s="7">
        <v>41352</v>
      </c>
      <c r="H1897" s="67" t="s">
        <v>37</v>
      </c>
      <c r="I1897" s="144">
        <v>41821</v>
      </c>
    </row>
    <row r="1898" spans="1:9" ht="33.75" customHeight="1" x14ac:dyDescent="0.25">
      <c r="A1898" s="64" t="s">
        <v>277</v>
      </c>
      <c r="B1898" s="2" t="s">
        <v>61</v>
      </c>
      <c r="C1898" s="27" t="s">
        <v>351</v>
      </c>
      <c r="D1898" s="45" t="s">
        <v>940</v>
      </c>
      <c r="E1898" s="57" t="s">
        <v>117</v>
      </c>
      <c r="F1898" s="49" t="s">
        <v>295</v>
      </c>
      <c r="G1898" s="7">
        <v>41883</v>
      </c>
      <c r="H1898" s="67" t="s">
        <v>37</v>
      </c>
      <c r="I1898" s="144">
        <v>42186</v>
      </c>
    </row>
    <row r="1899" spans="1:9" ht="33.75" customHeight="1" x14ac:dyDescent="0.25">
      <c r="A1899" s="64" t="s">
        <v>277</v>
      </c>
      <c r="B1899" s="2" t="s">
        <v>61</v>
      </c>
      <c r="C1899" s="6" t="s">
        <v>101</v>
      </c>
      <c r="D1899" s="45" t="s">
        <v>942</v>
      </c>
      <c r="E1899" s="52" t="s">
        <v>841</v>
      </c>
      <c r="F1899" s="49" t="s">
        <v>172</v>
      </c>
      <c r="G1899" s="8">
        <v>41955</v>
      </c>
      <c r="H1899" s="67" t="s">
        <v>37</v>
      </c>
      <c r="I1899" s="144">
        <v>42309</v>
      </c>
    </row>
    <row r="1900" spans="1:9" ht="33.75" customHeight="1" x14ac:dyDescent="0.25">
      <c r="A1900" s="64" t="s">
        <v>277</v>
      </c>
      <c r="B1900" s="2" t="s">
        <v>98</v>
      </c>
      <c r="C1900" s="20" t="s">
        <v>872</v>
      </c>
      <c r="D1900" s="45" t="s">
        <v>928</v>
      </c>
      <c r="E1900" s="48" t="s">
        <v>134</v>
      </c>
      <c r="F1900" s="49" t="s">
        <v>1181</v>
      </c>
      <c r="G1900" s="36">
        <v>42038</v>
      </c>
      <c r="H1900" s="41" t="s">
        <v>37</v>
      </c>
      <c r="I1900" s="36">
        <v>42309</v>
      </c>
    </row>
    <row r="1901" spans="1:9" ht="33.75" customHeight="1" x14ac:dyDescent="0.25">
      <c r="A1901" s="305" t="s">
        <v>7848</v>
      </c>
      <c r="B1901" s="306" t="s">
        <v>59</v>
      </c>
      <c r="C1901" s="307" t="s">
        <v>7374</v>
      </c>
      <c r="D1901" s="308" t="s">
        <v>940</v>
      </c>
      <c r="E1901" s="309" t="s">
        <v>253</v>
      </c>
      <c r="F1901" s="310" t="s">
        <v>99</v>
      </c>
      <c r="G1901" s="294">
        <v>43564</v>
      </c>
      <c r="H1901" s="41" t="s">
        <v>37</v>
      </c>
      <c r="I1901" s="294">
        <v>43891</v>
      </c>
    </row>
    <row r="1902" spans="1:9" ht="33.75" customHeight="1" x14ac:dyDescent="0.25">
      <c r="A1902" s="64" t="s">
        <v>4770</v>
      </c>
      <c r="B1902" s="2" t="s">
        <v>59</v>
      </c>
      <c r="C1902" s="2" t="s">
        <v>2055</v>
      </c>
      <c r="D1902" s="45" t="s">
        <v>940</v>
      </c>
      <c r="E1902" s="48" t="s">
        <v>82</v>
      </c>
      <c r="F1902" s="49" t="s">
        <v>4771</v>
      </c>
      <c r="G1902" s="144">
        <v>37265</v>
      </c>
      <c r="H1902" s="41" t="s">
        <v>37</v>
      </c>
      <c r="I1902" s="144">
        <v>37742</v>
      </c>
    </row>
    <row r="1903" spans="1:9" ht="33.75" customHeight="1" x14ac:dyDescent="0.25">
      <c r="A1903" s="64" t="s">
        <v>4772</v>
      </c>
      <c r="B1903" s="2" t="s">
        <v>108</v>
      </c>
      <c r="C1903" s="20" t="s">
        <v>350</v>
      </c>
      <c r="D1903" s="45" t="s">
        <v>940</v>
      </c>
      <c r="E1903" s="48" t="s">
        <v>66</v>
      </c>
      <c r="F1903" s="49" t="s">
        <v>1035</v>
      </c>
      <c r="G1903" s="144">
        <v>38229</v>
      </c>
      <c r="H1903" s="67" t="s">
        <v>37</v>
      </c>
      <c r="I1903" s="144">
        <v>38534</v>
      </c>
    </row>
    <row r="1904" spans="1:9" ht="33.75" customHeight="1" x14ac:dyDescent="0.25">
      <c r="A1904" s="788" t="s">
        <v>2500</v>
      </c>
      <c r="B1904" s="787" t="s">
        <v>1727</v>
      </c>
      <c r="C1904" s="787" t="s">
        <v>101</v>
      </c>
      <c r="D1904" s="785" t="s">
        <v>936</v>
      </c>
      <c r="E1904" s="789" t="s">
        <v>74</v>
      </c>
      <c r="F1904" s="790" t="s">
        <v>6660</v>
      </c>
      <c r="G1904" s="786">
        <v>44379</v>
      </c>
      <c r="H1904" s="67" t="s">
        <v>37</v>
      </c>
      <c r="I1904" s="791">
        <v>44743</v>
      </c>
    </row>
    <row r="1905" spans="1:9" ht="33.75" customHeight="1" x14ac:dyDescent="0.25">
      <c r="A1905" s="64" t="s">
        <v>2500</v>
      </c>
      <c r="B1905" s="2" t="s">
        <v>2501</v>
      </c>
      <c r="C1905" s="20" t="s">
        <v>1948</v>
      </c>
      <c r="D1905" s="45" t="s">
        <v>12</v>
      </c>
      <c r="E1905" s="48" t="s">
        <v>47</v>
      </c>
      <c r="F1905" s="49" t="s">
        <v>48</v>
      </c>
      <c r="G1905" s="36">
        <v>39477</v>
      </c>
      <c r="H1905" s="67" t="s">
        <v>37</v>
      </c>
      <c r="I1905" s="36">
        <v>39609</v>
      </c>
    </row>
    <row r="1906" spans="1:9" ht="33.75" customHeight="1" x14ac:dyDescent="0.25">
      <c r="A1906" s="64" t="s">
        <v>4220</v>
      </c>
      <c r="B1906" s="2" t="s">
        <v>59</v>
      </c>
      <c r="C1906" s="20" t="s">
        <v>101</v>
      </c>
      <c r="D1906" s="45" t="s">
        <v>951</v>
      </c>
      <c r="E1906" s="48" t="s">
        <v>666</v>
      </c>
      <c r="F1906" s="49" t="s">
        <v>1101</v>
      </c>
      <c r="G1906" s="36">
        <v>42276</v>
      </c>
      <c r="H1906" s="42" t="s">
        <v>41</v>
      </c>
      <c r="I1906" s="36">
        <v>42480</v>
      </c>
    </row>
    <row r="1907" spans="1:9" ht="33.75" customHeight="1" x14ac:dyDescent="0.25">
      <c r="A1907" s="64" t="s">
        <v>1723</v>
      </c>
      <c r="B1907" s="2" t="s">
        <v>1426</v>
      </c>
      <c r="C1907" s="28" t="s">
        <v>101</v>
      </c>
      <c r="D1907" s="45" t="s">
        <v>946</v>
      </c>
      <c r="E1907" s="55" t="s">
        <v>688</v>
      </c>
      <c r="F1907" s="49" t="s">
        <v>90</v>
      </c>
      <c r="G1907" s="29">
        <v>41906</v>
      </c>
      <c r="H1907" s="41" t="s">
        <v>37</v>
      </c>
      <c r="I1907" s="144">
        <v>41968</v>
      </c>
    </row>
    <row r="1908" spans="1:9" ht="33.75" customHeight="1" x14ac:dyDescent="0.25">
      <c r="A1908" s="64" t="s">
        <v>1723</v>
      </c>
      <c r="B1908" s="2" t="s">
        <v>1426</v>
      </c>
      <c r="C1908" s="28" t="s">
        <v>101</v>
      </c>
      <c r="D1908" s="45" t="s">
        <v>946</v>
      </c>
      <c r="E1908" s="55" t="s">
        <v>688</v>
      </c>
      <c r="F1908" s="831" t="s">
        <v>8302</v>
      </c>
      <c r="G1908" s="904">
        <v>44523</v>
      </c>
      <c r="H1908" s="41" t="s">
        <v>37</v>
      </c>
      <c r="I1908" s="791">
        <v>44652</v>
      </c>
    </row>
    <row r="1909" spans="1:9" ht="33.75" customHeight="1" x14ac:dyDescent="0.25">
      <c r="A1909" s="305" t="s">
        <v>7709</v>
      </c>
      <c r="B1909" s="306" t="s">
        <v>198</v>
      </c>
      <c r="C1909" s="28" t="s">
        <v>101</v>
      </c>
      <c r="D1909" s="308" t="s">
        <v>953</v>
      </c>
      <c r="E1909" s="368" t="s">
        <v>57</v>
      </c>
      <c r="F1909" s="310" t="s">
        <v>1403</v>
      </c>
      <c r="G1909" s="404">
        <v>43479</v>
      </c>
      <c r="H1909" s="41" t="s">
        <v>37</v>
      </c>
      <c r="I1909" s="36">
        <v>43647</v>
      </c>
    </row>
    <row r="1910" spans="1:9" ht="33.75" customHeight="1" x14ac:dyDescent="0.25">
      <c r="A1910" s="64" t="s">
        <v>4184</v>
      </c>
      <c r="B1910" s="2" t="s">
        <v>49</v>
      </c>
      <c r="C1910" s="20" t="s">
        <v>805</v>
      </c>
      <c r="D1910" s="45" t="s">
        <v>2574</v>
      </c>
      <c r="E1910" s="48" t="s">
        <v>301</v>
      </c>
      <c r="F1910" s="49" t="s">
        <v>303</v>
      </c>
      <c r="G1910" s="36">
        <v>42345</v>
      </c>
      <c r="H1910" s="41" t="s">
        <v>37</v>
      </c>
      <c r="I1910" s="36">
        <v>42500</v>
      </c>
    </row>
    <row r="1911" spans="1:9" ht="33.75" customHeight="1" x14ac:dyDescent="0.25">
      <c r="A1911" s="64" t="s">
        <v>1143</v>
      </c>
      <c r="B1911" s="2" t="s">
        <v>1953</v>
      </c>
      <c r="C1911" s="20" t="s">
        <v>345</v>
      </c>
      <c r="D1911" s="45" t="s">
        <v>12</v>
      </c>
      <c r="E1911" s="48" t="s">
        <v>3856</v>
      </c>
      <c r="F1911" s="49" t="s">
        <v>2060</v>
      </c>
      <c r="G1911" s="144">
        <v>37217</v>
      </c>
      <c r="H1911" s="42" t="s">
        <v>37</v>
      </c>
      <c r="I1911" s="144">
        <v>37377</v>
      </c>
    </row>
    <row r="1912" spans="1:9" ht="33.75" customHeight="1" x14ac:dyDescent="0.25">
      <c r="A1912" s="64" t="s">
        <v>1143</v>
      </c>
      <c r="B1912" s="2" t="s">
        <v>108</v>
      </c>
      <c r="C1912" s="9" t="s">
        <v>101</v>
      </c>
      <c r="D1912" s="45" t="s">
        <v>929</v>
      </c>
      <c r="E1912" s="55" t="s">
        <v>87</v>
      </c>
      <c r="F1912" s="49" t="s">
        <v>1144</v>
      </c>
      <c r="G1912" s="7">
        <v>41535</v>
      </c>
      <c r="H1912" s="41" t="s">
        <v>37</v>
      </c>
      <c r="I1912" s="144">
        <v>41609</v>
      </c>
    </row>
    <row r="1913" spans="1:9" ht="33.75" customHeight="1" x14ac:dyDescent="0.25">
      <c r="A1913" s="64" t="s">
        <v>4773</v>
      </c>
      <c r="B1913" s="2" t="s">
        <v>46</v>
      </c>
      <c r="C1913" s="2" t="s">
        <v>76</v>
      </c>
      <c r="D1913" s="45" t="s">
        <v>12</v>
      </c>
      <c r="E1913" s="48" t="s">
        <v>47</v>
      </c>
      <c r="F1913" s="49" t="s">
        <v>4774</v>
      </c>
      <c r="G1913" s="144">
        <v>36123</v>
      </c>
      <c r="H1913" s="41" t="s">
        <v>37</v>
      </c>
      <c r="I1913" s="144">
        <v>36453</v>
      </c>
    </row>
    <row r="1914" spans="1:9" ht="33.75" customHeight="1" x14ac:dyDescent="0.25">
      <c r="A1914" s="64" t="s">
        <v>4775</v>
      </c>
      <c r="B1914" s="2" t="s">
        <v>98</v>
      </c>
      <c r="C1914" s="20" t="s">
        <v>348</v>
      </c>
      <c r="D1914" s="45" t="s">
        <v>931</v>
      </c>
      <c r="E1914" s="48" t="s">
        <v>227</v>
      </c>
      <c r="F1914" s="49" t="s">
        <v>1977</v>
      </c>
      <c r="G1914" s="144">
        <v>36090</v>
      </c>
      <c r="H1914" s="41" t="s">
        <v>37</v>
      </c>
      <c r="I1914" s="144">
        <v>36281</v>
      </c>
    </row>
    <row r="1915" spans="1:9" ht="33.75" customHeight="1" x14ac:dyDescent="0.25">
      <c r="A1915" s="64" t="s">
        <v>605</v>
      </c>
      <c r="B1915" s="2" t="s">
        <v>1218</v>
      </c>
      <c r="C1915" s="2" t="s">
        <v>4776</v>
      </c>
      <c r="D1915" s="45" t="s">
        <v>940</v>
      </c>
      <c r="E1915" s="48" t="s">
        <v>1000</v>
      </c>
      <c r="F1915" s="49" t="s">
        <v>4777</v>
      </c>
      <c r="G1915" s="144">
        <v>37148</v>
      </c>
      <c r="H1915" s="41" t="s">
        <v>37</v>
      </c>
      <c r="I1915" s="144">
        <v>37956</v>
      </c>
    </row>
    <row r="1916" spans="1:9" ht="33.75" customHeight="1" x14ac:dyDescent="0.25">
      <c r="A1916" s="279" t="s">
        <v>605</v>
      </c>
      <c r="B1916" s="280" t="s">
        <v>591</v>
      </c>
      <c r="C1916" s="280" t="s">
        <v>771</v>
      </c>
      <c r="D1916" s="275" t="s">
        <v>4302</v>
      </c>
      <c r="E1916" s="278" t="s">
        <v>1000</v>
      </c>
      <c r="F1916" s="277" t="s">
        <v>1001</v>
      </c>
      <c r="G1916" s="276">
        <v>43145</v>
      </c>
      <c r="H1916" s="69" t="s">
        <v>3797</v>
      </c>
      <c r="I1916" s="237"/>
    </row>
    <row r="1917" spans="1:9" ht="33.75" customHeight="1" x14ac:dyDescent="0.25">
      <c r="A1917" s="64" t="s">
        <v>605</v>
      </c>
      <c r="B1917" s="2" t="s">
        <v>211</v>
      </c>
      <c r="C1917" s="20" t="s">
        <v>101</v>
      </c>
      <c r="D1917" s="45" t="s">
        <v>946</v>
      </c>
      <c r="E1917" s="59" t="s">
        <v>74</v>
      </c>
      <c r="F1917" s="49" t="s">
        <v>240</v>
      </c>
      <c r="G1917" s="36">
        <v>40127</v>
      </c>
      <c r="H1917" s="42" t="s">
        <v>37</v>
      </c>
      <c r="I1917" s="36">
        <v>43525</v>
      </c>
    </row>
    <row r="1918" spans="1:9" ht="33.75" customHeight="1" x14ac:dyDescent="0.25">
      <c r="A1918" s="64" t="s">
        <v>605</v>
      </c>
      <c r="B1918" s="2" t="s">
        <v>59</v>
      </c>
      <c r="C1918" s="2" t="s">
        <v>101</v>
      </c>
      <c r="D1918" s="45" t="s">
        <v>928</v>
      </c>
      <c r="E1918" s="48" t="s">
        <v>74</v>
      </c>
      <c r="F1918" s="49" t="s">
        <v>38</v>
      </c>
      <c r="G1918" s="144">
        <v>41185</v>
      </c>
      <c r="H1918" s="41" t="s">
        <v>37</v>
      </c>
      <c r="I1918" s="144">
        <v>41395</v>
      </c>
    </row>
    <row r="1919" spans="1:9" ht="33.75" customHeight="1" x14ac:dyDescent="0.25">
      <c r="A1919" s="64" t="s">
        <v>4778</v>
      </c>
      <c r="B1919" s="2" t="s">
        <v>4779</v>
      </c>
      <c r="C1919" s="20" t="s">
        <v>357</v>
      </c>
      <c r="D1919" s="45" t="s">
        <v>941</v>
      </c>
      <c r="E1919" s="48" t="s">
        <v>3789</v>
      </c>
      <c r="F1919" s="49" t="s">
        <v>759</v>
      </c>
      <c r="G1919" s="144">
        <v>36194</v>
      </c>
      <c r="H1919" s="67" t="s">
        <v>37</v>
      </c>
      <c r="I1919" s="144">
        <v>36586</v>
      </c>
    </row>
    <row r="1920" spans="1:9" ht="33.75" customHeight="1" x14ac:dyDescent="0.25">
      <c r="A1920" s="64" t="s">
        <v>2505</v>
      </c>
      <c r="B1920" s="2" t="s">
        <v>77</v>
      </c>
      <c r="C1920" s="20" t="s">
        <v>1252</v>
      </c>
      <c r="D1920" s="45" t="s">
        <v>940</v>
      </c>
      <c r="E1920" s="48" t="s">
        <v>35</v>
      </c>
      <c r="F1920" s="49" t="s">
        <v>2506</v>
      </c>
      <c r="G1920" s="36">
        <v>40674</v>
      </c>
      <c r="H1920" s="41" t="s">
        <v>37</v>
      </c>
      <c r="I1920" s="36">
        <v>41244</v>
      </c>
    </row>
    <row r="1921" spans="1:9" ht="33.75" customHeight="1" x14ac:dyDescent="0.25">
      <c r="A1921" s="64" t="s">
        <v>1842</v>
      </c>
      <c r="B1921" s="2" t="s">
        <v>1344</v>
      </c>
      <c r="C1921" s="2" t="s">
        <v>2230</v>
      </c>
      <c r="D1921" s="45" t="s">
        <v>941</v>
      </c>
      <c r="E1921" s="48" t="s">
        <v>66</v>
      </c>
      <c r="F1921" s="49" t="s">
        <v>4780</v>
      </c>
      <c r="G1921" s="144">
        <v>36208</v>
      </c>
      <c r="H1921" s="41" t="s">
        <v>37</v>
      </c>
      <c r="I1921" s="144">
        <v>36312</v>
      </c>
    </row>
    <row r="1922" spans="1:9" ht="33.75" customHeight="1" x14ac:dyDescent="0.25">
      <c r="A1922" s="64" t="s">
        <v>1842</v>
      </c>
      <c r="B1922" s="2" t="s">
        <v>147</v>
      </c>
      <c r="C1922" s="2" t="s">
        <v>354</v>
      </c>
      <c r="D1922" s="45" t="s">
        <v>650</v>
      </c>
      <c r="E1922" s="48" t="s">
        <v>155</v>
      </c>
      <c r="F1922" s="49" t="s">
        <v>1843</v>
      </c>
      <c r="G1922" s="144">
        <v>42017</v>
      </c>
      <c r="H1922" s="41" t="s">
        <v>37</v>
      </c>
      <c r="I1922" s="144">
        <v>42464</v>
      </c>
    </row>
    <row r="1923" spans="1:9" ht="33.75" customHeight="1" x14ac:dyDescent="0.25">
      <c r="A1923" s="64" t="s">
        <v>2502</v>
      </c>
      <c r="B1923" s="2" t="s">
        <v>1353</v>
      </c>
      <c r="C1923" s="2" t="s">
        <v>6864</v>
      </c>
      <c r="D1923" s="45" t="s">
        <v>940</v>
      </c>
      <c r="E1923" s="48" t="s">
        <v>176</v>
      </c>
      <c r="F1923" s="49" t="s">
        <v>165</v>
      </c>
      <c r="G1923" s="144">
        <v>37266</v>
      </c>
      <c r="H1923" s="67" t="s">
        <v>37</v>
      </c>
      <c r="I1923" s="144">
        <v>37438</v>
      </c>
    </row>
    <row r="1924" spans="1:9" ht="33.75" customHeight="1" x14ac:dyDescent="0.25">
      <c r="A1924" s="64" t="s">
        <v>2502</v>
      </c>
      <c r="B1924" s="2" t="s">
        <v>1353</v>
      </c>
      <c r="C1924" s="20" t="s">
        <v>95</v>
      </c>
      <c r="D1924" s="45" t="s">
        <v>940</v>
      </c>
      <c r="E1924" s="48" t="s">
        <v>72</v>
      </c>
      <c r="F1924" s="49" t="s">
        <v>165</v>
      </c>
      <c r="G1924" s="36">
        <v>40281</v>
      </c>
      <c r="H1924" s="67" t="s">
        <v>37</v>
      </c>
      <c r="I1924" s="36">
        <v>41000</v>
      </c>
    </row>
    <row r="1925" spans="1:9" ht="33.75" customHeight="1" x14ac:dyDescent="0.25">
      <c r="A1925" s="64" t="s">
        <v>2503</v>
      </c>
      <c r="B1925" s="2" t="s">
        <v>2504</v>
      </c>
      <c r="C1925" s="20" t="s">
        <v>344</v>
      </c>
      <c r="D1925" s="45" t="s">
        <v>941</v>
      </c>
      <c r="E1925" s="50" t="s">
        <v>1812</v>
      </c>
      <c r="F1925" s="49" t="s">
        <v>105</v>
      </c>
      <c r="G1925" s="36">
        <v>39541</v>
      </c>
      <c r="H1925" s="67" t="s">
        <v>37</v>
      </c>
      <c r="I1925" s="36">
        <v>39753</v>
      </c>
    </row>
    <row r="1926" spans="1:9" ht="33.75" customHeight="1" x14ac:dyDescent="0.25">
      <c r="A1926" s="64" t="s">
        <v>2507</v>
      </c>
      <c r="B1926" s="2" t="s">
        <v>131</v>
      </c>
      <c r="C1926" s="20" t="s">
        <v>76</v>
      </c>
      <c r="D1926" s="45" t="s">
        <v>930</v>
      </c>
      <c r="E1926" s="55" t="s">
        <v>705</v>
      </c>
      <c r="F1926" s="49" t="s">
        <v>250</v>
      </c>
      <c r="G1926" s="36">
        <v>40697</v>
      </c>
      <c r="H1926" s="67" t="s">
        <v>37</v>
      </c>
      <c r="I1926" s="36">
        <v>40848</v>
      </c>
    </row>
    <row r="1927" spans="1:9" ht="33.75" customHeight="1" x14ac:dyDescent="0.25">
      <c r="A1927" s="64" t="s">
        <v>2075</v>
      </c>
      <c r="B1927" s="2" t="s">
        <v>2076</v>
      </c>
      <c r="C1927" s="20" t="s">
        <v>350</v>
      </c>
      <c r="D1927" s="45" t="s">
        <v>929</v>
      </c>
      <c r="E1927" s="55" t="s">
        <v>728</v>
      </c>
      <c r="F1927" s="49" t="s">
        <v>1363</v>
      </c>
      <c r="G1927" s="36">
        <v>39518</v>
      </c>
      <c r="H1927" s="69" t="s">
        <v>3797</v>
      </c>
      <c r="I1927" s="144"/>
    </row>
    <row r="1928" spans="1:9" ht="33.75" customHeight="1" x14ac:dyDescent="0.25">
      <c r="A1928" s="64" t="s">
        <v>1737</v>
      </c>
      <c r="B1928" s="2" t="s">
        <v>61</v>
      </c>
      <c r="C1928" s="6" t="s">
        <v>101</v>
      </c>
      <c r="D1928" s="45" t="s">
        <v>949</v>
      </c>
      <c r="E1928" s="52" t="s">
        <v>114</v>
      </c>
      <c r="F1928" s="49" t="s">
        <v>1738</v>
      </c>
      <c r="G1928" s="8">
        <v>41935</v>
      </c>
      <c r="H1928" s="43" t="s">
        <v>41</v>
      </c>
      <c r="I1928" s="144">
        <v>42095</v>
      </c>
    </row>
    <row r="1929" spans="1:9" ht="33.75" customHeight="1" x14ac:dyDescent="0.25">
      <c r="A1929" s="64" t="s">
        <v>1783</v>
      </c>
      <c r="B1929" s="2" t="s">
        <v>734</v>
      </c>
      <c r="C1929" s="37" t="s">
        <v>1896</v>
      </c>
      <c r="D1929" s="45" t="s">
        <v>936</v>
      </c>
      <c r="E1929" s="48" t="s">
        <v>792</v>
      </c>
      <c r="F1929" s="49" t="s">
        <v>51</v>
      </c>
      <c r="G1929" s="38">
        <v>40122</v>
      </c>
      <c r="H1929" s="43" t="s">
        <v>41</v>
      </c>
      <c r="I1929" s="38">
        <v>40254</v>
      </c>
    </row>
    <row r="1930" spans="1:9" ht="33.75" customHeight="1" x14ac:dyDescent="0.25">
      <c r="A1930" s="64" t="s">
        <v>1783</v>
      </c>
      <c r="B1930" s="2" t="s">
        <v>734</v>
      </c>
      <c r="C1930" s="787" t="s">
        <v>8934</v>
      </c>
      <c r="D1930" s="785" t="s">
        <v>935</v>
      </c>
      <c r="E1930" s="789" t="s">
        <v>8848</v>
      </c>
      <c r="F1930" s="790" t="s">
        <v>51</v>
      </c>
      <c r="G1930" s="786">
        <v>44645</v>
      </c>
      <c r="H1930" s="43" t="s">
        <v>41</v>
      </c>
      <c r="I1930" s="879"/>
    </row>
    <row r="1931" spans="1:9" ht="33.75" customHeight="1" x14ac:dyDescent="0.25">
      <c r="A1931" s="64" t="s">
        <v>1783</v>
      </c>
      <c r="B1931" s="2" t="s">
        <v>734</v>
      </c>
      <c r="C1931" s="6" t="s">
        <v>6491</v>
      </c>
      <c r="D1931" s="45" t="s">
        <v>931</v>
      </c>
      <c r="E1931" s="48" t="s">
        <v>792</v>
      </c>
      <c r="F1931" s="49" t="s">
        <v>146</v>
      </c>
      <c r="G1931" s="8">
        <v>41942</v>
      </c>
      <c r="H1931" s="43" t="s">
        <v>41</v>
      </c>
      <c r="I1931" s="144">
        <v>42282</v>
      </c>
    </row>
    <row r="1932" spans="1:9" ht="33.75" customHeight="1" x14ac:dyDescent="0.25">
      <c r="A1932" s="64" t="s">
        <v>1783</v>
      </c>
      <c r="B1932" s="2" t="s">
        <v>734</v>
      </c>
      <c r="C1932" s="2" t="s">
        <v>6491</v>
      </c>
      <c r="D1932" s="45" t="s">
        <v>931</v>
      </c>
      <c r="E1932" s="48" t="s">
        <v>792</v>
      </c>
      <c r="F1932" s="49" t="s">
        <v>146</v>
      </c>
      <c r="G1932" s="144">
        <v>42384</v>
      </c>
      <c r="H1932" s="43" t="s">
        <v>41</v>
      </c>
      <c r="I1932" s="144">
        <v>42712</v>
      </c>
    </row>
    <row r="1933" spans="1:9" ht="33.75" customHeight="1" x14ac:dyDescent="0.25">
      <c r="A1933" s="101" t="s">
        <v>1783</v>
      </c>
      <c r="B1933" s="96" t="s">
        <v>734</v>
      </c>
      <c r="C1933" s="6" t="s">
        <v>6491</v>
      </c>
      <c r="D1933" s="45" t="s">
        <v>931</v>
      </c>
      <c r="E1933" s="98" t="s">
        <v>792</v>
      </c>
      <c r="F1933" s="102" t="s">
        <v>146</v>
      </c>
      <c r="G1933" s="103">
        <v>42746</v>
      </c>
      <c r="H1933" s="43" t="s">
        <v>41</v>
      </c>
      <c r="I1933" s="144">
        <v>43377</v>
      </c>
    </row>
    <row r="1934" spans="1:9" ht="33.75" customHeight="1" x14ac:dyDescent="0.25">
      <c r="A1934" s="314" t="s">
        <v>1783</v>
      </c>
      <c r="B1934" s="313" t="s">
        <v>734</v>
      </c>
      <c r="C1934" s="313" t="s">
        <v>6491</v>
      </c>
      <c r="D1934" s="45" t="s">
        <v>931</v>
      </c>
      <c r="E1934" s="330" t="s">
        <v>792</v>
      </c>
      <c r="F1934" s="407" t="s">
        <v>146</v>
      </c>
      <c r="G1934" s="333">
        <v>43599</v>
      </c>
      <c r="H1934" s="43" t="s">
        <v>41</v>
      </c>
      <c r="I1934" s="311">
        <v>43739</v>
      </c>
    </row>
    <row r="1935" spans="1:9" ht="33.75" customHeight="1" x14ac:dyDescent="0.25">
      <c r="A1935" s="64" t="s">
        <v>2508</v>
      </c>
      <c r="B1935" s="2" t="s">
        <v>49</v>
      </c>
      <c r="C1935" s="20" t="s">
        <v>348</v>
      </c>
      <c r="D1935" s="45" t="s">
        <v>940</v>
      </c>
      <c r="E1935" s="55" t="s">
        <v>82</v>
      </c>
      <c r="F1935" s="49" t="s">
        <v>239</v>
      </c>
      <c r="G1935" s="36">
        <v>38336</v>
      </c>
      <c r="H1935" s="41" t="s">
        <v>37</v>
      </c>
      <c r="I1935" s="36"/>
    </row>
    <row r="1936" spans="1:9" ht="33.75" customHeight="1" x14ac:dyDescent="0.25">
      <c r="A1936" s="331" t="s">
        <v>8014</v>
      </c>
      <c r="B1936" s="332" t="s">
        <v>186</v>
      </c>
      <c r="C1936" s="332" t="s">
        <v>95</v>
      </c>
      <c r="D1936" s="334" t="s">
        <v>941</v>
      </c>
      <c r="E1936" s="330" t="s">
        <v>3856</v>
      </c>
      <c r="F1936" s="329" t="s">
        <v>99</v>
      </c>
      <c r="G1936" s="333">
        <v>43705</v>
      </c>
      <c r="H1936" s="41" t="s">
        <v>37</v>
      </c>
      <c r="I1936" s="294">
        <v>44136</v>
      </c>
    </row>
    <row r="1937" spans="1:9" ht="33.75" customHeight="1" x14ac:dyDescent="0.25">
      <c r="A1937" s="64" t="s">
        <v>4781</v>
      </c>
      <c r="B1937" s="2" t="s">
        <v>29</v>
      </c>
      <c r="C1937" s="2" t="s">
        <v>6856</v>
      </c>
      <c r="D1937" s="45" t="s">
        <v>928</v>
      </c>
      <c r="E1937" s="48" t="s">
        <v>920</v>
      </c>
      <c r="F1937" s="49" t="s">
        <v>139</v>
      </c>
      <c r="G1937" s="144">
        <v>36166</v>
      </c>
      <c r="H1937" s="41" t="s">
        <v>37</v>
      </c>
      <c r="I1937" s="144">
        <v>37012</v>
      </c>
    </row>
    <row r="1938" spans="1:9" ht="33.75" customHeight="1" x14ac:dyDescent="0.25">
      <c r="A1938" s="64" t="s">
        <v>4782</v>
      </c>
      <c r="B1938" s="2" t="s">
        <v>2402</v>
      </c>
      <c r="C1938" s="2" t="s">
        <v>76</v>
      </c>
      <c r="D1938" s="45" t="s">
        <v>930</v>
      </c>
      <c r="E1938" s="48" t="s">
        <v>799</v>
      </c>
      <c r="F1938" s="49" t="s">
        <v>4783</v>
      </c>
      <c r="G1938" s="144">
        <v>36189</v>
      </c>
      <c r="H1938" s="67" t="s">
        <v>37</v>
      </c>
      <c r="I1938" s="144">
        <v>36312</v>
      </c>
    </row>
    <row r="1939" spans="1:9" ht="33.75" customHeight="1" x14ac:dyDescent="0.25">
      <c r="A1939" s="64" t="s">
        <v>2509</v>
      </c>
      <c r="B1939" s="2" t="s">
        <v>98</v>
      </c>
      <c r="C1939" s="20" t="s">
        <v>1064</v>
      </c>
      <c r="D1939" s="45" t="s">
        <v>25</v>
      </c>
      <c r="E1939" s="48" t="s">
        <v>4375</v>
      </c>
      <c r="F1939" s="49" t="s">
        <v>779</v>
      </c>
      <c r="G1939" s="36">
        <v>39993</v>
      </c>
      <c r="H1939" s="41" t="s">
        <v>37</v>
      </c>
      <c r="I1939" s="36">
        <v>40360</v>
      </c>
    </row>
    <row r="1940" spans="1:9" ht="33.75" customHeight="1" x14ac:dyDescent="0.25">
      <c r="A1940" s="64" t="s">
        <v>4784</v>
      </c>
      <c r="B1940" s="2" t="s">
        <v>4785</v>
      </c>
      <c r="C1940" s="20" t="s">
        <v>350</v>
      </c>
      <c r="D1940" s="45" t="s">
        <v>928</v>
      </c>
      <c r="E1940" s="48" t="s">
        <v>134</v>
      </c>
      <c r="F1940" s="49" t="s">
        <v>1184</v>
      </c>
      <c r="G1940" s="144">
        <v>37648</v>
      </c>
      <c r="H1940" s="41" t="s">
        <v>37</v>
      </c>
      <c r="I1940" s="144">
        <v>38384</v>
      </c>
    </row>
    <row r="1941" spans="1:9" ht="33.75" customHeight="1" x14ac:dyDescent="0.25">
      <c r="A1941" s="64" t="s">
        <v>4786</v>
      </c>
      <c r="B1941" s="2" t="s">
        <v>292</v>
      </c>
      <c r="C1941" s="20" t="s">
        <v>350</v>
      </c>
      <c r="D1941" s="45" t="s">
        <v>951</v>
      </c>
      <c r="E1941" s="48" t="s">
        <v>394</v>
      </c>
      <c r="F1941" s="49" t="s">
        <v>123</v>
      </c>
      <c r="G1941" s="144">
        <v>37970</v>
      </c>
      <c r="H1941" s="41" t="s">
        <v>37</v>
      </c>
      <c r="I1941" s="144">
        <v>38390</v>
      </c>
    </row>
    <row r="1942" spans="1:9" ht="33.75" customHeight="1" x14ac:dyDescent="0.25">
      <c r="A1942" s="64" t="s">
        <v>4787</v>
      </c>
      <c r="B1942" s="2" t="s">
        <v>61</v>
      </c>
      <c r="C1942" s="20" t="s">
        <v>345</v>
      </c>
      <c r="D1942" s="45" t="s">
        <v>940</v>
      </c>
      <c r="E1942" s="48" t="s">
        <v>176</v>
      </c>
      <c r="F1942" s="49" t="s">
        <v>99</v>
      </c>
      <c r="G1942" s="144">
        <v>37960</v>
      </c>
      <c r="H1942" s="67" t="s">
        <v>37</v>
      </c>
      <c r="I1942" s="144">
        <v>38322</v>
      </c>
    </row>
    <row r="1943" spans="1:9" ht="33.75" customHeight="1" x14ac:dyDescent="0.25">
      <c r="A1943" s="64" t="s">
        <v>2510</v>
      </c>
      <c r="B1943" s="2" t="s">
        <v>109</v>
      </c>
      <c r="C1943" s="20" t="s">
        <v>101</v>
      </c>
      <c r="D1943" s="45" t="s">
        <v>953</v>
      </c>
      <c r="E1943" s="55" t="s">
        <v>3791</v>
      </c>
      <c r="F1943" s="49" t="s">
        <v>2511</v>
      </c>
      <c r="G1943" s="36">
        <v>39477</v>
      </c>
      <c r="H1943" s="67" t="s">
        <v>37</v>
      </c>
      <c r="I1943" s="36">
        <v>39569</v>
      </c>
    </row>
    <row r="1944" spans="1:9" ht="33.75" customHeight="1" x14ac:dyDescent="0.25">
      <c r="A1944" s="64" t="s">
        <v>2512</v>
      </c>
      <c r="B1944" s="2" t="s">
        <v>46</v>
      </c>
      <c r="C1944" s="20" t="s">
        <v>95</v>
      </c>
      <c r="D1944" s="45" t="s">
        <v>941</v>
      </c>
      <c r="E1944" s="50" t="s">
        <v>1812</v>
      </c>
      <c r="F1944" s="49" t="s">
        <v>31</v>
      </c>
      <c r="G1944" s="36">
        <v>39625</v>
      </c>
      <c r="H1944" s="41" t="s">
        <v>37</v>
      </c>
      <c r="I1944" s="36">
        <v>39904</v>
      </c>
    </row>
    <row r="1945" spans="1:9" ht="33.75" customHeight="1" x14ac:dyDescent="0.25">
      <c r="A1945" s="64" t="s">
        <v>4788</v>
      </c>
      <c r="B1945" s="2" t="s">
        <v>1039</v>
      </c>
      <c r="C1945" s="2" t="s">
        <v>6851</v>
      </c>
      <c r="D1945" s="45" t="s">
        <v>953</v>
      </c>
      <c r="E1945" s="48" t="s">
        <v>138</v>
      </c>
      <c r="F1945" s="49" t="s">
        <v>600</v>
      </c>
      <c r="G1945" s="144">
        <v>37167</v>
      </c>
      <c r="H1945" s="41" t="s">
        <v>37</v>
      </c>
      <c r="I1945" s="144">
        <v>37316</v>
      </c>
    </row>
    <row r="1946" spans="1:9" ht="33.75" customHeight="1" x14ac:dyDescent="0.25">
      <c r="A1946" s="64" t="s">
        <v>4789</v>
      </c>
      <c r="B1946" s="2" t="s">
        <v>68</v>
      </c>
      <c r="C1946" s="20" t="s">
        <v>101</v>
      </c>
      <c r="D1946" s="45" t="s">
        <v>953</v>
      </c>
      <c r="E1946" s="48" t="s">
        <v>138</v>
      </c>
      <c r="F1946" s="49" t="s">
        <v>2511</v>
      </c>
      <c r="G1946" s="144">
        <v>37545</v>
      </c>
      <c r="H1946" s="41" t="s">
        <v>37</v>
      </c>
      <c r="I1946" s="144">
        <v>37653</v>
      </c>
    </row>
    <row r="1947" spans="1:9" ht="33.75" customHeight="1" x14ac:dyDescent="0.25">
      <c r="A1947" s="64" t="s">
        <v>4790</v>
      </c>
      <c r="B1947" s="2" t="s">
        <v>98</v>
      </c>
      <c r="C1947" s="20" t="s">
        <v>350</v>
      </c>
      <c r="D1947" s="45" t="s">
        <v>929</v>
      </c>
      <c r="E1947" s="48" t="s">
        <v>87</v>
      </c>
      <c r="F1947" s="49" t="s">
        <v>2194</v>
      </c>
      <c r="G1947" s="144">
        <v>37335</v>
      </c>
      <c r="H1947" s="42" t="s">
        <v>37</v>
      </c>
      <c r="I1947" s="144">
        <v>37408</v>
      </c>
    </row>
    <row r="1948" spans="1:9" ht="33.75" customHeight="1" x14ac:dyDescent="0.25">
      <c r="A1948" s="64" t="s">
        <v>1361</v>
      </c>
      <c r="B1948" s="2" t="s">
        <v>54</v>
      </c>
      <c r="C1948" s="2" t="s">
        <v>351</v>
      </c>
      <c r="D1948" s="45" t="s">
        <v>929</v>
      </c>
      <c r="E1948" s="48" t="s">
        <v>305</v>
      </c>
      <c r="F1948" s="49" t="s">
        <v>1191</v>
      </c>
      <c r="G1948" s="144">
        <v>41586</v>
      </c>
      <c r="H1948" s="41" t="s">
        <v>37</v>
      </c>
      <c r="I1948" s="144">
        <v>42135</v>
      </c>
    </row>
    <row r="1949" spans="1:9" ht="33.75" customHeight="1" x14ac:dyDescent="0.25">
      <c r="A1949" s="64" t="s">
        <v>2077</v>
      </c>
      <c r="B1949" s="2" t="s">
        <v>109</v>
      </c>
      <c r="C1949" s="2" t="s">
        <v>7038</v>
      </c>
      <c r="D1949" s="45" t="s">
        <v>914</v>
      </c>
      <c r="E1949" s="48" t="s">
        <v>148</v>
      </c>
      <c r="F1949" s="49" t="s">
        <v>861</v>
      </c>
      <c r="G1949" s="144">
        <v>38334</v>
      </c>
      <c r="H1949" s="41" t="s">
        <v>37</v>
      </c>
      <c r="I1949" s="22">
        <v>38473</v>
      </c>
    </row>
    <row r="1950" spans="1:9" ht="33.75" customHeight="1" x14ac:dyDescent="0.25">
      <c r="A1950" s="64" t="s">
        <v>2077</v>
      </c>
      <c r="B1950" s="2" t="s">
        <v>42</v>
      </c>
      <c r="C1950" s="20" t="s">
        <v>350</v>
      </c>
      <c r="D1950" s="45" t="s">
        <v>949</v>
      </c>
      <c r="E1950" s="48" t="s">
        <v>230</v>
      </c>
      <c r="F1950" s="49" t="s">
        <v>1035</v>
      </c>
      <c r="G1950" s="144">
        <v>36545</v>
      </c>
      <c r="H1950" s="41" t="s">
        <v>37</v>
      </c>
      <c r="I1950" s="144">
        <v>36845</v>
      </c>
    </row>
    <row r="1951" spans="1:9" ht="33.75" customHeight="1" x14ac:dyDescent="0.25">
      <c r="A1951" s="64" t="s">
        <v>2077</v>
      </c>
      <c r="B1951" s="2" t="s">
        <v>397</v>
      </c>
      <c r="C1951" s="2" t="s">
        <v>2427</v>
      </c>
      <c r="D1951" s="45" t="s">
        <v>940</v>
      </c>
      <c r="E1951" s="48" t="s">
        <v>66</v>
      </c>
      <c r="F1951" s="49" t="s">
        <v>413</v>
      </c>
      <c r="G1951" s="144">
        <v>35933</v>
      </c>
      <c r="H1951" s="41" t="s">
        <v>37</v>
      </c>
      <c r="I1951" s="144">
        <v>36325</v>
      </c>
    </row>
    <row r="1952" spans="1:9" ht="33.75" customHeight="1" x14ac:dyDescent="0.25">
      <c r="A1952" s="64" t="s">
        <v>2077</v>
      </c>
      <c r="B1952" s="2" t="s">
        <v>68</v>
      </c>
      <c r="C1952" s="20" t="s">
        <v>101</v>
      </c>
      <c r="D1952" s="45" t="s">
        <v>946</v>
      </c>
      <c r="E1952" s="55" t="s">
        <v>163</v>
      </c>
      <c r="F1952" s="49" t="s">
        <v>453</v>
      </c>
      <c r="G1952" s="36">
        <v>39597</v>
      </c>
      <c r="H1952" s="42" t="s">
        <v>37</v>
      </c>
      <c r="I1952" s="144">
        <v>39995</v>
      </c>
    </row>
    <row r="1953" spans="1:9" ht="33.75" customHeight="1" x14ac:dyDescent="0.25">
      <c r="A1953" s="64" t="s">
        <v>1457</v>
      </c>
      <c r="B1953" s="2" t="s">
        <v>121</v>
      </c>
      <c r="C1953" s="2" t="s">
        <v>351</v>
      </c>
      <c r="D1953" s="45" t="s">
        <v>940</v>
      </c>
      <c r="E1953" s="55" t="s">
        <v>66</v>
      </c>
      <c r="F1953" s="49" t="s">
        <v>1458</v>
      </c>
      <c r="G1953" s="144">
        <v>41686</v>
      </c>
      <c r="H1953" s="42" t="s">
        <v>37</v>
      </c>
      <c r="I1953" s="144">
        <v>42095</v>
      </c>
    </row>
    <row r="1954" spans="1:9" ht="33.75" customHeight="1" x14ac:dyDescent="0.25">
      <c r="A1954" s="64" t="s">
        <v>293</v>
      </c>
      <c r="B1954" s="2" t="s">
        <v>294</v>
      </c>
      <c r="C1954" s="2" t="s">
        <v>347</v>
      </c>
      <c r="D1954" s="45" t="s">
        <v>940</v>
      </c>
      <c r="E1954" s="48" t="s">
        <v>35</v>
      </c>
      <c r="F1954" s="49" t="s">
        <v>295</v>
      </c>
      <c r="G1954" s="144">
        <v>41039</v>
      </c>
      <c r="H1954" s="67" t="s">
        <v>37</v>
      </c>
      <c r="I1954" s="144">
        <v>41579</v>
      </c>
    </row>
    <row r="1955" spans="1:9" ht="33.75" customHeight="1" x14ac:dyDescent="0.25">
      <c r="A1955" s="64" t="s">
        <v>2513</v>
      </c>
      <c r="B1955" s="2" t="s">
        <v>59</v>
      </c>
      <c r="C1955" s="20" t="s">
        <v>101</v>
      </c>
      <c r="D1955" s="45" t="s">
        <v>953</v>
      </c>
      <c r="E1955" s="59" t="s">
        <v>74</v>
      </c>
      <c r="F1955" s="49" t="s">
        <v>1023</v>
      </c>
      <c r="G1955" s="36">
        <v>39525</v>
      </c>
      <c r="H1955" s="41" t="s">
        <v>37</v>
      </c>
      <c r="I1955" s="36">
        <v>39630</v>
      </c>
    </row>
    <row r="1956" spans="1:9" ht="33.75" customHeight="1" x14ac:dyDescent="0.25">
      <c r="A1956" s="64" t="s">
        <v>4188</v>
      </c>
      <c r="B1956" s="2" t="s">
        <v>53</v>
      </c>
      <c r="C1956" s="2" t="s">
        <v>345</v>
      </c>
      <c r="D1956" s="45" t="s">
        <v>940</v>
      </c>
      <c r="E1956" s="48" t="s">
        <v>176</v>
      </c>
      <c r="F1956" s="49" t="s">
        <v>99</v>
      </c>
      <c r="G1956" s="144">
        <v>37362</v>
      </c>
      <c r="H1956" s="41" t="s">
        <v>37</v>
      </c>
      <c r="I1956" s="144">
        <v>37773</v>
      </c>
    </row>
    <row r="1957" spans="1:9" ht="33.75" customHeight="1" x14ac:dyDescent="0.25">
      <c r="A1957" s="64" t="s">
        <v>4188</v>
      </c>
      <c r="B1957" s="2" t="s">
        <v>98</v>
      </c>
      <c r="C1957" s="20" t="s">
        <v>101</v>
      </c>
      <c r="D1957" s="45" t="s">
        <v>928</v>
      </c>
      <c r="E1957" s="48" t="s">
        <v>3976</v>
      </c>
      <c r="F1957" s="49" t="s">
        <v>1663</v>
      </c>
      <c r="G1957" s="36">
        <v>42286</v>
      </c>
      <c r="H1957" s="41" t="s">
        <v>37</v>
      </c>
      <c r="I1957" s="36">
        <v>42948</v>
      </c>
    </row>
    <row r="1958" spans="1:9" ht="33.75" customHeight="1" x14ac:dyDescent="0.25">
      <c r="A1958" s="834" t="s">
        <v>4791</v>
      </c>
      <c r="B1958" s="836" t="s">
        <v>68</v>
      </c>
      <c r="C1958" s="836" t="s">
        <v>95</v>
      </c>
      <c r="D1958" s="864" t="s">
        <v>940</v>
      </c>
      <c r="E1958" s="858" t="s">
        <v>253</v>
      </c>
      <c r="F1958" s="865" t="s">
        <v>8030</v>
      </c>
      <c r="G1958" s="837">
        <v>44830</v>
      </c>
      <c r="H1958" s="41" t="s">
        <v>37</v>
      </c>
      <c r="I1958" s="784">
        <v>45078</v>
      </c>
    </row>
    <row r="1959" spans="1:9" ht="33.75" customHeight="1" x14ac:dyDescent="0.25">
      <c r="A1959" s="239" t="s">
        <v>4791</v>
      </c>
      <c r="B1959" s="221" t="s">
        <v>29</v>
      </c>
      <c r="C1959" s="221" t="s">
        <v>101</v>
      </c>
      <c r="D1959" s="226" t="s">
        <v>914</v>
      </c>
      <c r="E1959" s="224" t="s">
        <v>148</v>
      </c>
      <c r="F1959" s="238" t="s">
        <v>2194</v>
      </c>
      <c r="G1959" s="222">
        <v>43250</v>
      </c>
      <c r="H1959" s="41" t="s">
        <v>37</v>
      </c>
      <c r="I1959" s="144">
        <v>43617</v>
      </c>
    </row>
    <row r="1960" spans="1:9" ht="33.75" customHeight="1" x14ac:dyDescent="0.25">
      <c r="A1960" s="64" t="s">
        <v>4791</v>
      </c>
      <c r="B1960" s="2" t="s">
        <v>46</v>
      </c>
      <c r="C1960" s="2" t="s">
        <v>30</v>
      </c>
      <c r="D1960" s="45" t="s">
        <v>951</v>
      </c>
      <c r="E1960" s="48" t="s">
        <v>1091</v>
      </c>
      <c r="F1960" s="49" t="s">
        <v>736</v>
      </c>
      <c r="G1960" s="144">
        <v>37760</v>
      </c>
      <c r="H1960" s="41" t="s">
        <v>37</v>
      </c>
      <c r="I1960" s="144">
        <v>37947</v>
      </c>
    </row>
    <row r="1961" spans="1:9" ht="33.75" customHeight="1" x14ac:dyDescent="0.25">
      <c r="A1961" s="64" t="s">
        <v>6946</v>
      </c>
      <c r="B1961" s="2" t="s">
        <v>594</v>
      </c>
      <c r="C1961" s="2" t="s">
        <v>351</v>
      </c>
      <c r="D1961" s="45" t="s">
        <v>930</v>
      </c>
      <c r="E1961" s="48" t="s">
        <v>705</v>
      </c>
      <c r="F1961" s="49" t="s">
        <v>250</v>
      </c>
      <c r="G1961" s="144">
        <v>42650</v>
      </c>
      <c r="H1961" s="41" t="s">
        <v>37</v>
      </c>
      <c r="I1961" s="144">
        <v>42826</v>
      </c>
    </row>
    <row r="1962" spans="1:9" ht="33.75" customHeight="1" x14ac:dyDescent="0.25">
      <c r="A1962" s="834" t="s">
        <v>4792</v>
      </c>
      <c r="B1962" s="836" t="s">
        <v>110</v>
      </c>
      <c r="C1962" s="836" t="s">
        <v>346</v>
      </c>
      <c r="D1962" s="971" t="s">
        <v>940</v>
      </c>
      <c r="E1962" s="858" t="s">
        <v>43</v>
      </c>
      <c r="F1962" s="865" t="s">
        <v>9135</v>
      </c>
      <c r="G1962" s="972">
        <v>44978</v>
      </c>
      <c r="H1962" s="805" t="s">
        <v>3797</v>
      </c>
      <c r="I1962" s="791"/>
    </row>
    <row r="1963" spans="1:9" ht="33.75" customHeight="1" x14ac:dyDescent="0.25">
      <c r="A1963" s="64" t="s">
        <v>4792</v>
      </c>
      <c r="B1963" s="2" t="s">
        <v>98</v>
      </c>
      <c r="C1963" s="2" t="s">
        <v>6851</v>
      </c>
      <c r="D1963" s="45" t="s">
        <v>914</v>
      </c>
      <c r="E1963" s="48" t="s">
        <v>65</v>
      </c>
      <c r="F1963" s="49" t="s">
        <v>4793</v>
      </c>
      <c r="G1963" s="144">
        <v>36439</v>
      </c>
      <c r="H1963" s="41" t="s">
        <v>37</v>
      </c>
      <c r="I1963" s="144">
        <v>36619</v>
      </c>
    </row>
    <row r="1964" spans="1:9" ht="33.75" customHeight="1" x14ac:dyDescent="0.25">
      <c r="A1964" s="64" t="s">
        <v>4792</v>
      </c>
      <c r="B1964" s="2" t="s">
        <v>49</v>
      </c>
      <c r="C1964" s="2" t="s">
        <v>101</v>
      </c>
      <c r="D1964" s="45" t="s">
        <v>951</v>
      </c>
      <c r="E1964" s="48" t="s">
        <v>134</v>
      </c>
      <c r="F1964" s="49" t="s">
        <v>6501</v>
      </c>
      <c r="G1964" s="144">
        <v>42377</v>
      </c>
      <c r="H1964" s="41" t="s">
        <v>37</v>
      </c>
      <c r="I1964" s="144">
        <v>42527</v>
      </c>
    </row>
    <row r="1965" spans="1:9" ht="33.75" customHeight="1" x14ac:dyDescent="0.25">
      <c r="A1965" s="64" t="s">
        <v>4180</v>
      </c>
      <c r="B1965" s="2" t="s">
        <v>109</v>
      </c>
      <c r="C1965" s="20" t="s">
        <v>101</v>
      </c>
      <c r="D1965" s="45" t="s">
        <v>929</v>
      </c>
      <c r="E1965" s="48" t="s">
        <v>87</v>
      </c>
      <c r="F1965" s="49" t="s">
        <v>2797</v>
      </c>
      <c r="G1965" s="36">
        <v>42263</v>
      </c>
      <c r="H1965" s="41" t="s">
        <v>37</v>
      </c>
      <c r="I1965" s="36">
        <v>42499</v>
      </c>
    </row>
    <row r="1966" spans="1:9" ht="33.75" customHeight="1" x14ac:dyDescent="0.25">
      <c r="A1966" s="64" t="s">
        <v>4794</v>
      </c>
      <c r="B1966" s="2" t="s">
        <v>59</v>
      </c>
      <c r="C1966" s="2" t="s">
        <v>76</v>
      </c>
      <c r="D1966" s="45" t="s">
        <v>650</v>
      </c>
      <c r="E1966" s="48" t="s">
        <v>705</v>
      </c>
      <c r="F1966" s="49" t="s">
        <v>4795</v>
      </c>
      <c r="G1966" s="144">
        <v>38320</v>
      </c>
      <c r="H1966" s="41" t="s">
        <v>37</v>
      </c>
      <c r="I1966" s="144">
        <v>38691</v>
      </c>
    </row>
    <row r="1967" spans="1:9" ht="33.75" customHeight="1" x14ac:dyDescent="0.25">
      <c r="A1967" s="64" t="s">
        <v>4796</v>
      </c>
      <c r="B1967" s="2" t="s">
        <v>119</v>
      </c>
      <c r="C1967" s="20" t="s">
        <v>350</v>
      </c>
      <c r="D1967" s="45" t="s">
        <v>946</v>
      </c>
      <c r="E1967" s="48" t="s">
        <v>792</v>
      </c>
      <c r="F1967" s="49" t="s">
        <v>1191</v>
      </c>
      <c r="G1967" s="144">
        <v>36129</v>
      </c>
      <c r="H1967" s="67" t="s">
        <v>37</v>
      </c>
      <c r="I1967" s="144">
        <v>36617</v>
      </c>
    </row>
    <row r="1968" spans="1:9" ht="33.75" customHeight="1" x14ac:dyDescent="0.25">
      <c r="A1968" s="64" t="s">
        <v>2514</v>
      </c>
      <c r="B1968" s="2" t="s">
        <v>186</v>
      </c>
      <c r="C1968" s="20" t="s">
        <v>95</v>
      </c>
      <c r="D1968" s="45" t="s">
        <v>940</v>
      </c>
      <c r="E1968" s="55" t="s">
        <v>253</v>
      </c>
      <c r="F1968" s="49" t="s">
        <v>1464</v>
      </c>
      <c r="G1968" s="36">
        <v>39240</v>
      </c>
      <c r="H1968" s="42" t="s">
        <v>37</v>
      </c>
      <c r="I1968" s="36">
        <v>39600</v>
      </c>
    </row>
    <row r="1969" spans="1:9" ht="33.75" customHeight="1" x14ac:dyDescent="0.25">
      <c r="A1969" s="813" t="s">
        <v>2514</v>
      </c>
      <c r="B1969" s="814" t="s">
        <v>121</v>
      </c>
      <c r="C1969" s="814" t="s">
        <v>831</v>
      </c>
      <c r="D1969" s="818" t="s">
        <v>940</v>
      </c>
      <c r="E1969" s="816" t="s">
        <v>117</v>
      </c>
      <c r="F1969" s="817" t="s">
        <v>8614</v>
      </c>
      <c r="G1969" s="815">
        <v>44309</v>
      </c>
      <c r="H1969" s="42" t="s">
        <v>37</v>
      </c>
      <c r="I1969" s="784">
        <v>44986</v>
      </c>
    </row>
    <row r="1970" spans="1:9" ht="33.75" customHeight="1" x14ac:dyDescent="0.25">
      <c r="A1970" s="64" t="s">
        <v>1534</v>
      </c>
      <c r="B1970" s="2" t="s">
        <v>61</v>
      </c>
      <c r="C1970" s="2" t="s">
        <v>101</v>
      </c>
      <c r="D1970" s="45" t="s">
        <v>929</v>
      </c>
      <c r="E1970" s="48" t="s">
        <v>301</v>
      </c>
      <c r="F1970" s="49" t="s">
        <v>302</v>
      </c>
      <c r="G1970" s="144">
        <v>41726</v>
      </c>
      <c r="H1970" s="67" t="s">
        <v>37</v>
      </c>
      <c r="I1970" s="144">
        <v>41944</v>
      </c>
    </row>
    <row r="1971" spans="1:9" ht="33.75" customHeight="1" x14ac:dyDescent="0.25">
      <c r="A1971" s="408" t="s">
        <v>7909</v>
      </c>
      <c r="B1971" s="338" t="s">
        <v>49</v>
      </c>
      <c r="C1971" s="306" t="s">
        <v>101</v>
      </c>
      <c r="D1971" s="411" t="s">
        <v>928</v>
      </c>
      <c r="E1971" s="442" t="s">
        <v>138</v>
      </c>
      <c r="F1971" s="310" t="s">
        <v>90</v>
      </c>
      <c r="G1971" s="446">
        <v>43705</v>
      </c>
      <c r="H1971" s="67" t="s">
        <v>37</v>
      </c>
      <c r="I1971" s="311">
        <v>44317</v>
      </c>
    </row>
    <row r="1972" spans="1:9" ht="33.75" customHeight="1" x14ac:dyDescent="0.25">
      <c r="A1972" s="74" t="s">
        <v>7636</v>
      </c>
      <c r="B1972" s="6" t="s">
        <v>6113</v>
      </c>
      <c r="C1972" s="6" t="s">
        <v>152</v>
      </c>
      <c r="D1972" s="73" t="s">
        <v>928</v>
      </c>
      <c r="E1972" s="52" t="s">
        <v>138</v>
      </c>
      <c r="F1972" s="72" t="s">
        <v>90</v>
      </c>
      <c r="G1972" s="8">
        <v>43433</v>
      </c>
      <c r="H1972" s="67" t="s">
        <v>37</v>
      </c>
      <c r="I1972" s="36">
        <v>44013</v>
      </c>
    </row>
    <row r="1973" spans="1:9" ht="33.75" customHeight="1" x14ac:dyDescent="0.25">
      <c r="A1973" s="64" t="s">
        <v>2515</v>
      </c>
      <c r="B1973" s="2" t="s">
        <v>68</v>
      </c>
      <c r="C1973" s="20" t="s">
        <v>480</v>
      </c>
      <c r="D1973" s="45" t="s">
        <v>650</v>
      </c>
      <c r="E1973" s="55" t="s">
        <v>155</v>
      </c>
      <c r="F1973" s="49" t="s">
        <v>2516</v>
      </c>
      <c r="G1973" s="36">
        <v>39010</v>
      </c>
      <c r="H1973" s="41" t="s">
        <v>37</v>
      </c>
      <c r="I1973" s="36">
        <v>40519</v>
      </c>
    </row>
    <row r="1974" spans="1:9" ht="33.75" customHeight="1" x14ac:dyDescent="0.25">
      <c r="A1974" s="788" t="s">
        <v>8771</v>
      </c>
      <c r="B1974" s="787" t="s">
        <v>119</v>
      </c>
      <c r="C1974" s="787" t="s">
        <v>344</v>
      </c>
      <c r="D1974" s="785" t="s">
        <v>935</v>
      </c>
      <c r="E1974" s="789" t="s">
        <v>8751</v>
      </c>
      <c r="F1974" s="790" t="s">
        <v>8752</v>
      </c>
      <c r="G1974" s="786">
        <v>44576</v>
      </c>
      <c r="H1974" s="41" t="s">
        <v>37</v>
      </c>
      <c r="I1974" s="784">
        <v>44835</v>
      </c>
    </row>
    <row r="1975" spans="1:9" ht="33.75" customHeight="1" x14ac:dyDescent="0.25">
      <c r="A1975" s="64" t="s">
        <v>4797</v>
      </c>
      <c r="B1975" s="2" t="s">
        <v>96</v>
      </c>
      <c r="C1975" s="20" t="s">
        <v>350</v>
      </c>
      <c r="D1975" s="45" t="s">
        <v>928</v>
      </c>
      <c r="E1975" s="48" t="s">
        <v>74</v>
      </c>
      <c r="F1975" s="49" t="s">
        <v>123</v>
      </c>
      <c r="G1975" s="144">
        <v>37508</v>
      </c>
      <c r="H1975" s="41" t="s">
        <v>37</v>
      </c>
      <c r="I1975" s="144">
        <v>37895</v>
      </c>
    </row>
    <row r="1976" spans="1:9" ht="33.75" customHeight="1" x14ac:dyDescent="0.25">
      <c r="A1976" s="64" t="s">
        <v>4797</v>
      </c>
      <c r="B1976" s="2" t="s">
        <v>710</v>
      </c>
      <c r="C1976" s="2" t="s">
        <v>649</v>
      </c>
      <c r="D1976" s="45" t="s">
        <v>951</v>
      </c>
      <c r="E1976" s="48" t="s">
        <v>666</v>
      </c>
      <c r="F1976" s="49" t="s">
        <v>1089</v>
      </c>
      <c r="G1976" s="144">
        <v>36446</v>
      </c>
      <c r="H1976" s="41" t="s">
        <v>37</v>
      </c>
      <c r="I1976" s="144">
        <v>36620</v>
      </c>
    </row>
    <row r="1977" spans="1:9" ht="33.75" customHeight="1" x14ac:dyDescent="0.25">
      <c r="A1977" s="305" t="s">
        <v>7737</v>
      </c>
      <c r="B1977" s="306" t="s">
        <v>188</v>
      </c>
      <c r="C1977" s="306" t="s">
        <v>101</v>
      </c>
      <c r="D1977" s="308" t="s">
        <v>1161</v>
      </c>
      <c r="E1977" s="309" t="s">
        <v>227</v>
      </c>
      <c r="F1977" s="310" t="s">
        <v>1682</v>
      </c>
      <c r="G1977" s="311">
        <v>43543</v>
      </c>
      <c r="H1977" s="41" t="s">
        <v>41</v>
      </c>
      <c r="I1977" s="311">
        <v>44371</v>
      </c>
    </row>
    <row r="1978" spans="1:9" ht="33.75" customHeight="1" x14ac:dyDescent="0.25">
      <c r="A1978" s="64" t="s">
        <v>4798</v>
      </c>
      <c r="B1978" s="2" t="s">
        <v>68</v>
      </c>
      <c r="C1978" s="20" t="s">
        <v>101</v>
      </c>
      <c r="D1978" s="45" t="s">
        <v>942</v>
      </c>
      <c r="E1978" s="48" t="s">
        <v>3792</v>
      </c>
      <c r="F1978" s="49" t="s">
        <v>1035</v>
      </c>
      <c r="G1978" s="144">
        <v>38770</v>
      </c>
      <c r="H1978" s="41" t="s">
        <v>37</v>
      </c>
      <c r="I1978" s="144">
        <v>38899</v>
      </c>
    </row>
    <row r="1979" spans="1:9" ht="33.75" customHeight="1" x14ac:dyDescent="0.25">
      <c r="A1979" s="699" t="s">
        <v>1193</v>
      </c>
      <c r="B1979" s="700" t="s">
        <v>59</v>
      </c>
      <c r="C1979" s="700" t="s">
        <v>351</v>
      </c>
      <c r="D1979" s="711" t="s">
        <v>4302</v>
      </c>
      <c r="E1979" s="702" t="s">
        <v>82</v>
      </c>
      <c r="F1979" s="703" t="s">
        <v>4064</v>
      </c>
      <c r="G1979" s="704">
        <v>44209</v>
      </c>
      <c r="H1979" s="41" t="s">
        <v>37</v>
      </c>
      <c r="I1979" s="685">
        <v>44652</v>
      </c>
    </row>
    <row r="1980" spans="1:9" ht="33.75" customHeight="1" x14ac:dyDescent="0.25">
      <c r="A1980" s="64" t="s">
        <v>1193</v>
      </c>
      <c r="B1980" s="2" t="s">
        <v>68</v>
      </c>
      <c r="C1980" s="2" t="s">
        <v>1598</v>
      </c>
      <c r="D1980" s="45" t="s">
        <v>12</v>
      </c>
      <c r="E1980" s="48" t="s">
        <v>35</v>
      </c>
      <c r="F1980" s="49" t="s">
        <v>4799</v>
      </c>
      <c r="G1980" s="144">
        <v>38246</v>
      </c>
      <c r="H1980" s="41" t="s">
        <v>37</v>
      </c>
      <c r="I1980" s="144">
        <v>38443</v>
      </c>
    </row>
    <row r="1981" spans="1:9" ht="33.75" customHeight="1" x14ac:dyDescent="0.25">
      <c r="A1981" s="64" t="s">
        <v>1193</v>
      </c>
      <c r="B1981" s="2" t="s">
        <v>108</v>
      </c>
      <c r="C1981" s="20" t="s">
        <v>350</v>
      </c>
      <c r="D1981" s="45" t="s">
        <v>940</v>
      </c>
      <c r="E1981" s="48" t="s">
        <v>167</v>
      </c>
      <c r="F1981" s="49" t="s">
        <v>489</v>
      </c>
      <c r="G1981" s="144">
        <v>36263</v>
      </c>
      <c r="H1981" s="41" t="s">
        <v>37</v>
      </c>
      <c r="I1981" s="144">
        <v>36434</v>
      </c>
    </row>
    <row r="1982" spans="1:9" ht="33.75" customHeight="1" x14ac:dyDescent="0.25">
      <c r="A1982" s="64" t="s">
        <v>1193</v>
      </c>
      <c r="B1982" s="2" t="s">
        <v>763</v>
      </c>
      <c r="C1982" s="2" t="s">
        <v>30</v>
      </c>
      <c r="D1982" s="45" t="s">
        <v>931</v>
      </c>
      <c r="E1982" s="48" t="s">
        <v>227</v>
      </c>
      <c r="F1982" s="49" t="s">
        <v>1682</v>
      </c>
      <c r="G1982" s="144">
        <v>38995</v>
      </c>
      <c r="H1982" s="41" t="s">
        <v>37</v>
      </c>
      <c r="I1982" s="144">
        <v>39114</v>
      </c>
    </row>
    <row r="1983" spans="1:9" ht="33.75" customHeight="1" x14ac:dyDescent="0.25">
      <c r="A1983" s="64" t="s">
        <v>2517</v>
      </c>
      <c r="B1983" s="2" t="s">
        <v>119</v>
      </c>
      <c r="C1983" s="2"/>
      <c r="D1983" s="45" t="s">
        <v>650</v>
      </c>
      <c r="E1983" s="48" t="s">
        <v>705</v>
      </c>
      <c r="F1983" s="49" t="s">
        <v>4095</v>
      </c>
      <c r="G1983" s="144">
        <v>38639</v>
      </c>
      <c r="H1983" s="67" t="s">
        <v>37</v>
      </c>
      <c r="I1983" s="144">
        <v>38782</v>
      </c>
    </row>
    <row r="1984" spans="1:9" ht="33.75" customHeight="1" x14ac:dyDescent="0.25">
      <c r="A1984" s="64" t="s">
        <v>2517</v>
      </c>
      <c r="B1984" s="2" t="s">
        <v>2518</v>
      </c>
      <c r="C1984" s="2" t="s">
        <v>351</v>
      </c>
      <c r="D1984" s="45" t="s">
        <v>12</v>
      </c>
      <c r="E1984" s="48" t="s">
        <v>47</v>
      </c>
      <c r="F1984" s="49" t="s">
        <v>174</v>
      </c>
      <c r="G1984" s="36">
        <v>39597</v>
      </c>
      <c r="H1984" s="67" t="s">
        <v>37</v>
      </c>
      <c r="I1984" s="36">
        <v>39845</v>
      </c>
    </row>
    <row r="1985" spans="1:9" ht="33.75" customHeight="1" x14ac:dyDescent="0.25">
      <c r="A1985" s="64" t="s">
        <v>2519</v>
      </c>
      <c r="B1985" s="2" t="s">
        <v>188</v>
      </c>
      <c r="C1985" s="20" t="s">
        <v>2055</v>
      </c>
      <c r="D1985" s="45" t="s">
        <v>940</v>
      </c>
      <c r="E1985" s="55" t="s">
        <v>82</v>
      </c>
      <c r="F1985" s="49" t="s">
        <v>269</v>
      </c>
      <c r="G1985" s="36">
        <v>39618</v>
      </c>
      <c r="H1985" s="41" t="s">
        <v>37</v>
      </c>
      <c r="I1985" s="36">
        <v>39995</v>
      </c>
    </row>
    <row r="1986" spans="1:9" ht="33.75" customHeight="1" x14ac:dyDescent="0.25">
      <c r="A1986" s="64" t="s">
        <v>4800</v>
      </c>
      <c r="B1986" s="2" t="s">
        <v>94</v>
      </c>
      <c r="C1986" s="2" t="s">
        <v>30</v>
      </c>
      <c r="D1986" s="45" t="s">
        <v>928</v>
      </c>
      <c r="E1986" s="48" t="s">
        <v>138</v>
      </c>
      <c r="F1986" s="49" t="s">
        <v>90</v>
      </c>
      <c r="G1986" s="144">
        <v>38131</v>
      </c>
      <c r="H1986" s="41" t="s">
        <v>37</v>
      </c>
      <c r="I1986" s="144">
        <v>38384</v>
      </c>
    </row>
    <row r="1987" spans="1:9" ht="33.75" customHeight="1" x14ac:dyDescent="0.25">
      <c r="A1987" s="64" t="s">
        <v>4801</v>
      </c>
      <c r="B1987" s="2" t="s">
        <v>162</v>
      </c>
      <c r="C1987" s="20" t="s">
        <v>350</v>
      </c>
      <c r="D1987" s="45" t="s">
        <v>951</v>
      </c>
      <c r="E1987" s="48" t="s">
        <v>134</v>
      </c>
      <c r="F1987" s="49" t="s">
        <v>1184</v>
      </c>
      <c r="G1987" s="144">
        <v>36203</v>
      </c>
      <c r="H1987" s="41" t="s">
        <v>37</v>
      </c>
      <c r="I1987" s="144">
        <v>36500</v>
      </c>
    </row>
    <row r="1988" spans="1:9" ht="33.75" customHeight="1" x14ac:dyDescent="0.25">
      <c r="A1988" s="64" t="s">
        <v>4802</v>
      </c>
      <c r="B1988" s="2" t="s">
        <v>4803</v>
      </c>
      <c r="C1988" s="2" t="s">
        <v>1598</v>
      </c>
      <c r="D1988" s="45" t="s">
        <v>931</v>
      </c>
      <c r="E1988" s="48" t="s">
        <v>217</v>
      </c>
      <c r="F1988" s="49" t="s">
        <v>1160</v>
      </c>
      <c r="G1988" s="144">
        <v>39185</v>
      </c>
      <c r="H1988" s="43" t="s">
        <v>41</v>
      </c>
      <c r="I1988" s="144">
        <v>39448</v>
      </c>
    </row>
    <row r="1989" spans="1:9" ht="33.75" customHeight="1" x14ac:dyDescent="0.25">
      <c r="A1989" s="870" t="s">
        <v>8896</v>
      </c>
      <c r="B1989" s="871" t="s">
        <v>61</v>
      </c>
      <c r="C1989" s="871" t="s">
        <v>346</v>
      </c>
      <c r="D1989" s="872" t="s">
        <v>12</v>
      </c>
      <c r="E1989" s="873" t="s">
        <v>43</v>
      </c>
      <c r="F1989" s="874" t="s">
        <v>45</v>
      </c>
      <c r="G1989" s="927">
        <v>44699</v>
      </c>
      <c r="H1989" s="41" t="s">
        <v>37</v>
      </c>
      <c r="I1989" s="791">
        <v>44927</v>
      </c>
    </row>
    <row r="1990" spans="1:9" ht="33.75" customHeight="1" x14ac:dyDescent="0.25">
      <c r="A1990" s="64" t="s">
        <v>1897</v>
      </c>
      <c r="B1990" s="2" t="s">
        <v>1898</v>
      </c>
      <c r="C1990" s="20" t="s">
        <v>805</v>
      </c>
      <c r="D1990" s="45" t="s">
        <v>941</v>
      </c>
      <c r="E1990" s="48" t="s">
        <v>47</v>
      </c>
      <c r="F1990" s="49" t="s">
        <v>174</v>
      </c>
      <c r="G1990" s="38">
        <v>40240</v>
      </c>
      <c r="H1990" s="43" t="s">
        <v>41</v>
      </c>
      <c r="I1990" s="38">
        <v>40596</v>
      </c>
    </row>
    <row r="1991" spans="1:9" ht="33.75" customHeight="1" x14ac:dyDescent="0.25">
      <c r="A1991" s="827" t="s">
        <v>3892</v>
      </c>
      <c r="B1991" s="828" t="s">
        <v>159</v>
      </c>
      <c r="C1991" s="989" t="s">
        <v>805</v>
      </c>
      <c r="D1991" s="981" t="s">
        <v>12</v>
      </c>
      <c r="E1991" s="851" t="s">
        <v>35</v>
      </c>
      <c r="F1991" s="831" t="s">
        <v>536</v>
      </c>
      <c r="G1991" s="986">
        <v>42019</v>
      </c>
      <c r="H1991" s="990" t="s">
        <v>41</v>
      </c>
      <c r="I1991" s="986">
        <v>42887</v>
      </c>
    </row>
    <row r="1992" spans="1:9" ht="33.75" customHeight="1" x14ac:dyDescent="0.25">
      <c r="A1992" s="64" t="s">
        <v>7800</v>
      </c>
      <c r="B1992" s="2" t="s">
        <v>44</v>
      </c>
      <c r="C1992" s="2" t="s">
        <v>4233</v>
      </c>
      <c r="D1992" s="33" t="s">
        <v>948</v>
      </c>
      <c r="E1992" s="48" t="s">
        <v>626</v>
      </c>
      <c r="F1992" s="49" t="s">
        <v>7187</v>
      </c>
      <c r="G1992" s="144">
        <v>43594</v>
      </c>
      <c r="H1992" s="41" t="s">
        <v>37</v>
      </c>
      <c r="I1992" s="36">
        <v>44166</v>
      </c>
    </row>
    <row r="1993" spans="1:9" ht="33.75" customHeight="1" x14ac:dyDescent="0.25">
      <c r="A1993" s="64" t="s">
        <v>4804</v>
      </c>
      <c r="B1993" s="2" t="s">
        <v>46</v>
      </c>
      <c r="C1993" s="2" t="s">
        <v>2427</v>
      </c>
      <c r="D1993" s="45" t="s">
        <v>940</v>
      </c>
      <c r="E1993" s="48" t="s">
        <v>82</v>
      </c>
      <c r="F1993" s="49" t="s">
        <v>464</v>
      </c>
      <c r="G1993" s="144">
        <v>37210</v>
      </c>
      <c r="H1993" s="67" t="s">
        <v>37</v>
      </c>
      <c r="I1993" s="144">
        <v>37681</v>
      </c>
    </row>
    <row r="1994" spans="1:9" ht="33.75" customHeight="1" x14ac:dyDescent="0.25">
      <c r="A1994" s="64" t="s">
        <v>2520</v>
      </c>
      <c r="B1994" s="2" t="s">
        <v>108</v>
      </c>
      <c r="C1994" s="20" t="s">
        <v>357</v>
      </c>
      <c r="D1994" s="45" t="s">
        <v>941</v>
      </c>
      <c r="E1994" s="48" t="s">
        <v>35</v>
      </c>
      <c r="F1994" s="49" t="s">
        <v>2521</v>
      </c>
      <c r="G1994" s="36">
        <v>39337</v>
      </c>
      <c r="H1994" s="41" t="s">
        <v>37</v>
      </c>
      <c r="I1994" s="36">
        <v>39753</v>
      </c>
    </row>
    <row r="1995" spans="1:9" ht="33.75" customHeight="1" x14ac:dyDescent="0.25">
      <c r="A1995" s="64" t="s">
        <v>4805</v>
      </c>
      <c r="B1995" s="2" t="s">
        <v>59</v>
      </c>
      <c r="C1995" s="2" t="s">
        <v>345</v>
      </c>
      <c r="D1995" s="45" t="s">
        <v>940</v>
      </c>
      <c r="E1995" s="48" t="s">
        <v>167</v>
      </c>
      <c r="F1995" s="49" t="s">
        <v>1230</v>
      </c>
      <c r="G1995" s="144">
        <v>36937</v>
      </c>
      <c r="H1995" s="41" t="s">
        <v>37</v>
      </c>
      <c r="I1995" s="144">
        <v>37196</v>
      </c>
    </row>
    <row r="1996" spans="1:9" ht="33.75" customHeight="1" x14ac:dyDescent="0.25">
      <c r="A1996" s="827" t="s">
        <v>4177</v>
      </c>
      <c r="B1996" s="828" t="s">
        <v>59</v>
      </c>
      <c r="C1996" s="828" t="s">
        <v>7398</v>
      </c>
      <c r="D1996" s="830" t="s">
        <v>929</v>
      </c>
      <c r="E1996" s="851" t="s">
        <v>60</v>
      </c>
      <c r="F1996" s="831" t="s">
        <v>2185</v>
      </c>
      <c r="G1996" s="791">
        <v>44245</v>
      </c>
      <c r="H1996" s="41" t="s">
        <v>37</v>
      </c>
      <c r="I1996" s="791">
        <v>44531</v>
      </c>
    </row>
    <row r="1997" spans="1:9" ht="33.75" customHeight="1" x14ac:dyDescent="0.25">
      <c r="A1997" s="64" t="s">
        <v>4177</v>
      </c>
      <c r="B1997" s="2" t="s">
        <v>113</v>
      </c>
      <c r="C1997" s="20" t="s">
        <v>95</v>
      </c>
      <c r="D1997" s="45" t="s">
        <v>12</v>
      </c>
      <c r="E1997" s="48" t="s">
        <v>3856</v>
      </c>
      <c r="F1997" s="49" t="s">
        <v>103</v>
      </c>
      <c r="G1997" s="144">
        <v>37791</v>
      </c>
      <c r="H1997" s="41" t="s">
        <v>37</v>
      </c>
      <c r="I1997" s="144">
        <v>37987</v>
      </c>
    </row>
    <row r="1998" spans="1:9" ht="33.75" customHeight="1" x14ac:dyDescent="0.25">
      <c r="A1998" s="64" t="s">
        <v>4177</v>
      </c>
      <c r="B1998" s="2" t="s">
        <v>162</v>
      </c>
      <c r="C1998" s="20" t="s">
        <v>101</v>
      </c>
      <c r="D1998" s="45" t="s">
        <v>929</v>
      </c>
      <c r="E1998" s="48" t="s">
        <v>65</v>
      </c>
      <c r="F1998" s="49" t="s">
        <v>1803</v>
      </c>
      <c r="G1998" s="36">
        <v>42285</v>
      </c>
      <c r="H1998" s="41" t="s">
        <v>37</v>
      </c>
      <c r="I1998" s="36">
        <v>42499</v>
      </c>
    </row>
    <row r="1999" spans="1:9" ht="33.75" customHeight="1" x14ac:dyDescent="0.25">
      <c r="A1999" s="64" t="s">
        <v>4806</v>
      </c>
      <c r="B1999" s="2" t="s">
        <v>61</v>
      </c>
      <c r="C1999" s="20" t="s">
        <v>101</v>
      </c>
      <c r="D1999" s="45" t="s">
        <v>951</v>
      </c>
      <c r="E1999" s="48" t="s">
        <v>394</v>
      </c>
      <c r="F1999" s="49" t="s">
        <v>123</v>
      </c>
      <c r="G1999" s="144">
        <v>37329</v>
      </c>
      <c r="H1999" s="67" t="s">
        <v>37</v>
      </c>
      <c r="I1999" s="144">
        <v>37592</v>
      </c>
    </row>
    <row r="2000" spans="1:9" ht="33.75" customHeight="1" x14ac:dyDescent="0.25">
      <c r="A2000" s="898" t="s">
        <v>8962</v>
      </c>
      <c r="B2000" s="836" t="s">
        <v>54</v>
      </c>
      <c r="C2000" s="836" t="s">
        <v>351</v>
      </c>
      <c r="D2000" s="864" t="s">
        <v>940</v>
      </c>
      <c r="E2000" s="885" t="s">
        <v>82</v>
      </c>
      <c r="F2000" s="886" t="s">
        <v>8024</v>
      </c>
      <c r="G2000" s="837">
        <v>44770</v>
      </c>
      <c r="H2000" s="67" t="s">
        <v>37</v>
      </c>
      <c r="I2000" s="791">
        <v>45323</v>
      </c>
    </row>
    <row r="2001" spans="1:9" ht="33.75" customHeight="1" x14ac:dyDescent="0.25">
      <c r="A2001" s="898" t="s">
        <v>9295</v>
      </c>
      <c r="B2001" s="836" t="s">
        <v>403</v>
      </c>
      <c r="C2001" s="20" t="s">
        <v>95</v>
      </c>
      <c r="D2001" s="864" t="s">
        <v>7360</v>
      </c>
      <c r="E2001" s="885" t="s">
        <v>3856</v>
      </c>
      <c r="F2001" s="886" t="s">
        <v>8886</v>
      </c>
      <c r="G2001" s="837">
        <v>45261</v>
      </c>
      <c r="H2001" s="963" t="s">
        <v>3797</v>
      </c>
      <c r="I2001" s="791"/>
    </row>
    <row r="2002" spans="1:9" ht="33.75" customHeight="1" x14ac:dyDescent="0.25">
      <c r="A2002" s="898" t="s">
        <v>9063</v>
      </c>
      <c r="B2002" s="836" t="s">
        <v>49</v>
      </c>
      <c r="C2002" s="836" t="s">
        <v>95</v>
      </c>
      <c r="D2002" s="864" t="s">
        <v>940</v>
      </c>
      <c r="E2002" s="885" t="s">
        <v>176</v>
      </c>
      <c r="F2002" s="886" t="s">
        <v>6703</v>
      </c>
      <c r="G2002" s="837">
        <v>44851</v>
      </c>
      <c r="H2002" s="805" t="s">
        <v>3797</v>
      </c>
      <c r="I2002" s="791"/>
    </row>
    <row r="2003" spans="1:9" ht="33.75" customHeight="1" x14ac:dyDescent="0.25">
      <c r="A2003" s="64" t="s">
        <v>2522</v>
      </c>
      <c r="B2003" s="2" t="s">
        <v>44</v>
      </c>
      <c r="C2003" s="2" t="s">
        <v>831</v>
      </c>
      <c r="D2003" s="45" t="s">
        <v>12</v>
      </c>
      <c r="E2003" s="55" t="s">
        <v>43</v>
      </c>
      <c r="F2003" s="49" t="s">
        <v>45</v>
      </c>
      <c r="G2003" s="36">
        <v>40165</v>
      </c>
      <c r="H2003" s="67" t="s">
        <v>37</v>
      </c>
      <c r="I2003" s="36">
        <v>40969</v>
      </c>
    </row>
    <row r="2004" spans="1:9" ht="33.75" customHeight="1" x14ac:dyDescent="0.25">
      <c r="A2004" s="64" t="s">
        <v>6525</v>
      </c>
      <c r="B2004" s="2" t="s">
        <v>6657</v>
      </c>
      <c r="C2004" s="2" t="s">
        <v>351</v>
      </c>
      <c r="D2004" s="45" t="s">
        <v>931</v>
      </c>
      <c r="E2004" s="48" t="s">
        <v>66</v>
      </c>
      <c r="F2004" s="49" t="s">
        <v>1291</v>
      </c>
      <c r="G2004" s="144">
        <v>42501</v>
      </c>
      <c r="H2004" s="41" t="s">
        <v>37</v>
      </c>
      <c r="I2004" s="144">
        <v>42736</v>
      </c>
    </row>
    <row r="2005" spans="1:9" ht="33.75" customHeight="1" x14ac:dyDescent="0.25">
      <c r="A2005" s="64" t="s">
        <v>3813</v>
      </c>
      <c r="B2005" s="2" t="s">
        <v>503</v>
      </c>
      <c r="C2005" s="2" t="s">
        <v>6885</v>
      </c>
      <c r="D2005" s="45" t="s">
        <v>946</v>
      </c>
      <c r="E2005" s="48" t="s">
        <v>134</v>
      </c>
      <c r="F2005" s="49" t="s">
        <v>4807</v>
      </c>
      <c r="G2005" s="144">
        <v>36206</v>
      </c>
      <c r="H2005" s="67" t="s">
        <v>37</v>
      </c>
      <c r="I2005" s="144">
        <v>36526</v>
      </c>
    </row>
    <row r="2006" spans="1:9" ht="33.75" customHeight="1" x14ac:dyDescent="0.25">
      <c r="A2006" s="64" t="s">
        <v>3813</v>
      </c>
      <c r="B2006" s="2" t="s">
        <v>98</v>
      </c>
      <c r="C2006" s="20" t="s">
        <v>1581</v>
      </c>
      <c r="D2006" s="45" t="s">
        <v>935</v>
      </c>
      <c r="E2006" s="48" t="s">
        <v>415</v>
      </c>
      <c r="F2006" s="49" t="s">
        <v>168</v>
      </c>
      <c r="G2006" s="36">
        <v>42041</v>
      </c>
      <c r="H2006" s="67" t="s">
        <v>37</v>
      </c>
      <c r="I2006" s="36">
        <v>42283</v>
      </c>
    </row>
    <row r="2007" spans="1:9" ht="33.75" customHeight="1" x14ac:dyDescent="0.25">
      <c r="A2007" s="64" t="s">
        <v>6589</v>
      </c>
      <c r="B2007" s="2" t="s">
        <v>46</v>
      </c>
      <c r="C2007" s="2" t="s">
        <v>6583</v>
      </c>
      <c r="D2007" s="45" t="s">
        <v>12</v>
      </c>
      <c r="E2007" s="48" t="s">
        <v>66</v>
      </c>
      <c r="F2007" s="49" t="s">
        <v>3897</v>
      </c>
      <c r="G2007" s="144">
        <v>42429</v>
      </c>
      <c r="H2007" s="41" t="s">
        <v>37</v>
      </c>
      <c r="I2007" s="144">
        <v>42736</v>
      </c>
    </row>
    <row r="2008" spans="1:9" ht="33.75" customHeight="1" x14ac:dyDescent="0.25">
      <c r="A2008" s="834" t="s">
        <v>9343</v>
      </c>
      <c r="B2008" s="836" t="s">
        <v>205</v>
      </c>
      <c r="C2008" s="836" t="s">
        <v>347</v>
      </c>
      <c r="D2008" s="864" t="s">
        <v>940</v>
      </c>
      <c r="E2008" s="858" t="s">
        <v>117</v>
      </c>
      <c r="F2008" s="865" t="s">
        <v>7499</v>
      </c>
      <c r="G2008" s="837">
        <v>45177</v>
      </c>
      <c r="H2008" s="805" t="s">
        <v>3797</v>
      </c>
      <c r="I2008" s="791"/>
    </row>
    <row r="2009" spans="1:9" ht="33.75" customHeight="1" x14ac:dyDescent="0.25">
      <c r="A2009" s="314" t="s">
        <v>7878</v>
      </c>
      <c r="B2009" s="313" t="s">
        <v>62</v>
      </c>
      <c r="C2009" s="313" t="s">
        <v>349</v>
      </c>
      <c r="D2009" s="334" t="s">
        <v>931</v>
      </c>
      <c r="E2009" s="330" t="s">
        <v>227</v>
      </c>
      <c r="F2009" s="407" t="s">
        <v>228</v>
      </c>
      <c r="G2009" s="333">
        <v>43550</v>
      </c>
      <c r="H2009" s="69" t="s">
        <v>3797</v>
      </c>
      <c r="I2009" s="311"/>
    </row>
    <row r="2010" spans="1:9" ht="33.75" customHeight="1" x14ac:dyDescent="0.25">
      <c r="A2010" s="64" t="s">
        <v>4808</v>
      </c>
      <c r="B2010" s="2" t="s">
        <v>716</v>
      </c>
      <c r="C2010" s="2" t="s">
        <v>30</v>
      </c>
      <c r="D2010" s="45" t="s">
        <v>936</v>
      </c>
      <c r="E2010" s="48" t="s">
        <v>3793</v>
      </c>
      <c r="F2010" s="49" t="s">
        <v>51</v>
      </c>
      <c r="G2010" s="144">
        <v>37602</v>
      </c>
      <c r="H2010" s="67" t="s">
        <v>37</v>
      </c>
      <c r="I2010" s="144">
        <v>37773</v>
      </c>
    </row>
    <row r="2011" spans="1:9" ht="33.75" customHeight="1" x14ac:dyDescent="0.25">
      <c r="A2011" s="305" t="s">
        <v>7717</v>
      </c>
      <c r="B2011" s="306" t="s">
        <v>4494</v>
      </c>
      <c r="C2011" s="306" t="s">
        <v>152</v>
      </c>
      <c r="D2011" s="308" t="s">
        <v>949</v>
      </c>
      <c r="E2011" s="309" t="s">
        <v>317</v>
      </c>
      <c r="F2011" s="310" t="s">
        <v>1689</v>
      </c>
      <c r="G2011" s="311">
        <v>43496</v>
      </c>
      <c r="H2011" s="69" t="s">
        <v>3797</v>
      </c>
      <c r="I2011" s="311"/>
    </row>
    <row r="2012" spans="1:9" ht="33.75" customHeight="1" x14ac:dyDescent="0.25">
      <c r="A2012" s="64" t="s">
        <v>2523</v>
      </c>
      <c r="B2012" s="2" t="s">
        <v>46</v>
      </c>
      <c r="C2012" s="20" t="s">
        <v>344</v>
      </c>
      <c r="D2012" s="45" t="s">
        <v>941</v>
      </c>
      <c r="E2012" s="55" t="s">
        <v>66</v>
      </c>
      <c r="F2012" s="49" t="s">
        <v>273</v>
      </c>
      <c r="G2012" s="36">
        <v>40520</v>
      </c>
      <c r="H2012" s="41" t="s">
        <v>37</v>
      </c>
      <c r="I2012" s="36">
        <v>40878</v>
      </c>
    </row>
    <row r="2013" spans="1:9" ht="33.75" customHeight="1" x14ac:dyDescent="0.25">
      <c r="A2013" s="331" t="s">
        <v>7985</v>
      </c>
      <c r="B2013" s="332" t="s">
        <v>1497</v>
      </c>
      <c r="C2013" s="332" t="s">
        <v>101</v>
      </c>
      <c r="D2013" s="334" t="s">
        <v>948</v>
      </c>
      <c r="E2013" s="330" t="s">
        <v>190</v>
      </c>
      <c r="F2013" s="329" t="s">
        <v>270</v>
      </c>
      <c r="G2013" s="333">
        <v>43749</v>
      </c>
      <c r="H2013" s="41" t="s">
        <v>41</v>
      </c>
      <c r="I2013" s="294">
        <v>44335</v>
      </c>
    </row>
    <row r="2014" spans="1:9" ht="33.75" customHeight="1" x14ac:dyDescent="0.25">
      <c r="A2014" s="331" t="s">
        <v>7985</v>
      </c>
      <c r="B2014" s="332" t="s">
        <v>1497</v>
      </c>
      <c r="C2014" s="332" t="s">
        <v>101</v>
      </c>
      <c r="D2014" s="785" t="s">
        <v>936</v>
      </c>
      <c r="E2014" s="789" t="s">
        <v>792</v>
      </c>
      <c r="F2014" s="790" t="s">
        <v>51</v>
      </c>
      <c r="G2014" s="786">
        <v>44551</v>
      </c>
      <c r="H2014" s="41" t="s">
        <v>37</v>
      </c>
      <c r="I2014" s="784">
        <v>44927</v>
      </c>
    </row>
    <row r="2015" spans="1:9" ht="33.75" customHeight="1" x14ac:dyDescent="0.25">
      <c r="A2015" s="64" t="s">
        <v>4809</v>
      </c>
      <c r="B2015" s="2" t="s">
        <v>68</v>
      </c>
      <c r="C2015" s="20" t="s">
        <v>350</v>
      </c>
      <c r="D2015" s="45" t="s">
        <v>940</v>
      </c>
      <c r="E2015" s="48" t="s">
        <v>167</v>
      </c>
      <c r="F2015" s="49" t="s">
        <v>105</v>
      </c>
      <c r="G2015" s="144">
        <v>37775</v>
      </c>
      <c r="H2015" s="41" t="s">
        <v>37</v>
      </c>
      <c r="I2015" s="144">
        <v>38169</v>
      </c>
    </row>
    <row r="2016" spans="1:9" ht="33.75" customHeight="1" x14ac:dyDescent="0.25">
      <c r="A2016" s="64" t="s">
        <v>4810</v>
      </c>
      <c r="B2016" s="2" t="s">
        <v>2215</v>
      </c>
      <c r="C2016" s="2" t="s">
        <v>2207</v>
      </c>
      <c r="D2016" s="45" t="s">
        <v>940</v>
      </c>
      <c r="E2016" s="48" t="s">
        <v>111</v>
      </c>
      <c r="F2016" s="49" t="s">
        <v>4811</v>
      </c>
      <c r="G2016" s="144">
        <v>36939</v>
      </c>
      <c r="H2016" s="42" t="s">
        <v>41</v>
      </c>
      <c r="I2016" s="144">
        <v>37377</v>
      </c>
    </row>
    <row r="2017" spans="1:9" ht="33.75" customHeight="1" x14ac:dyDescent="0.25">
      <c r="A2017" s="64" t="s">
        <v>1352</v>
      </c>
      <c r="B2017" s="2" t="s">
        <v>1353</v>
      </c>
      <c r="C2017" s="6" t="s">
        <v>351</v>
      </c>
      <c r="D2017" s="45" t="s">
        <v>941</v>
      </c>
      <c r="E2017" s="48" t="s">
        <v>35</v>
      </c>
      <c r="F2017" s="49" t="s">
        <v>844</v>
      </c>
      <c r="G2017" s="8">
        <v>41612</v>
      </c>
      <c r="H2017" s="42" t="s">
        <v>41</v>
      </c>
      <c r="I2017" s="144">
        <v>41813</v>
      </c>
    </row>
    <row r="2018" spans="1:9" ht="33.75" customHeight="1" x14ac:dyDescent="0.25">
      <c r="A2018" s="64" t="s">
        <v>1352</v>
      </c>
      <c r="B2018" s="2" t="s">
        <v>1353</v>
      </c>
      <c r="C2018" s="20" t="s">
        <v>351</v>
      </c>
      <c r="D2018" s="45" t="s">
        <v>941</v>
      </c>
      <c r="E2018" s="48" t="s">
        <v>35</v>
      </c>
      <c r="F2018" s="49" t="s">
        <v>844</v>
      </c>
      <c r="G2018" s="36">
        <v>42088</v>
      </c>
      <c r="H2018" s="42" t="s">
        <v>41</v>
      </c>
      <c r="I2018" s="36">
        <v>42376</v>
      </c>
    </row>
    <row r="2019" spans="1:9" ht="33.75" customHeight="1" x14ac:dyDescent="0.25">
      <c r="A2019" s="64" t="s">
        <v>1352</v>
      </c>
      <c r="B2019" s="2" t="s">
        <v>1353</v>
      </c>
      <c r="C2019" s="2" t="s">
        <v>351</v>
      </c>
      <c r="D2019" s="45" t="s">
        <v>940</v>
      </c>
      <c r="E2019" s="48" t="s">
        <v>47</v>
      </c>
      <c r="F2019" s="49" t="s">
        <v>844</v>
      </c>
      <c r="G2019" s="144">
        <v>42537</v>
      </c>
      <c r="H2019" s="41" t="s">
        <v>37</v>
      </c>
      <c r="I2019" s="144">
        <v>42767</v>
      </c>
    </row>
    <row r="2020" spans="1:9" ht="33.75" customHeight="1" x14ac:dyDescent="0.25">
      <c r="A2020" s="64" t="s">
        <v>6635</v>
      </c>
      <c r="B2020" s="2" t="s">
        <v>535</v>
      </c>
      <c r="C2020" s="2" t="s">
        <v>6856</v>
      </c>
      <c r="D2020" s="45" t="s">
        <v>928</v>
      </c>
      <c r="E2020" s="48" t="s">
        <v>920</v>
      </c>
      <c r="F2020" s="49" t="s">
        <v>139</v>
      </c>
      <c r="G2020" s="144">
        <v>42550</v>
      </c>
      <c r="H2020" s="41" t="s">
        <v>37</v>
      </c>
      <c r="I2020" s="144">
        <v>42887</v>
      </c>
    </row>
    <row r="2021" spans="1:9" ht="33.75" customHeight="1" x14ac:dyDescent="0.25">
      <c r="A2021" s="64" t="s">
        <v>4812</v>
      </c>
      <c r="B2021" s="2" t="s">
        <v>4813</v>
      </c>
      <c r="C2021" s="20" t="s">
        <v>101</v>
      </c>
      <c r="D2021" s="45" t="s">
        <v>943</v>
      </c>
      <c r="E2021" s="48" t="s">
        <v>912</v>
      </c>
      <c r="F2021" s="49" t="s">
        <v>913</v>
      </c>
      <c r="G2021" s="144">
        <v>37154</v>
      </c>
      <c r="H2021" s="67" t="s">
        <v>37</v>
      </c>
      <c r="I2021" s="144">
        <v>38047</v>
      </c>
    </row>
    <row r="2022" spans="1:9" ht="33.75" customHeight="1" x14ac:dyDescent="0.25">
      <c r="A2022" s="64" t="s">
        <v>2524</v>
      </c>
      <c r="B2022" s="2" t="s">
        <v>46</v>
      </c>
      <c r="C2022" s="20" t="s">
        <v>1099</v>
      </c>
      <c r="D2022" s="45" t="s">
        <v>928</v>
      </c>
      <c r="E2022" s="55" t="s">
        <v>439</v>
      </c>
      <c r="F2022" s="49" t="s">
        <v>2525</v>
      </c>
      <c r="G2022" s="36">
        <v>40262</v>
      </c>
      <c r="H2022" s="67" t="s">
        <v>37</v>
      </c>
      <c r="I2022" s="36">
        <v>40483</v>
      </c>
    </row>
    <row r="2023" spans="1:9" ht="33.75" customHeight="1" x14ac:dyDescent="0.25">
      <c r="A2023" s="117" t="s">
        <v>8218</v>
      </c>
      <c r="B2023" s="9" t="s">
        <v>86</v>
      </c>
      <c r="C2023" s="9" t="s">
        <v>7644</v>
      </c>
      <c r="D2023" s="34" t="s">
        <v>4302</v>
      </c>
      <c r="E2023" s="53" t="s">
        <v>782</v>
      </c>
      <c r="F2023" s="119" t="s">
        <v>8115</v>
      </c>
      <c r="G2023" s="7">
        <v>43860</v>
      </c>
      <c r="H2023" s="555" t="s">
        <v>3797</v>
      </c>
      <c r="I2023" s="36"/>
    </row>
    <row r="2024" spans="1:9" ht="33.75" customHeight="1" x14ac:dyDescent="0.25">
      <c r="A2024" s="64" t="s">
        <v>818</v>
      </c>
      <c r="B2024" s="2" t="s">
        <v>1098</v>
      </c>
      <c r="C2024" s="20" t="s">
        <v>346</v>
      </c>
      <c r="D2024" s="45" t="s">
        <v>948</v>
      </c>
      <c r="E2024" s="55" t="s">
        <v>1930</v>
      </c>
      <c r="F2024" s="49" t="s">
        <v>1333</v>
      </c>
      <c r="G2024" s="36">
        <v>40119</v>
      </c>
      <c r="H2024" s="42" t="s">
        <v>37</v>
      </c>
      <c r="I2024" s="36">
        <v>40513</v>
      </c>
    </row>
    <row r="2025" spans="1:9" ht="33.75" customHeight="1" x14ac:dyDescent="0.25">
      <c r="A2025" s="64" t="s">
        <v>818</v>
      </c>
      <c r="B2025" s="2" t="s">
        <v>655</v>
      </c>
      <c r="C2025" s="6" t="s">
        <v>347</v>
      </c>
      <c r="D2025" s="45" t="s">
        <v>12</v>
      </c>
      <c r="E2025" s="48" t="s">
        <v>35</v>
      </c>
      <c r="F2025" s="49" t="s">
        <v>785</v>
      </c>
      <c r="G2025" s="8">
        <v>41291</v>
      </c>
      <c r="H2025" s="42" t="s">
        <v>37</v>
      </c>
      <c r="I2025" s="144">
        <v>41699</v>
      </c>
    </row>
    <row r="2026" spans="1:9" ht="33.75" customHeight="1" x14ac:dyDescent="0.25">
      <c r="A2026" s="64" t="s">
        <v>818</v>
      </c>
      <c r="B2026" s="2" t="s">
        <v>68</v>
      </c>
      <c r="C2026" s="21" t="s">
        <v>351</v>
      </c>
      <c r="D2026" s="45" t="s">
        <v>12</v>
      </c>
      <c r="E2026" s="48" t="s">
        <v>47</v>
      </c>
      <c r="F2026" s="49" t="s">
        <v>174</v>
      </c>
      <c r="G2026" s="22">
        <v>41547</v>
      </c>
      <c r="H2026" s="41" t="s">
        <v>37</v>
      </c>
      <c r="I2026" s="144">
        <v>42036</v>
      </c>
    </row>
    <row r="2027" spans="1:9" ht="33.75" customHeight="1" x14ac:dyDescent="0.25">
      <c r="A2027" s="64" t="s">
        <v>818</v>
      </c>
      <c r="B2027" s="787" t="s">
        <v>61</v>
      </c>
      <c r="C2027" s="787" t="s">
        <v>504</v>
      </c>
      <c r="D2027" s="785" t="s">
        <v>941</v>
      </c>
      <c r="E2027" s="789" t="s">
        <v>3856</v>
      </c>
      <c r="F2027" s="790" t="s">
        <v>4371</v>
      </c>
      <c r="G2027" s="786">
        <v>45020</v>
      </c>
      <c r="H2027" s="69" t="s">
        <v>3797</v>
      </c>
      <c r="I2027" s="791"/>
    </row>
    <row r="2028" spans="1:9" ht="33.75" customHeight="1" x14ac:dyDescent="0.25">
      <c r="A2028" s="64" t="s">
        <v>4814</v>
      </c>
      <c r="B2028" s="2" t="s">
        <v>69</v>
      </c>
      <c r="C2028" s="20" t="s">
        <v>348</v>
      </c>
      <c r="D2028" s="45" t="s">
        <v>940</v>
      </c>
      <c r="E2028" s="48" t="s">
        <v>82</v>
      </c>
      <c r="F2028" s="49" t="s">
        <v>385</v>
      </c>
      <c r="G2028" s="144">
        <v>36298</v>
      </c>
      <c r="H2028" s="41" t="s">
        <v>37</v>
      </c>
      <c r="I2028" s="144">
        <v>36617</v>
      </c>
    </row>
    <row r="2029" spans="1:9" ht="33.75" customHeight="1" x14ac:dyDescent="0.25">
      <c r="A2029" s="825" t="s">
        <v>4815</v>
      </c>
      <c r="B2029" s="881" t="s">
        <v>211</v>
      </c>
      <c r="C2029" s="881" t="s">
        <v>344</v>
      </c>
      <c r="D2029" s="880" t="s">
        <v>940</v>
      </c>
      <c r="E2029" s="883" t="s">
        <v>167</v>
      </c>
      <c r="F2029" s="884" t="s">
        <v>7993</v>
      </c>
      <c r="G2029" s="882">
        <v>44593</v>
      </c>
      <c r="H2029" s="41" t="s">
        <v>37</v>
      </c>
      <c r="I2029" s="791">
        <v>44927</v>
      </c>
    </row>
    <row r="2030" spans="1:9" ht="33.75" customHeight="1" x14ac:dyDescent="0.25">
      <c r="A2030" s="64" t="s">
        <v>4815</v>
      </c>
      <c r="B2030" s="2" t="s">
        <v>211</v>
      </c>
      <c r="C2030" s="20" t="s">
        <v>344</v>
      </c>
      <c r="D2030" s="45" t="s">
        <v>946</v>
      </c>
      <c r="E2030" s="48" t="s">
        <v>696</v>
      </c>
      <c r="F2030" s="49" t="s">
        <v>697</v>
      </c>
      <c r="G2030" s="144">
        <v>38617</v>
      </c>
      <c r="H2030" s="41" t="s">
        <v>37</v>
      </c>
      <c r="I2030" s="144">
        <v>38718</v>
      </c>
    </row>
    <row r="2031" spans="1:9" ht="33.75" customHeight="1" x14ac:dyDescent="0.25">
      <c r="A2031" s="331" t="s">
        <v>7793</v>
      </c>
      <c r="B2031" s="332" t="s">
        <v>68</v>
      </c>
      <c r="C2031" s="332" t="s">
        <v>354</v>
      </c>
      <c r="D2031" s="334" t="s">
        <v>650</v>
      </c>
      <c r="E2031" s="329" t="s">
        <v>705</v>
      </c>
      <c r="F2031" s="329" t="s">
        <v>250</v>
      </c>
      <c r="G2031" s="333">
        <v>43602</v>
      </c>
      <c r="H2031" s="69" t="s">
        <v>3797</v>
      </c>
      <c r="I2031" s="311"/>
    </row>
    <row r="2032" spans="1:9" ht="33.75" customHeight="1" x14ac:dyDescent="0.25">
      <c r="A2032" s="64" t="s">
        <v>4816</v>
      </c>
      <c r="B2032" s="2" t="s">
        <v>34</v>
      </c>
      <c r="C2032" s="2" t="s">
        <v>345</v>
      </c>
      <c r="D2032" s="45" t="s">
        <v>12</v>
      </c>
      <c r="E2032" s="48" t="s">
        <v>66</v>
      </c>
      <c r="F2032" s="49" t="s">
        <v>229</v>
      </c>
      <c r="G2032" s="144">
        <v>36129</v>
      </c>
      <c r="H2032" s="42" t="s">
        <v>41</v>
      </c>
      <c r="I2032" s="144">
        <v>36336</v>
      </c>
    </row>
    <row r="2033" spans="1:9" ht="33.75" customHeight="1" x14ac:dyDescent="0.25">
      <c r="A2033" s="827" t="s">
        <v>1543</v>
      </c>
      <c r="B2033" s="828" t="s">
        <v>1544</v>
      </c>
      <c r="C2033" s="989" t="s">
        <v>95</v>
      </c>
      <c r="D2033" s="981" t="s">
        <v>12</v>
      </c>
      <c r="E2033" s="866" t="s">
        <v>1812</v>
      </c>
      <c r="F2033" s="831" t="s">
        <v>1491</v>
      </c>
      <c r="G2033" s="791">
        <v>41702</v>
      </c>
      <c r="H2033" s="990" t="s">
        <v>41</v>
      </c>
      <c r="I2033" s="791">
        <v>42016</v>
      </c>
    </row>
    <row r="2034" spans="1:9" ht="33.75" customHeight="1" x14ac:dyDescent="0.25">
      <c r="A2034" s="694" t="s">
        <v>8549</v>
      </c>
      <c r="B2034" s="706" t="s">
        <v>1648</v>
      </c>
      <c r="C2034" s="706" t="s">
        <v>8509</v>
      </c>
      <c r="D2034" s="701" t="s">
        <v>1156</v>
      </c>
      <c r="E2034" s="677" t="s">
        <v>476</v>
      </c>
      <c r="F2034" s="707" t="s">
        <v>477</v>
      </c>
      <c r="G2034" s="685">
        <v>44326</v>
      </c>
      <c r="H2034" s="41" t="s">
        <v>37</v>
      </c>
      <c r="I2034" s="685">
        <v>44896</v>
      </c>
    </row>
    <row r="2035" spans="1:9" ht="33.75" customHeight="1" x14ac:dyDescent="0.25">
      <c r="A2035" s="64" t="s">
        <v>6597</v>
      </c>
      <c r="B2035" s="2" t="s">
        <v>6598</v>
      </c>
      <c r="C2035" s="2" t="s">
        <v>6581</v>
      </c>
      <c r="D2035" s="45" t="s">
        <v>12</v>
      </c>
      <c r="E2035" s="48" t="s">
        <v>35</v>
      </c>
      <c r="F2035" s="49" t="s">
        <v>1272</v>
      </c>
      <c r="G2035" s="144">
        <v>42429</v>
      </c>
      <c r="H2035" s="41" t="s">
        <v>37</v>
      </c>
      <c r="I2035" s="144">
        <v>42826</v>
      </c>
    </row>
    <row r="2036" spans="1:9" ht="33.75" customHeight="1" x14ac:dyDescent="0.25">
      <c r="A2036" s="64" t="s">
        <v>4817</v>
      </c>
      <c r="B2036" s="2" t="s">
        <v>525</v>
      </c>
      <c r="C2036" s="2" t="s">
        <v>30</v>
      </c>
      <c r="D2036" s="45" t="s">
        <v>914</v>
      </c>
      <c r="E2036" s="48" t="s">
        <v>65</v>
      </c>
      <c r="F2036" s="49" t="s">
        <v>4818</v>
      </c>
      <c r="G2036" s="144">
        <v>38889</v>
      </c>
      <c r="H2036" s="41" t="s">
        <v>37</v>
      </c>
      <c r="I2036" s="144">
        <v>39022</v>
      </c>
    </row>
    <row r="2037" spans="1:9" ht="33.75" customHeight="1" x14ac:dyDescent="0.25">
      <c r="A2037" s="64" t="s">
        <v>4819</v>
      </c>
      <c r="B2037" s="2" t="s">
        <v>46</v>
      </c>
      <c r="C2037" s="2" t="s">
        <v>831</v>
      </c>
      <c r="D2037" s="45" t="s">
        <v>12</v>
      </c>
      <c r="E2037" s="48" t="s">
        <v>43</v>
      </c>
      <c r="F2037" s="49" t="s">
        <v>4820</v>
      </c>
      <c r="G2037" s="144">
        <v>36509</v>
      </c>
      <c r="H2037" s="67" t="s">
        <v>37</v>
      </c>
      <c r="I2037" s="144">
        <v>36965</v>
      </c>
    </row>
    <row r="2038" spans="1:9" ht="33.75" customHeight="1" x14ac:dyDescent="0.25">
      <c r="A2038" s="64" t="s">
        <v>2526</v>
      </c>
      <c r="B2038" s="2" t="s">
        <v>84</v>
      </c>
      <c r="C2038" s="20" t="s">
        <v>95</v>
      </c>
      <c r="D2038" s="45" t="s">
        <v>940</v>
      </c>
      <c r="E2038" s="48" t="s">
        <v>72</v>
      </c>
      <c r="F2038" s="49" t="s">
        <v>166</v>
      </c>
      <c r="G2038" s="36">
        <v>40526</v>
      </c>
      <c r="H2038" s="67" t="s">
        <v>37</v>
      </c>
      <c r="I2038" s="36">
        <v>41000</v>
      </c>
    </row>
    <row r="2039" spans="1:9" ht="33.75" customHeight="1" x14ac:dyDescent="0.25">
      <c r="A2039" s="74" t="s">
        <v>7014</v>
      </c>
      <c r="B2039" s="6" t="s">
        <v>44</v>
      </c>
      <c r="C2039" s="6" t="s">
        <v>101</v>
      </c>
      <c r="D2039" s="73" t="s">
        <v>939</v>
      </c>
      <c r="E2039" s="52" t="s">
        <v>66</v>
      </c>
      <c r="F2039" s="72" t="s">
        <v>58</v>
      </c>
      <c r="G2039" s="8">
        <v>42857</v>
      </c>
      <c r="H2039" s="67" t="s">
        <v>37</v>
      </c>
      <c r="I2039" s="36">
        <v>43160</v>
      </c>
    </row>
    <row r="2040" spans="1:9" ht="33.75" customHeight="1" x14ac:dyDescent="0.25">
      <c r="A2040" s="64" t="s">
        <v>324</v>
      </c>
      <c r="B2040" s="2" t="s">
        <v>109</v>
      </c>
      <c r="C2040" s="20" t="s">
        <v>101</v>
      </c>
      <c r="D2040" s="45" t="s">
        <v>940</v>
      </c>
      <c r="E2040" s="48" t="s">
        <v>35</v>
      </c>
      <c r="F2040" s="49" t="s">
        <v>844</v>
      </c>
      <c r="G2040" s="36">
        <v>39406</v>
      </c>
      <c r="H2040" s="67" t="s">
        <v>37</v>
      </c>
      <c r="I2040" s="36">
        <v>39722</v>
      </c>
    </row>
    <row r="2041" spans="1:9" ht="33.75" customHeight="1" x14ac:dyDescent="0.25">
      <c r="A2041" s="64" t="s">
        <v>324</v>
      </c>
      <c r="B2041" s="2" t="s">
        <v>54</v>
      </c>
      <c r="C2041" s="20" t="s">
        <v>348</v>
      </c>
      <c r="D2041" s="45" t="s">
        <v>940</v>
      </c>
      <c r="E2041" s="55" t="s">
        <v>66</v>
      </c>
      <c r="F2041" s="49" t="s">
        <v>80</v>
      </c>
      <c r="G2041" s="36">
        <v>39044</v>
      </c>
      <c r="H2041" s="67" t="s">
        <v>37</v>
      </c>
      <c r="I2041" s="36">
        <v>39356</v>
      </c>
    </row>
    <row r="2042" spans="1:9" ht="33.75" customHeight="1" x14ac:dyDescent="0.25">
      <c r="A2042" s="64" t="s">
        <v>324</v>
      </c>
      <c r="B2042" s="2" t="s">
        <v>59</v>
      </c>
      <c r="C2042" s="2" t="s">
        <v>351</v>
      </c>
      <c r="D2042" s="45" t="s">
        <v>940</v>
      </c>
      <c r="E2042" s="59" t="s">
        <v>318</v>
      </c>
      <c r="F2042" s="49" t="s">
        <v>319</v>
      </c>
      <c r="G2042" s="36">
        <v>40074</v>
      </c>
      <c r="H2042" s="42" t="s">
        <v>37</v>
      </c>
      <c r="I2042" s="36">
        <v>40483</v>
      </c>
    </row>
    <row r="2043" spans="1:9" ht="33.75" customHeight="1" x14ac:dyDescent="0.25">
      <c r="A2043" s="64" t="s">
        <v>324</v>
      </c>
      <c r="B2043" s="2" t="s">
        <v>98</v>
      </c>
      <c r="C2043" s="2" t="s">
        <v>355</v>
      </c>
      <c r="D2043" s="45" t="s">
        <v>958</v>
      </c>
      <c r="E2043" s="48" t="s">
        <v>88</v>
      </c>
      <c r="F2043" s="49" t="s">
        <v>325</v>
      </c>
      <c r="G2043" s="144">
        <v>41051</v>
      </c>
      <c r="H2043" s="41" t="s">
        <v>37</v>
      </c>
      <c r="I2043" s="144">
        <v>41640</v>
      </c>
    </row>
    <row r="2044" spans="1:9" ht="33.75" customHeight="1" x14ac:dyDescent="0.25">
      <c r="A2044" s="64" t="s">
        <v>324</v>
      </c>
      <c r="B2044" s="2" t="s">
        <v>78</v>
      </c>
      <c r="C2044" s="20" t="s">
        <v>350</v>
      </c>
      <c r="D2044" s="45" t="s">
        <v>941</v>
      </c>
      <c r="E2044" s="48" t="s">
        <v>66</v>
      </c>
      <c r="F2044" s="49" t="s">
        <v>1035</v>
      </c>
      <c r="G2044" s="144">
        <v>38056</v>
      </c>
      <c r="H2044" s="41" t="s">
        <v>37</v>
      </c>
      <c r="I2044" s="144">
        <v>38306</v>
      </c>
    </row>
    <row r="2045" spans="1:9" ht="33.75" customHeight="1" x14ac:dyDescent="0.25">
      <c r="A2045" s="372" t="s">
        <v>324</v>
      </c>
      <c r="B2045" s="341" t="s">
        <v>49</v>
      </c>
      <c r="C2045" s="341" t="s">
        <v>7581</v>
      </c>
      <c r="D2045" s="370" t="s">
        <v>4302</v>
      </c>
      <c r="E2045" s="371" t="s">
        <v>66</v>
      </c>
      <c r="F2045" s="369" t="s">
        <v>7582</v>
      </c>
      <c r="G2045" s="343">
        <v>43376</v>
      </c>
      <c r="H2045" s="41" t="s">
        <v>37</v>
      </c>
      <c r="I2045" s="144">
        <v>43862</v>
      </c>
    </row>
    <row r="2046" spans="1:9" ht="33.75" customHeight="1" x14ac:dyDescent="0.25">
      <c r="A2046" s="372" t="s">
        <v>324</v>
      </c>
      <c r="B2046" s="73" t="s">
        <v>126</v>
      </c>
      <c r="C2046" s="73" t="s">
        <v>8879</v>
      </c>
      <c r="D2046" s="73" t="s">
        <v>650</v>
      </c>
      <c r="E2046" s="52" t="s">
        <v>8881</v>
      </c>
      <c r="F2046" s="72" t="s">
        <v>2065</v>
      </c>
      <c r="G2046" s="954">
        <v>44685</v>
      </c>
      <c r="H2046" s="41" t="s">
        <v>37</v>
      </c>
      <c r="I2046" s="144">
        <v>45082</v>
      </c>
    </row>
    <row r="2047" spans="1:9" ht="33.75" customHeight="1" x14ac:dyDescent="0.25">
      <c r="A2047" s="64" t="s">
        <v>324</v>
      </c>
      <c r="B2047" s="2" t="s">
        <v>121</v>
      </c>
      <c r="C2047" s="2" t="s">
        <v>1099</v>
      </c>
      <c r="D2047" s="45" t="s">
        <v>941</v>
      </c>
      <c r="E2047" s="48" t="s">
        <v>66</v>
      </c>
      <c r="F2047" s="49" t="s">
        <v>142</v>
      </c>
      <c r="G2047" s="144">
        <v>37902</v>
      </c>
      <c r="H2047" s="42" t="s">
        <v>37</v>
      </c>
      <c r="I2047" s="144">
        <v>38123</v>
      </c>
    </row>
    <row r="2048" spans="1:9" ht="33.75" customHeight="1" x14ac:dyDescent="0.25">
      <c r="A2048" s="64" t="s">
        <v>324</v>
      </c>
      <c r="B2048" s="2" t="s">
        <v>94</v>
      </c>
      <c r="C2048" s="2" t="s">
        <v>30</v>
      </c>
      <c r="D2048" s="45" t="s">
        <v>914</v>
      </c>
      <c r="E2048" s="55" t="s">
        <v>148</v>
      </c>
      <c r="F2048" s="49" t="s">
        <v>564</v>
      </c>
      <c r="G2048" s="144">
        <v>41225</v>
      </c>
      <c r="H2048" s="67" t="s">
        <v>37</v>
      </c>
      <c r="I2048" s="144">
        <v>41395</v>
      </c>
    </row>
    <row r="2049" spans="1:9" ht="33.75" customHeight="1" x14ac:dyDescent="0.25">
      <c r="A2049" s="64" t="s">
        <v>2527</v>
      </c>
      <c r="B2049" s="2" t="s">
        <v>2004</v>
      </c>
      <c r="C2049" s="20" t="s">
        <v>1920</v>
      </c>
      <c r="D2049" s="45" t="s">
        <v>930</v>
      </c>
      <c r="E2049" s="55" t="s">
        <v>705</v>
      </c>
      <c r="F2049" s="49" t="s">
        <v>250</v>
      </c>
      <c r="G2049" s="36">
        <v>39514</v>
      </c>
      <c r="H2049" s="41" t="s">
        <v>37</v>
      </c>
      <c r="I2049" s="36">
        <v>39614</v>
      </c>
    </row>
    <row r="2050" spans="1:9" ht="33.75" customHeight="1" x14ac:dyDescent="0.25">
      <c r="A2050" s="636" t="s">
        <v>8288</v>
      </c>
      <c r="B2050" s="592" t="s">
        <v>1350</v>
      </c>
      <c r="C2050" s="592" t="s">
        <v>351</v>
      </c>
      <c r="D2050" s="637" t="s">
        <v>12</v>
      </c>
      <c r="E2050" s="638" t="s">
        <v>7367</v>
      </c>
      <c r="F2050" s="615" t="s">
        <v>2387</v>
      </c>
      <c r="G2050" s="639">
        <v>44120</v>
      </c>
      <c r="H2050" s="41" t="s">
        <v>37</v>
      </c>
      <c r="I2050" s="598">
        <v>44562</v>
      </c>
    </row>
    <row r="2051" spans="1:9" ht="33.75" customHeight="1" x14ac:dyDescent="0.25">
      <c r="A2051" s="64" t="s">
        <v>430</v>
      </c>
      <c r="B2051" s="2" t="s">
        <v>109</v>
      </c>
      <c r="C2051" s="20" t="s">
        <v>350</v>
      </c>
      <c r="D2051" s="45" t="s">
        <v>928</v>
      </c>
      <c r="E2051" s="48" t="s">
        <v>134</v>
      </c>
      <c r="F2051" s="49" t="s">
        <v>254</v>
      </c>
      <c r="G2051" s="144">
        <v>38614</v>
      </c>
      <c r="H2051" s="42" t="s">
        <v>37</v>
      </c>
      <c r="I2051" s="144">
        <v>38899</v>
      </c>
    </row>
    <row r="2052" spans="1:9" ht="33.75" customHeight="1" x14ac:dyDescent="0.25">
      <c r="A2052" s="64" t="s">
        <v>430</v>
      </c>
      <c r="B2052" s="2" t="s">
        <v>255</v>
      </c>
      <c r="C2052" s="2" t="s">
        <v>101</v>
      </c>
      <c r="D2052" s="45" t="s">
        <v>929</v>
      </c>
      <c r="E2052" s="55" t="s">
        <v>87</v>
      </c>
      <c r="F2052" s="49" t="s">
        <v>149</v>
      </c>
      <c r="G2052" s="144">
        <v>41080</v>
      </c>
      <c r="H2052" s="67" t="s">
        <v>37</v>
      </c>
      <c r="I2052" s="144">
        <v>41275</v>
      </c>
    </row>
    <row r="2053" spans="1:9" ht="33.75" customHeight="1" x14ac:dyDescent="0.25">
      <c r="A2053" s="64" t="s">
        <v>430</v>
      </c>
      <c r="B2053" s="2" t="s">
        <v>68</v>
      </c>
      <c r="C2053" s="20" t="s">
        <v>101</v>
      </c>
      <c r="D2053" s="45" t="s">
        <v>946</v>
      </c>
      <c r="E2053" s="59" t="s">
        <v>74</v>
      </c>
      <c r="F2053" s="49" t="s">
        <v>123</v>
      </c>
      <c r="G2053" s="36">
        <v>39142</v>
      </c>
      <c r="H2053" s="41" t="s">
        <v>37</v>
      </c>
      <c r="I2053" s="36">
        <v>39448</v>
      </c>
    </row>
    <row r="2054" spans="1:9" ht="33.75" customHeight="1" x14ac:dyDescent="0.25">
      <c r="A2054" s="64" t="s">
        <v>430</v>
      </c>
      <c r="B2054" s="2" t="s">
        <v>788</v>
      </c>
      <c r="C2054" s="20" t="s">
        <v>95</v>
      </c>
      <c r="D2054" s="45" t="s">
        <v>941</v>
      </c>
      <c r="E2054" s="48" t="s">
        <v>3856</v>
      </c>
      <c r="F2054" s="49" t="s">
        <v>103</v>
      </c>
      <c r="G2054" s="144">
        <v>37175</v>
      </c>
      <c r="H2054" s="41" t="s">
        <v>37</v>
      </c>
      <c r="I2054" s="144">
        <v>37347</v>
      </c>
    </row>
    <row r="2055" spans="1:9" ht="33.75" customHeight="1" x14ac:dyDescent="0.25">
      <c r="A2055" s="64" t="s">
        <v>430</v>
      </c>
      <c r="B2055" s="2" t="s">
        <v>121</v>
      </c>
      <c r="C2055" s="2" t="s">
        <v>76</v>
      </c>
      <c r="D2055" s="45" t="s">
        <v>939</v>
      </c>
      <c r="E2055" s="48" t="s">
        <v>47</v>
      </c>
      <c r="F2055" s="49" t="s">
        <v>4821</v>
      </c>
      <c r="G2055" s="144">
        <v>36123</v>
      </c>
      <c r="H2055" s="41" t="s">
        <v>37</v>
      </c>
      <c r="I2055" s="144">
        <v>36281</v>
      </c>
    </row>
    <row r="2056" spans="1:9" ht="33.75" customHeight="1" x14ac:dyDescent="0.25">
      <c r="A2056" s="64" t="s">
        <v>430</v>
      </c>
      <c r="B2056" s="2" t="s">
        <v>121</v>
      </c>
      <c r="C2056" s="2" t="s">
        <v>357</v>
      </c>
      <c r="D2056" s="45" t="s">
        <v>12</v>
      </c>
      <c r="E2056" s="48" t="s">
        <v>35</v>
      </c>
      <c r="F2056" s="49" t="s">
        <v>844</v>
      </c>
      <c r="G2056" s="144">
        <v>42353</v>
      </c>
      <c r="H2056" s="41" t="s">
        <v>37</v>
      </c>
      <c r="I2056" s="144">
        <v>42917</v>
      </c>
    </row>
    <row r="2057" spans="1:9" ht="33.75" customHeight="1" x14ac:dyDescent="0.25">
      <c r="A2057" s="65" t="s">
        <v>430</v>
      </c>
      <c r="B2057" s="121" t="s">
        <v>162</v>
      </c>
      <c r="C2057" s="21" t="s">
        <v>6586</v>
      </c>
      <c r="D2057" s="131" t="s">
        <v>12</v>
      </c>
      <c r="E2057" s="50" t="s">
        <v>460</v>
      </c>
      <c r="F2057" s="61" t="s">
        <v>1258</v>
      </c>
      <c r="G2057" s="22">
        <v>42696</v>
      </c>
      <c r="H2057" s="41" t="s">
        <v>37</v>
      </c>
      <c r="I2057" s="144">
        <v>42887</v>
      </c>
    </row>
    <row r="2058" spans="1:9" ht="33.75" customHeight="1" x14ac:dyDescent="0.25">
      <c r="A2058" s="993" t="s">
        <v>430</v>
      </c>
      <c r="B2058" s="799" t="s">
        <v>4588</v>
      </c>
      <c r="C2058" s="799" t="s">
        <v>152</v>
      </c>
      <c r="D2058" s="869" t="s">
        <v>12</v>
      </c>
      <c r="E2058" s="801" t="s">
        <v>1940</v>
      </c>
      <c r="F2058" s="802" t="s">
        <v>1258</v>
      </c>
      <c r="G2058" s="895">
        <v>43907</v>
      </c>
      <c r="H2058" s="990" t="s">
        <v>37</v>
      </c>
      <c r="I2058" s="791">
        <v>44228</v>
      </c>
    </row>
    <row r="2059" spans="1:9" ht="33.75" customHeight="1" x14ac:dyDescent="0.25">
      <c r="A2059" s="64" t="s">
        <v>4822</v>
      </c>
      <c r="B2059" s="2" t="s">
        <v>59</v>
      </c>
      <c r="C2059" s="2" t="s">
        <v>2230</v>
      </c>
      <c r="D2059" s="45" t="s">
        <v>12</v>
      </c>
      <c r="E2059" s="48" t="s">
        <v>66</v>
      </c>
      <c r="F2059" s="49" t="s">
        <v>142</v>
      </c>
      <c r="G2059" s="144">
        <v>38511</v>
      </c>
      <c r="H2059" s="41" t="s">
        <v>37</v>
      </c>
      <c r="I2059" s="144">
        <v>38838</v>
      </c>
    </row>
    <row r="2060" spans="1:9" ht="33.75" customHeight="1" x14ac:dyDescent="0.25">
      <c r="A2060" s="64" t="s">
        <v>4822</v>
      </c>
      <c r="B2060" s="2" t="s">
        <v>98</v>
      </c>
      <c r="C2060" s="2" t="s">
        <v>445</v>
      </c>
      <c r="D2060" s="45" t="s">
        <v>951</v>
      </c>
      <c r="E2060" s="48" t="s">
        <v>920</v>
      </c>
      <c r="F2060" s="49" t="s">
        <v>4823</v>
      </c>
      <c r="G2060" s="144">
        <v>38727</v>
      </c>
      <c r="H2060" s="41" t="s">
        <v>37</v>
      </c>
      <c r="I2060" s="144">
        <v>39035</v>
      </c>
    </row>
    <row r="2061" spans="1:9" ht="33.75" customHeight="1" x14ac:dyDescent="0.25">
      <c r="A2061" s="88" t="s">
        <v>6732</v>
      </c>
      <c r="B2061" s="96" t="s">
        <v>34</v>
      </c>
      <c r="C2061" s="96" t="s">
        <v>101</v>
      </c>
      <c r="D2061" s="97" t="s">
        <v>936</v>
      </c>
      <c r="E2061" s="98" t="s">
        <v>320</v>
      </c>
      <c r="F2061" s="89" t="s">
        <v>321</v>
      </c>
      <c r="G2061" s="140">
        <v>42657</v>
      </c>
      <c r="H2061" s="67" t="s">
        <v>41</v>
      </c>
      <c r="I2061" s="104">
        <v>42769</v>
      </c>
    </row>
    <row r="2062" spans="1:9" ht="33.75" customHeight="1" x14ac:dyDescent="0.25">
      <c r="A2062" s="64" t="s">
        <v>2528</v>
      </c>
      <c r="B2062" s="2" t="s">
        <v>162</v>
      </c>
      <c r="C2062" s="20" t="s">
        <v>101</v>
      </c>
      <c r="D2062" s="45" t="s">
        <v>928</v>
      </c>
      <c r="E2062" s="55" t="s">
        <v>3791</v>
      </c>
      <c r="F2062" s="49" t="s">
        <v>736</v>
      </c>
      <c r="G2062" s="36">
        <v>40280</v>
      </c>
      <c r="H2062" s="67" t="s">
        <v>37</v>
      </c>
      <c r="I2062" s="36">
        <v>40695</v>
      </c>
    </row>
    <row r="2063" spans="1:9" ht="33.75" customHeight="1" x14ac:dyDescent="0.25">
      <c r="A2063" s="64" t="s">
        <v>3840</v>
      </c>
      <c r="B2063" s="2" t="s">
        <v>49</v>
      </c>
      <c r="C2063" s="20" t="s">
        <v>347</v>
      </c>
      <c r="D2063" s="45" t="s">
        <v>940</v>
      </c>
      <c r="E2063" s="48" t="s">
        <v>117</v>
      </c>
      <c r="F2063" s="49" t="s">
        <v>118</v>
      </c>
      <c r="G2063" s="36">
        <v>41974</v>
      </c>
      <c r="H2063" s="67" t="s">
        <v>37</v>
      </c>
      <c r="I2063" s="36">
        <v>42491</v>
      </c>
    </row>
    <row r="2064" spans="1:9" ht="33.75" customHeight="1" x14ac:dyDescent="0.25">
      <c r="A2064" s="813" t="s">
        <v>3840</v>
      </c>
      <c r="B2064" s="814" t="s">
        <v>128</v>
      </c>
      <c r="C2064" s="814" t="s">
        <v>95</v>
      </c>
      <c r="D2064" s="818" t="s">
        <v>940</v>
      </c>
      <c r="E2064" s="816" t="s">
        <v>176</v>
      </c>
      <c r="F2064" s="817" t="s">
        <v>6702</v>
      </c>
      <c r="G2064" s="815">
        <v>44438</v>
      </c>
      <c r="H2064" s="67" t="s">
        <v>37</v>
      </c>
      <c r="I2064" s="784">
        <v>44835</v>
      </c>
    </row>
    <row r="2065" spans="1:9" ht="33.75" customHeight="1" x14ac:dyDescent="0.25">
      <c r="A2065" s="64" t="s">
        <v>3840</v>
      </c>
      <c r="B2065" s="2" t="s">
        <v>1725</v>
      </c>
      <c r="C2065" s="2" t="s">
        <v>95</v>
      </c>
      <c r="D2065" s="45" t="s">
        <v>940</v>
      </c>
      <c r="E2065" s="48" t="s">
        <v>176</v>
      </c>
      <c r="F2065" s="49" t="s">
        <v>99</v>
      </c>
      <c r="G2065" s="144">
        <v>42348</v>
      </c>
      <c r="H2065" s="67" t="s">
        <v>37</v>
      </c>
      <c r="I2065" s="144">
        <v>42675</v>
      </c>
    </row>
    <row r="2066" spans="1:9" ht="33.75" customHeight="1" x14ac:dyDescent="0.25">
      <c r="A2066" s="64" t="s">
        <v>7160</v>
      </c>
      <c r="B2066" s="2" t="s">
        <v>92</v>
      </c>
      <c r="C2066" s="2" t="s">
        <v>347</v>
      </c>
      <c r="D2066" s="45" t="s">
        <v>940</v>
      </c>
      <c r="E2066" s="48" t="s">
        <v>117</v>
      </c>
      <c r="F2066" s="49" t="s">
        <v>118</v>
      </c>
      <c r="G2066" s="144">
        <v>42982</v>
      </c>
      <c r="H2066" s="69" t="s">
        <v>3797</v>
      </c>
      <c r="I2066" s="144"/>
    </row>
    <row r="2067" spans="1:9" ht="33.75" customHeight="1" x14ac:dyDescent="0.25">
      <c r="A2067" s="64" t="s">
        <v>4824</v>
      </c>
      <c r="B2067" s="2" t="s">
        <v>226</v>
      </c>
      <c r="C2067" s="2" t="s">
        <v>345</v>
      </c>
      <c r="D2067" s="45" t="s">
        <v>940</v>
      </c>
      <c r="E2067" s="48" t="s">
        <v>176</v>
      </c>
      <c r="F2067" s="49" t="s">
        <v>182</v>
      </c>
      <c r="G2067" s="144">
        <v>37502</v>
      </c>
      <c r="H2067" s="67" t="s">
        <v>37</v>
      </c>
      <c r="I2067" s="144">
        <v>43435</v>
      </c>
    </row>
    <row r="2068" spans="1:9" ht="33.75" customHeight="1" x14ac:dyDescent="0.25">
      <c r="A2068" s="64" t="s">
        <v>2529</v>
      </c>
      <c r="B2068" s="2" t="s">
        <v>29</v>
      </c>
      <c r="C2068" s="20" t="s">
        <v>101</v>
      </c>
      <c r="D2068" s="45" t="s">
        <v>928</v>
      </c>
      <c r="E2068" s="55" t="s">
        <v>3791</v>
      </c>
      <c r="F2068" s="49" t="s">
        <v>422</v>
      </c>
      <c r="G2068" s="36">
        <v>40857</v>
      </c>
      <c r="H2068" s="67" t="s">
        <v>37</v>
      </c>
      <c r="I2068" s="36">
        <v>41214</v>
      </c>
    </row>
    <row r="2069" spans="1:9" ht="33.75" customHeight="1" x14ac:dyDescent="0.25">
      <c r="A2069" s="64" t="s">
        <v>2530</v>
      </c>
      <c r="B2069" s="2" t="s">
        <v>68</v>
      </c>
      <c r="C2069" s="20" t="s">
        <v>101</v>
      </c>
      <c r="D2069" s="45" t="s">
        <v>951</v>
      </c>
      <c r="E2069" s="55" t="s">
        <v>666</v>
      </c>
      <c r="F2069" s="49" t="s">
        <v>1103</v>
      </c>
      <c r="G2069" s="36">
        <v>39783</v>
      </c>
      <c r="H2069" s="67" t="s">
        <v>37</v>
      </c>
      <c r="I2069" s="36">
        <v>40150</v>
      </c>
    </row>
    <row r="2070" spans="1:9" ht="33.75" customHeight="1" x14ac:dyDescent="0.25">
      <c r="A2070" s="64" t="s">
        <v>2531</v>
      </c>
      <c r="B2070" s="2" t="s">
        <v>2329</v>
      </c>
      <c r="C2070" s="2" t="s">
        <v>351</v>
      </c>
      <c r="D2070" s="45" t="s">
        <v>940</v>
      </c>
      <c r="E2070" s="48" t="s">
        <v>35</v>
      </c>
      <c r="F2070" s="49" t="s">
        <v>536</v>
      </c>
      <c r="G2070" s="36">
        <v>40169</v>
      </c>
      <c r="H2070" s="69" t="s">
        <v>3797</v>
      </c>
      <c r="I2070" s="36">
        <v>40664</v>
      </c>
    </row>
    <row r="2071" spans="1:9" ht="33.75" customHeight="1" x14ac:dyDescent="0.25">
      <c r="A2071" s="240" t="s">
        <v>7309</v>
      </c>
      <c r="B2071" s="241" t="s">
        <v>1329</v>
      </c>
      <c r="C2071" s="241" t="s">
        <v>101</v>
      </c>
      <c r="D2071" s="243" t="s">
        <v>935</v>
      </c>
      <c r="E2071" s="244" t="s">
        <v>6653</v>
      </c>
      <c r="F2071" s="245" t="s">
        <v>51</v>
      </c>
      <c r="G2071" s="227">
        <v>43794</v>
      </c>
      <c r="H2071" s="41" t="s">
        <v>37</v>
      </c>
      <c r="I2071" s="227">
        <v>44287</v>
      </c>
    </row>
    <row r="2072" spans="1:9" ht="33.75" customHeight="1" x14ac:dyDescent="0.25">
      <c r="A2072" s="982" t="s">
        <v>4825</v>
      </c>
      <c r="B2072" s="897" t="s">
        <v>5609</v>
      </c>
      <c r="C2072" s="849" t="s">
        <v>351</v>
      </c>
      <c r="D2072" s="983" t="s">
        <v>12</v>
      </c>
      <c r="E2072" s="866" t="s">
        <v>66</v>
      </c>
      <c r="F2072" s="984" t="s">
        <v>172</v>
      </c>
      <c r="G2072" s="833">
        <v>42626</v>
      </c>
      <c r="H2072" s="990" t="s">
        <v>37</v>
      </c>
      <c r="I2072" s="986">
        <v>42917</v>
      </c>
    </row>
    <row r="2073" spans="1:9" ht="33.75" customHeight="1" x14ac:dyDescent="0.25">
      <c r="A2073" s="64" t="s">
        <v>4825</v>
      </c>
      <c r="B2073" s="2" t="s">
        <v>44</v>
      </c>
      <c r="C2073" s="20" t="s">
        <v>350</v>
      </c>
      <c r="D2073" s="45" t="s">
        <v>946</v>
      </c>
      <c r="E2073" s="48" t="s">
        <v>163</v>
      </c>
      <c r="F2073" s="49" t="s">
        <v>4826</v>
      </c>
      <c r="G2073" s="144">
        <v>37532</v>
      </c>
      <c r="H2073" s="67" t="s">
        <v>37</v>
      </c>
      <c r="I2073" s="144">
        <v>37622</v>
      </c>
    </row>
    <row r="2074" spans="1:9" ht="33.75" customHeight="1" x14ac:dyDescent="0.25">
      <c r="A2074" s="117" t="s">
        <v>4825</v>
      </c>
      <c r="B2074" s="9" t="s">
        <v>813</v>
      </c>
      <c r="C2074" s="9" t="s">
        <v>8189</v>
      </c>
      <c r="D2074" s="34" t="s">
        <v>4302</v>
      </c>
      <c r="E2074" s="53" t="s">
        <v>66</v>
      </c>
      <c r="F2074" s="119" t="s">
        <v>7653</v>
      </c>
      <c r="G2074" s="7">
        <v>43895</v>
      </c>
      <c r="H2074" s="67" t="s">
        <v>37</v>
      </c>
      <c r="I2074" s="144">
        <v>44378</v>
      </c>
    </row>
    <row r="2075" spans="1:9" ht="33.75" customHeight="1" x14ac:dyDescent="0.25">
      <c r="A2075" s="64" t="s">
        <v>2532</v>
      </c>
      <c r="B2075" s="2" t="s">
        <v>98</v>
      </c>
      <c r="C2075" s="20" t="s">
        <v>76</v>
      </c>
      <c r="D2075" s="45" t="s">
        <v>930</v>
      </c>
      <c r="E2075" s="55" t="s">
        <v>705</v>
      </c>
      <c r="F2075" s="49" t="s">
        <v>250</v>
      </c>
      <c r="G2075" s="36">
        <v>40697</v>
      </c>
      <c r="H2075" s="42" t="s">
        <v>37</v>
      </c>
      <c r="I2075" s="36">
        <v>40848</v>
      </c>
    </row>
    <row r="2076" spans="1:9" ht="33.75" customHeight="1" x14ac:dyDescent="0.25">
      <c r="A2076" s="64" t="s">
        <v>843</v>
      </c>
      <c r="B2076" s="2" t="s">
        <v>96</v>
      </c>
      <c r="C2076" s="6" t="s">
        <v>351</v>
      </c>
      <c r="D2076" s="45" t="s">
        <v>941</v>
      </c>
      <c r="E2076" s="48" t="s">
        <v>35</v>
      </c>
      <c r="F2076" s="49" t="s">
        <v>844</v>
      </c>
      <c r="G2076" s="8">
        <v>41360</v>
      </c>
      <c r="H2076" s="41" t="s">
        <v>37</v>
      </c>
      <c r="I2076" s="144">
        <v>41640</v>
      </c>
    </row>
    <row r="2077" spans="1:9" ht="33.75" customHeight="1" x14ac:dyDescent="0.25">
      <c r="A2077" s="372" t="s">
        <v>7652</v>
      </c>
      <c r="B2077" s="341" t="s">
        <v>716</v>
      </c>
      <c r="C2077" s="341" t="s">
        <v>348</v>
      </c>
      <c r="D2077" s="370" t="s">
        <v>4302</v>
      </c>
      <c r="E2077" s="371" t="s">
        <v>66</v>
      </c>
      <c r="F2077" s="369" t="s">
        <v>7653</v>
      </c>
      <c r="G2077" s="343">
        <v>43417</v>
      </c>
      <c r="H2077" s="41" t="s">
        <v>37</v>
      </c>
      <c r="I2077" s="144">
        <v>43862</v>
      </c>
    </row>
    <row r="2078" spans="1:9" ht="33.75" customHeight="1" x14ac:dyDescent="0.25">
      <c r="A2078" s="64" t="s">
        <v>4827</v>
      </c>
      <c r="B2078" s="2" t="s">
        <v>46</v>
      </c>
      <c r="C2078" s="20" t="s">
        <v>95</v>
      </c>
      <c r="D2078" s="45" t="s">
        <v>941</v>
      </c>
      <c r="E2078" s="48" t="s">
        <v>3856</v>
      </c>
      <c r="F2078" s="49" t="s">
        <v>99</v>
      </c>
      <c r="G2078" s="144">
        <v>37966</v>
      </c>
      <c r="H2078" s="41" t="s">
        <v>37</v>
      </c>
      <c r="I2078" s="144">
        <v>38246</v>
      </c>
    </row>
    <row r="2079" spans="1:9" ht="33.75" customHeight="1" x14ac:dyDescent="0.25">
      <c r="A2079" s="64" t="s">
        <v>4828</v>
      </c>
      <c r="B2079" s="2" t="s">
        <v>46</v>
      </c>
      <c r="C2079" s="2" t="s">
        <v>2427</v>
      </c>
      <c r="D2079" s="45" t="s">
        <v>940</v>
      </c>
      <c r="E2079" s="48" t="s">
        <v>82</v>
      </c>
      <c r="F2079" s="49" t="s">
        <v>464</v>
      </c>
      <c r="G2079" s="144">
        <v>38100</v>
      </c>
      <c r="H2079" s="67" t="s">
        <v>37</v>
      </c>
      <c r="I2079" s="22">
        <v>38473</v>
      </c>
    </row>
    <row r="2080" spans="1:9" ht="33.75" customHeight="1" x14ac:dyDescent="0.25">
      <c r="A2080" s="64" t="s">
        <v>2533</v>
      </c>
      <c r="B2080" s="2" t="s">
        <v>544</v>
      </c>
      <c r="C2080" s="20" t="s">
        <v>95</v>
      </c>
      <c r="D2080" s="45" t="s">
        <v>940</v>
      </c>
      <c r="E2080" s="48" t="s">
        <v>176</v>
      </c>
      <c r="F2080" s="49" t="s">
        <v>567</v>
      </c>
      <c r="G2080" s="36">
        <v>39910</v>
      </c>
      <c r="H2080" s="67" t="s">
        <v>37</v>
      </c>
      <c r="I2080" s="36">
        <v>40179</v>
      </c>
    </row>
    <row r="2081" spans="1:9" ht="33.75" customHeight="1" x14ac:dyDescent="0.25">
      <c r="A2081" s="64" t="s">
        <v>2534</v>
      </c>
      <c r="B2081" s="2" t="s">
        <v>59</v>
      </c>
      <c r="C2081" s="20" t="s">
        <v>344</v>
      </c>
      <c r="D2081" s="45" t="s">
        <v>12</v>
      </c>
      <c r="E2081" s="55" t="s">
        <v>66</v>
      </c>
      <c r="F2081" s="49" t="s">
        <v>1154</v>
      </c>
      <c r="G2081" s="36">
        <v>40542</v>
      </c>
      <c r="H2081" s="41" t="s">
        <v>37</v>
      </c>
      <c r="I2081" s="36">
        <v>41030</v>
      </c>
    </row>
    <row r="2082" spans="1:9" ht="33.75" customHeight="1" x14ac:dyDescent="0.25">
      <c r="A2082" s="64" t="s">
        <v>4829</v>
      </c>
      <c r="B2082" s="2" t="s">
        <v>198</v>
      </c>
      <c r="C2082" s="20" t="s">
        <v>344</v>
      </c>
      <c r="D2082" s="45" t="s">
        <v>929</v>
      </c>
      <c r="E2082" s="48" t="s">
        <v>2575</v>
      </c>
      <c r="F2082" s="49" t="s">
        <v>221</v>
      </c>
      <c r="G2082" s="144">
        <v>39064</v>
      </c>
      <c r="H2082" s="67" t="s">
        <v>37</v>
      </c>
      <c r="I2082" s="144">
        <v>39203</v>
      </c>
    </row>
    <row r="2083" spans="1:9" ht="33.75" customHeight="1" x14ac:dyDescent="0.25">
      <c r="A2083" s="64" t="s">
        <v>2535</v>
      </c>
      <c r="B2083" s="2" t="s">
        <v>1054</v>
      </c>
      <c r="C2083" s="2" t="s">
        <v>351</v>
      </c>
      <c r="D2083" s="45" t="s">
        <v>929</v>
      </c>
      <c r="E2083" s="55" t="s">
        <v>301</v>
      </c>
      <c r="F2083" s="49" t="s">
        <v>221</v>
      </c>
      <c r="G2083" s="36">
        <v>39925</v>
      </c>
      <c r="H2083" s="67" t="s">
        <v>37</v>
      </c>
      <c r="I2083" s="36">
        <v>40299</v>
      </c>
    </row>
    <row r="2084" spans="1:9" ht="33.75" customHeight="1" x14ac:dyDescent="0.25">
      <c r="A2084" s="305" t="s">
        <v>7873</v>
      </c>
      <c r="B2084" s="306" t="s">
        <v>109</v>
      </c>
      <c r="C2084" s="306" t="s">
        <v>7374</v>
      </c>
      <c r="D2084" s="308" t="s">
        <v>940</v>
      </c>
      <c r="E2084" s="368" t="s">
        <v>176</v>
      </c>
      <c r="F2084" s="310" t="s">
        <v>7874</v>
      </c>
      <c r="G2084" s="294">
        <v>43502</v>
      </c>
      <c r="H2084" s="67" t="s">
        <v>37</v>
      </c>
      <c r="I2084" s="294">
        <v>43800</v>
      </c>
    </row>
    <row r="2085" spans="1:9" ht="33.75" customHeight="1" x14ac:dyDescent="0.25">
      <c r="A2085" s="64" t="s">
        <v>2536</v>
      </c>
      <c r="B2085" s="2" t="s">
        <v>710</v>
      </c>
      <c r="C2085" s="20" t="s">
        <v>101</v>
      </c>
      <c r="D2085" s="45" t="s">
        <v>914</v>
      </c>
      <c r="E2085" s="55" t="s">
        <v>148</v>
      </c>
      <c r="F2085" s="49" t="s">
        <v>1730</v>
      </c>
      <c r="G2085" s="36">
        <v>40689</v>
      </c>
      <c r="H2085" s="41" t="s">
        <v>37</v>
      </c>
      <c r="I2085" s="36">
        <v>40878</v>
      </c>
    </row>
    <row r="2086" spans="1:9" ht="33.75" customHeight="1" x14ac:dyDescent="0.25">
      <c r="A2086" s="240" t="s">
        <v>2536</v>
      </c>
      <c r="B2086" s="241" t="s">
        <v>49</v>
      </c>
      <c r="C2086" s="242" t="s">
        <v>351</v>
      </c>
      <c r="D2086" s="243" t="s">
        <v>940</v>
      </c>
      <c r="E2086" s="266" t="s">
        <v>318</v>
      </c>
      <c r="F2086" s="245" t="s">
        <v>844</v>
      </c>
      <c r="G2086" s="227">
        <v>43168</v>
      </c>
      <c r="H2086" s="41" t="s">
        <v>37</v>
      </c>
      <c r="I2086" s="144">
        <v>43556</v>
      </c>
    </row>
    <row r="2087" spans="1:9" ht="33.75" customHeight="1" x14ac:dyDescent="0.25">
      <c r="A2087" s="74" t="s">
        <v>7458</v>
      </c>
      <c r="B2087" s="6" t="s">
        <v>433</v>
      </c>
      <c r="C2087" s="6" t="s">
        <v>101</v>
      </c>
      <c r="D2087" s="73" t="s">
        <v>928</v>
      </c>
      <c r="E2087" s="52" t="s">
        <v>1091</v>
      </c>
      <c r="F2087" s="72" t="s">
        <v>236</v>
      </c>
      <c r="G2087" s="8">
        <v>43217</v>
      </c>
      <c r="H2087" s="155" t="s">
        <v>41</v>
      </c>
      <c r="I2087" s="237">
        <v>43549</v>
      </c>
    </row>
    <row r="2088" spans="1:9" ht="33.75" customHeight="1" x14ac:dyDescent="0.25">
      <c r="A2088" s="526" t="s">
        <v>7458</v>
      </c>
      <c r="B2088" s="525" t="s">
        <v>433</v>
      </c>
      <c r="C2088" s="525" t="s">
        <v>8153</v>
      </c>
      <c r="D2088" s="527" t="s">
        <v>953</v>
      </c>
      <c r="E2088" s="502" t="s">
        <v>57</v>
      </c>
      <c r="F2088" s="503" t="s">
        <v>58</v>
      </c>
      <c r="G2088" s="524">
        <v>43983</v>
      </c>
      <c r="H2088" s="155" t="s">
        <v>41</v>
      </c>
      <c r="I2088" s="498">
        <v>44503</v>
      </c>
    </row>
    <row r="2089" spans="1:9" ht="33.75" customHeight="1" x14ac:dyDescent="0.25">
      <c r="A2089" s="64" t="s">
        <v>4830</v>
      </c>
      <c r="B2089" s="2" t="s">
        <v>53</v>
      </c>
      <c r="C2089" s="20" t="s">
        <v>101</v>
      </c>
      <c r="D2089" s="45" t="s">
        <v>929</v>
      </c>
      <c r="E2089" s="48" t="s">
        <v>87</v>
      </c>
      <c r="F2089" s="49" t="s">
        <v>616</v>
      </c>
      <c r="G2089" s="144">
        <v>37558</v>
      </c>
      <c r="H2089" s="41" t="s">
        <v>37</v>
      </c>
      <c r="I2089" s="144">
        <v>37742</v>
      </c>
    </row>
    <row r="2090" spans="1:9" ht="33.75" customHeight="1" x14ac:dyDescent="0.25">
      <c r="A2090" s="64" t="s">
        <v>4831</v>
      </c>
      <c r="B2090" s="2" t="s">
        <v>46</v>
      </c>
      <c r="C2090" s="20" t="s">
        <v>95</v>
      </c>
      <c r="D2090" s="45" t="s">
        <v>941</v>
      </c>
      <c r="E2090" s="48" t="s">
        <v>3856</v>
      </c>
      <c r="F2090" s="49" t="s">
        <v>31</v>
      </c>
      <c r="G2090" s="144">
        <v>39114</v>
      </c>
      <c r="H2090" s="41" t="s">
        <v>37</v>
      </c>
      <c r="I2090" s="144">
        <v>39234</v>
      </c>
    </row>
    <row r="2091" spans="1:9" ht="33.75" customHeight="1" x14ac:dyDescent="0.25">
      <c r="A2091" s="64" t="s">
        <v>4832</v>
      </c>
      <c r="B2091" s="2" t="s">
        <v>767</v>
      </c>
      <c r="C2091" s="20" t="s">
        <v>350</v>
      </c>
      <c r="D2091" s="45" t="s">
        <v>929</v>
      </c>
      <c r="E2091" s="48" t="s">
        <v>87</v>
      </c>
      <c r="F2091" s="49" t="s">
        <v>149</v>
      </c>
      <c r="G2091" s="144">
        <v>39057</v>
      </c>
      <c r="H2091" s="41" t="s">
        <v>37</v>
      </c>
      <c r="I2091" s="144">
        <v>39234</v>
      </c>
    </row>
    <row r="2092" spans="1:9" ht="33.75" customHeight="1" x14ac:dyDescent="0.25">
      <c r="A2092" s="64" t="s">
        <v>4832</v>
      </c>
      <c r="B2092" s="2" t="s">
        <v>1054</v>
      </c>
      <c r="C2092" s="20" t="s">
        <v>101</v>
      </c>
      <c r="D2092" s="45" t="s">
        <v>953</v>
      </c>
      <c r="E2092" s="48" t="s">
        <v>138</v>
      </c>
      <c r="F2092" s="49" t="s">
        <v>690</v>
      </c>
      <c r="G2092" s="144">
        <v>38763</v>
      </c>
      <c r="H2092" s="41" t="s">
        <v>37</v>
      </c>
      <c r="I2092" s="144">
        <v>38869</v>
      </c>
    </row>
    <row r="2093" spans="1:9" ht="33.75" customHeight="1" x14ac:dyDescent="0.25">
      <c r="A2093" s="64" t="s">
        <v>4833</v>
      </c>
      <c r="B2093" s="2" t="s">
        <v>108</v>
      </c>
      <c r="C2093" s="20" t="s">
        <v>350</v>
      </c>
      <c r="D2093" s="45" t="s">
        <v>931</v>
      </c>
      <c r="E2093" s="48" t="s">
        <v>66</v>
      </c>
      <c r="F2093" s="49" t="s">
        <v>1530</v>
      </c>
      <c r="G2093" s="144">
        <v>37725</v>
      </c>
      <c r="H2093" s="41" t="s">
        <v>37</v>
      </c>
      <c r="I2093" s="144">
        <v>37803</v>
      </c>
    </row>
    <row r="2094" spans="1:9" ht="33.75" customHeight="1" x14ac:dyDescent="0.25">
      <c r="A2094" s="120" t="s">
        <v>6928</v>
      </c>
      <c r="B2094" s="27" t="s">
        <v>892</v>
      </c>
      <c r="C2094" s="27" t="s">
        <v>347</v>
      </c>
      <c r="D2094" s="45" t="s">
        <v>940</v>
      </c>
      <c r="E2094" s="57" t="s">
        <v>117</v>
      </c>
      <c r="F2094" s="57" t="s">
        <v>556</v>
      </c>
      <c r="G2094" s="7">
        <v>42776</v>
      </c>
      <c r="H2094" s="69" t="s">
        <v>3797</v>
      </c>
      <c r="I2094" s="144"/>
    </row>
    <row r="2095" spans="1:9" ht="33.75" customHeight="1" x14ac:dyDescent="0.25">
      <c r="A2095" s="372" t="s">
        <v>7580</v>
      </c>
      <c r="B2095" s="341" t="s">
        <v>78</v>
      </c>
      <c r="C2095" s="341" t="s">
        <v>95</v>
      </c>
      <c r="D2095" s="370" t="s">
        <v>4302</v>
      </c>
      <c r="E2095" s="371" t="s">
        <v>167</v>
      </c>
      <c r="F2095" s="369" t="s">
        <v>1758</v>
      </c>
      <c r="G2095" s="343">
        <v>43398</v>
      </c>
      <c r="H2095" s="41" t="s">
        <v>37</v>
      </c>
      <c r="I2095" s="144">
        <v>43556</v>
      </c>
    </row>
    <row r="2096" spans="1:9" ht="33.75" customHeight="1" x14ac:dyDescent="0.25">
      <c r="A2096" s="64" t="s">
        <v>4834</v>
      </c>
      <c r="B2096" s="2" t="s">
        <v>288</v>
      </c>
      <c r="C2096" s="20" t="s">
        <v>350</v>
      </c>
      <c r="D2096" s="45" t="s">
        <v>951</v>
      </c>
      <c r="E2096" s="48" t="s">
        <v>134</v>
      </c>
      <c r="F2096" s="49" t="s">
        <v>925</v>
      </c>
      <c r="G2096" s="144">
        <v>37396</v>
      </c>
      <c r="H2096" s="41" t="s">
        <v>37</v>
      </c>
      <c r="I2096" s="144">
        <v>37638</v>
      </c>
    </row>
    <row r="2097" spans="1:9" ht="33.75" customHeight="1" x14ac:dyDescent="0.25">
      <c r="A2097" s="898" t="s">
        <v>9182</v>
      </c>
      <c r="B2097" s="836" t="s">
        <v>29</v>
      </c>
      <c r="C2097" s="836" t="s">
        <v>9183</v>
      </c>
      <c r="D2097" s="864" t="s">
        <v>940</v>
      </c>
      <c r="E2097" s="885" t="s">
        <v>1080</v>
      </c>
      <c r="F2097" s="886" t="s">
        <v>7655</v>
      </c>
      <c r="G2097" s="837">
        <v>45014</v>
      </c>
      <c r="H2097" s="805" t="s">
        <v>3797</v>
      </c>
      <c r="I2097" s="791"/>
    </row>
    <row r="2098" spans="1:9" ht="33.75" customHeight="1" x14ac:dyDescent="0.25">
      <c r="A2098" s="64" t="s">
        <v>4835</v>
      </c>
      <c r="B2098" s="2" t="s">
        <v>42</v>
      </c>
      <c r="C2098" s="2" t="s">
        <v>6851</v>
      </c>
      <c r="D2098" s="45" t="s">
        <v>946</v>
      </c>
      <c r="E2098" s="48" t="s">
        <v>74</v>
      </c>
      <c r="F2098" s="49" t="s">
        <v>123</v>
      </c>
      <c r="G2098" s="144">
        <v>37200</v>
      </c>
      <c r="H2098" s="41" t="s">
        <v>37</v>
      </c>
      <c r="I2098" s="144">
        <v>37530</v>
      </c>
    </row>
    <row r="2099" spans="1:9" ht="33.75" customHeight="1" x14ac:dyDescent="0.25">
      <c r="A2099" s="64" t="s">
        <v>4836</v>
      </c>
      <c r="B2099" s="2" t="s">
        <v>59</v>
      </c>
      <c r="C2099" s="20" t="s">
        <v>344</v>
      </c>
      <c r="D2099" s="45" t="s">
        <v>12</v>
      </c>
      <c r="E2099" s="48" t="s">
        <v>66</v>
      </c>
      <c r="F2099" s="49" t="s">
        <v>1530</v>
      </c>
      <c r="G2099" s="144">
        <v>36250</v>
      </c>
      <c r="H2099" s="41" t="s">
        <v>37</v>
      </c>
      <c r="I2099" s="144">
        <v>36341</v>
      </c>
    </row>
    <row r="2100" spans="1:9" ht="33.75" customHeight="1" x14ac:dyDescent="0.25">
      <c r="A2100" s="64" t="s">
        <v>4837</v>
      </c>
      <c r="B2100" s="2" t="s">
        <v>552</v>
      </c>
      <c r="C2100" s="2" t="s">
        <v>7100</v>
      </c>
      <c r="D2100" s="45" t="s">
        <v>951</v>
      </c>
      <c r="E2100" s="48" t="s">
        <v>1660</v>
      </c>
      <c r="F2100" s="49" t="s">
        <v>2326</v>
      </c>
      <c r="G2100" s="144">
        <v>38867</v>
      </c>
      <c r="H2100" s="41" t="s">
        <v>37</v>
      </c>
      <c r="I2100" s="144">
        <v>39000</v>
      </c>
    </row>
    <row r="2101" spans="1:9" ht="33.75" customHeight="1" x14ac:dyDescent="0.25">
      <c r="A2101" s="88" t="s">
        <v>6739</v>
      </c>
      <c r="B2101" s="96" t="s">
        <v>484</v>
      </c>
      <c r="C2101" s="96" t="s">
        <v>344</v>
      </c>
      <c r="D2101" s="97" t="s">
        <v>928</v>
      </c>
      <c r="E2101" s="98" t="s">
        <v>138</v>
      </c>
      <c r="F2101" s="89" t="s">
        <v>38</v>
      </c>
      <c r="G2101" s="140">
        <v>42723</v>
      </c>
      <c r="H2101" s="41" t="s">
        <v>37</v>
      </c>
      <c r="I2101" s="104">
        <v>43070</v>
      </c>
    </row>
    <row r="2102" spans="1:9" ht="33.75" customHeight="1" x14ac:dyDescent="0.25">
      <c r="A2102" s="64" t="s">
        <v>4838</v>
      </c>
      <c r="B2102" s="2" t="s">
        <v>46</v>
      </c>
      <c r="C2102" s="20" t="s">
        <v>350</v>
      </c>
      <c r="D2102" s="45" t="s">
        <v>953</v>
      </c>
      <c r="E2102" s="48" t="s">
        <v>74</v>
      </c>
      <c r="F2102" s="49" t="s">
        <v>1023</v>
      </c>
      <c r="G2102" s="144">
        <v>38020</v>
      </c>
      <c r="H2102" s="67" t="s">
        <v>37</v>
      </c>
      <c r="I2102" s="144">
        <v>38292</v>
      </c>
    </row>
    <row r="2103" spans="1:9" ht="33.75" customHeight="1" x14ac:dyDescent="0.25">
      <c r="A2103" s="64" t="s">
        <v>2537</v>
      </c>
      <c r="B2103" s="2" t="s">
        <v>710</v>
      </c>
      <c r="C2103" s="20" t="s">
        <v>344</v>
      </c>
      <c r="D2103" s="45" t="s">
        <v>940</v>
      </c>
      <c r="E2103" s="55" t="s">
        <v>82</v>
      </c>
      <c r="F2103" s="49" t="s">
        <v>168</v>
      </c>
      <c r="G2103" s="36">
        <v>39846</v>
      </c>
      <c r="H2103" s="41" t="s">
        <v>37</v>
      </c>
      <c r="I2103" s="36">
        <v>40210</v>
      </c>
    </row>
    <row r="2104" spans="1:9" ht="33.75" customHeight="1" x14ac:dyDescent="0.25">
      <c r="A2104" s="64" t="s">
        <v>4839</v>
      </c>
      <c r="B2104" s="2" t="s">
        <v>59</v>
      </c>
      <c r="C2104" s="20" t="s">
        <v>348</v>
      </c>
      <c r="D2104" s="45" t="s">
        <v>940</v>
      </c>
      <c r="E2104" s="48" t="s">
        <v>111</v>
      </c>
      <c r="F2104" s="49" t="s">
        <v>3510</v>
      </c>
      <c r="G2104" s="144">
        <v>36412</v>
      </c>
      <c r="H2104" s="69" t="s">
        <v>3797</v>
      </c>
      <c r="I2104" s="144">
        <v>36617</v>
      </c>
    </row>
    <row r="2105" spans="1:9" ht="33.75" customHeight="1" x14ac:dyDescent="0.25">
      <c r="A2105" s="64" t="s">
        <v>6680</v>
      </c>
      <c r="B2105" s="2" t="s">
        <v>59</v>
      </c>
      <c r="C2105" s="2" t="s">
        <v>2233</v>
      </c>
      <c r="D2105" s="45" t="s">
        <v>928</v>
      </c>
      <c r="E2105" s="48" t="s">
        <v>920</v>
      </c>
      <c r="F2105" s="49" t="s">
        <v>133</v>
      </c>
      <c r="G2105" s="144">
        <v>42634</v>
      </c>
      <c r="H2105" s="67" t="s">
        <v>37</v>
      </c>
      <c r="I2105" s="144">
        <v>42948</v>
      </c>
    </row>
    <row r="2106" spans="1:9" ht="33.75" customHeight="1" x14ac:dyDescent="0.25">
      <c r="A2106" s="372" t="s">
        <v>7578</v>
      </c>
      <c r="B2106" s="341" t="s">
        <v>46</v>
      </c>
      <c r="C2106" s="341" t="s">
        <v>344</v>
      </c>
      <c r="D2106" s="370" t="s">
        <v>4302</v>
      </c>
      <c r="E2106" s="371" t="s">
        <v>66</v>
      </c>
      <c r="F2106" s="369" t="s">
        <v>7579</v>
      </c>
      <c r="G2106" s="343">
        <v>43406</v>
      </c>
      <c r="H2106" s="67" t="s">
        <v>37</v>
      </c>
      <c r="I2106" s="36">
        <v>44166</v>
      </c>
    </row>
    <row r="2107" spans="1:9" ht="33.75" customHeight="1" x14ac:dyDescent="0.25">
      <c r="A2107" s="64" t="s">
        <v>2538</v>
      </c>
      <c r="B2107" s="2" t="s">
        <v>2539</v>
      </c>
      <c r="C2107" s="20" t="s">
        <v>6883</v>
      </c>
      <c r="D2107" s="45" t="s">
        <v>928</v>
      </c>
      <c r="E2107" s="55" t="s">
        <v>3791</v>
      </c>
      <c r="F2107" s="49" t="s">
        <v>90</v>
      </c>
      <c r="G2107" s="36">
        <v>39413</v>
      </c>
      <c r="H2107" s="41" t="s">
        <v>37</v>
      </c>
      <c r="I2107" s="36">
        <v>39631</v>
      </c>
    </row>
    <row r="2108" spans="1:9" ht="33.75" customHeight="1" x14ac:dyDescent="0.25">
      <c r="A2108" s="64" t="s">
        <v>4840</v>
      </c>
      <c r="B2108" s="2" t="s">
        <v>59</v>
      </c>
      <c r="C2108" s="2" t="s">
        <v>4841</v>
      </c>
      <c r="D2108" s="45" t="s">
        <v>928</v>
      </c>
      <c r="E2108" s="48" t="s">
        <v>74</v>
      </c>
      <c r="F2108" s="49" t="s">
        <v>4842</v>
      </c>
      <c r="G2108" s="144">
        <v>36209</v>
      </c>
      <c r="H2108" s="41" t="s">
        <v>37</v>
      </c>
      <c r="I2108" s="144">
        <v>36341</v>
      </c>
    </row>
    <row r="2109" spans="1:9" ht="33.75" customHeight="1" x14ac:dyDescent="0.25">
      <c r="A2109" s="331" t="s">
        <v>7788</v>
      </c>
      <c r="B2109" s="332" t="s">
        <v>46</v>
      </c>
      <c r="C2109" s="332" t="s">
        <v>101</v>
      </c>
      <c r="D2109" s="334" t="s">
        <v>936</v>
      </c>
      <c r="E2109" s="330" t="s">
        <v>320</v>
      </c>
      <c r="F2109" s="329" t="s">
        <v>321</v>
      </c>
      <c r="G2109" s="333">
        <v>43546</v>
      </c>
      <c r="H2109" s="41" t="s">
        <v>37</v>
      </c>
      <c r="I2109" s="311">
        <v>43831</v>
      </c>
    </row>
    <row r="2110" spans="1:9" ht="33.75" customHeight="1" x14ac:dyDescent="0.25">
      <c r="A2110" s="64" t="s">
        <v>3937</v>
      </c>
      <c r="B2110" s="2" t="s">
        <v>2131</v>
      </c>
      <c r="C2110" s="20" t="s">
        <v>3938</v>
      </c>
      <c r="D2110" s="45" t="s">
        <v>3866</v>
      </c>
      <c r="E2110" s="48" t="s">
        <v>1080</v>
      </c>
      <c r="F2110" s="49" t="s">
        <v>759</v>
      </c>
      <c r="G2110" s="36">
        <v>41906</v>
      </c>
      <c r="H2110" s="69" t="s">
        <v>3797</v>
      </c>
      <c r="I2110" s="36">
        <v>42583</v>
      </c>
    </row>
    <row r="2111" spans="1:9" ht="33.75" customHeight="1" x14ac:dyDescent="0.25">
      <c r="A2111" s="64" t="s">
        <v>2540</v>
      </c>
      <c r="B2111" s="2" t="s">
        <v>68</v>
      </c>
      <c r="C2111" s="20" t="s">
        <v>95</v>
      </c>
      <c r="D2111" s="45" t="s">
        <v>940</v>
      </c>
      <c r="E2111" s="55" t="s">
        <v>253</v>
      </c>
      <c r="F2111" s="49" t="s">
        <v>1464</v>
      </c>
      <c r="G2111" s="36">
        <v>39975</v>
      </c>
      <c r="H2111" s="67" t="s">
        <v>37</v>
      </c>
      <c r="I2111" s="36">
        <v>40269</v>
      </c>
    </row>
    <row r="2112" spans="1:9" ht="33.75" customHeight="1" x14ac:dyDescent="0.25">
      <c r="A2112" s="64" t="s">
        <v>2541</v>
      </c>
      <c r="B2112" s="2" t="s">
        <v>54</v>
      </c>
      <c r="C2112" s="20" t="s">
        <v>101</v>
      </c>
      <c r="D2112" s="45" t="s">
        <v>929</v>
      </c>
      <c r="E2112" s="55" t="s">
        <v>60</v>
      </c>
      <c r="F2112" s="49" t="s">
        <v>1364</v>
      </c>
      <c r="G2112" s="36">
        <v>39708</v>
      </c>
      <c r="H2112" s="67" t="s">
        <v>37</v>
      </c>
      <c r="I2112" s="36">
        <v>39934</v>
      </c>
    </row>
    <row r="2113" spans="1:9" ht="33.75" customHeight="1" x14ac:dyDescent="0.25">
      <c r="A2113" s="64" t="s">
        <v>2542</v>
      </c>
      <c r="B2113" s="2" t="s">
        <v>68</v>
      </c>
      <c r="C2113" s="20" t="s">
        <v>7050</v>
      </c>
      <c r="D2113" s="45" t="s">
        <v>940</v>
      </c>
      <c r="E2113" s="55" t="s">
        <v>43</v>
      </c>
      <c r="F2113" s="49" t="s">
        <v>2494</v>
      </c>
      <c r="G2113" s="36">
        <v>39485</v>
      </c>
      <c r="H2113" s="67" t="s">
        <v>37</v>
      </c>
      <c r="I2113" s="36">
        <v>39753</v>
      </c>
    </row>
    <row r="2114" spans="1:9" ht="33.75" customHeight="1" x14ac:dyDescent="0.25">
      <c r="A2114" s="64" t="s">
        <v>4056</v>
      </c>
      <c r="B2114" s="2" t="s">
        <v>1300</v>
      </c>
      <c r="C2114" s="6" t="s">
        <v>101</v>
      </c>
      <c r="D2114" s="45" t="s">
        <v>1653</v>
      </c>
      <c r="E2114" s="48" t="s">
        <v>666</v>
      </c>
      <c r="F2114" s="49" t="s">
        <v>3822</v>
      </c>
      <c r="G2114" s="36">
        <v>42124</v>
      </c>
      <c r="H2114" s="41" t="s">
        <v>37</v>
      </c>
      <c r="I2114" s="36">
        <v>42321</v>
      </c>
    </row>
    <row r="2115" spans="1:9" ht="33.75" customHeight="1" x14ac:dyDescent="0.25">
      <c r="A2115" s="64" t="s">
        <v>4843</v>
      </c>
      <c r="B2115" s="2" t="s">
        <v>1675</v>
      </c>
      <c r="C2115" s="2" t="s">
        <v>76</v>
      </c>
      <c r="D2115" s="45" t="s">
        <v>930</v>
      </c>
      <c r="E2115" s="48" t="s">
        <v>705</v>
      </c>
      <c r="F2115" s="49" t="s">
        <v>4844</v>
      </c>
      <c r="G2115" s="144">
        <v>36299</v>
      </c>
      <c r="H2115" s="41" t="s">
        <v>37</v>
      </c>
      <c r="I2115" s="144">
        <v>36342</v>
      </c>
    </row>
    <row r="2116" spans="1:9" ht="33.75" customHeight="1" x14ac:dyDescent="0.25">
      <c r="A2116" s="64" t="s">
        <v>2543</v>
      </c>
      <c r="B2116" s="2" t="s">
        <v>108</v>
      </c>
      <c r="C2116" s="2" t="s">
        <v>4684</v>
      </c>
      <c r="D2116" s="45" t="s">
        <v>940</v>
      </c>
      <c r="E2116" s="48" t="s">
        <v>253</v>
      </c>
      <c r="F2116" s="49" t="s">
        <v>1125</v>
      </c>
      <c r="G2116" s="144">
        <v>38119</v>
      </c>
      <c r="H2116" s="67" t="s">
        <v>37</v>
      </c>
      <c r="I2116" s="22">
        <v>38473</v>
      </c>
    </row>
    <row r="2117" spans="1:9" ht="33.75" customHeight="1" x14ac:dyDescent="0.25">
      <c r="A2117" s="64" t="s">
        <v>2543</v>
      </c>
      <c r="B2117" s="2" t="s">
        <v>49</v>
      </c>
      <c r="C2117" s="20" t="s">
        <v>101</v>
      </c>
      <c r="D2117" s="45" t="s">
        <v>949</v>
      </c>
      <c r="E2117" s="55" t="s">
        <v>2544</v>
      </c>
      <c r="F2117" s="49" t="s">
        <v>1810</v>
      </c>
      <c r="G2117" s="36">
        <v>39932</v>
      </c>
      <c r="H2117" s="41" t="s">
        <v>37</v>
      </c>
      <c r="I2117" s="36">
        <v>40179</v>
      </c>
    </row>
    <row r="2118" spans="1:9" ht="33.75" customHeight="1" x14ac:dyDescent="0.25">
      <c r="A2118" s="74" t="s">
        <v>1900</v>
      </c>
      <c r="B2118" s="6" t="s">
        <v>109</v>
      </c>
      <c r="C2118" s="6" t="s">
        <v>101</v>
      </c>
      <c r="D2118" s="73" t="s">
        <v>928</v>
      </c>
      <c r="E2118" s="52" t="s">
        <v>74</v>
      </c>
      <c r="F2118" s="72" t="s">
        <v>4189</v>
      </c>
      <c r="G2118" s="8">
        <v>43034</v>
      </c>
      <c r="H2118" s="41" t="s">
        <v>37</v>
      </c>
      <c r="I2118" s="144">
        <v>43221</v>
      </c>
    </row>
    <row r="2119" spans="1:9" ht="33.75" customHeight="1" x14ac:dyDescent="0.25">
      <c r="A2119" s="64" t="s">
        <v>1900</v>
      </c>
      <c r="B2119" s="2" t="s">
        <v>68</v>
      </c>
      <c r="C2119" s="20" t="s">
        <v>95</v>
      </c>
      <c r="D2119" s="45" t="s">
        <v>941</v>
      </c>
      <c r="E2119" s="48" t="s">
        <v>3856</v>
      </c>
      <c r="F2119" s="49" t="s">
        <v>103</v>
      </c>
      <c r="G2119" s="144">
        <v>37553</v>
      </c>
      <c r="H2119" s="43" t="s">
        <v>41</v>
      </c>
      <c r="I2119" s="144">
        <v>37880</v>
      </c>
    </row>
    <row r="2120" spans="1:9" ht="33.75" customHeight="1" x14ac:dyDescent="0.25">
      <c r="A2120" s="64" t="s">
        <v>1900</v>
      </c>
      <c r="B2120" s="2" t="s">
        <v>109</v>
      </c>
      <c r="C2120" s="20" t="s">
        <v>101</v>
      </c>
      <c r="D2120" s="45" t="s">
        <v>928</v>
      </c>
      <c r="E2120" s="59" t="s">
        <v>74</v>
      </c>
      <c r="F2120" s="49" t="s">
        <v>256</v>
      </c>
      <c r="G2120" s="38">
        <v>40156</v>
      </c>
      <c r="H2120" s="41" t="s">
        <v>37</v>
      </c>
      <c r="I2120" s="38">
        <v>40871</v>
      </c>
    </row>
    <row r="2121" spans="1:9" ht="33.75" customHeight="1" x14ac:dyDescent="0.25">
      <c r="A2121" s="64" t="s">
        <v>4845</v>
      </c>
      <c r="B2121" s="2" t="s">
        <v>189</v>
      </c>
      <c r="C2121" s="20" t="s">
        <v>95</v>
      </c>
      <c r="D2121" s="45" t="s">
        <v>12</v>
      </c>
      <c r="E2121" s="48" t="s">
        <v>3856</v>
      </c>
      <c r="F2121" s="49" t="s">
        <v>216</v>
      </c>
      <c r="G2121" s="144">
        <v>38701</v>
      </c>
      <c r="H2121" s="41" t="s">
        <v>37</v>
      </c>
      <c r="I2121" s="144">
        <v>38808</v>
      </c>
    </row>
    <row r="2122" spans="1:9" ht="33.75" customHeight="1" x14ac:dyDescent="0.25">
      <c r="A2122" s="526" t="s">
        <v>4845</v>
      </c>
      <c r="B2122" s="525" t="s">
        <v>1082</v>
      </c>
      <c r="C2122" s="525" t="s">
        <v>351</v>
      </c>
      <c r="D2122" s="527" t="s">
        <v>949</v>
      </c>
      <c r="E2122" s="502" t="s">
        <v>230</v>
      </c>
      <c r="F2122" s="503" t="s">
        <v>1057</v>
      </c>
      <c r="G2122" s="524">
        <v>43782</v>
      </c>
      <c r="H2122" s="41" t="s">
        <v>37</v>
      </c>
      <c r="I2122" s="498">
        <v>44228</v>
      </c>
    </row>
    <row r="2123" spans="1:9" ht="33.75" customHeight="1" x14ac:dyDescent="0.25">
      <c r="A2123" s="64" t="s">
        <v>4846</v>
      </c>
      <c r="B2123" s="2" t="s">
        <v>188</v>
      </c>
      <c r="C2123" s="20" t="s">
        <v>101</v>
      </c>
      <c r="D2123" s="45" t="s">
        <v>12</v>
      </c>
      <c r="E2123" s="48" t="s">
        <v>66</v>
      </c>
      <c r="F2123" s="49" t="s">
        <v>142</v>
      </c>
      <c r="G2123" s="144">
        <v>38888</v>
      </c>
      <c r="H2123" s="41" t="s">
        <v>37</v>
      </c>
      <c r="I2123" s="144">
        <v>39295</v>
      </c>
    </row>
    <row r="2124" spans="1:9" ht="33.75" customHeight="1" x14ac:dyDescent="0.25">
      <c r="A2124" s="64" t="s">
        <v>4847</v>
      </c>
      <c r="B2124" s="2" t="s">
        <v>181</v>
      </c>
      <c r="C2124" s="20" t="s">
        <v>357</v>
      </c>
      <c r="D2124" s="45" t="s">
        <v>940</v>
      </c>
      <c r="E2124" s="48" t="s">
        <v>1080</v>
      </c>
      <c r="F2124" s="49" t="s">
        <v>4848</v>
      </c>
      <c r="G2124" s="144">
        <v>36586</v>
      </c>
      <c r="H2124" s="67" t="s">
        <v>37</v>
      </c>
      <c r="I2124" s="144">
        <v>36892</v>
      </c>
    </row>
    <row r="2125" spans="1:9" ht="33.75" customHeight="1" x14ac:dyDescent="0.25">
      <c r="A2125" s="64" t="s">
        <v>2545</v>
      </c>
      <c r="B2125" s="2" t="s">
        <v>1924</v>
      </c>
      <c r="C2125" s="20" t="s">
        <v>348</v>
      </c>
      <c r="D2125" s="45" t="s">
        <v>914</v>
      </c>
      <c r="E2125" s="52" t="s">
        <v>65</v>
      </c>
      <c r="F2125" s="49" t="s">
        <v>263</v>
      </c>
      <c r="G2125" s="36">
        <v>40822</v>
      </c>
      <c r="H2125" s="41" t="s">
        <v>37</v>
      </c>
      <c r="I2125" s="36">
        <v>40848</v>
      </c>
    </row>
    <row r="2126" spans="1:9" ht="33.75" customHeight="1" x14ac:dyDescent="0.25">
      <c r="A2126" s="64" t="s">
        <v>2546</v>
      </c>
      <c r="B2126" s="2" t="s">
        <v>29</v>
      </c>
      <c r="C2126" s="20" t="s">
        <v>101</v>
      </c>
      <c r="D2126" s="45" t="s">
        <v>953</v>
      </c>
      <c r="E2126" s="48" t="s">
        <v>57</v>
      </c>
      <c r="F2126" s="49" t="s">
        <v>1020</v>
      </c>
      <c r="G2126" s="144">
        <v>37643</v>
      </c>
      <c r="H2126" s="67" t="s">
        <v>37</v>
      </c>
      <c r="I2126" s="144">
        <v>37803</v>
      </c>
    </row>
    <row r="2127" spans="1:9" ht="33.75" customHeight="1" x14ac:dyDescent="0.25">
      <c r="A2127" s="64" t="s">
        <v>2546</v>
      </c>
      <c r="B2127" s="2" t="s">
        <v>147</v>
      </c>
      <c r="C2127" s="20" t="s">
        <v>101</v>
      </c>
      <c r="D2127" s="45" t="s">
        <v>951</v>
      </c>
      <c r="E2127" s="55" t="s">
        <v>1091</v>
      </c>
      <c r="F2127" s="49" t="s">
        <v>736</v>
      </c>
      <c r="G2127" s="36">
        <v>40107</v>
      </c>
      <c r="H2127" s="41" t="s">
        <v>37</v>
      </c>
      <c r="I2127" s="36">
        <v>40361</v>
      </c>
    </row>
    <row r="2128" spans="1:9" ht="33.75" customHeight="1" x14ac:dyDescent="0.25">
      <c r="A2128" s="64" t="s">
        <v>4849</v>
      </c>
      <c r="B2128" s="2" t="s">
        <v>788</v>
      </c>
      <c r="C2128" s="20" t="s">
        <v>95</v>
      </c>
      <c r="D2128" s="45" t="s">
        <v>941</v>
      </c>
      <c r="E2128" s="48" t="s">
        <v>3856</v>
      </c>
      <c r="F2128" s="49" t="s">
        <v>182</v>
      </c>
      <c r="G2128" s="144">
        <v>39114</v>
      </c>
      <c r="H2128" s="41" t="s">
        <v>37</v>
      </c>
      <c r="I2128" s="144">
        <v>39264</v>
      </c>
    </row>
    <row r="2129" spans="1:9" ht="33.75" customHeight="1" x14ac:dyDescent="0.25">
      <c r="A2129" s="825" t="s">
        <v>8687</v>
      </c>
      <c r="B2129" s="881" t="s">
        <v>54</v>
      </c>
      <c r="C2129" s="881" t="s">
        <v>351</v>
      </c>
      <c r="D2129" s="880" t="s">
        <v>940</v>
      </c>
      <c r="E2129" s="883" t="s">
        <v>82</v>
      </c>
      <c r="F2129" s="884" t="s">
        <v>1369</v>
      </c>
      <c r="G2129" s="879">
        <v>44468</v>
      </c>
      <c r="H2129" s="41" t="s">
        <v>37</v>
      </c>
      <c r="I2129" s="791">
        <v>44835</v>
      </c>
    </row>
    <row r="2130" spans="1:9" ht="33.75" customHeight="1" x14ac:dyDescent="0.25">
      <c r="A2130" s="64" t="s">
        <v>1901</v>
      </c>
      <c r="B2130" s="2" t="s">
        <v>59</v>
      </c>
      <c r="C2130" s="20" t="s">
        <v>350</v>
      </c>
      <c r="D2130" s="45" t="s">
        <v>948</v>
      </c>
      <c r="E2130" s="48" t="s">
        <v>623</v>
      </c>
      <c r="F2130" s="49" t="s">
        <v>51</v>
      </c>
      <c r="G2130" s="144">
        <v>39064</v>
      </c>
      <c r="H2130" s="41" t="s">
        <v>37</v>
      </c>
      <c r="I2130" s="144">
        <v>39203</v>
      </c>
    </row>
    <row r="2131" spans="1:9" ht="33.75" customHeight="1" x14ac:dyDescent="0.25">
      <c r="A2131" s="64" t="s">
        <v>1901</v>
      </c>
      <c r="B2131" s="2" t="s">
        <v>29</v>
      </c>
      <c r="C2131" s="2" t="s">
        <v>2055</v>
      </c>
      <c r="D2131" s="45" t="s">
        <v>940</v>
      </c>
      <c r="E2131" s="48" t="s">
        <v>82</v>
      </c>
      <c r="F2131" s="49" t="s">
        <v>4765</v>
      </c>
      <c r="G2131" s="144">
        <v>37498</v>
      </c>
      <c r="H2131" s="41" t="s">
        <v>37</v>
      </c>
      <c r="I2131" s="144">
        <v>37926</v>
      </c>
    </row>
    <row r="2132" spans="1:9" ht="33.75" customHeight="1" x14ac:dyDescent="0.25">
      <c r="A2132" s="64" t="s">
        <v>1901</v>
      </c>
      <c r="B2132" s="2" t="s">
        <v>46</v>
      </c>
      <c r="C2132" s="20" t="s">
        <v>348</v>
      </c>
      <c r="D2132" s="45" t="s">
        <v>940</v>
      </c>
      <c r="E2132" s="48" t="s">
        <v>82</v>
      </c>
      <c r="F2132" s="49" t="s">
        <v>4713</v>
      </c>
      <c r="G2132" s="144">
        <v>37159</v>
      </c>
      <c r="H2132" s="43" t="s">
        <v>41</v>
      </c>
      <c r="I2132" s="144">
        <v>37438</v>
      </c>
    </row>
    <row r="2133" spans="1:9" ht="33.75" customHeight="1" x14ac:dyDescent="0.25">
      <c r="A2133" s="64" t="s">
        <v>1901</v>
      </c>
      <c r="B2133" s="2" t="s">
        <v>59</v>
      </c>
      <c r="C2133" s="20" t="s">
        <v>350</v>
      </c>
      <c r="D2133" s="45" t="s">
        <v>948</v>
      </c>
      <c r="E2133" s="55" t="s">
        <v>3796</v>
      </c>
      <c r="F2133" s="49" t="s">
        <v>51</v>
      </c>
      <c r="G2133" s="38">
        <v>38092</v>
      </c>
      <c r="H2133" s="67" t="s">
        <v>37</v>
      </c>
      <c r="I2133" s="38">
        <v>38490</v>
      </c>
    </row>
    <row r="2134" spans="1:9" ht="33.75" customHeight="1" x14ac:dyDescent="0.25">
      <c r="A2134" s="64" t="s">
        <v>2547</v>
      </c>
      <c r="B2134" s="2" t="s">
        <v>46</v>
      </c>
      <c r="C2134" s="20" t="s">
        <v>101</v>
      </c>
      <c r="D2134" s="45" t="s">
        <v>929</v>
      </c>
      <c r="E2134" s="55" t="s">
        <v>60</v>
      </c>
      <c r="F2134" s="49" t="s">
        <v>2185</v>
      </c>
      <c r="G2134" s="36">
        <v>40238</v>
      </c>
      <c r="H2134" s="69" t="s">
        <v>3797</v>
      </c>
      <c r="I2134" s="36"/>
    </row>
    <row r="2135" spans="1:9" ht="33.75" customHeight="1" x14ac:dyDescent="0.25">
      <c r="A2135" s="64" t="s">
        <v>2078</v>
      </c>
      <c r="B2135" s="2" t="s">
        <v>323</v>
      </c>
      <c r="C2135" s="20" t="s">
        <v>6924</v>
      </c>
      <c r="D2135" s="45" t="s">
        <v>930</v>
      </c>
      <c r="E2135" s="55" t="s">
        <v>799</v>
      </c>
      <c r="F2135" s="49" t="s">
        <v>115</v>
      </c>
      <c r="G2135" s="36">
        <v>40354</v>
      </c>
      <c r="H2135" s="41" t="s">
        <v>37</v>
      </c>
      <c r="I2135" s="36">
        <v>40361</v>
      </c>
    </row>
    <row r="2136" spans="1:9" ht="33.75" customHeight="1" x14ac:dyDescent="0.25">
      <c r="A2136" s="64" t="s">
        <v>4850</v>
      </c>
      <c r="B2136" s="2" t="s">
        <v>109</v>
      </c>
      <c r="C2136" s="20" t="s">
        <v>350</v>
      </c>
      <c r="D2136" s="45" t="s">
        <v>929</v>
      </c>
      <c r="E2136" s="48" t="s">
        <v>728</v>
      </c>
      <c r="F2136" s="49" t="s">
        <v>2326</v>
      </c>
      <c r="G2136" s="144">
        <v>38902</v>
      </c>
      <c r="H2136" s="41" t="s">
        <v>37</v>
      </c>
      <c r="I2136" s="144">
        <v>39203</v>
      </c>
    </row>
    <row r="2137" spans="1:9" ht="33.75" customHeight="1" x14ac:dyDescent="0.25">
      <c r="A2137" s="64" t="s">
        <v>4850</v>
      </c>
      <c r="B2137" s="2" t="s">
        <v>128</v>
      </c>
      <c r="C2137" s="20" t="s">
        <v>95</v>
      </c>
      <c r="D2137" s="45" t="s">
        <v>940</v>
      </c>
      <c r="E2137" s="48" t="s">
        <v>782</v>
      </c>
      <c r="F2137" s="49" t="s">
        <v>216</v>
      </c>
      <c r="G2137" s="144">
        <v>37357</v>
      </c>
      <c r="H2137" s="42" t="s">
        <v>37</v>
      </c>
      <c r="I2137" s="144">
        <v>37712</v>
      </c>
    </row>
    <row r="2138" spans="1:9" ht="33.75" customHeight="1" x14ac:dyDescent="0.25">
      <c r="A2138" s="64" t="s">
        <v>1443</v>
      </c>
      <c r="B2138" s="2" t="s">
        <v>1444</v>
      </c>
      <c r="C2138" s="28" t="s">
        <v>101</v>
      </c>
      <c r="D2138" s="45" t="s">
        <v>946</v>
      </c>
      <c r="E2138" s="48" t="s">
        <v>696</v>
      </c>
      <c r="F2138" s="49" t="s">
        <v>1445</v>
      </c>
      <c r="G2138" s="29">
        <v>41704</v>
      </c>
      <c r="H2138" s="41" t="s">
        <v>37</v>
      </c>
      <c r="I2138" s="144">
        <v>41821</v>
      </c>
    </row>
    <row r="2139" spans="1:9" ht="33.75" customHeight="1" x14ac:dyDescent="0.25">
      <c r="A2139" s="64" t="s">
        <v>4851</v>
      </c>
      <c r="B2139" s="2" t="s">
        <v>198</v>
      </c>
      <c r="C2139" s="2" t="s">
        <v>6856</v>
      </c>
      <c r="D2139" s="45" t="s">
        <v>928</v>
      </c>
      <c r="E2139" s="48" t="s">
        <v>920</v>
      </c>
      <c r="F2139" s="49" t="s">
        <v>895</v>
      </c>
      <c r="G2139" s="144">
        <v>38698</v>
      </c>
      <c r="H2139" s="41" t="s">
        <v>37</v>
      </c>
      <c r="I2139" s="144">
        <v>39142</v>
      </c>
    </row>
    <row r="2140" spans="1:9" ht="33.75" customHeight="1" x14ac:dyDescent="0.25">
      <c r="A2140" s="834" t="s">
        <v>9205</v>
      </c>
      <c r="B2140" s="836" t="s">
        <v>313</v>
      </c>
      <c r="C2140" s="836" t="s">
        <v>872</v>
      </c>
      <c r="D2140" s="45" t="s">
        <v>928</v>
      </c>
      <c r="E2140" s="789" t="s">
        <v>134</v>
      </c>
      <c r="F2140" s="790" t="s">
        <v>1181</v>
      </c>
      <c r="G2140" s="837">
        <v>45058</v>
      </c>
      <c r="H2140" s="69" t="s">
        <v>3797</v>
      </c>
      <c r="I2140" s="791"/>
    </row>
    <row r="2141" spans="1:9" ht="33.75" customHeight="1" x14ac:dyDescent="0.25">
      <c r="A2141" s="827" t="s">
        <v>9148</v>
      </c>
      <c r="B2141" s="828" t="s">
        <v>59</v>
      </c>
      <c r="C2141" s="828" t="s">
        <v>9149</v>
      </c>
      <c r="D2141" s="830" t="s">
        <v>8423</v>
      </c>
      <c r="E2141" s="851" t="s">
        <v>317</v>
      </c>
      <c r="F2141" s="831" t="s">
        <v>172</v>
      </c>
      <c r="G2141" s="791">
        <v>45027</v>
      </c>
      <c r="H2141" s="69" t="s">
        <v>3797</v>
      </c>
      <c r="I2141" s="791"/>
    </row>
    <row r="2142" spans="1:9" ht="33.75" customHeight="1" x14ac:dyDescent="0.25">
      <c r="A2142" s="64" t="s">
        <v>4852</v>
      </c>
      <c r="B2142" s="2" t="s">
        <v>42</v>
      </c>
      <c r="C2142" s="2" t="s">
        <v>649</v>
      </c>
      <c r="D2142" s="45" t="s">
        <v>928</v>
      </c>
      <c r="E2142" s="48" t="s">
        <v>74</v>
      </c>
      <c r="F2142" s="49" t="s">
        <v>123</v>
      </c>
      <c r="G2142" s="144">
        <v>38131</v>
      </c>
      <c r="H2142" s="67" t="s">
        <v>37</v>
      </c>
      <c r="I2142" s="144">
        <v>38687</v>
      </c>
    </row>
    <row r="2143" spans="1:9" ht="33.75" customHeight="1" x14ac:dyDescent="0.25">
      <c r="A2143" s="64" t="s">
        <v>2548</v>
      </c>
      <c r="B2143" s="2" t="s">
        <v>2549</v>
      </c>
      <c r="C2143" s="20" t="s">
        <v>2550</v>
      </c>
      <c r="D2143" s="45" t="s">
        <v>928</v>
      </c>
      <c r="E2143" s="55" t="s">
        <v>134</v>
      </c>
      <c r="F2143" s="49" t="s">
        <v>2551</v>
      </c>
      <c r="G2143" s="36">
        <v>39462</v>
      </c>
      <c r="H2143" s="67" t="s">
        <v>37</v>
      </c>
      <c r="I2143" s="36">
        <v>39722</v>
      </c>
    </row>
    <row r="2144" spans="1:9" ht="33.75" customHeight="1" x14ac:dyDescent="0.25">
      <c r="A2144" s="64" t="s">
        <v>2552</v>
      </c>
      <c r="B2144" s="2" t="s">
        <v>2553</v>
      </c>
      <c r="C2144" s="20" t="s">
        <v>2554</v>
      </c>
      <c r="D2144" s="45" t="s">
        <v>940</v>
      </c>
      <c r="E2144" s="48" t="s">
        <v>35</v>
      </c>
      <c r="F2144" s="49" t="s">
        <v>844</v>
      </c>
      <c r="G2144" s="36">
        <v>40739</v>
      </c>
      <c r="H2144" s="41" t="s">
        <v>37</v>
      </c>
      <c r="I2144" s="36">
        <v>41244</v>
      </c>
    </row>
    <row r="2145" spans="1:9" ht="33.75" customHeight="1" x14ac:dyDescent="0.25">
      <c r="A2145" s="64" t="s">
        <v>4853</v>
      </c>
      <c r="B2145" s="2" t="s">
        <v>788</v>
      </c>
      <c r="C2145" s="2" t="s">
        <v>2230</v>
      </c>
      <c r="D2145" s="45" t="s">
        <v>12</v>
      </c>
      <c r="E2145" s="48" t="s">
        <v>66</v>
      </c>
      <c r="F2145" s="49" t="s">
        <v>4641</v>
      </c>
      <c r="G2145" s="144">
        <v>37365</v>
      </c>
      <c r="H2145" s="41" t="s">
        <v>37</v>
      </c>
      <c r="I2145" s="144">
        <v>37926</v>
      </c>
    </row>
    <row r="2146" spans="1:9" ht="33.75" customHeight="1" x14ac:dyDescent="0.25">
      <c r="A2146" s="64" t="s">
        <v>6592</v>
      </c>
      <c r="B2146" s="2" t="s">
        <v>964</v>
      </c>
      <c r="C2146" s="2" t="s">
        <v>6583</v>
      </c>
      <c r="D2146" s="45" t="s">
        <v>12</v>
      </c>
      <c r="E2146" s="48" t="s">
        <v>66</v>
      </c>
      <c r="F2146" s="49" t="s">
        <v>6591</v>
      </c>
      <c r="G2146" s="144">
        <v>42429</v>
      </c>
      <c r="H2146" s="42" t="s">
        <v>37</v>
      </c>
      <c r="I2146" s="144">
        <v>42705</v>
      </c>
    </row>
    <row r="2147" spans="1:9" ht="33.75" customHeight="1" x14ac:dyDescent="0.25">
      <c r="A2147" s="64" t="s">
        <v>327</v>
      </c>
      <c r="B2147" s="2" t="s">
        <v>29</v>
      </c>
      <c r="C2147" s="2" t="s">
        <v>356</v>
      </c>
      <c r="D2147" s="45" t="s">
        <v>12</v>
      </c>
      <c r="E2147" s="48" t="s">
        <v>35</v>
      </c>
      <c r="F2147" s="49" t="s">
        <v>328</v>
      </c>
      <c r="G2147" s="144">
        <v>41053</v>
      </c>
      <c r="H2147" s="42" t="s">
        <v>37</v>
      </c>
      <c r="I2147" s="144">
        <v>41791</v>
      </c>
    </row>
    <row r="2148" spans="1:9" ht="33.75" customHeight="1" x14ac:dyDescent="0.25">
      <c r="A2148" s="385" t="s">
        <v>7616</v>
      </c>
      <c r="B2148" s="366" t="s">
        <v>126</v>
      </c>
      <c r="C2148" s="366" t="s">
        <v>101</v>
      </c>
      <c r="D2148" s="354" t="s">
        <v>948</v>
      </c>
      <c r="E2148" s="386" t="s">
        <v>7617</v>
      </c>
      <c r="F2148" s="387" t="s">
        <v>7618</v>
      </c>
      <c r="G2148" s="384">
        <v>43409</v>
      </c>
      <c r="H2148" s="42" t="s">
        <v>41</v>
      </c>
      <c r="I2148" s="144">
        <v>43758</v>
      </c>
    </row>
    <row r="2149" spans="1:9" ht="33.75" customHeight="1" x14ac:dyDescent="0.25">
      <c r="A2149" s="64" t="s">
        <v>899</v>
      </c>
      <c r="B2149" s="2" t="s">
        <v>119</v>
      </c>
      <c r="C2149" s="2" t="s">
        <v>101</v>
      </c>
      <c r="D2149" s="45" t="s">
        <v>929</v>
      </c>
      <c r="E2149" s="48" t="s">
        <v>305</v>
      </c>
      <c r="F2149" s="49" t="s">
        <v>51</v>
      </c>
      <c r="G2149" s="144">
        <v>43299</v>
      </c>
      <c r="H2149" s="42" t="s">
        <v>37</v>
      </c>
      <c r="I2149" s="311">
        <v>43556</v>
      </c>
    </row>
    <row r="2150" spans="1:9" ht="33.75" customHeight="1" x14ac:dyDescent="0.25">
      <c r="A2150" s="64" t="s">
        <v>4854</v>
      </c>
      <c r="B2150" s="2" t="s">
        <v>4855</v>
      </c>
      <c r="C2150" s="2" t="s">
        <v>152</v>
      </c>
      <c r="D2150" s="45" t="s">
        <v>12</v>
      </c>
      <c r="E2150" s="48" t="s">
        <v>66</v>
      </c>
      <c r="F2150" s="49" t="s">
        <v>908</v>
      </c>
      <c r="G2150" s="144">
        <v>37586</v>
      </c>
      <c r="H2150" s="41" t="s">
        <v>37</v>
      </c>
      <c r="I2150" s="144">
        <v>41921</v>
      </c>
    </row>
    <row r="2151" spans="1:9" ht="33.75" customHeight="1" x14ac:dyDescent="0.25">
      <c r="A2151" s="105" t="s">
        <v>4854</v>
      </c>
      <c r="B2151" s="106" t="s">
        <v>209</v>
      </c>
      <c r="C2151" s="106" t="s">
        <v>101</v>
      </c>
      <c r="D2151" s="112" t="s">
        <v>959</v>
      </c>
      <c r="E2151" s="98" t="s">
        <v>394</v>
      </c>
      <c r="F2151" s="89" t="s">
        <v>6748</v>
      </c>
      <c r="G2151" s="142">
        <v>42640</v>
      </c>
      <c r="H2151" s="42" t="s">
        <v>37</v>
      </c>
      <c r="I2151" s="104">
        <v>43039</v>
      </c>
    </row>
    <row r="2152" spans="1:9" ht="33.75" customHeight="1" x14ac:dyDescent="0.25">
      <c r="A2152" s="64" t="s">
        <v>1382</v>
      </c>
      <c r="B2152" s="2" t="s">
        <v>119</v>
      </c>
      <c r="C2152" s="2" t="s">
        <v>95</v>
      </c>
      <c r="D2152" s="45" t="s">
        <v>940</v>
      </c>
      <c r="E2152" s="53" t="s">
        <v>782</v>
      </c>
      <c r="F2152" s="49" t="s">
        <v>99</v>
      </c>
      <c r="G2152" s="144">
        <v>41347</v>
      </c>
      <c r="H2152" s="42" t="s">
        <v>37</v>
      </c>
      <c r="I2152" s="144">
        <v>41671</v>
      </c>
    </row>
    <row r="2153" spans="1:9" ht="33.75" customHeight="1" x14ac:dyDescent="0.25">
      <c r="A2153" s="64" t="s">
        <v>4132</v>
      </c>
      <c r="B2153" s="2" t="s">
        <v>77</v>
      </c>
      <c r="C2153" s="20" t="s">
        <v>348</v>
      </c>
      <c r="D2153" s="45" t="s">
        <v>940</v>
      </c>
      <c r="E2153" s="48" t="s">
        <v>66</v>
      </c>
      <c r="F2153" s="49" t="s">
        <v>647</v>
      </c>
      <c r="G2153" s="36">
        <v>42268</v>
      </c>
      <c r="H2153" s="41" t="s">
        <v>37</v>
      </c>
      <c r="I2153" s="36">
        <v>42979</v>
      </c>
    </row>
    <row r="2154" spans="1:9" ht="33.75" customHeight="1" x14ac:dyDescent="0.25">
      <c r="A2154" s="64" t="s">
        <v>4856</v>
      </c>
      <c r="B2154" s="2" t="s">
        <v>68</v>
      </c>
      <c r="C2154" s="20" t="s">
        <v>350</v>
      </c>
      <c r="D2154" s="45" t="s">
        <v>951</v>
      </c>
      <c r="E2154" s="48" t="s">
        <v>134</v>
      </c>
      <c r="F2154" s="49" t="s">
        <v>722</v>
      </c>
      <c r="G2154" s="144">
        <v>38253</v>
      </c>
      <c r="H2154" s="42" t="s">
        <v>41</v>
      </c>
      <c r="I2154" s="144">
        <v>38450</v>
      </c>
    </row>
    <row r="2155" spans="1:9" ht="33.75" customHeight="1" x14ac:dyDescent="0.25">
      <c r="A2155" s="982" t="s">
        <v>1624</v>
      </c>
      <c r="B2155" s="897" t="s">
        <v>110</v>
      </c>
      <c r="C2155" s="897" t="s">
        <v>351</v>
      </c>
      <c r="D2155" s="983" t="s">
        <v>12</v>
      </c>
      <c r="E2155" s="866" t="s">
        <v>47</v>
      </c>
      <c r="F2155" s="984" t="s">
        <v>174</v>
      </c>
      <c r="G2155" s="833">
        <v>42877</v>
      </c>
      <c r="H2155" s="896" t="s">
        <v>41</v>
      </c>
      <c r="I2155" s="791">
        <v>43158</v>
      </c>
    </row>
    <row r="2156" spans="1:9" ht="33.75" customHeight="1" x14ac:dyDescent="0.25">
      <c r="A2156" s="64" t="s">
        <v>1624</v>
      </c>
      <c r="B2156" s="2" t="s">
        <v>186</v>
      </c>
      <c r="C2156" s="9" t="s">
        <v>351</v>
      </c>
      <c r="D2156" s="45" t="s">
        <v>940</v>
      </c>
      <c r="E2156" s="55" t="s">
        <v>82</v>
      </c>
      <c r="F2156" s="49" t="s">
        <v>214</v>
      </c>
      <c r="G2156" s="7">
        <v>41696</v>
      </c>
      <c r="H2156" s="42" t="s">
        <v>37</v>
      </c>
      <c r="I2156" s="144">
        <v>42095</v>
      </c>
    </row>
    <row r="2157" spans="1:9" ht="33.75" customHeight="1" x14ac:dyDescent="0.25">
      <c r="A2157" s="64" t="s">
        <v>1624</v>
      </c>
      <c r="B2157" s="2" t="s">
        <v>2165</v>
      </c>
      <c r="C2157" s="2" t="s">
        <v>357</v>
      </c>
      <c r="D2157" s="45" t="s">
        <v>931</v>
      </c>
      <c r="E2157" s="48" t="s">
        <v>792</v>
      </c>
      <c r="F2157" s="49" t="s">
        <v>146</v>
      </c>
      <c r="G2157" s="144">
        <v>42531</v>
      </c>
      <c r="H2157" s="42" t="s">
        <v>41</v>
      </c>
      <c r="I2157" s="144">
        <v>42712</v>
      </c>
    </row>
    <row r="2158" spans="1:9" ht="33.75" customHeight="1" x14ac:dyDescent="0.25">
      <c r="A2158" s="64" t="s">
        <v>4857</v>
      </c>
      <c r="B2158" s="2" t="s">
        <v>1218</v>
      </c>
      <c r="C2158" s="20" t="s">
        <v>348</v>
      </c>
      <c r="D2158" s="45" t="s">
        <v>12</v>
      </c>
      <c r="E2158" s="48" t="s">
        <v>66</v>
      </c>
      <c r="F2158" s="49" t="s">
        <v>85</v>
      </c>
      <c r="G2158" s="144">
        <v>36186</v>
      </c>
      <c r="H2158" s="41" t="s">
        <v>37</v>
      </c>
      <c r="I2158" s="144">
        <v>36326</v>
      </c>
    </row>
    <row r="2159" spans="1:9" ht="33.75" customHeight="1" x14ac:dyDescent="0.25">
      <c r="A2159" s="64" t="s">
        <v>4858</v>
      </c>
      <c r="B2159" s="2" t="s">
        <v>1350</v>
      </c>
      <c r="C2159" s="2" t="s">
        <v>6851</v>
      </c>
      <c r="D2159" s="45" t="s">
        <v>12</v>
      </c>
      <c r="E2159" s="48" t="s">
        <v>66</v>
      </c>
      <c r="F2159" s="49" t="s">
        <v>4859</v>
      </c>
      <c r="G2159" s="144">
        <v>36830</v>
      </c>
      <c r="H2159" s="41" t="s">
        <v>37</v>
      </c>
      <c r="I2159" s="144">
        <v>36965</v>
      </c>
    </row>
    <row r="2160" spans="1:9" ht="33.75" customHeight="1" x14ac:dyDescent="0.25">
      <c r="A2160" s="64" t="s">
        <v>1902</v>
      </c>
      <c r="B2160" s="2" t="s">
        <v>525</v>
      </c>
      <c r="C2160" s="2" t="s">
        <v>2207</v>
      </c>
      <c r="D2160" s="45" t="s">
        <v>12</v>
      </c>
      <c r="E2160" s="48" t="s">
        <v>35</v>
      </c>
      <c r="F2160" s="49" t="s">
        <v>4860</v>
      </c>
      <c r="G2160" s="144">
        <v>38883</v>
      </c>
      <c r="H2160" s="43" t="s">
        <v>41</v>
      </c>
      <c r="I2160" s="144">
        <v>39052</v>
      </c>
    </row>
    <row r="2161" spans="1:9" ht="33.75" customHeight="1" x14ac:dyDescent="0.25">
      <c r="A2161" s="64" t="s">
        <v>1902</v>
      </c>
      <c r="B2161" s="2" t="s">
        <v>226</v>
      </c>
      <c r="C2161" s="20" t="s">
        <v>344</v>
      </c>
      <c r="D2161" s="45" t="s">
        <v>12</v>
      </c>
      <c r="E2161" s="55" t="s">
        <v>235</v>
      </c>
      <c r="F2161" s="49" t="s">
        <v>236</v>
      </c>
      <c r="G2161" s="38">
        <v>39447</v>
      </c>
      <c r="H2161" s="67" t="s">
        <v>37</v>
      </c>
      <c r="I2161" s="38">
        <v>39759</v>
      </c>
    </row>
    <row r="2162" spans="1:9" ht="33.75" customHeight="1" x14ac:dyDescent="0.25">
      <c r="A2162" s="64" t="s">
        <v>1902</v>
      </c>
      <c r="B2162" s="2" t="s">
        <v>226</v>
      </c>
      <c r="C2162" s="20" t="s">
        <v>344</v>
      </c>
      <c r="D2162" s="45" t="s">
        <v>951</v>
      </c>
      <c r="E2162" s="55" t="s">
        <v>1091</v>
      </c>
      <c r="F2162" s="49" t="s">
        <v>736</v>
      </c>
      <c r="G2162" s="36">
        <v>39962</v>
      </c>
      <c r="H2162" s="41" t="s">
        <v>37</v>
      </c>
      <c r="I2162" s="36">
        <v>40150</v>
      </c>
    </row>
    <row r="2163" spans="1:9" ht="33.75" customHeight="1" x14ac:dyDescent="0.25">
      <c r="A2163" s="64" t="s">
        <v>4861</v>
      </c>
      <c r="B2163" s="2" t="s">
        <v>69</v>
      </c>
      <c r="C2163" s="20" t="s">
        <v>357</v>
      </c>
      <c r="D2163" s="45" t="s">
        <v>12</v>
      </c>
      <c r="E2163" s="48" t="s">
        <v>35</v>
      </c>
      <c r="F2163" s="49" t="s">
        <v>4358</v>
      </c>
      <c r="G2163" s="144">
        <v>38097</v>
      </c>
      <c r="H2163" s="67" t="s">
        <v>37</v>
      </c>
      <c r="I2163" s="144">
        <v>38657</v>
      </c>
    </row>
    <row r="2164" spans="1:9" ht="33.75" customHeight="1" x14ac:dyDescent="0.25">
      <c r="A2164" s="64" t="s">
        <v>2556</v>
      </c>
      <c r="B2164" s="2" t="s">
        <v>49</v>
      </c>
      <c r="C2164" s="20" t="s">
        <v>344</v>
      </c>
      <c r="D2164" s="45" t="s">
        <v>946</v>
      </c>
      <c r="E2164" s="48" t="s">
        <v>696</v>
      </c>
      <c r="F2164" s="49" t="s">
        <v>985</v>
      </c>
      <c r="G2164" s="36">
        <v>39709</v>
      </c>
      <c r="H2164" s="41" t="s">
        <v>37</v>
      </c>
      <c r="I2164" s="36">
        <v>39814</v>
      </c>
    </row>
    <row r="2165" spans="1:9" ht="33.75" customHeight="1" x14ac:dyDescent="0.25">
      <c r="A2165" s="64" t="s">
        <v>4862</v>
      </c>
      <c r="B2165" s="2" t="s">
        <v>255</v>
      </c>
      <c r="C2165" s="2" t="s">
        <v>4863</v>
      </c>
      <c r="D2165" s="45" t="s">
        <v>928</v>
      </c>
      <c r="E2165" s="48" t="s">
        <v>74</v>
      </c>
      <c r="F2165" s="49" t="s">
        <v>258</v>
      </c>
      <c r="G2165" s="144">
        <v>38596</v>
      </c>
      <c r="H2165" s="41" t="s">
        <v>37</v>
      </c>
      <c r="I2165" s="144">
        <v>38749</v>
      </c>
    </row>
    <row r="2166" spans="1:9" ht="33.75" customHeight="1" x14ac:dyDescent="0.25">
      <c r="A2166" s="64" t="s">
        <v>4862</v>
      </c>
      <c r="B2166" s="2" t="s">
        <v>98</v>
      </c>
      <c r="C2166" s="20" t="s">
        <v>350</v>
      </c>
      <c r="D2166" s="45" t="s">
        <v>942</v>
      </c>
      <c r="E2166" s="48" t="s">
        <v>1260</v>
      </c>
      <c r="F2166" s="49" t="s">
        <v>1262</v>
      </c>
      <c r="G2166" s="144">
        <v>36902</v>
      </c>
      <c r="H2166" s="41" t="s">
        <v>37</v>
      </c>
      <c r="I2166" s="144">
        <v>37165</v>
      </c>
    </row>
    <row r="2167" spans="1:9" ht="33.75" customHeight="1" x14ac:dyDescent="0.25">
      <c r="A2167" s="64" t="s">
        <v>1022</v>
      </c>
      <c r="B2167" s="2" t="s">
        <v>59</v>
      </c>
      <c r="C2167" s="20" t="s">
        <v>344</v>
      </c>
      <c r="D2167" s="45" t="s">
        <v>941</v>
      </c>
      <c r="E2167" s="48" t="s">
        <v>66</v>
      </c>
      <c r="F2167" s="49" t="s">
        <v>1035</v>
      </c>
      <c r="G2167" s="144">
        <v>37286</v>
      </c>
      <c r="H2167" s="41" t="s">
        <v>37</v>
      </c>
      <c r="I2167" s="144">
        <v>37347</v>
      </c>
    </row>
    <row r="2168" spans="1:9" ht="33.75" customHeight="1" x14ac:dyDescent="0.25">
      <c r="A2168" s="64" t="s">
        <v>1022</v>
      </c>
      <c r="B2168" s="2" t="s">
        <v>78</v>
      </c>
      <c r="C2168" s="20" t="s">
        <v>101</v>
      </c>
      <c r="D2168" s="45" t="s">
        <v>941</v>
      </c>
      <c r="E2168" s="48" t="s">
        <v>66</v>
      </c>
      <c r="F2168" s="49" t="s">
        <v>58</v>
      </c>
      <c r="G2168" s="144">
        <v>37685</v>
      </c>
      <c r="H2168" s="42" t="s">
        <v>37</v>
      </c>
      <c r="I2168" s="144">
        <v>37879</v>
      </c>
    </row>
    <row r="2169" spans="1:9" ht="33.75" customHeight="1" x14ac:dyDescent="0.25">
      <c r="A2169" s="64" t="s">
        <v>1022</v>
      </c>
      <c r="B2169" s="2" t="s">
        <v>59</v>
      </c>
      <c r="C2169" s="6" t="s">
        <v>101</v>
      </c>
      <c r="D2169" s="45" t="s">
        <v>953</v>
      </c>
      <c r="E2169" s="52" t="s">
        <v>74</v>
      </c>
      <c r="F2169" s="49" t="s">
        <v>1023</v>
      </c>
      <c r="G2169" s="8">
        <v>41429</v>
      </c>
      <c r="H2169" s="41" t="s">
        <v>37</v>
      </c>
      <c r="I2169" s="144">
        <v>41579</v>
      </c>
    </row>
    <row r="2170" spans="1:9" ht="33.75" customHeight="1" x14ac:dyDescent="0.25">
      <c r="A2170" s="64" t="s">
        <v>1495</v>
      </c>
      <c r="B2170" s="2" t="s">
        <v>655</v>
      </c>
      <c r="C2170" s="6" t="s">
        <v>872</v>
      </c>
      <c r="D2170" s="45" t="s">
        <v>928</v>
      </c>
      <c r="E2170" s="52" t="s">
        <v>920</v>
      </c>
      <c r="F2170" s="49" t="s">
        <v>133</v>
      </c>
      <c r="G2170" s="8">
        <v>43277</v>
      </c>
      <c r="H2170" s="41" t="s">
        <v>37</v>
      </c>
      <c r="I2170" s="144">
        <v>43770</v>
      </c>
    </row>
    <row r="2171" spans="1:9" ht="33.75" customHeight="1" x14ac:dyDescent="0.25">
      <c r="A2171" s="64" t="s">
        <v>1495</v>
      </c>
      <c r="B2171" s="2" t="s">
        <v>198</v>
      </c>
      <c r="C2171" s="2" t="s">
        <v>447</v>
      </c>
      <c r="D2171" s="45" t="s">
        <v>928</v>
      </c>
      <c r="E2171" s="48" t="s">
        <v>920</v>
      </c>
      <c r="F2171" s="49" t="s">
        <v>133</v>
      </c>
      <c r="G2171" s="144">
        <v>38159</v>
      </c>
      <c r="H2171" s="42" t="s">
        <v>37</v>
      </c>
      <c r="I2171" s="144">
        <v>38839</v>
      </c>
    </row>
    <row r="2172" spans="1:9" ht="33.75" customHeight="1" x14ac:dyDescent="0.25">
      <c r="A2172" s="64" t="s">
        <v>1495</v>
      </c>
      <c r="B2172" s="2" t="s">
        <v>46</v>
      </c>
      <c r="C2172" s="2" t="s">
        <v>1453</v>
      </c>
      <c r="D2172" s="45" t="s">
        <v>940</v>
      </c>
      <c r="E2172" s="48" t="s">
        <v>35</v>
      </c>
      <c r="F2172" s="49" t="s">
        <v>281</v>
      </c>
      <c r="G2172" s="144">
        <v>41653</v>
      </c>
      <c r="H2172" s="42" t="s">
        <v>37</v>
      </c>
      <c r="I2172" s="144">
        <v>42064</v>
      </c>
    </row>
    <row r="2173" spans="1:9" ht="33.75" customHeight="1" x14ac:dyDescent="0.25">
      <c r="A2173" s="64" t="s">
        <v>1495</v>
      </c>
      <c r="B2173" s="2" t="s">
        <v>46</v>
      </c>
      <c r="C2173" s="20" t="s">
        <v>101</v>
      </c>
      <c r="D2173" s="830" t="s">
        <v>942</v>
      </c>
      <c r="E2173" s="851" t="s">
        <v>9284</v>
      </c>
      <c r="F2173" s="831" t="s">
        <v>8135</v>
      </c>
      <c r="G2173" s="791">
        <v>45243</v>
      </c>
      <c r="H2173" s="69" t="s">
        <v>3797</v>
      </c>
      <c r="I2173" s="791"/>
    </row>
    <row r="2174" spans="1:9" ht="33.75" customHeight="1" x14ac:dyDescent="0.25">
      <c r="A2174" s="74" t="s">
        <v>1495</v>
      </c>
      <c r="B2174" s="6" t="s">
        <v>46</v>
      </c>
      <c r="C2174" s="6" t="s">
        <v>447</v>
      </c>
      <c r="D2174" s="73" t="s">
        <v>928</v>
      </c>
      <c r="E2174" s="52" t="s">
        <v>920</v>
      </c>
      <c r="F2174" s="72" t="s">
        <v>133</v>
      </c>
      <c r="G2174" s="8">
        <v>42790</v>
      </c>
      <c r="H2174" s="42" t="s">
        <v>37</v>
      </c>
      <c r="I2174" s="144">
        <v>43132</v>
      </c>
    </row>
    <row r="2175" spans="1:9" ht="33.75" customHeight="1" x14ac:dyDescent="0.25">
      <c r="A2175" s="64" t="s">
        <v>4864</v>
      </c>
      <c r="B2175" s="2" t="s">
        <v>119</v>
      </c>
      <c r="C2175" s="2" t="s">
        <v>76</v>
      </c>
      <c r="D2175" s="45" t="s">
        <v>930</v>
      </c>
      <c r="E2175" s="48" t="s">
        <v>705</v>
      </c>
      <c r="F2175" s="49" t="s">
        <v>250</v>
      </c>
      <c r="G2175" s="144">
        <v>36476</v>
      </c>
      <c r="H2175" s="41" t="s">
        <v>37</v>
      </c>
      <c r="I2175" s="144">
        <v>43132</v>
      </c>
    </row>
    <row r="2176" spans="1:9" ht="33.75" customHeight="1" x14ac:dyDescent="0.25">
      <c r="A2176" s="64" t="s">
        <v>4864</v>
      </c>
      <c r="B2176" s="2" t="s">
        <v>1287</v>
      </c>
      <c r="C2176" s="20" t="s">
        <v>357</v>
      </c>
      <c r="D2176" s="45" t="s">
        <v>940</v>
      </c>
      <c r="E2176" s="48" t="s">
        <v>176</v>
      </c>
      <c r="F2176" s="49" t="s">
        <v>179</v>
      </c>
      <c r="G2176" s="144">
        <v>37629</v>
      </c>
      <c r="H2176" s="67" t="s">
        <v>37</v>
      </c>
      <c r="I2176" s="144">
        <v>37926</v>
      </c>
    </row>
    <row r="2177" spans="1:9" ht="33.75" customHeight="1" x14ac:dyDescent="0.25">
      <c r="A2177" s="64" t="s">
        <v>2555</v>
      </c>
      <c r="B2177" s="2" t="s">
        <v>209</v>
      </c>
      <c r="C2177" s="20" t="s">
        <v>101</v>
      </c>
      <c r="D2177" s="45" t="s">
        <v>928</v>
      </c>
      <c r="E2177" s="55" t="s">
        <v>134</v>
      </c>
      <c r="F2177" s="49" t="s">
        <v>58</v>
      </c>
      <c r="G2177" s="36">
        <v>40569</v>
      </c>
      <c r="H2177" s="41" t="s">
        <v>37</v>
      </c>
      <c r="I2177" s="36">
        <v>40969</v>
      </c>
    </row>
    <row r="2178" spans="1:9" ht="33.75" customHeight="1" x14ac:dyDescent="0.25">
      <c r="A2178" s="64" t="s">
        <v>4865</v>
      </c>
      <c r="B2178" s="2" t="s">
        <v>159</v>
      </c>
      <c r="C2178" s="20" t="s">
        <v>101</v>
      </c>
      <c r="D2178" s="45" t="s">
        <v>946</v>
      </c>
      <c r="E2178" s="48" t="s">
        <v>74</v>
      </c>
      <c r="F2178" s="49" t="s">
        <v>256</v>
      </c>
      <c r="G2178" s="144">
        <v>37653</v>
      </c>
      <c r="H2178" s="42" t="s">
        <v>37</v>
      </c>
      <c r="I2178" s="144">
        <v>37803</v>
      </c>
    </row>
    <row r="2179" spans="1:9" ht="33.75" customHeight="1" x14ac:dyDescent="0.25">
      <c r="A2179" s="64" t="s">
        <v>802</v>
      </c>
      <c r="B2179" s="2" t="s">
        <v>104</v>
      </c>
      <c r="C2179" s="2" t="s">
        <v>354</v>
      </c>
      <c r="D2179" s="45" t="s">
        <v>930</v>
      </c>
      <c r="E2179" s="55" t="s">
        <v>705</v>
      </c>
      <c r="F2179" s="49" t="s">
        <v>250</v>
      </c>
      <c r="G2179" s="144">
        <v>41327</v>
      </c>
      <c r="H2179" s="41" t="s">
        <v>37</v>
      </c>
      <c r="I2179" s="144">
        <v>41426</v>
      </c>
    </row>
    <row r="2180" spans="1:9" ht="33.75" customHeight="1" x14ac:dyDescent="0.25">
      <c r="A2180" s="827" t="s">
        <v>8736</v>
      </c>
      <c r="B2180" s="828" t="s">
        <v>59</v>
      </c>
      <c r="C2180" s="828" t="s">
        <v>8737</v>
      </c>
      <c r="D2180" s="830" t="s">
        <v>928</v>
      </c>
      <c r="E2180" s="832" t="s">
        <v>920</v>
      </c>
      <c r="F2180" s="831" t="s">
        <v>6637</v>
      </c>
      <c r="G2180" s="791">
        <v>44496</v>
      </c>
      <c r="H2180" s="41" t="s">
        <v>41</v>
      </c>
      <c r="I2180" s="791">
        <v>44902</v>
      </c>
    </row>
    <row r="2181" spans="1:9" ht="33.75" customHeight="1" x14ac:dyDescent="0.25">
      <c r="A2181" s="64" t="s">
        <v>4866</v>
      </c>
      <c r="B2181" s="2" t="s">
        <v>29</v>
      </c>
      <c r="C2181" s="2" t="s">
        <v>1598</v>
      </c>
      <c r="D2181" s="45" t="s">
        <v>941</v>
      </c>
      <c r="E2181" s="48" t="s">
        <v>35</v>
      </c>
      <c r="F2181" s="49" t="s">
        <v>844</v>
      </c>
      <c r="G2181" s="144">
        <v>37741</v>
      </c>
      <c r="H2181" s="41" t="s">
        <v>37</v>
      </c>
      <c r="I2181" s="144">
        <v>37909</v>
      </c>
    </row>
    <row r="2182" spans="1:9" ht="33.75" customHeight="1" x14ac:dyDescent="0.25">
      <c r="A2182" s="64" t="s">
        <v>4866</v>
      </c>
      <c r="B2182" s="2" t="s">
        <v>46</v>
      </c>
      <c r="C2182" s="2" t="s">
        <v>101</v>
      </c>
      <c r="D2182" s="45" t="s">
        <v>914</v>
      </c>
      <c r="E2182" s="48" t="s">
        <v>148</v>
      </c>
      <c r="F2182" s="49" t="s">
        <v>616</v>
      </c>
      <c r="G2182" s="144">
        <v>42389</v>
      </c>
      <c r="H2182" s="67" t="s">
        <v>37</v>
      </c>
      <c r="I2182" s="144">
        <v>42767</v>
      </c>
    </row>
    <row r="2183" spans="1:9" ht="33.75" customHeight="1" x14ac:dyDescent="0.25">
      <c r="A2183" s="64" t="s">
        <v>2557</v>
      </c>
      <c r="B2183" s="2" t="s">
        <v>94</v>
      </c>
      <c r="C2183" s="20" t="s">
        <v>344</v>
      </c>
      <c r="D2183" s="45" t="s">
        <v>940</v>
      </c>
      <c r="E2183" s="55" t="s">
        <v>82</v>
      </c>
      <c r="F2183" s="49" t="s">
        <v>827</v>
      </c>
      <c r="G2183" s="36">
        <v>40836</v>
      </c>
      <c r="H2183" s="42" t="s">
        <v>37</v>
      </c>
      <c r="I2183" s="36">
        <v>41183</v>
      </c>
    </row>
    <row r="2184" spans="1:9" ht="33.75" customHeight="1" x14ac:dyDescent="0.25">
      <c r="A2184" s="64" t="s">
        <v>1668</v>
      </c>
      <c r="B2184" s="2" t="s">
        <v>710</v>
      </c>
      <c r="C2184" s="6" t="s">
        <v>344</v>
      </c>
      <c r="D2184" s="45" t="s">
        <v>935</v>
      </c>
      <c r="E2184" s="48" t="s">
        <v>4205</v>
      </c>
      <c r="F2184" s="49" t="s">
        <v>908</v>
      </c>
      <c r="G2184" s="8">
        <v>41879</v>
      </c>
      <c r="H2184" s="41" t="s">
        <v>37</v>
      </c>
      <c r="I2184" s="144">
        <v>41971</v>
      </c>
    </row>
    <row r="2185" spans="1:9" ht="33.75" customHeight="1" x14ac:dyDescent="0.25">
      <c r="A2185" s="331" t="s">
        <v>7461</v>
      </c>
      <c r="B2185" s="332" t="s">
        <v>49</v>
      </c>
      <c r="C2185" s="332" t="s">
        <v>101</v>
      </c>
      <c r="D2185" s="334" t="s">
        <v>949</v>
      </c>
      <c r="E2185" s="330" t="s">
        <v>195</v>
      </c>
      <c r="F2185" s="329" t="s">
        <v>1810</v>
      </c>
      <c r="G2185" s="333">
        <v>43277</v>
      </c>
      <c r="H2185" s="41" t="s">
        <v>37</v>
      </c>
      <c r="I2185" s="144">
        <v>43466</v>
      </c>
    </row>
    <row r="2186" spans="1:9" ht="33.75" customHeight="1" x14ac:dyDescent="0.25">
      <c r="A2186" s="64" t="s">
        <v>4867</v>
      </c>
      <c r="B2186" s="2" t="s">
        <v>46</v>
      </c>
      <c r="C2186" s="20" t="s">
        <v>344</v>
      </c>
      <c r="D2186" s="45" t="s">
        <v>946</v>
      </c>
      <c r="E2186" s="48" t="s">
        <v>688</v>
      </c>
      <c r="F2186" s="49" t="s">
        <v>4365</v>
      </c>
      <c r="G2186" s="144">
        <v>37768</v>
      </c>
      <c r="H2186" s="41" t="s">
        <v>37</v>
      </c>
      <c r="I2186" s="144">
        <v>37896</v>
      </c>
    </row>
    <row r="2187" spans="1:9" ht="33.75" customHeight="1" x14ac:dyDescent="0.25">
      <c r="A2187" s="64" t="s">
        <v>4868</v>
      </c>
      <c r="B2187" s="2" t="s">
        <v>68</v>
      </c>
      <c r="C2187" s="20" t="s">
        <v>101</v>
      </c>
      <c r="D2187" s="45" t="s">
        <v>951</v>
      </c>
      <c r="E2187" s="48" t="s">
        <v>394</v>
      </c>
      <c r="F2187" s="49" t="s">
        <v>123</v>
      </c>
      <c r="G2187" s="144">
        <v>39223</v>
      </c>
      <c r="H2187" s="41" t="s">
        <v>37</v>
      </c>
      <c r="I2187" s="144">
        <v>39420</v>
      </c>
    </row>
    <row r="2188" spans="1:9" ht="33.75" customHeight="1" x14ac:dyDescent="0.25">
      <c r="A2188" s="64" t="s">
        <v>2079</v>
      </c>
      <c r="B2188" s="2" t="s">
        <v>92</v>
      </c>
      <c r="C2188" s="20" t="s">
        <v>95</v>
      </c>
      <c r="D2188" s="45" t="s">
        <v>12</v>
      </c>
      <c r="E2188" s="50" t="s">
        <v>1812</v>
      </c>
      <c r="F2188" s="49" t="s">
        <v>457</v>
      </c>
      <c r="G2188" s="36">
        <v>39737</v>
      </c>
      <c r="H2188" s="69" t="s">
        <v>3797</v>
      </c>
      <c r="I2188" s="144"/>
    </row>
    <row r="2189" spans="1:9" ht="33.75" customHeight="1" x14ac:dyDescent="0.25">
      <c r="A2189" s="64" t="s">
        <v>4869</v>
      </c>
      <c r="B2189" s="2" t="s">
        <v>49</v>
      </c>
      <c r="C2189" s="2" t="s">
        <v>1920</v>
      </c>
      <c r="D2189" s="45" t="s">
        <v>941</v>
      </c>
      <c r="E2189" s="48" t="s">
        <v>35</v>
      </c>
      <c r="F2189" s="49" t="s">
        <v>1017</v>
      </c>
      <c r="G2189" s="144">
        <v>36068</v>
      </c>
      <c r="H2189" s="41" t="s">
        <v>37</v>
      </c>
      <c r="I2189" s="144">
        <v>36586</v>
      </c>
    </row>
    <row r="2190" spans="1:9" ht="33.75" customHeight="1" x14ac:dyDescent="0.25">
      <c r="A2190" s="64" t="s">
        <v>4870</v>
      </c>
      <c r="B2190" s="2" t="s">
        <v>126</v>
      </c>
      <c r="C2190" s="2" t="s">
        <v>1598</v>
      </c>
      <c r="D2190" s="45" t="s">
        <v>12</v>
      </c>
      <c r="E2190" s="48" t="s">
        <v>460</v>
      </c>
      <c r="F2190" s="49" t="s">
        <v>1258</v>
      </c>
      <c r="G2190" s="22">
        <v>39211</v>
      </c>
      <c r="H2190" s="67" t="s">
        <v>37</v>
      </c>
      <c r="I2190" s="36">
        <v>39417</v>
      </c>
    </row>
    <row r="2191" spans="1:9" ht="33.75" customHeight="1" x14ac:dyDescent="0.25">
      <c r="A2191" s="64" t="s">
        <v>2558</v>
      </c>
      <c r="B2191" s="2" t="s">
        <v>96</v>
      </c>
      <c r="C2191" s="20" t="s">
        <v>348</v>
      </c>
      <c r="D2191" s="45" t="s">
        <v>940</v>
      </c>
      <c r="E2191" s="55" t="s">
        <v>82</v>
      </c>
      <c r="F2191" s="49" t="s">
        <v>827</v>
      </c>
      <c r="G2191" s="36">
        <v>39070</v>
      </c>
      <c r="H2191" s="42" t="s">
        <v>41</v>
      </c>
      <c r="I2191" s="36">
        <v>39356</v>
      </c>
    </row>
    <row r="2192" spans="1:9" ht="33.75" customHeight="1" x14ac:dyDescent="0.25">
      <c r="A2192" s="64" t="s">
        <v>1494</v>
      </c>
      <c r="B2192" s="2" t="s">
        <v>252</v>
      </c>
      <c r="C2192" s="6" t="s">
        <v>1453</v>
      </c>
      <c r="D2192" s="45" t="s">
        <v>940</v>
      </c>
      <c r="E2192" s="48" t="s">
        <v>35</v>
      </c>
      <c r="F2192" s="49" t="s">
        <v>40</v>
      </c>
      <c r="G2192" s="8">
        <v>41701</v>
      </c>
      <c r="H2192" s="41" t="s">
        <v>37</v>
      </c>
      <c r="I2192" s="144">
        <v>42124</v>
      </c>
    </row>
    <row r="2193" spans="1:9" ht="33.75" customHeight="1" x14ac:dyDescent="0.25">
      <c r="A2193" s="64" t="s">
        <v>4871</v>
      </c>
      <c r="B2193" s="2" t="s">
        <v>46</v>
      </c>
      <c r="C2193" s="2" t="s">
        <v>3722</v>
      </c>
      <c r="D2193" s="45" t="s">
        <v>941</v>
      </c>
      <c r="E2193" s="48" t="s">
        <v>3856</v>
      </c>
      <c r="F2193" s="49" t="s">
        <v>182</v>
      </c>
      <c r="G2193" s="144">
        <v>39114</v>
      </c>
      <c r="H2193" s="42" t="s">
        <v>37</v>
      </c>
      <c r="I2193" s="144">
        <v>39234</v>
      </c>
    </row>
    <row r="2194" spans="1:9" ht="33.75" customHeight="1" x14ac:dyDescent="0.25">
      <c r="A2194" s="326" t="s">
        <v>4871</v>
      </c>
      <c r="B2194" s="318" t="s">
        <v>46</v>
      </c>
      <c r="C2194" s="318" t="s">
        <v>7450</v>
      </c>
      <c r="D2194" s="327" t="s">
        <v>951</v>
      </c>
      <c r="E2194" s="323" t="s">
        <v>7674</v>
      </c>
      <c r="F2194" s="324" t="s">
        <v>7889</v>
      </c>
      <c r="G2194" s="325">
        <v>43581</v>
      </c>
      <c r="H2194" s="42" t="s">
        <v>37</v>
      </c>
      <c r="I2194" s="311">
        <v>43801</v>
      </c>
    </row>
    <row r="2195" spans="1:9" ht="33.75" customHeight="1" x14ac:dyDescent="0.25">
      <c r="A2195" s="898" t="s">
        <v>1502</v>
      </c>
      <c r="B2195" s="836" t="s">
        <v>44</v>
      </c>
      <c r="C2195" s="836" t="s">
        <v>7398</v>
      </c>
      <c r="D2195" s="864" t="s">
        <v>8423</v>
      </c>
      <c r="E2195" s="899" t="s">
        <v>230</v>
      </c>
      <c r="F2195" s="900" t="s">
        <v>80</v>
      </c>
      <c r="G2195" s="901">
        <v>44495</v>
      </c>
      <c r="H2195" s="42" t="s">
        <v>37</v>
      </c>
      <c r="I2195" s="791">
        <v>44621</v>
      </c>
    </row>
    <row r="2196" spans="1:9" ht="33.75" customHeight="1" x14ac:dyDescent="0.25">
      <c r="A2196" s="64" t="s">
        <v>1502</v>
      </c>
      <c r="B2196" s="2" t="s">
        <v>29</v>
      </c>
      <c r="C2196" s="12" t="s">
        <v>101</v>
      </c>
      <c r="D2196" s="45" t="s">
        <v>958</v>
      </c>
      <c r="E2196" s="58" t="s">
        <v>626</v>
      </c>
      <c r="F2196" s="49" t="s">
        <v>863</v>
      </c>
      <c r="G2196" s="13">
        <v>41723</v>
      </c>
      <c r="H2196" s="67" t="s">
        <v>37</v>
      </c>
      <c r="I2196" s="144">
        <v>41944</v>
      </c>
    </row>
    <row r="2197" spans="1:9" ht="33.75" customHeight="1" x14ac:dyDescent="0.25">
      <c r="A2197" s="64" t="s">
        <v>2559</v>
      </c>
      <c r="B2197" s="2" t="s">
        <v>64</v>
      </c>
      <c r="C2197" s="20" t="s">
        <v>101</v>
      </c>
      <c r="D2197" s="45" t="s">
        <v>946</v>
      </c>
      <c r="E2197" s="55" t="s">
        <v>163</v>
      </c>
      <c r="F2197" s="49" t="s">
        <v>164</v>
      </c>
      <c r="G2197" s="36">
        <v>39968</v>
      </c>
      <c r="H2197" s="67" t="s">
        <v>37</v>
      </c>
      <c r="I2197" s="36">
        <v>40269</v>
      </c>
    </row>
    <row r="2198" spans="1:9" ht="33.75" customHeight="1" x14ac:dyDescent="0.25">
      <c r="A2198" s="64" t="s">
        <v>2560</v>
      </c>
      <c r="B2198" s="2" t="s">
        <v>1953</v>
      </c>
      <c r="C2198" s="20" t="s">
        <v>350</v>
      </c>
      <c r="D2198" s="45" t="s">
        <v>949</v>
      </c>
      <c r="E2198" s="55" t="s">
        <v>3794</v>
      </c>
      <c r="F2198" s="49" t="s">
        <v>172</v>
      </c>
      <c r="G2198" s="36">
        <v>40564</v>
      </c>
      <c r="H2198" s="42" t="s">
        <v>37</v>
      </c>
      <c r="I2198" s="36">
        <v>40695</v>
      </c>
    </row>
    <row r="2199" spans="1:9" ht="33.75" customHeight="1" x14ac:dyDescent="0.25">
      <c r="A2199" s="64" t="s">
        <v>557</v>
      </c>
      <c r="B2199" s="2" t="s">
        <v>46</v>
      </c>
      <c r="C2199" s="2" t="s">
        <v>344</v>
      </c>
      <c r="D2199" s="45" t="s">
        <v>940</v>
      </c>
      <c r="E2199" s="55" t="s">
        <v>82</v>
      </c>
      <c r="F2199" s="49" t="s">
        <v>558</v>
      </c>
      <c r="G2199" s="144">
        <v>41235</v>
      </c>
      <c r="H2199" s="42" t="s">
        <v>37</v>
      </c>
      <c r="I2199" s="144">
        <v>41640</v>
      </c>
    </row>
    <row r="2200" spans="1:9" ht="33.75" customHeight="1" x14ac:dyDescent="0.25">
      <c r="A2200" s="319" t="s">
        <v>7935</v>
      </c>
      <c r="B2200" s="318" t="s">
        <v>1797</v>
      </c>
      <c r="C2200" s="318" t="s">
        <v>344</v>
      </c>
      <c r="D2200" s="327" t="s">
        <v>4302</v>
      </c>
      <c r="E2200" s="320" t="s">
        <v>82</v>
      </c>
      <c r="F2200" s="321" t="s">
        <v>7936</v>
      </c>
      <c r="G2200" s="315">
        <v>43658</v>
      </c>
      <c r="H2200" s="394" t="s">
        <v>3797</v>
      </c>
      <c r="I2200" s="311"/>
    </row>
    <row r="2201" spans="1:9" ht="33.75" customHeight="1" x14ac:dyDescent="0.25">
      <c r="A2201" s="64" t="s">
        <v>1452</v>
      </c>
      <c r="B2201" s="2" t="s">
        <v>128</v>
      </c>
      <c r="C2201" s="2" t="s">
        <v>1453</v>
      </c>
      <c r="D2201" s="45" t="s">
        <v>940</v>
      </c>
      <c r="E2201" s="48" t="s">
        <v>47</v>
      </c>
      <c r="F2201" s="49" t="s">
        <v>174</v>
      </c>
      <c r="G2201" s="144">
        <v>41389</v>
      </c>
      <c r="H2201" s="41" t="s">
        <v>37</v>
      </c>
      <c r="I2201" s="144">
        <v>41699</v>
      </c>
    </row>
    <row r="2202" spans="1:9" ht="33.75" customHeight="1" x14ac:dyDescent="0.25">
      <c r="A2202" s="64" t="s">
        <v>2561</v>
      </c>
      <c r="B2202" s="2" t="s">
        <v>42</v>
      </c>
      <c r="C2202" s="20" t="s">
        <v>348</v>
      </c>
      <c r="D2202" s="45" t="s">
        <v>928</v>
      </c>
      <c r="E2202" s="48" t="s">
        <v>74</v>
      </c>
      <c r="F2202" s="49" t="s">
        <v>164</v>
      </c>
      <c r="G2202" s="144">
        <v>38523</v>
      </c>
      <c r="H2202" s="41" t="s">
        <v>37</v>
      </c>
      <c r="I2202" s="144">
        <v>38749</v>
      </c>
    </row>
    <row r="2203" spans="1:9" ht="33.75" customHeight="1" x14ac:dyDescent="0.25">
      <c r="A2203" s="64" t="s">
        <v>2561</v>
      </c>
      <c r="B2203" s="871" t="s">
        <v>255</v>
      </c>
      <c r="C2203" s="871" t="s">
        <v>351</v>
      </c>
      <c r="D2203" s="872" t="s">
        <v>12</v>
      </c>
      <c r="E2203" s="873" t="s">
        <v>66</v>
      </c>
      <c r="F2203" s="874" t="s">
        <v>329</v>
      </c>
      <c r="G2203" s="875">
        <v>45098</v>
      </c>
      <c r="H2203" s="41" t="s">
        <v>37</v>
      </c>
      <c r="I2203" s="791">
        <v>45292</v>
      </c>
    </row>
    <row r="2204" spans="1:9" ht="33.75" customHeight="1" x14ac:dyDescent="0.25">
      <c r="A2204" s="64" t="s">
        <v>2561</v>
      </c>
      <c r="B2204" s="2" t="s">
        <v>68</v>
      </c>
      <c r="C2204" s="20" t="s">
        <v>101</v>
      </c>
      <c r="D2204" s="45" t="s">
        <v>948</v>
      </c>
      <c r="E2204" s="48" t="s">
        <v>623</v>
      </c>
      <c r="F2204" s="49" t="s">
        <v>51</v>
      </c>
      <c r="G2204" s="144">
        <v>38693</v>
      </c>
      <c r="H2204" s="67" t="s">
        <v>37</v>
      </c>
      <c r="I2204" s="144">
        <v>38869</v>
      </c>
    </row>
    <row r="2205" spans="1:9" ht="33.75" customHeight="1" x14ac:dyDescent="0.25">
      <c r="A2205" s="64" t="s">
        <v>2561</v>
      </c>
      <c r="B2205" s="2" t="s">
        <v>68</v>
      </c>
      <c r="C2205" s="2" t="s">
        <v>347</v>
      </c>
      <c r="D2205" s="45" t="s">
        <v>942</v>
      </c>
      <c r="E2205" s="48" t="s">
        <v>1014</v>
      </c>
      <c r="F2205" s="49" t="s">
        <v>1574</v>
      </c>
      <c r="G2205" s="144">
        <v>42467</v>
      </c>
      <c r="H2205" s="67" t="s">
        <v>37</v>
      </c>
      <c r="I2205" s="144">
        <v>42675</v>
      </c>
    </row>
    <row r="2206" spans="1:9" ht="33.75" customHeight="1" x14ac:dyDescent="0.25">
      <c r="A2206" s="64" t="s">
        <v>2561</v>
      </c>
      <c r="B2206" s="2" t="s">
        <v>98</v>
      </c>
      <c r="C2206" s="20" t="s">
        <v>1598</v>
      </c>
      <c r="D2206" s="45" t="s">
        <v>12</v>
      </c>
      <c r="E2206" s="55" t="s">
        <v>1940</v>
      </c>
      <c r="F2206" s="49" t="s">
        <v>1293</v>
      </c>
      <c r="G2206" s="36">
        <v>39799</v>
      </c>
      <c r="H2206" s="67" t="s">
        <v>37</v>
      </c>
      <c r="I2206" s="36">
        <v>40148</v>
      </c>
    </row>
    <row r="2207" spans="1:9" ht="33.75" customHeight="1" x14ac:dyDescent="0.25">
      <c r="A2207" s="64" t="s">
        <v>1684</v>
      </c>
      <c r="B2207" s="2" t="s">
        <v>42</v>
      </c>
      <c r="C2207" s="2" t="s">
        <v>101</v>
      </c>
      <c r="D2207" s="45" t="s">
        <v>929</v>
      </c>
      <c r="E2207" s="55" t="s">
        <v>87</v>
      </c>
      <c r="F2207" s="49" t="s">
        <v>616</v>
      </c>
      <c r="G2207" s="144">
        <v>41906</v>
      </c>
      <c r="H2207" s="42" t="s">
        <v>41</v>
      </c>
      <c r="I2207" s="144">
        <v>42064</v>
      </c>
    </row>
    <row r="2208" spans="1:9" ht="33.75" customHeight="1" x14ac:dyDescent="0.25">
      <c r="A2208" s="827" t="s">
        <v>2080</v>
      </c>
      <c r="B2208" s="828" t="s">
        <v>59</v>
      </c>
      <c r="C2208" s="989" t="s">
        <v>351</v>
      </c>
      <c r="D2208" s="981" t="s">
        <v>12</v>
      </c>
      <c r="E2208" s="996" t="s">
        <v>212</v>
      </c>
      <c r="F2208" s="831" t="s">
        <v>71</v>
      </c>
      <c r="G2208" s="986">
        <v>40618</v>
      </c>
      <c r="H2208" s="990" t="s">
        <v>41</v>
      </c>
      <c r="I2208" s="791">
        <v>42766</v>
      </c>
    </row>
    <row r="2209" spans="1:9" ht="33.75" customHeight="1" x14ac:dyDescent="0.25">
      <c r="A2209" s="74" t="s">
        <v>2080</v>
      </c>
      <c r="B2209" s="6" t="s">
        <v>186</v>
      </c>
      <c r="C2209" s="6" t="s">
        <v>101</v>
      </c>
      <c r="D2209" s="73" t="s">
        <v>951</v>
      </c>
      <c r="E2209" s="52" t="s">
        <v>394</v>
      </c>
      <c r="F2209" s="72" t="s">
        <v>240</v>
      </c>
      <c r="G2209" s="8">
        <v>44473</v>
      </c>
      <c r="H2209" s="41" t="s">
        <v>37</v>
      </c>
      <c r="I2209" s="144">
        <v>44883</v>
      </c>
    </row>
    <row r="2210" spans="1:9" ht="33.75" customHeight="1" x14ac:dyDescent="0.25">
      <c r="A2210" s="64" t="s">
        <v>2080</v>
      </c>
      <c r="B2210" s="2" t="s">
        <v>109</v>
      </c>
      <c r="C2210" s="2" t="s">
        <v>6848</v>
      </c>
      <c r="D2210" s="45" t="s">
        <v>6475</v>
      </c>
      <c r="E2210" s="48" t="s">
        <v>4375</v>
      </c>
      <c r="F2210" s="49" t="s">
        <v>6476</v>
      </c>
      <c r="G2210" s="144">
        <v>42402</v>
      </c>
      <c r="H2210" s="41" t="s">
        <v>37</v>
      </c>
      <c r="I2210" s="144">
        <v>42736</v>
      </c>
    </row>
    <row r="2211" spans="1:9" ht="33.75" customHeight="1" x14ac:dyDescent="0.25">
      <c r="A2211" s="64" t="s">
        <v>2562</v>
      </c>
      <c r="B2211" s="2" t="s">
        <v>68</v>
      </c>
      <c r="C2211" s="20" t="s">
        <v>2216</v>
      </c>
      <c r="D2211" s="45" t="s">
        <v>940</v>
      </c>
      <c r="E2211" s="53" t="s">
        <v>1000</v>
      </c>
      <c r="F2211" s="49" t="s">
        <v>1001</v>
      </c>
      <c r="G2211" s="36">
        <v>40630</v>
      </c>
      <c r="H2211" s="41" t="s">
        <v>37</v>
      </c>
      <c r="I2211" s="36">
        <v>41000</v>
      </c>
    </row>
    <row r="2212" spans="1:9" ht="33.75" customHeight="1" x14ac:dyDescent="0.25">
      <c r="A2212" s="64" t="s">
        <v>4872</v>
      </c>
      <c r="B2212" s="2" t="s">
        <v>4873</v>
      </c>
      <c r="C2212" s="2" t="s">
        <v>6851</v>
      </c>
      <c r="D2212" s="45" t="s">
        <v>951</v>
      </c>
      <c r="E2212" s="48" t="s">
        <v>134</v>
      </c>
      <c r="F2212" s="49" t="s">
        <v>925</v>
      </c>
      <c r="G2212" s="144">
        <v>38148</v>
      </c>
      <c r="H2212" s="41" t="s">
        <v>37</v>
      </c>
      <c r="I2212" s="144">
        <v>38359</v>
      </c>
    </row>
    <row r="2213" spans="1:9" ht="33.75" customHeight="1" x14ac:dyDescent="0.25">
      <c r="A2213" s="183" t="s">
        <v>6836</v>
      </c>
      <c r="B2213" s="184" t="s">
        <v>29</v>
      </c>
      <c r="C2213" s="184" t="s">
        <v>7196</v>
      </c>
      <c r="D2213" s="182" t="s">
        <v>941</v>
      </c>
      <c r="E2213" s="186" t="s">
        <v>35</v>
      </c>
      <c r="F2213" s="187" t="s">
        <v>844</v>
      </c>
      <c r="G2213" s="185">
        <v>42861</v>
      </c>
      <c r="H2213" s="41" t="s">
        <v>41</v>
      </c>
      <c r="I2213" s="188">
        <v>44321</v>
      </c>
    </row>
    <row r="2214" spans="1:9" ht="33.75" customHeight="1" x14ac:dyDescent="0.25">
      <c r="A2214" s="74" t="s">
        <v>6836</v>
      </c>
      <c r="B2214" s="6" t="s">
        <v>49</v>
      </c>
      <c r="C2214" s="6" t="s">
        <v>101</v>
      </c>
      <c r="D2214" s="73" t="s">
        <v>928</v>
      </c>
      <c r="E2214" s="52" t="s">
        <v>439</v>
      </c>
      <c r="F2214" s="72" t="s">
        <v>38</v>
      </c>
      <c r="G2214" s="8">
        <v>42747</v>
      </c>
      <c r="H2214" s="41" t="s">
        <v>37</v>
      </c>
      <c r="I2214" s="144">
        <v>43101</v>
      </c>
    </row>
    <row r="2215" spans="1:9" ht="33.75" customHeight="1" x14ac:dyDescent="0.25">
      <c r="A2215" s="64" t="s">
        <v>4874</v>
      </c>
      <c r="B2215" s="2" t="s">
        <v>198</v>
      </c>
      <c r="C2215" s="20" t="s">
        <v>350</v>
      </c>
      <c r="D2215" s="45" t="s">
        <v>949</v>
      </c>
      <c r="E2215" s="48" t="s">
        <v>230</v>
      </c>
      <c r="F2215" s="49" t="s">
        <v>1035</v>
      </c>
      <c r="G2215" s="144">
        <v>38805</v>
      </c>
      <c r="H2215" s="67" t="s">
        <v>37</v>
      </c>
      <c r="I2215" s="144">
        <v>39022</v>
      </c>
    </row>
    <row r="2216" spans="1:9" ht="33.75" customHeight="1" x14ac:dyDescent="0.25">
      <c r="A2216" s="64" t="s">
        <v>1346</v>
      </c>
      <c r="B2216" s="2" t="s">
        <v>1347</v>
      </c>
      <c r="C2216" s="20" t="s">
        <v>101</v>
      </c>
      <c r="D2216" s="45" t="s">
        <v>953</v>
      </c>
      <c r="E2216" s="55" t="s">
        <v>74</v>
      </c>
      <c r="F2216" s="49" t="s">
        <v>1023</v>
      </c>
      <c r="G2216" s="36">
        <v>40155</v>
      </c>
      <c r="H2216" s="42" t="s">
        <v>41</v>
      </c>
      <c r="I2216" s="36">
        <v>40246</v>
      </c>
    </row>
    <row r="2217" spans="1:9" ht="33.75" customHeight="1" x14ac:dyDescent="0.25">
      <c r="A2217" s="64" t="s">
        <v>1346</v>
      </c>
      <c r="B2217" s="2" t="s">
        <v>1347</v>
      </c>
      <c r="C2217" s="6" t="s">
        <v>101</v>
      </c>
      <c r="D2217" s="45" t="s">
        <v>953</v>
      </c>
      <c r="E2217" s="52" t="s">
        <v>74</v>
      </c>
      <c r="F2217" s="49" t="s">
        <v>1023</v>
      </c>
      <c r="G2217" s="8">
        <v>41611</v>
      </c>
      <c r="H2217" s="42" t="s">
        <v>37</v>
      </c>
      <c r="I2217" s="144">
        <v>41758</v>
      </c>
    </row>
    <row r="2218" spans="1:9" ht="33.75" customHeight="1" x14ac:dyDescent="0.25">
      <c r="A2218" s="64" t="s">
        <v>1034</v>
      </c>
      <c r="B2218" s="2" t="s">
        <v>119</v>
      </c>
      <c r="C2218" s="6" t="s">
        <v>30</v>
      </c>
      <c r="D2218" s="45" t="s">
        <v>949</v>
      </c>
      <c r="E2218" s="52" t="s">
        <v>230</v>
      </c>
      <c r="F2218" s="49" t="s">
        <v>1035</v>
      </c>
      <c r="G2218" s="8">
        <v>41411</v>
      </c>
      <c r="H2218" s="42" t="s">
        <v>37</v>
      </c>
      <c r="I2218" s="144">
        <v>41671</v>
      </c>
    </row>
    <row r="2219" spans="1:9" ht="33.75" customHeight="1" x14ac:dyDescent="0.25">
      <c r="A2219" s="64" t="s">
        <v>1034</v>
      </c>
      <c r="B2219" s="2" t="s">
        <v>188</v>
      </c>
      <c r="C2219" s="2" t="s">
        <v>95</v>
      </c>
      <c r="D2219" s="45" t="s">
        <v>931</v>
      </c>
      <c r="E2219" s="48" t="s">
        <v>217</v>
      </c>
      <c r="F2219" s="49" t="s">
        <v>143</v>
      </c>
      <c r="G2219" s="36">
        <v>42115</v>
      </c>
      <c r="H2219" s="41" t="s">
        <v>37</v>
      </c>
      <c r="I2219" s="36">
        <v>42309</v>
      </c>
    </row>
    <row r="2220" spans="1:9" ht="33.75" customHeight="1" x14ac:dyDescent="0.25">
      <c r="A2220" s="64" t="s">
        <v>4875</v>
      </c>
      <c r="B2220" s="2" t="s">
        <v>46</v>
      </c>
      <c r="C2220" s="20" t="s">
        <v>348</v>
      </c>
      <c r="D2220" s="45" t="s">
        <v>940</v>
      </c>
      <c r="E2220" s="48" t="s">
        <v>66</v>
      </c>
      <c r="F2220" s="49" t="s">
        <v>413</v>
      </c>
      <c r="G2220" s="144">
        <v>38182</v>
      </c>
      <c r="H2220" s="41" t="s">
        <v>37</v>
      </c>
      <c r="I2220" s="144">
        <v>38657</v>
      </c>
    </row>
    <row r="2221" spans="1:9" ht="33.75" customHeight="1" x14ac:dyDescent="0.25">
      <c r="A2221" s="203" t="s">
        <v>7221</v>
      </c>
      <c r="B2221" s="204" t="s">
        <v>49</v>
      </c>
      <c r="C2221" s="205" t="s">
        <v>351</v>
      </c>
      <c r="D2221" s="209" t="s">
        <v>12</v>
      </c>
      <c r="E2221" s="48" t="s">
        <v>66</v>
      </c>
      <c r="F2221" s="180" t="s">
        <v>329</v>
      </c>
      <c r="G2221" s="188">
        <v>43073</v>
      </c>
      <c r="H2221" s="41" t="s">
        <v>37</v>
      </c>
      <c r="I2221" s="188">
        <v>43952</v>
      </c>
    </row>
    <row r="2222" spans="1:9" ht="33.75" customHeight="1" x14ac:dyDescent="0.25">
      <c r="A2222" s="64" t="s">
        <v>4876</v>
      </c>
      <c r="B2222" s="2" t="s">
        <v>1909</v>
      </c>
      <c r="C2222" s="20" t="s">
        <v>348</v>
      </c>
      <c r="D2222" s="45" t="s">
        <v>931</v>
      </c>
      <c r="E2222" s="48" t="s">
        <v>66</v>
      </c>
      <c r="F2222" s="49" t="s">
        <v>207</v>
      </c>
      <c r="G2222" s="144">
        <v>36739</v>
      </c>
      <c r="H2222" s="41" t="s">
        <v>37</v>
      </c>
      <c r="I2222" s="144">
        <v>36861</v>
      </c>
    </row>
    <row r="2223" spans="1:9" ht="33.75" customHeight="1" x14ac:dyDescent="0.25">
      <c r="A2223" s="88" t="s">
        <v>7142</v>
      </c>
      <c r="B2223" s="96" t="s">
        <v>7143</v>
      </c>
      <c r="C2223" s="96" t="s">
        <v>7144</v>
      </c>
      <c r="D2223" s="97" t="s">
        <v>941</v>
      </c>
      <c r="E2223" s="98" t="s">
        <v>3856</v>
      </c>
      <c r="F2223" s="89" t="s">
        <v>4371</v>
      </c>
      <c r="G2223" s="140">
        <v>42991</v>
      </c>
      <c r="H2223" s="41" t="s">
        <v>37</v>
      </c>
      <c r="I2223" s="104">
        <v>43221</v>
      </c>
    </row>
    <row r="2224" spans="1:9" ht="33.75" customHeight="1" x14ac:dyDescent="0.25">
      <c r="A2224" s="117" t="s">
        <v>8204</v>
      </c>
      <c r="B2224" s="9" t="s">
        <v>61</v>
      </c>
      <c r="C2224" s="9" t="s">
        <v>101</v>
      </c>
      <c r="D2224" s="34" t="s">
        <v>7354</v>
      </c>
      <c r="E2224" s="52" t="s">
        <v>792</v>
      </c>
      <c r="F2224" s="72" t="s">
        <v>93</v>
      </c>
      <c r="G2224" s="7">
        <v>43935</v>
      </c>
      <c r="H2224" s="41" t="s">
        <v>37</v>
      </c>
      <c r="I2224" s="144">
        <v>44197</v>
      </c>
    </row>
    <row r="2225" spans="1:9" ht="33.75" customHeight="1" x14ac:dyDescent="0.25">
      <c r="A2225" s="788" t="s">
        <v>8743</v>
      </c>
      <c r="B2225" s="787" t="s">
        <v>251</v>
      </c>
      <c r="C2225" s="787" t="s">
        <v>351</v>
      </c>
      <c r="D2225" s="785" t="s">
        <v>928</v>
      </c>
      <c r="E2225" s="789" t="s">
        <v>138</v>
      </c>
      <c r="F2225" s="790" t="s">
        <v>90</v>
      </c>
      <c r="G2225" s="786">
        <v>44531</v>
      </c>
      <c r="H2225" s="41" t="s">
        <v>37</v>
      </c>
      <c r="I2225" s="791">
        <v>44866</v>
      </c>
    </row>
    <row r="2226" spans="1:9" ht="33.75" customHeight="1" x14ac:dyDescent="0.25">
      <c r="A2226" s="64" t="s">
        <v>4877</v>
      </c>
      <c r="B2226" s="2" t="s">
        <v>29</v>
      </c>
      <c r="C2226" s="20" t="s">
        <v>350</v>
      </c>
      <c r="D2226" s="45" t="s">
        <v>928</v>
      </c>
      <c r="E2226" s="48" t="s">
        <v>74</v>
      </c>
      <c r="F2226" s="49" t="s">
        <v>123</v>
      </c>
      <c r="G2226" s="144">
        <v>37158</v>
      </c>
      <c r="H2226" s="41" t="s">
        <v>37</v>
      </c>
      <c r="I2226" s="144">
        <v>37438</v>
      </c>
    </row>
    <row r="2227" spans="1:9" ht="33.75" customHeight="1" x14ac:dyDescent="0.25">
      <c r="A2227" s="305" t="s">
        <v>7854</v>
      </c>
      <c r="B2227" s="306" t="s">
        <v>392</v>
      </c>
      <c r="C2227" s="307" t="s">
        <v>7374</v>
      </c>
      <c r="D2227" s="308" t="s">
        <v>940</v>
      </c>
      <c r="E2227" s="309" t="s">
        <v>253</v>
      </c>
      <c r="F2227" s="310" t="s">
        <v>99</v>
      </c>
      <c r="G2227" s="311">
        <v>43605</v>
      </c>
      <c r="H2227" s="41" t="s">
        <v>37</v>
      </c>
      <c r="I2227" s="311">
        <v>43862</v>
      </c>
    </row>
    <row r="2228" spans="1:9" ht="33.75" customHeight="1" x14ac:dyDescent="0.25">
      <c r="A2228" s="64" t="s">
        <v>4878</v>
      </c>
      <c r="B2228" s="2" t="s">
        <v>119</v>
      </c>
      <c r="C2228" s="2" t="s">
        <v>1219</v>
      </c>
      <c r="D2228" s="45" t="s">
        <v>940</v>
      </c>
      <c r="E2228" s="48" t="s">
        <v>35</v>
      </c>
      <c r="F2228" s="49" t="s">
        <v>4860</v>
      </c>
      <c r="G2228" s="144">
        <v>38155</v>
      </c>
      <c r="H2228" s="41" t="s">
        <v>37</v>
      </c>
      <c r="I2228" s="144">
        <v>38626</v>
      </c>
    </row>
    <row r="2229" spans="1:9" ht="33.75" customHeight="1" x14ac:dyDescent="0.25">
      <c r="A2229" s="64" t="s">
        <v>4918</v>
      </c>
      <c r="B2229" s="2" t="s">
        <v>226</v>
      </c>
      <c r="C2229" s="2" t="s">
        <v>1598</v>
      </c>
      <c r="D2229" s="45" t="s">
        <v>941</v>
      </c>
      <c r="E2229" s="48" t="s">
        <v>35</v>
      </c>
      <c r="F2229" s="49" t="s">
        <v>4860</v>
      </c>
      <c r="G2229" s="144">
        <v>38021</v>
      </c>
      <c r="H2229" s="67" t="s">
        <v>37</v>
      </c>
      <c r="I2229" s="144">
        <v>38122</v>
      </c>
    </row>
    <row r="2230" spans="1:9" ht="33.75" customHeight="1" x14ac:dyDescent="0.25">
      <c r="A2230" s="64" t="s">
        <v>2563</v>
      </c>
      <c r="B2230" s="2" t="s">
        <v>110</v>
      </c>
      <c r="C2230" s="20" t="s">
        <v>344</v>
      </c>
      <c r="D2230" s="45" t="s">
        <v>12</v>
      </c>
      <c r="E2230" s="55" t="s">
        <v>66</v>
      </c>
      <c r="F2230" s="49" t="s">
        <v>2564</v>
      </c>
      <c r="G2230" s="36">
        <v>40165</v>
      </c>
      <c r="H2230" s="42" t="s">
        <v>37</v>
      </c>
      <c r="I2230" s="36">
        <v>40603</v>
      </c>
    </row>
    <row r="2231" spans="1:9" ht="33.75" customHeight="1" x14ac:dyDescent="0.25">
      <c r="A2231" s="633" t="s">
        <v>2563</v>
      </c>
      <c r="B2231" s="627" t="s">
        <v>110</v>
      </c>
      <c r="C2231" s="627" t="s">
        <v>344</v>
      </c>
      <c r="D2231" s="628" t="s">
        <v>4302</v>
      </c>
      <c r="E2231" s="629" t="s">
        <v>1295</v>
      </c>
      <c r="F2231" s="630" t="s">
        <v>7585</v>
      </c>
      <c r="G2231" s="631">
        <v>44137</v>
      </c>
      <c r="H2231" s="42" t="s">
        <v>37</v>
      </c>
      <c r="I2231" s="36">
        <v>44348</v>
      </c>
    </row>
    <row r="2232" spans="1:9" ht="33.75" customHeight="1" x14ac:dyDescent="0.25">
      <c r="A2232" s="64" t="s">
        <v>882</v>
      </c>
      <c r="B2232" s="2" t="s">
        <v>313</v>
      </c>
      <c r="C2232" s="2" t="s">
        <v>346</v>
      </c>
      <c r="D2232" s="45" t="s">
        <v>940</v>
      </c>
      <c r="E2232" s="55" t="s">
        <v>43</v>
      </c>
      <c r="F2232" s="49" t="s">
        <v>883</v>
      </c>
      <c r="G2232" s="144">
        <v>40878</v>
      </c>
      <c r="H2232" s="41" t="s">
        <v>37</v>
      </c>
      <c r="I2232" s="144">
        <v>41395</v>
      </c>
    </row>
    <row r="2233" spans="1:9" ht="33.75" customHeight="1" x14ac:dyDescent="0.25">
      <c r="A2233" s="64" t="s">
        <v>4879</v>
      </c>
      <c r="B2233" s="2" t="s">
        <v>718</v>
      </c>
      <c r="C2233" s="20" t="s">
        <v>348</v>
      </c>
      <c r="D2233" s="45" t="s">
        <v>12</v>
      </c>
      <c r="E2233" s="48" t="s">
        <v>66</v>
      </c>
      <c r="F2233" s="49" t="s">
        <v>207</v>
      </c>
      <c r="G2233" s="144">
        <v>36300</v>
      </c>
      <c r="H2233" s="42" t="s">
        <v>37</v>
      </c>
      <c r="I2233" s="144">
        <v>36605</v>
      </c>
    </row>
    <row r="2234" spans="1:9" ht="33.75" customHeight="1" x14ac:dyDescent="0.25">
      <c r="A2234" s="64" t="s">
        <v>1615</v>
      </c>
      <c r="B2234" s="2" t="s">
        <v>1616</v>
      </c>
      <c r="C2234" s="2" t="s">
        <v>351</v>
      </c>
      <c r="D2234" s="45" t="s">
        <v>12</v>
      </c>
      <c r="E2234" s="55" t="s">
        <v>66</v>
      </c>
      <c r="F2234" s="49" t="s">
        <v>639</v>
      </c>
      <c r="G2234" s="22">
        <v>41785</v>
      </c>
      <c r="H2234" s="67" t="s">
        <v>37</v>
      </c>
      <c r="I2234" s="144">
        <v>42095</v>
      </c>
    </row>
    <row r="2235" spans="1:9" ht="33.75" customHeight="1" x14ac:dyDescent="0.25">
      <c r="A2235" s="705" t="s">
        <v>8485</v>
      </c>
      <c r="B2235" s="706" t="s">
        <v>49</v>
      </c>
      <c r="C2235" s="706" t="s">
        <v>7483</v>
      </c>
      <c r="D2235" s="701" t="s">
        <v>934</v>
      </c>
      <c r="E2235" s="55" t="s">
        <v>66</v>
      </c>
      <c r="F2235" s="707" t="s">
        <v>6557</v>
      </c>
      <c r="G2235" s="698">
        <v>44239</v>
      </c>
      <c r="H2235" s="67" t="s">
        <v>37</v>
      </c>
      <c r="I2235" s="685">
        <v>44713</v>
      </c>
    </row>
    <row r="2236" spans="1:9" ht="33.75" customHeight="1" x14ac:dyDescent="0.25">
      <c r="A2236" s="64" t="s">
        <v>2565</v>
      </c>
      <c r="B2236" s="2" t="s">
        <v>403</v>
      </c>
      <c r="C2236" s="20" t="s">
        <v>350</v>
      </c>
      <c r="D2236" s="45" t="s">
        <v>949</v>
      </c>
      <c r="E2236" s="55" t="s">
        <v>114</v>
      </c>
      <c r="F2236" s="49" t="s">
        <v>229</v>
      </c>
      <c r="G2236" s="36">
        <v>40150</v>
      </c>
      <c r="H2236" s="67" t="s">
        <v>37</v>
      </c>
      <c r="I2236" s="36">
        <v>40269</v>
      </c>
    </row>
    <row r="2237" spans="1:9" ht="33.75" customHeight="1" x14ac:dyDescent="0.25">
      <c r="A2237" s="240" t="s">
        <v>784</v>
      </c>
      <c r="B2237" s="241" t="s">
        <v>59</v>
      </c>
      <c r="C2237" s="242" t="s">
        <v>771</v>
      </c>
      <c r="D2237" s="243" t="s">
        <v>7360</v>
      </c>
      <c r="E2237" s="266" t="s">
        <v>3789</v>
      </c>
      <c r="F2237" s="245" t="s">
        <v>759</v>
      </c>
      <c r="G2237" s="227">
        <v>43234</v>
      </c>
      <c r="H2237" s="67" t="s">
        <v>37</v>
      </c>
      <c r="I2237" s="227">
        <v>43497</v>
      </c>
    </row>
    <row r="2238" spans="1:9" ht="33.75" customHeight="1" x14ac:dyDescent="0.25">
      <c r="A2238" s="64" t="s">
        <v>784</v>
      </c>
      <c r="B2238" s="2" t="s">
        <v>94</v>
      </c>
      <c r="C2238" s="2" t="s">
        <v>357</v>
      </c>
      <c r="D2238" s="45" t="s">
        <v>940</v>
      </c>
      <c r="E2238" s="48" t="s">
        <v>35</v>
      </c>
      <c r="F2238" s="49" t="s">
        <v>785</v>
      </c>
      <c r="G2238" s="144">
        <v>40870</v>
      </c>
      <c r="H2238" s="41" t="s">
        <v>37</v>
      </c>
      <c r="I2238" s="144">
        <v>43497</v>
      </c>
    </row>
    <row r="2239" spans="1:9" ht="33.75" customHeight="1" x14ac:dyDescent="0.25">
      <c r="A2239" s="64" t="s">
        <v>4880</v>
      </c>
      <c r="B2239" s="2" t="s">
        <v>186</v>
      </c>
      <c r="C2239" s="20" t="s">
        <v>101</v>
      </c>
      <c r="D2239" s="45" t="s">
        <v>936</v>
      </c>
      <c r="E2239" s="48" t="s">
        <v>823</v>
      </c>
      <c r="F2239" s="49" t="s">
        <v>1962</v>
      </c>
      <c r="G2239" s="144">
        <v>38995</v>
      </c>
      <c r="H2239" s="41" t="s">
        <v>37</v>
      </c>
      <c r="I2239" s="144">
        <v>39173</v>
      </c>
    </row>
    <row r="2240" spans="1:9" ht="33.75" customHeight="1" x14ac:dyDescent="0.25">
      <c r="A2240" s="319" t="s">
        <v>7934</v>
      </c>
      <c r="B2240" s="318" t="s">
        <v>54</v>
      </c>
      <c r="C2240" s="318" t="s">
        <v>344</v>
      </c>
      <c r="D2240" s="327" t="s">
        <v>4302</v>
      </c>
      <c r="E2240" s="320" t="s">
        <v>82</v>
      </c>
      <c r="F2240" s="321" t="s">
        <v>7501</v>
      </c>
      <c r="G2240" s="315">
        <v>43731</v>
      </c>
      <c r="H2240" s="41" t="s">
        <v>37</v>
      </c>
      <c r="I2240" s="311">
        <v>44317</v>
      </c>
    </row>
    <row r="2241" spans="1:9" ht="33.75" customHeight="1" x14ac:dyDescent="0.25">
      <c r="A2241" s="115" t="s">
        <v>1540</v>
      </c>
      <c r="B2241" s="106" t="s">
        <v>294</v>
      </c>
      <c r="C2241" s="106" t="s">
        <v>344</v>
      </c>
      <c r="D2241" s="112" t="s">
        <v>4302</v>
      </c>
      <c r="E2241" s="153" t="s">
        <v>66</v>
      </c>
      <c r="F2241" s="154" t="s">
        <v>647</v>
      </c>
      <c r="G2241" s="142">
        <v>42753</v>
      </c>
      <c r="H2241" s="42" t="s">
        <v>41</v>
      </c>
      <c r="I2241" s="104">
        <v>43191</v>
      </c>
    </row>
    <row r="2242" spans="1:9" ht="33.75" customHeight="1" x14ac:dyDescent="0.25">
      <c r="A2242" s="64" t="s">
        <v>1540</v>
      </c>
      <c r="B2242" s="2" t="s">
        <v>119</v>
      </c>
      <c r="C2242" s="2" t="s">
        <v>101</v>
      </c>
      <c r="D2242" s="45" t="s">
        <v>931</v>
      </c>
      <c r="E2242" s="48" t="s">
        <v>792</v>
      </c>
      <c r="F2242" s="49" t="s">
        <v>146</v>
      </c>
      <c r="G2242" s="144">
        <v>41774</v>
      </c>
      <c r="H2242" s="67" t="s">
        <v>37</v>
      </c>
      <c r="I2242" s="144">
        <v>41942</v>
      </c>
    </row>
    <row r="2243" spans="1:9" ht="33.75" customHeight="1" x14ac:dyDescent="0.25">
      <c r="A2243" s="64" t="s">
        <v>1540</v>
      </c>
      <c r="B2243" s="2" t="s">
        <v>119</v>
      </c>
      <c r="C2243" s="20" t="s">
        <v>101</v>
      </c>
      <c r="D2243" s="45" t="s">
        <v>931</v>
      </c>
      <c r="E2243" s="48" t="s">
        <v>792</v>
      </c>
      <c r="F2243" s="49" t="s">
        <v>146</v>
      </c>
      <c r="G2243" s="36">
        <v>42269</v>
      </c>
      <c r="H2243" s="67" t="s">
        <v>37</v>
      </c>
      <c r="I2243" s="36">
        <v>42736</v>
      </c>
    </row>
    <row r="2244" spans="1:9" ht="33.75" customHeight="1" x14ac:dyDescent="0.25">
      <c r="A2244" s="64" t="s">
        <v>1540</v>
      </c>
      <c r="B2244" s="2" t="s">
        <v>1076</v>
      </c>
      <c r="C2244" s="20" t="s">
        <v>816</v>
      </c>
      <c r="D2244" s="45" t="s">
        <v>940</v>
      </c>
      <c r="E2244" s="48" t="s">
        <v>35</v>
      </c>
      <c r="F2244" s="49" t="s">
        <v>785</v>
      </c>
      <c r="G2244" s="36">
        <v>42199</v>
      </c>
      <c r="H2244" s="67" t="s">
        <v>37</v>
      </c>
      <c r="I2244" s="36">
        <v>42705</v>
      </c>
    </row>
    <row r="2245" spans="1:9" ht="33.75" customHeight="1" x14ac:dyDescent="0.25">
      <c r="A2245" s="64" t="s">
        <v>1540</v>
      </c>
      <c r="B2245" s="2" t="s">
        <v>727</v>
      </c>
      <c r="C2245" s="20" t="s">
        <v>7039</v>
      </c>
      <c r="D2245" s="45" t="s">
        <v>930</v>
      </c>
      <c r="E2245" s="55" t="s">
        <v>799</v>
      </c>
      <c r="F2245" s="49" t="s">
        <v>115</v>
      </c>
      <c r="G2245" s="36">
        <v>40634</v>
      </c>
      <c r="H2245" s="42" t="s">
        <v>37</v>
      </c>
      <c r="I2245" s="36">
        <v>41030</v>
      </c>
    </row>
    <row r="2246" spans="1:9" ht="33.75" customHeight="1" x14ac:dyDescent="0.25">
      <c r="A2246" s="64" t="s">
        <v>1231</v>
      </c>
      <c r="B2246" s="2" t="s">
        <v>98</v>
      </c>
      <c r="C2246" s="9" t="s">
        <v>101</v>
      </c>
      <c r="D2246" s="45" t="s">
        <v>940</v>
      </c>
      <c r="E2246" s="48" t="s">
        <v>176</v>
      </c>
      <c r="F2246" s="49" t="s">
        <v>31</v>
      </c>
      <c r="G2246" s="7">
        <v>41536</v>
      </c>
      <c r="H2246" s="67" t="s">
        <v>37</v>
      </c>
      <c r="I2246" s="144">
        <v>41944</v>
      </c>
    </row>
    <row r="2247" spans="1:9" ht="33.75" customHeight="1" x14ac:dyDescent="0.25">
      <c r="A2247" s="64" t="s">
        <v>2566</v>
      </c>
      <c r="B2247" s="2" t="s">
        <v>677</v>
      </c>
      <c r="C2247" s="20" t="s">
        <v>2567</v>
      </c>
      <c r="D2247" s="45" t="s">
        <v>940</v>
      </c>
      <c r="E2247" s="48" t="s">
        <v>176</v>
      </c>
      <c r="F2247" s="49" t="s">
        <v>99</v>
      </c>
      <c r="G2247" s="36">
        <v>39247</v>
      </c>
      <c r="H2247" s="41" t="s">
        <v>37</v>
      </c>
      <c r="I2247" s="36">
        <v>39508</v>
      </c>
    </row>
    <row r="2248" spans="1:9" ht="33.75" customHeight="1" x14ac:dyDescent="0.25">
      <c r="A2248" s="64" t="s">
        <v>4881</v>
      </c>
      <c r="B2248" s="2" t="s">
        <v>121</v>
      </c>
      <c r="C2248" s="2" t="s">
        <v>2427</v>
      </c>
      <c r="D2248" s="45" t="s">
        <v>940</v>
      </c>
      <c r="E2248" s="48" t="s">
        <v>66</v>
      </c>
      <c r="F2248" s="49" t="s">
        <v>2313</v>
      </c>
      <c r="G2248" s="144">
        <v>36811</v>
      </c>
      <c r="H2248" s="41" t="s">
        <v>37</v>
      </c>
      <c r="I2248" s="144">
        <v>37196</v>
      </c>
    </row>
    <row r="2249" spans="1:9" ht="33.75" customHeight="1" x14ac:dyDescent="0.25">
      <c r="A2249" s="64" t="s">
        <v>4882</v>
      </c>
      <c r="B2249" s="2" t="s">
        <v>4883</v>
      </c>
      <c r="C2249" s="20" t="s">
        <v>101</v>
      </c>
      <c r="D2249" s="45" t="s">
        <v>943</v>
      </c>
      <c r="E2249" s="48" t="s">
        <v>476</v>
      </c>
      <c r="F2249" s="49" t="s">
        <v>477</v>
      </c>
      <c r="G2249" s="144">
        <v>38471</v>
      </c>
      <c r="H2249" s="43" t="s">
        <v>41</v>
      </c>
      <c r="I2249" s="144">
        <v>38869</v>
      </c>
    </row>
    <row r="2250" spans="1:9" ht="33.75" customHeight="1" x14ac:dyDescent="0.25">
      <c r="A2250" s="669" t="s">
        <v>8369</v>
      </c>
      <c r="B2250" s="670" t="s">
        <v>121</v>
      </c>
      <c r="C2250" s="670" t="s">
        <v>7450</v>
      </c>
      <c r="D2250" s="669" t="s">
        <v>7445</v>
      </c>
      <c r="E2250" s="671" t="s">
        <v>7534</v>
      </c>
      <c r="F2250" s="671" t="s">
        <v>1103</v>
      </c>
      <c r="G2250" s="675">
        <v>44148</v>
      </c>
      <c r="H2250" s="43" t="s">
        <v>37</v>
      </c>
      <c r="I2250" s="584">
        <v>44319</v>
      </c>
    </row>
    <row r="2251" spans="1:9" ht="33.75" customHeight="1" x14ac:dyDescent="0.25">
      <c r="A2251" s="64" t="s">
        <v>1903</v>
      </c>
      <c r="B2251" s="2" t="s">
        <v>46</v>
      </c>
      <c r="C2251" s="20" t="s">
        <v>101</v>
      </c>
      <c r="D2251" s="45" t="s">
        <v>951</v>
      </c>
      <c r="E2251" s="59" t="s">
        <v>134</v>
      </c>
      <c r="F2251" s="49" t="s">
        <v>1655</v>
      </c>
      <c r="G2251" s="38">
        <v>40151</v>
      </c>
      <c r="H2251" s="67" t="s">
        <v>37</v>
      </c>
      <c r="I2251" s="38">
        <v>40471</v>
      </c>
    </row>
    <row r="2252" spans="1:9" ht="33.75" customHeight="1" x14ac:dyDescent="0.25">
      <c r="A2252" s="64" t="s">
        <v>1903</v>
      </c>
      <c r="B2252" s="2" t="s">
        <v>46</v>
      </c>
      <c r="C2252" s="20" t="s">
        <v>101</v>
      </c>
      <c r="D2252" s="45" t="s">
        <v>951</v>
      </c>
      <c r="E2252" s="59" t="s">
        <v>134</v>
      </c>
      <c r="F2252" s="49" t="s">
        <v>1655</v>
      </c>
      <c r="G2252" s="36">
        <v>40963</v>
      </c>
      <c r="H2252" s="41" t="s">
        <v>37</v>
      </c>
      <c r="I2252" s="36">
        <v>41239</v>
      </c>
    </row>
    <row r="2253" spans="1:9" ht="33.75" customHeight="1" x14ac:dyDescent="0.25">
      <c r="A2253" s="64" t="s">
        <v>4884</v>
      </c>
      <c r="B2253" s="2" t="s">
        <v>1648</v>
      </c>
      <c r="C2253" s="20" t="s">
        <v>348</v>
      </c>
      <c r="D2253" s="45" t="s">
        <v>940</v>
      </c>
      <c r="E2253" s="48" t="s">
        <v>66</v>
      </c>
      <c r="F2253" s="49" t="s">
        <v>4663</v>
      </c>
      <c r="G2253" s="144">
        <v>37390</v>
      </c>
      <c r="H2253" s="41" t="s">
        <v>37</v>
      </c>
      <c r="I2253" s="144">
        <v>37803</v>
      </c>
    </row>
    <row r="2254" spans="1:9" ht="33.75" customHeight="1" x14ac:dyDescent="0.25">
      <c r="A2254" s="64" t="s">
        <v>4885</v>
      </c>
      <c r="B2254" s="2" t="s">
        <v>198</v>
      </c>
      <c r="C2254" s="20" t="s">
        <v>101</v>
      </c>
      <c r="D2254" s="45" t="s">
        <v>942</v>
      </c>
      <c r="E2254" s="48" t="s">
        <v>3792</v>
      </c>
      <c r="F2254" s="49" t="s">
        <v>142</v>
      </c>
      <c r="G2254" s="144">
        <v>37781</v>
      </c>
      <c r="H2254" s="41" t="s">
        <v>37</v>
      </c>
      <c r="I2254" s="144">
        <v>37930</v>
      </c>
    </row>
    <row r="2255" spans="1:9" ht="33.75" customHeight="1" x14ac:dyDescent="0.25">
      <c r="A2255" s="88" t="s">
        <v>4885</v>
      </c>
      <c r="B2255" s="96" t="s">
        <v>198</v>
      </c>
      <c r="C2255" s="96" t="s">
        <v>344</v>
      </c>
      <c r="D2255" s="97" t="s">
        <v>934</v>
      </c>
      <c r="E2255" s="98" t="s">
        <v>66</v>
      </c>
      <c r="F2255" s="89" t="s">
        <v>38</v>
      </c>
      <c r="G2255" s="140">
        <v>42689</v>
      </c>
      <c r="H2255" s="41" t="s">
        <v>37</v>
      </c>
      <c r="I2255" s="104">
        <v>43070</v>
      </c>
    </row>
    <row r="2256" spans="1:9" ht="33.75" customHeight="1" x14ac:dyDescent="0.25">
      <c r="A2256" s="64" t="s">
        <v>4886</v>
      </c>
      <c r="B2256" s="2" t="s">
        <v>64</v>
      </c>
      <c r="C2256" s="2" t="s">
        <v>4015</v>
      </c>
      <c r="D2256" s="45" t="s">
        <v>953</v>
      </c>
      <c r="E2256" s="48" t="s">
        <v>57</v>
      </c>
      <c r="F2256" s="49" t="s">
        <v>1403</v>
      </c>
      <c r="G2256" s="144">
        <v>37902</v>
      </c>
      <c r="H2256" s="67" t="s">
        <v>37</v>
      </c>
      <c r="I2256" s="144">
        <v>38139</v>
      </c>
    </row>
    <row r="2257" spans="1:9" ht="33.75" customHeight="1" x14ac:dyDescent="0.25">
      <c r="A2257" s="117" t="s">
        <v>2568</v>
      </c>
      <c r="B2257" s="9" t="s">
        <v>209</v>
      </c>
      <c r="C2257" s="9" t="s">
        <v>95</v>
      </c>
      <c r="D2257" s="34" t="s">
        <v>4302</v>
      </c>
      <c r="E2257" s="53" t="s">
        <v>72</v>
      </c>
      <c r="F2257" s="119" t="s">
        <v>7657</v>
      </c>
      <c r="G2257" s="7">
        <v>43872</v>
      </c>
      <c r="H2257" s="67" t="s">
        <v>37</v>
      </c>
      <c r="I2257" s="144">
        <v>44378</v>
      </c>
    </row>
    <row r="2258" spans="1:9" ht="33.75" customHeight="1" x14ac:dyDescent="0.25">
      <c r="A2258" s="64" t="s">
        <v>2568</v>
      </c>
      <c r="B2258" s="2" t="s">
        <v>205</v>
      </c>
      <c r="C2258" s="20" t="s">
        <v>101</v>
      </c>
      <c r="D2258" s="45" t="s">
        <v>948</v>
      </c>
      <c r="E2258" s="55" t="s">
        <v>6978</v>
      </c>
      <c r="F2258" s="49" t="s">
        <v>325</v>
      </c>
      <c r="G2258" s="36">
        <v>37790</v>
      </c>
      <c r="H2258" s="67" t="s">
        <v>37</v>
      </c>
      <c r="I2258" s="36">
        <v>39814</v>
      </c>
    </row>
    <row r="2259" spans="1:9" ht="33.75" customHeight="1" x14ac:dyDescent="0.25">
      <c r="A2259" s="64" t="s">
        <v>2569</v>
      </c>
      <c r="B2259" s="2" t="s">
        <v>61</v>
      </c>
      <c r="C2259" s="20" t="s">
        <v>348</v>
      </c>
      <c r="D2259" s="45" t="s">
        <v>940</v>
      </c>
      <c r="E2259" s="55" t="s">
        <v>82</v>
      </c>
      <c r="F2259" s="49" t="s">
        <v>214</v>
      </c>
      <c r="G2259" s="36">
        <v>39498</v>
      </c>
      <c r="H2259" s="41" t="s">
        <v>37</v>
      </c>
      <c r="I2259" s="36">
        <v>40087</v>
      </c>
    </row>
    <row r="2260" spans="1:9" ht="33.75" customHeight="1" x14ac:dyDescent="0.25">
      <c r="A2260" s="64" t="s">
        <v>4887</v>
      </c>
      <c r="B2260" s="2" t="s">
        <v>59</v>
      </c>
      <c r="C2260" s="2" t="s">
        <v>1598</v>
      </c>
      <c r="D2260" s="45" t="s">
        <v>941</v>
      </c>
      <c r="E2260" s="48" t="s">
        <v>35</v>
      </c>
      <c r="F2260" s="49" t="s">
        <v>4888</v>
      </c>
      <c r="G2260" s="144">
        <v>37643</v>
      </c>
      <c r="H2260" s="41" t="s">
        <v>37</v>
      </c>
      <c r="I2260" s="144">
        <v>37909</v>
      </c>
    </row>
    <row r="2261" spans="1:9" ht="33.75" customHeight="1" x14ac:dyDescent="0.25">
      <c r="A2261" s="64" t="s">
        <v>4889</v>
      </c>
      <c r="B2261" s="2" t="s">
        <v>42</v>
      </c>
      <c r="C2261" s="2" t="s">
        <v>30</v>
      </c>
      <c r="D2261" s="45" t="s">
        <v>946</v>
      </c>
      <c r="E2261" s="48" t="s">
        <v>74</v>
      </c>
      <c r="F2261" s="49" t="s">
        <v>256</v>
      </c>
      <c r="G2261" s="144">
        <v>36913</v>
      </c>
      <c r="H2261" s="42" t="s">
        <v>37</v>
      </c>
      <c r="I2261" s="144">
        <v>37257</v>
      </c>
    </row>
    <row r="2262" spans="1:9" ht="33.75" customHeight="1" x14ac:dyDescent="0.25">
      <c r="A2262" s="669" t="s">
        <v>8367</v>
      </c>
      <c r="B2262" s="670" t="s">
        <v>86</v>
      </c>
      <c r="C2262" s="670" t="s">
        <v>1652</v>
      </c>
      <c r="D2262" s="669" t="s">
        <v>7445</v>
      </c>
      <c r="E2262" s="671" t="s">
        <v>7537</v>
      </c>
      <c r="F2262" s="671" t="s">
        <v>8368</v>
      </c>
      <c r="G2262" s="675">
        <v>44141</v>
      </c>
      <c r="H2262" s="42" t="s">
        <v>37</v>
      </c>
      <c r="I2262" s="584">
        <v>44412</v>
      </c>
    </row>
    <row r="2263" spans="1:9" ht="33.75" customHeight="1" x14ac:dyDescent="0.25">
      <c r="A2263" s="64" t="s">
        <v>486</v>
      </c>
      <c r="B2263" s="2" t="s">
        <v>77</v>
      </c>
      <c r="C2263" s="2" t="s">
        <v>349</v>
      </c>
      <c r="D2263" s="45" t="s">
        <v>931</v>
      </c>
      <c r="E2263" s="55" t="s">
        <v>227</v>
      </c>
      <c r="F2263" s="49" t="s">
        <v>228</v>
      </c>
      <c r="G2263" s="144">
        <v>41186</v>
      </c>
      <c r="H2263" s="41" t="s">
        <v>37</v>
      </c>
      <c r="I2263" s="144">
        <v>41426</v>
      </c>
    </row>
    <row r="2264" spans="1:9" ht="33.75" customHeight="1" x14ac:dyDescent="0.25">
      <c r="A2264" s="64" t="s">
        <v>4890</v>
      </c>
      <c r="B2264" s="2" t="s">
        <v>121</v>
      </c>
      <c r="C2264" s="2"/>
      <c r="D2264" s="45" t="s">
        <v>930</v>
      </c>
      <c r="E2264" s="48" t="s">
        <v>799</v>
      </c>
      <c r="F2264" s="49" t="s">
        <v>115</v>
      </c>
      <c r="G2264" s="144">
        <v>37925</v>
      </c>
      <c r="H2264" s="41" t="s">
        <v>37</v>
      </c>
      <c r="I2264" s="144">
        <v>38108</v>
      </c>
    </row>
    <row r="2265" spans="1:9" ht="33.75" customHeight="1" x14ac:dyDescent="0.25">
      <c r="A2265" s="64" t="s">
        <v>4754</v>
      </c>
      <c r="B2265" s="2" t="s">
        <v>42</v>
      </c>
      <c r="C2265" s="2" t="s">
        <v>345</v>
      </c>
      <c r="D2265" s="45" t="s">
        <v>940</v>
      </c>
      <c r="E2265" s="48" t="s">
        <v>176</v>
      </c>
      <c r="F2265" s="49" t="s">
        <v>99</v>
      </c>
      <c r="G2265" s="144">
        <v>38461</v>
      </c>
      <c r="H2265" s="67" t="s">
        <v>37</v>
      </c>
      <c r="I2265" s="144">
        <v>38838</v>
      </c>
    </row>
    <row r="2266" spans="1:9" ht="33.75" customHeight="1" x14ac:dyDescent="0.25">
      <c r="A2266" s="64" t="s">
        <v>2570</v>
      </c>
      <c r="B2266" s="2" t="s">
        <v>392</v>
      </c>
      <c r="C2266" s="20" t="s">
        <v>95</v>
      </c>
      <c r="D2266" s="45" t="s">
        <v>940</v>
      </c>
      <c r="E2266" s="59" t="s">
        <v>318</v>
      </c>
      <c r="F2266" s="49" t="s">
        <v>319</v>
      </c>
      <c r="G2266" s="36">
        <v>39623</v>
      </c>
      <c r="H2266" s="67" t="s">
        <v>37</v>
      </c>
      <c r="I2266" s="36">
        <v>39934</v>
      </c>
    </row>
    <row r="2267" spans="1:9" ht="33.75" customHeight="1" x14ac:dyDescent="0.25">
      <c r="A2267" s="183" t="s">
        <v>7246</v>
      </c>
      <c r="B2267" s="184" t="s">
        <v>110</v>
      </c>
      <c r="C2267" s="184" t="s">
        <v>351</v>
      </c>
      <c r="D2267" s="182" t="s">
        <v>928</v>
      </c>
      <c r="E2267" s="186" t="s">
        <v>138</v>
      </c>
      <c r="F2267" s="187" t="s">
        <v>4274</v>
      </c>
      <c r="G2267" s="185">
        <v>43000</v>
      </c>
      <c r="H2267" s="67" t="s">
        <v>37</v>
      </c>
      <c r="I2267" s="181">
        <v>43221</v>
      </c>
    </row>
    <row r="2268" spans="1:9" ht="33.75" customHeight="1" x14ac:dyDescent="0.25">
      <c r="A2268" s="64" t="s">
        <v>1234</v>
      </c>
      <c r="B2268" s="2" t="s">
        <v>42</v>
      </c>
      <c r="C2268" s="20" t="s">
        <v>348</v>
      </c>
      <c r="D2268" s="45" t="s">
        <v>940</v>
      </c>
      <c r="E2268" s="48" t="s">
        <v>66</v>
      </c>
      <c r="F2268" s="49" t="s">
        <v>4891</v>
      </c>
      <c r="G2268" s="144">
        <v>37060</v>
      </c>
      <c r="H2268" s="41" t="s">
        <v>37</v>
      </c>
      <c r="I2268" s="144">
        <v>43221</v>
      </c>
    </row>
    <row r="2269" spans="1:9" ht="33.75" customHeight="1" x14ac:dyDescent="0.25">
      <c r="A2269" s="64" t="s">
        <v>1234</v>
      </c>
      <c r="B2269" s="2" t="s">
        <v>59</v>
      </c>
      <c r="C2269" s="20" t="s">
        <v>101</v>
      </c>
      <c r="D2269" s="45" t="s">
        <v>928</v>
      </c>
      <c r="E2269" s="48" t="s">
        <v>138</v>
      </c>
      <c r="F2269" s="49" t="s">
        <v>1666</v>
      </c>
      <c r="G2269" s="144">
        <v>37894</v>
      </c>
      <c r="H2269" s="67" t="s">
        <v>37</v>
      </c>
      <c r="I2269" s="144">
        <v>38047</v>
      </c>
    </row>
    <row r="2270" spans="1:9" ht="33.75" customHeight="1" x14ac:dyDescent="0.25">
      <c r="A2270" s="64" t="s">
        <v>1234</v>
      </c>
      <c r="B2270" s="2" t="s">
        <v>59</v>
      </c>
      <c r="C2270" s="20" t="s">
        <v>101</v>
      </c>
      <c r="D2270" s="45" t="s">
        <v>928</v>
      </c>
      <c r="E2270" s="55" t="s">
        <v>3791</v>
      </c>
      <c r="F2270" s="49" t="s">
        <v>736</v>
      </c>
      <c r="G2270" s="36">
        <v>39434</v>
      </c>
      <c r="H2270" s="42" t="s">
        <v>37</v>
      </c>
      <c r="I2270" s="36">
        <v>39783</v>
      </c>
    </row>
    <row r="2271" spans="1:9" ht="33.75" customHeight="1" x14ac:dyDescent="0.25">
      <c r="A2271" s="705" t="s">
        <v>8411</v>
      </c>
      <c r="B2271" s="706" t="s">
        <v>198</v>
      </c>
      <c r="C2271" s="709" t="s">
        <v>8412</v>
      </c>
      <c r="D2271" s="701" t="s">
        <v>951</v>
      </c>
      <c r="E2271" s="718" t="s">
        <v>394</v>
      </c>
      <c r="F2271" s="707" t="s">
        <v>123</v>
      </c>
      <c r="G2271" s="678">
        <v>44171</v>
      </c>
      <c r="H2271" s="42" t="s">
        <v>37</v>
      </c>
      <c r="I2271" s="678">
        <v>44393</v>
      </c>
    </row>
    <row r="2272" spans="1:9" ht="33.75" customHeight="1" x14ac:dyDescent="0.25">
      <c r="A2272" s="64" t="s">
        <v>1234</v>
      </c>
      <c r="B2272" s="2" t="s">
        <v>46</v>
      </c>
      <c r="C2272" s="21" t="s">
        <v>344</v>
      </c>
      <c r="D2272" s="45" t="s">
        <v>12</v>
      </c>
      <c r="E2272" s="50" t="s">
        <v>235</v>
      </c>
      <c r="F2272" s="49" t="s">
        <v>236</v>
      </c>
      <c r="G2272" s="22">
        <v>41562</v>
      </c>
      <c r="H2272" s="67" t="s">
        <v>37</v>
      </c>
      <c r="I2272" s="144">
        <v>41852</v>
      </c>
    </row>
    <row r="2273" spans="1:9" ht="33.75" customHeight="1" x14ac:dyDescent="0.25">
      <c r="A2273" s="74" t="s">
        <v>1234</v>
      </c>
      <c r="B2273" s="6" t="s">
        <v>1050</v>
      </c>
      <c r="C2273" s="6" t="s">
        <v>344</v>
      </c>
      <c r="D2273" s="45" t="s">
        <v>953</v>
      </c>
      <c r="E2273" s="52" t="s">
        <v>57</v>
      </c>
      <c r="F2273" s="72" t="s">
        <v>38</v>
      </c>
      <c r="G2273" s="8">
        <v>42739</v>
      </c>
      <c r="H2273" s="67" t="s">
        <v>37</v>
      </c>
      <c r="I2273" s="144">
        <v>42901</v>
      </c>
    </row>
    <row r="2274" spans="1:9" ht="33.75" customHeight="1" x14ac:dyDescent="0.25">
      <c r="A2274" s="64" t="s">
        <v>1234</v>
      </c>
      <c r="B2274" s="2" t="s">
        <v>49</v>
      </c>
      <c r="C2274" s="2" t="s">
        <v>351</v>
      </c>
      <c r="D2274" s="45" t="s">
        <v>940</v>
      </c>
      <c r="E2274" s="55" t="s">
        <v>2444</v>
      </c>
      <c r="F2274" s="49" t="s">
        <v>118</v>
      </c>
      <c r="G2274" s="36">
        <v>40058</v>
      </c>
      <c r="H2274" s="67" t="s">
        <v>37</v>
      </c>
      <c r="I2274" s="36">
        <v>40544</v>
      </c>
    </row>
    <row r="2275" spans="1:9" ht="33.75" customHeight="1" x14ac:dyDescent="0.25">
      <c r="A2275" s="64" t="s">
        <v>1234</v>
      </c>
      <c r="B2275" s="2" t="s">
        <v>1725</v>
      </c>
      <c r="C2275" s="2" t="s">
        <v>351</v>
      </c>
      <c r="D2275" s="45" t="s">
        <v>940</v>
      </c>
      <c r="E2275" s="55" t="s">
        <v>82</v>
      </c>
      <c r="F2275" s="49" t="s">
        <v>83</v>
      </c>
      <c r="G2275" s="36">
        <v>40522</v>
      </c>
      <c r="H2275" s="41" t="s">
        <v>37</v>
      </c>
      <c r="I2275" s="36">
        <v>40940</v>
      </c>
    </row>
    <row r="2276" spans="1:9" ht="33.75" customHeight="1" x14ac:dyDescent="0.25">
      <c r="A2276" s="64" t="s">
        <v>1234</v>
      </c>
      <c r="B2276" s="2" t="s">
        <v>94</v>
      </c>
      <c r="C2276" s="2" t="s">
        <v>345</v>
      </c>
      <c r="D2276" s="45" t="s">
        <v>940</v>
      </c>
      <c r="E2276" s="48" t="s">
        <v>176</v>
      </c>
      <c r="F2276" s="49" t="s">
        <v>165</v>
      </c>
      <c r="G2276" s="144">
        <v>36605</v>
      </c>
      <c r="H2276" s="41" t="s">
        <v>41</v>
      </c>
      <c r="I2276" s="144">
        <v>37012</v>
      </c>
    </row>
    <row r="2277" spans="1:9" ht="33.75" customHeight="1" x14ac:dyDescent="0.25">
      <c r="A2277" s="827" t="s">
        <v>1234</v>
      </c>
      <c r="B2277" s="828" t="s">
        <v>813</v>
      </c>
      <c r="C2277" s="828" t="s">
        <v>1429</v>
      </c>
      <c r="D2277" s="981" t="s">
        <v>12</v>
      </c>
      <c r="E2277" s="851" t="s">
        <v>35</v>
      </c>
      <c r="F2277" s="831" t="s">
        <v>1430</v>
      </c>
      <c r="G2277" s="833">
        <v>41613</v>
      </c>
      <c r="H2277" s="990" t="s">
        <v>41</v>
      </c>
      <c r="I2277" s="791">
        <v>42299</v>
      </c>
    </row>
    <row r="2278" spans="1:9" ht="33.75" customHeight="1" x14ac:dyDescent="0.25">
      <c r="A2278" s="64" t="s">
        <v>1234</v>
      </c>
      <c r="B2278" s="2" t="s">
        <v>813</v>
      </c>
      <c r="C2278" s="6" t="s">
        <v>1429</v>
      </c>
      <c r="D2278" s="45" t="s">
        <v>12</v>
      </c>
      <c r="E2278" s="48" t="s">
        <v>35</v>
      </c>
      <c r="F2278" s="49" t="s">
        <v>6799</v>
      </c>
      <c r="G2278" s="8">
        <v>42300</v>
      </c>
      <c r="H2278" s="41" t="s">
        <v>37</v>
      </c>
      <c r="I2278" s="144">
        <v>42583</v>
      </c>
    </row>
    <row r="2279" spans="1:9" ht="33.75" customHeight="1" x14ac:dyDescent="0.25">
      <c r="A2279" s="64" t="s">
        <v>2571</v>
      </c>
      <c r="B2279" s="2" t="s">
        <v>68</v>
      </c>
      <c r="C2279" s="2" t="s">
        <v>859</v>
      </c>
      <c r="D2279" s="45" t="s">
        <v>939</v>
      </c>
      <c r="E2279" s="48" t="s">
        <v>47</v>
      </c>
      <c r="F2279" s="49" t="s">
        <v>1269</v>
      </c>
      <c r="G2279" s="144">
        <v>36606</v>
      </c>
      <c r="H2279" s="67" t="s">
        <v>37</v>
      </c>
      <c r="I2279" s="144">
        <v>37438</v>
      </c>
    </row>
    <row r="2280" spans="1:9" ht="33.75" customHeight="1" x14ac:dyDescent="0.25">
      <c r="A2280" s="64" t="s">
        <v>2571</v>
      </c>
      <c r="B2280" s="2" t="s">
        <v>310</v>
      </c>
      <c r="C2280" s="20" t="s">
        <v>95</v>
      </c>
      <c r="D2280" s="45" t="s">
        <v>940</v>
      </c>
      <c r="E2280" s="53" t="s">
        <v>782</v>
      </c>
      <c r="F2280" s="49" t="s">
        <v>99</v>
      </c>
      <c r="G2280" s="36">
        <v>39590</v>
      </c>
      <c r="H2280" s="67" t="s">
        <v>37</v>
      </c>
      <c r="I2280" s="36">
        <v>39845</v>
      </c>
    </row>
    <row r="2281" spans="1:9" ht="33.75" customHeight="1" x14ac:dyDescent="0.25">
      <c r="A2281" s="64" t="s">
        <v>2571</v>
      </c>
      <c r="B2281" s="2" t="s">
        <v>710</v>
      </c>
      <c r="C2281" s="20" t="s">
        <v>3852</v>
      </c>
      <c r="D2281" s="45" t="s">
        <v>940</v>
      </c>
      <c r="E2281" s="48" t="s">
        <v>35</v>
      </c>
      <c r="F2281" s="49" t="s">
        <v>829</v>
      </c>
      <c r="G2281" s="36">
        <v>41973</v>
      </c>
      <c r="H2281" s="67" t="s">
        <v>37</v>
      </c>
      <c r="I2281" s="36">
        <v>42552</v>
      </c>
    </row>
    <row r="2282" spans="1:9" ht="33.75" customHeight="1" x14ac:dyDescent="0.25">
      <c r="A2282" s="64" t="s">
        <v>2571</v>
      </c>
      <c r="B2282" s="828" t="s">
        <v>584</v>
      </c>
      <c r="C2282" s="21" t="s">
        <v>344</v>
      </c>
      <c r="D2282" s="45" t="s">
        <v>940</v>
      </c>
      <c r="E2282" s="55" t="s">
        <v>82</v>
      </c>
      <c r="F2282" s="831" t="s">
        <v>9349</v>
      </c>
      <c r="G2282" s="784">
        <v>45082</v>
      </c>
      <c r="H2282" s="67" t="s">
        <v>41</v>
      </c>
      <c r="I2282" s="784">
        <v>45231</v>
      </c>
    </row>
    <row r="2283" spans="1:9" ht="33.75" customHeight="1" x14ac:dyDescent="0.25">
      <c r="A2283" s="74" t="s">
        <v>1482</v>
      </c>
      <c r="B2283" s="6" t="s">
        <v>724</v>
      </c>
      <c r="C2283" s="6" t="s">
        <v>101</v>
      </c>
      <c r="D2283" s="73" t="s">
        <v>949</v>
      </c>
      <c r="E2283" s="52" t="s">
        <v>114</v>
      </c>
      <c r="F2283" s="72" t="s">
        <v>413</v>
      </c>
      <c r="G2283" s="8">
        <v>43395</v>
      </c>
      <c r="H2283" s="67" t="s">
        <v>37</v>
      </c>
      <c r="I2283" s="36">
        <v>43586</v>
      </c>
    </row>
    <row r="2284" spans="1:9" ht="33.75" customHeight="1" x14ac:dyDescent="0.25">
      <c r="A2284" s="64" t="s">
        <v>1482</v>
      </c>
      <c r="B2284" s="2" t="s">
        <v>870</v>
      </c>
      <c r="C2284" s="20" t="s">
        <v>101</v>
      </c>
      <c r="D2284" s="45" t="s">
        <v>953</v>
      </c>
      <c r="E2284" s="55" t="s">
        <v>57</v>
      </c>
      <c r="F2284" s="49" t="s">
        <v>38</v>
      </c>
      <c r="G2284" s="36">
        <v>39720</v>
      </c>
      <c r="H2284" s="42" t="s">
        <v>37</v>
      </c>
      <c r="I2284" s="36">
        <v>39846</v>
      </c>
    </row>
    <row r="2285" spans="1:9" ht="33.75" customHeight="1" x14ac:dyDescent="0.25">
      <c r="A2285" s="64" t="s">
        <v>559</v>
      </c>
      <c r="B2285" s="2" t="s">
        <v>209</v>
      </c>
      <c r="C2285" s="2" t="s">
        <v>344</v>
      </c>
      <c r="D2285" s="45" t="s">
        <v>940</v>
      </c>
      <c r="E2285" s="55" t="s">
        <v>82</v>
      </c>
      <c r="F2285" s="49" t="s">
        <v>558</v>
      </c>
      <c r="G2285" s="144">
        <v>41241</v>
      </c>
      <c r="H2285" s="41" t="s">
        <v>37</v>
      </c>
      <c r="I2285" s="144">
        <v>41699</v>
      </c>
    </row>
    <row r="2286" spans="1:9" ht="33.75" customHeight="1" x14ac:dyDescent="0.25">
      <c r="A2286" s="64" t="s">
        <v>1482</v>
      </c>
      <c r="B2286" s="2" t="s">
        <v>119</v>
      </c>
      <c r="C2286" s="20" t="s">
        <v>344</v>
      </c>
      <c r="D2286" s="45" t="s">
        <v>942</v>
      </c>
      <c r="E2286" s="48" t="s">
        <v>3792</v>
      </c>
      <c r="F2286" s="49" t="s">
        <v>80</v>
      </c>
      <c r="G2286" s="144">
        <v>38036</v>
      </c>
      <c r="H2286" s="41" t="s">
        <v>37</v>
      </c>
      <c r="I2286" s="144">
        <v>38169</v>
      </c>
    </row>
    <row r="2287" spans="1:9" ht="33.75" customHeight="1" x14ac:dyDescent="0.25">
      <c r="A2287" s="64" t="s">
        <v>1482</v>
      </c>
      <c r="B2287" s="2" t="s">
        <v>189</v>
      </c>
      <c r="C2287" s="2" t="s">
        <v>1079</v>
      </c>
      <c r="D2287" s="45" t="s">
        <v>4302</v>
      </c>
      <c r="E2287" s="48" t="s">
        <v>1080</v>
      </c>
      <c r="F2287" s="49" t="s">
        <v>759</v>
      </c>
      <c r="G2287" s="144">
        <v>42625</v>
      </c>
      <c r="H2287" s="43" t="s">
        <v>41</v>
      </c>
      <c r="I2287" s="144">
        <v>43070</v>
      </c>
    </row>
    <row r="2288" spans="1:9" ht="33.75" customHeight="1" x14ac:dyDescent="0.25">
      <c r="A2288" s="64" t="s">
        <v>1482</v>
      </c>
      <c r="B2288" s="2" t="s">
        <v>1483</v>
      </c>
      <c r="C2288" s="20" t="s">
        <v>348</v>
      </c>
      <c r="D2288" s="45" t="s">
        <v>12</v>
      </c>
      <c r="E2288" s="48" t="s">
        <v>47</v>
      </c>
      <c r="F2288" s="49" t="s">
        <v>174</v>
      </c>
      <c r="G2288" s="38">
        <v>40070</v>
      </c>
      <c r="H2288" s="42" t="s">
        <v>41</v>
      </c>
      <c r="I2288" s="38">
        <v>40198</v>
      </c>
    </row>
    <row r="2289" spans="1:9" ht="33.75" customHeight="1" x14ac:dyDescent="0.25">
      <c r="A2289" s="64" t="s">
        <v>1482</v>
      </c>
      <c r="B2289" s="2" t="s">
        <v>1483</v>
      </c>
      <c r="C2289" s="6" t="s">
        <v>348</v>
      </c>
      <c r="D2289" s="45" t="s">
        <v>937</v>
      </c>
      <c r="E2289" s="55" t="s">
        <v>66</v>
      </c>
      <c r="F2289" s="49" t="s">
        <v>1309</v>
      </c>
      <c r="G2289" s="8">
        <v>41717</v>
      </c>
      <c r="H2289" s="67" t="s">
        <v>37</v>
      </c>
      <c r="I2289" s="144">
        <v>41962</v>
      </c>
    </row>
    <row r="2290" spans="1:9" ht="33.75" customHeight="1" x14ac:dyDescent="0.25">
      <c r="A2290" s="64" t="s">
        <v>2572</v>
      </c>
      <c r="B2290" s="2" t="s">
        <v>503</v>
      </c>
      <c r="C2290" s="20" t="s">
        <v>101</v>
      </c>
      <c r="D2290" s="45" t="s">
        <v>914</v>
      </c>
      <c r="E2290" s="52" t="s">
        <v>65</v>
      </c>
      <c r="F2290" s="49" t="s">
        <v>263</v>
      </c>
      <c r="G2290" s="36">
        <v>39730</v>
      </c>
      <c r="H2290" s="41" t="s">
        <v>37</v>
      </c>
      <c r="I2290" s="36">
        <v>39797</v>
      </c>
    </row>
    <row r="2291" spans="1:9" ht="33.75" customHeight="1" x14ac:dyDescent="0.25">
      <c r="A2291" s="64" t="s">
        <v>4892</v>
      </c>
      <c r="B2291" s="2" t="s">
        <v>255</v>
      </c>
      <c r="C2291" s="20" t="s">
        <v>101</v>
      </c>
      <c r="D2291" s="45" t="s">
        <v>929</v>
      </c>
      <c r="E2291" s="48" t="s">
        <v>2575</v>
      </c>
      <c r="F2291" s="49" t="s">
        <v>4893</v>
      </c>
      <c r="G2291" s="144">
        <v>39253</v>
      </c>
      <c r="H2291" s="67" t="s">
        <v>37</v>
      </c>
      <c r="I2291" s="22" t="s">
        <v>7029</v>
      </c>
    </row>
    <row r="2292" spans="1:9" ht="33.75" customHeight="1" x14ac:dyDescent="0.25">
      <c r="A2292" s="64" t="s">
        <v>2573</v>
      </c>
      <c r="B2292" s="2" t="s">
        <v>255</v>
      </c>
      <c r="C2292" s="20" t="s">
        <v>101</v>
      </c>
      <c r="D2292" s="45" t="s">
        <v>2574</v>
      </c>
      <c r="E2292" s="55" t="s">
        <v>2575</v>
      </c>
      <c r="F2292" s="49" t="s">
        <v>2576</v>
      </c>
      <c r="G2292" s="36">
        <v>39253</v>
      </c>
      <c r="H2292" s="41" t="s">
        <v>37</v>
      </c>
      <c r="I2292" s="36">
        <v>39539</v>
      </c>
    </row>
    <row r="2293" spans="1:9" ht="33.75" customHeight="1" x14ac:dyDescent="0.25">
      <c r="A2293" s="64" t="s">
        <v>884</v>
      </c>
      <c r="B2293" s="2" t="s">
        <v>444</v>
      </c>
      <c r="C2293" s="2" t="s">
        <v>4894</v>
      </c>
      <c r="D2293" s="45" t="s">
        <v>941</v>
      </c>
      <c r="E2293" s="48" t="s">
        <v>66</v>
      </c>
      <c r="F2293" s="49" t="s">
        <v>1035</v>
      </c>
      <c r="G2293" s="144">
        <v>37912</v>
      </c>
      <c r="H2293" s="42" t="s">
        <v>37</v>
      </c>
      <c r="I2293" s="144">
        <v>38032</v>
      </c>
    </row>
    <row r="2294" spans="1:9" ht="33.75" customHeight="1" x14ac:dyDescent="0.25">
      <c r="A2294" s="64" t="s">
        <v>884</v>
      </c>
      <c r="B2294" s="2" t="s">
        <v>61</v>
      </c>
      <c r="C2294" s="2" t="s">
        <v>347</v>
      </c>
      <c r="D2294" s="45" t="s">
        <v>940</v>
      </c>
      <c r="E2294" s="48" t="s">
        <v>35</v>
      </c>
      <c r="F2294" s="49" t="s">
        <v>281</v>
      </c>
      <c r="G2294" s="144">
        <v>41163</v>
      </c>
      <c r="H2294" s="41" t="s">
        <v>37</v>
      </c>
      <c r="I2294" s="144">
        <v>41395</v>
      </c>
    </row>
    <row r="2295" spans="1:9" ht="33.75" customHeight="1" x14ac:dyDescent="0.25">
      <c r="A2295" s="64" t="s">
        <v>884</v>
      </c>
      <c r="B2295" s="6" t="s">
        <v>128</v>
      </c>
      <c r="C2295" s="6" t="s">
        <v>344</v>
      </c>
      <c r="D2295" s="73" t="s">
        <v>941</v>
      </c>
      <c r="E2295" s="52" t="s">
        <v>3856</v>
      </c>
      <c r="F2295" s="72" t="s">
        <v>1122</v>
      </c>
      <c r="G2295" s="8">
        <v>43551</v>
      </c>
      <c r="H2295" s="41" t="s">
        <v>37</v>
      </c>
      <c r="I2295" s="144">
        <v>43891</v>
      </c>
    </row>
    <row r="2296" spans="1:9" ht="33.75" customHeight="1" x14ac:dyDescent="0.25">
      <c r="A2296" s="64" t="s">
        <v>4895</v>
      </c>
      <c r="B2296" s="2" t="s">
        <v>59</v>
      </c>
      <c r="C2296" s="2" t="s">
        <v>1598</v>
      </c>
      <c r="D2296" s="45" t="s">
        <v>12</v>
      </c>
      <c r="E2296" s="48" t="s">
        <v>460</v>
      </c>
      <c r="F2296" s="49" t="s">
        <v>1258</v>
      </c>
      <c r="G2296" s="144">
        <v>37893</v>
      </c>
      <c r="H2296" s="42" t="s">
        <v>41</v>
      </c>
      <c r="I2296" s="144">
        <v>38047</v>
      </c>
    </row>
    <row r="2297" spans="1:9" ht="33.75" customHeight="1" x14ac:dyDescent="0.25">
      <c r="A2297" s="305" t="s">
        <v>7845</v>
      </c>
      <c r="B2297" s="306" t="s">
        <v>46</v>
      </c>
      <c r="C2297" s="306" t="s">
        <v>7483</v>
      </c>
      <c r="D2297" s="308" t="s">
        <v>940</v>
      </c>
      <c r="E2297" s="309" t="s">
        <v>66</v>
      </c>
      <c r="F2297" s="310" t="s">
        <v>245</v>
      </c>
      <c r="G2297" s="311">
        <v>43594</v>
      </c>
      <c r="H2297" s="69" t="s">
        <v>3797</v>
      </c>
      <c r="I2297" s="311"/>
    </row>
    <row r="2298" spans="1:9" ht="33.75" customHeight="1" x14ac:dyDescent="0.25">
      <c r="A2298" s="64" t="s">
        <v>4162</v>
      </c>
      <c r="B2298" s="2" t="s">
        <v>1075</v>
      </c>
      <c r="C2298" s="20" t="s">
        <v>905</v>
      </c>
      <c r="D2298" s="45" t="s">
        <v>931</v>
      </c>
      <c r="E2298" s="48" t="s">
        <v>792</v>
      </c>
      <c r="F2298" s="49" t="s">
        <v>146</v>
      </c>
      <c r="G2298" s="36">
        <v>42276</v>
      </c>
      <c r="H2298" s="42" t="s">
        <v>41</v>
      </c>
      <c r="I2298" s="36">
        <v>42439</v>
      </c>
    </row>
    <row r="2299" spans="1:9" ht="33.75" customHeight="1" x14ac:dyDescent="0.25">
      <c r="A2299" s="64" t="s">
        <v>4162</v>
      </c>
      <c r="B2299" s="2" t="s">
        <v>1075</v>
      </c>
      <c r="C2299" s="20" t="s">
        <v>905</v>
      </c>
      <c r="D2299" s="45" t="s">
        <v>929</v>
      </c>
      <c r="E2299" s="48" t="s">
        <v>728</v>
      </c>
      <c r="F2299" s="49" t="s">
        <v>983</v>
      </c>
      <c r="G2299" s="36">
        <v>44508</v>
      </c>
      <c r="H2299" s="67" t="s">
        <v>37</v>
      </c>
      <c r="I2299" s="36">
        <v>44866</v>
      </c>
    </row>
    <row r="2300" spans="1:9" ht="33.75" customHeight="1" x14ac:dyDescent="0.25">
      <c r="A2300" s="64" t="s">
        <v>713</v>
      </c>
      <c r="B2300" s="2" t="s">
        <v>68</v>
      </c>
      <c r="C2300" s="20" t="s">
        <v>350</v>
      </c>
      <c r="D2300" s="45" t="s">
        <v>940</v>
      </c>
      <c r="E2300" s="55" t="s">
        <v>82</v>
      </c>
      <c r="F2300" s="49" t="s">
        <v>547</v>
      </c>
      <c r="G2300" s="36">
        <v>39500</v>
      </c>
      <c r="H2300" s="67" t="s">
        <v>37</v>
      </c>
      <c r="I2300" s="36">
        <v>39845</v>
      </c>
    </row>
    <row r="2301" spans="1:9" ht="33.75" customHeight="1" x14ac:dyDescent="0.25">
      <c r="A2301" s="64" t="s">
        <v>713</v>
      </c>
      <c r="B2301" s="2" t="s">
        <v>68</v>
      </c>
      <c r="C2301" s="2" t="s">
        <v>1289</v>
      </c>
      <c r="D2301" s="45" t="s">
        <v>940</v>
      </c>
      <c r="E2301" s="55" t="s">
        <v>82</v>
      </c>
      <c r="F2301" s="49" t="s">
        <v>547</v>
      </c>
      <c r="G2301" s="144">
        <v>41187</v>
      </c>
      <c r="H2301" s="69" t="s">
        <v>3797</v>
      </c>
      <c r="I2301" s="144"/>
    </row>
    <row r="2302" spans="1:9" ht="33.75" customHeight="1" x14ac:dyDescent="0.25">
      <c r="A2302" s="203" t="s">
        <v>713</v>
      </c>
      <c r="B2302" s="204" t="s">
        <v>49</v>
      </c>
      <c r="C2302" s="204" t="s">
        <v>1581</v>
      </c>
      <c r="D2302" s="209" t="s">
        <v>12</v>
      </c>
      <c r="E2302" s="206" t="s">
        <v>66</v>
      </c>
      <c r="F2302" s="180" t="s">
        <v>329</v>
      </c>
      <c r="G2302" s="188">
        <v>43073</v>
      </c>
      <c r="H2302" s="67" t="s">
        <v>37</v>
      </c>
      <c r="I2302" s="188">
        <v>43770</v>
      </c>
    </row>
    <row r="2303" spans="1:9" ht="33.75" customHeight="1" x14ac:dyDescent="0.25">
      <c r="A2303" s="64" t="s">
        <v>713</v>
      </c>
      <c r="B2303" s="2" t="s">
        <v>121</v>
      </c>
      <c r="C2303" s="2" t="s">
        <v>1948</v>
      </c>
      <c r="D2303" s="45" t="s">
        <v>946</v>
      </c>
      <c r="E2303" s="48" t="s">
        <v>696</v>
      </c>
      <c r="F2303" s="49" t="s">
        <v>985</v>
      </c>
      <c r="G2303" s="144">
        <v>37154</v>
      </c>
      <c r="H2303" s="67" t="s">
        <v>37</v>
      </c>
      <c r="I2303" s="144">
        <v>37257</v>
      </c>
    </row>
    <row r="2304" spans="1:9" ht="33.75" customHeight="1" x14ac:dyDescent="0.25">
      <c r="A2304" s="64" t="s">
        <v>2577</v>
      </c>
      <c r="B2304" s="2" t="s">
        <v>68</v>
      </c>
      <c r="C2304" s="20" t="s">
        <v>357</v>
      </c>
      <c r="D2304" s="45" t="s">
        <v>940</v>
      </c>
      <c r="E2304" s="48" t="s">
        <v>35</v>
      </c>
      <c r="F2304" s="49" t="s">
        <v>36</v>
      </c>
      <c r="G2304" s="36">
        <v>39087</v>
      </c>
      <c r="H2304" s="67" t="s">
        <v>37</v>
      </c>
      <c r="I2304" s="36">
        <v>39417</v>
      </c>
    </row>
    <row r="2305" spans="1:9" ht="33.75" customHeight="1" x14ac:dyDescent="0.25">
      <c r="A2305" s="788" t="s">
        <v>9278</v>
      </c>
      <c r="B2305" s="787" t="s">
        <v>77</v>
      </c>
      <c r="C2305" s="787" t="s">
        <v>101</v>
      </c>
      <c r="D2305" s="785" t="s">
        <v>951</v>
      </c>
      <c r="E2305" s="789" t="s">
        <v>1091</v>
      </c>
      <c r="F2305" s="790" t="s">
        <v>736</v>
      </c>
      <c r="G2305" s="786">
        <v>45265</v>
      </c>
      <c r="H2305" s="69" t="s">
        <v>3797</v>
      </c>
      <c r="I2305" s="784"/>
    </row>
    <row r="2306" spans="1:9" ht="33.75" customHeight="1" x14ac:dyDescent="0.25">
      <c r="A2306" s="64" t="s">
        <v>2578</v>
      </c>
      <c r="B2306" s="2" t="s">
        <v>46</v>
      </c>
      <c r="C2306" s="20" t="s">
        <v>6883</v>
      </c>
      <c r="D2306" s="45" t="s">
        <v>929</v>
      </c>
      <c r="E2306" s="55" t="s">
        <v>87</v>
      </c>
      <c r="F2306" s="49" t="s">
        <v>1682</v>
      </c>
      <c r="G2306" s="36">
        <v>40317</v>
      </c>
      <c r="H2306" s="41" t="s">
        <v>37</v>
      </c>
      <c r="I2306" s="36">
        <v>40513</v>
      </c>
    </row>
    <row r="2307" spans="1:9" ht="33.75" customHeight="1" x14ac:dyDescent="0.25">
      <c r="A2307" s="64" t="s">
        <v>4896</v>
      </c>
      <c r="B2307" s="2" t="s">
        <v>186</v>
      </c>
      <c r="C2307" s="2" t="s">
        <v>2233</v>
      </c>
      <c r="D2307" s="45" t="s">
        <v>928</v>
      </c>
      <c r="E2307" s="48" t="s">
        <v>920</v>
      </c>
      <c r="F2307" s="49" t="s">
        <v>4396</v>
      </c>
      <c r="G2307" s="144">
        <v>36437</v>
      </c>
      <c r="H2307" s="41" t="s">
        <v>37</v>
      </c>
      <c r="I2307" s="144">
        <v>37438</v>
      </c>
    </row>
    <row r="2308" spans="1:9" ht="33.75" customHeight="1" x14ac:dyDescent="0.25">
      <c r="A2308" s="64" t="s">
        <v>6546</v>
      </c>
      <c r="B2308" s="2" t="s">
        <v>1054</v>
      </c>
      <c r="C2308" s="2" t="s">
        <v>6547</v>
      </c>
      <c r="D2308" s="45" t="s">
        <v>942</v>
      </c>
      <c r="E2308" s="48" t="s">
        <v>79</v>
      </c>
      <c r="F2308" s="49" t="s">
        <v>6548</v>
      </c>
      <c r="G2308" s="144">
        <v>42502</v>
      </c>
      <c r="H2308" s="67" t="s">
        <v>37</v>
      </c>
      <c r="I2308" s="144">
        <v>42736</v>
      </c>
    </row>
    <row r="2309" spans="1:9" ht="33.75" customHeight="1" x14ac:dyDescent="0.25">
      <c r="A2309" s="64" t="s">
        <v>2579</v>
      </c>
      <c r="B2309" s="2" t="s">
        <v>1355</v>
      </c>
      <c r="C2309" s="20" t="s">
        <v>348</v>
      </c>
      <c r="D2309" s="45" t="s">
        <v>929</v>
      </c>
      <c r="E2309" s="55" t="s">
        <v>301</v>
      </c>
      <c r="F2309" s="49" t="s">
        <v>221</v>
      </c>
      <c r="G2309" s="36">
        <v>39547</v>
      </c>
      <c r="H2309" s="41" t="s">
        <v>37</v>
      </c>
      <c r="I2309" s="36">
        <v>39753</v>
      </c>
    </row>
    <row r="2310" spans="1:9" ht="33.75" customHeight="1" x14ac:dyDescent="0.25">
      <c r="A2310" s="64" t="s">
        <v>2579</v>
      </c>
      <c r="B2310" s="828" t="s">
        <v>110</v>
      </c>
      <c r="C2310" s="829" t="s">
        <v>7374</v>
      </c>
      <c r="D2310" s="830" t="s">
        <v>940</v>
      </c>
      <c r="E2310" s="832" t="s">
        <v>72</v>
      </c>
      <c r="F2310" s="831" t="s">
        <v>99</v>
      </c>
      <c r="G2310" s="784">
        <v>44516</v>
      </c>
      <c r="H2310" s="41" t="s">
        <v>37</v>
      </c>
      <c r="I2310" s="784">
        <v>44986</v>
      </c>
    </row>
    <row r="2311" spans="1:9" ht="33.75" customHeight="1" x14ac:dyDescent="0.25">
      <c r="A2311" s="74" t="s">
        <v>6720</v>
      </c>
      <c r="B2311" s="6" t="s">
        <v>121</v>
      </c>
      <c r="C2311" s="6" t="s">
        <v>101</v>
      </c>
      <c r="D2311" s="73" t="s">
        <v>929</v>
      </c>
      <c r="E2311" s="52" t="s">
        <v>87</v>
      </c>
      <c r="F2311" s="72" t="s">
        <v>149</v>
      </c>
      <c r="G2311" s="8">
        <v>42634</v>
      </c>
      <c r="H2311" s="41" t="s">
        <v>37</v>
      </c>
      <c r="I2311" s="36">
        <v>42864</v>
      </c>
    </row>
    <row r="2312" spans="1:9" ht="33.75" customHeight="1" x14ac:dyDescent="0.25">
      <c r="A2312" s="64" t="s">
        <v>4897</v>
      </c>
      <c r="B2312" s="2" t="s">
        <v>186</v>
      </c>
      <c r="C2312" s="20" t="s">
        <v>101</v>
      </c>
      <c r="D2312" s="45" t="s">
        <v>953</v>
      </c>
      <c r="E2312" s="48" t="s">
        <v>57</v>
      </c>
      <c r="F2312" s="49" t="s">
        <v>58</v>
      </c>
      <c r="G2312" s="144">
        <v>38490</v>
      </c>
      <c r="H2312" s="41" t="s">
        <v>37</v>
      </c>
      <c r="I2312" s="144">
        <v>38749</v>
      </c>
    </row>
    <row r="2313" spans="1:9" ht="33.75" customHeight="1" x14ac:dyDescent="0.25">
      <c r="A2313" s="64" t="s">
        <v>4898</v>
      </c>
      <c r="B2313" s="2" t="s">
        <v>1039</v>
      </c>
      <c r="C2313" s="2" t="s">
        <v>859</v>
      </c>
      <c r="D2313" s="45" t="s">
        <v>650</v>
      </c>
      <c r="E2313" s="48" t="s">
        <v>155</v>
      </c>
      <c r="F2313" s="49" t="s">
        <v>4617</v>
      </c>
      <c r="G2313" s="144">
        <v>36181</v>
      </c>
      <c r="H2313" s="42" t="s">
        <v>37</v>
      </c>
      <c r="I2313" s="144">
        <v>36661</v>
      </c>
    </row>
    <row r="2314" spans="1:9" ht="33.75" customHeight="1" x14ac:dyDescent="0.25">
      <c r="A2314" s="64" t="s">
        <v>265</v>
      </c>
      <c r="B2314" s="2" t="s">
        <v>226</v>
      </c>
      <c r="C2314" s="2" t="s">
        <v>95</v>
      </c>
      <c r="D2314" s="45" t="s">
        <v>940</v>
      </c>
      <c r="E2314" s="48" t="s">
        <v>176</v>
      </c>
      <c r="F2314" s="49" t="s">
        <v>216</v>
      </c>
      <c r="G2314" s="144">
        <v>40983</v>
      </c>
      <c r="H2314" s="42" t="s">
        <v>37</v>
      </c>
      <c r="I2314" s="144">
        <v>41456</v>
      </c>
    </row>
    <row r="2315" spans="1:9" ht="33.75" customHeight="1" x14ac:dyDescent="0.25">
      <c r="A2315" s="74" t="s">
        <v>6725</v>
      </c>
      <c r="B2315" s="6" t="s">
        <v>710</v>
      </c>
      <c r="C2315" s="6" t="s">
        <v>101</v>
      </c>
      <c r="D2315" s="45" t="s">
        <v>946</v>
      </c>
      <c r="E2315" s="52" t="s">
        <v>74</v>
      </c>
      <c r="F2315" s="72" t="s">
        <v>135</v>
      </c>
      <c r="G2315" s="8">
        <v>42710</v>
      </c>
      <c r="H2315" s="42" t="s">
        <v>37</v>
      </c>
      <c r="I2315" s="144">
        <v>42826</v>
      </c>
    </row>
    <row r="2316" spans="1:9" ht="33.75" customHeight="1" x14ac:dyDescent="0.25">
      <c r="A2316" s="64" t="s">
        <v>1642</v>
      </c>
      <c r="B2316" s="2" t="s">
        <v>54</v>
      </c>
      <c r="C2316" s="9" t="s">
        <v>344</v>
      </c>
      <c r="D2316" s="45" t="s">
        <v>940</v>
      </c>
      <c r="E2316" s="55" t="s">
        <v>66</v>
      </c>
      <c r="F2316" s="49" t="s">
        <v>585</v>
      </c>
      <c r="G2316" s="31">
        <v>41815</v>
      </c>
      <c r="H2316" s="42" t="s">
        <v>37</v>
      </c>
      <c r="I2316" s="144">
        <v>42186</v>
      </c>
    </row>
    <row r="2317" spans="1:9" ht="33.75" customHeight="1" x14ac:dyDescent="0.25">
      <c r="A2317" s="64" t="s">
        <v>2081</v>
      </c>
      <c r="B2317" s="2" t="s">
        <v>2082</v>
      </c>
      <c r="C2317" s="20" t="s">
        <v>1099</v>
      </c>
      <c r="D2317" s="45" t="s">
        <v>12</v>
      </c>
      <c r="E2317" s="55" t="s">
        <v>66</v>
      </c>
      <c r="F2317" s="49" t="s">
        <v>215</v>
      </c>
      <c r="G2317" s="36">
        <v>39679</v>
      </c>
      <c r="H2317" s="42" t="s">
        <v>37</v>
      </c>
      <c r="I2317" s="144">
        <v>39965</v>
      </c>
    </row>
    <row r="2318" spans="1:9" ht="33.75" customHeight="1" x14ac:dyDescent="0.25">
      <c r="A2318" s="88" t="s">
        <v>6827</v>
      </c>
      <c r="B2318" s="96" t="s">
        <v>44</v>
      </c>
      <c r="C2318" s="96" t="s">
        <v>160</v>
      </c>
      <c r="D2318" s="97" t="s">
        <v>650</v>
      </c>
      <c r="E2318" s="89" t="s">
        <v>155</v>
      </c>
      <c r="F2318" s="89" t="s">
        <v>6828</v>
      </c>
      <c r="G2318" s="140">
        <v>42779</v>
      </c>
      <c r="H2318" s="69" t="s">
        <v>3797</v>
      </c>
      <c r="I2318" s="104"/>
    </row>
    <row r="2319" spans="1:9" ht="33.75" customHeight="1" x14ac:dyDescent="0.25">
      <c r="A2319" s="834" t="s">
        <v>8792</v>
      </c>
      <c r="B2319" s="836" t="s">
        <v>46</v>
      </c>
      <c r="C2319" s="836" t="s">
        <v>351</v>
      </c>
      <c r="D2319" s="864" t="s">
        <v>940</v>
      </c>
      <c r="E2319" s="858" t="s">
        <v>82</v>
      </c>
      <c r="F2319" s="865" t="s">
        <v>7782</v>
      </c>
      <c r="G2319" s="837">
        <v>44550</v>
      </c>
      <c r="H2319" s="67" t="s">
        <v>37</v>
      </c>
      <c r="I2319" s="791">
        <v>45078</v>
      </c>
    </row>
    <row r="2320" spans="1:9" ht="33.75" customHeight="1" x14ac:dyDescent="0.25">
      <c r="A2320" s="788" t="s">
        <v>8954</v>
      </c>
      <c r="B2320" s="787" t="s">
        <v>59</v>
      </c>
      <c r="C2320" s="787" t="s">
        <v>101</v>
      </c>
      <c r="D2320" s="785" t="s">
        <v>942</v>
      </c>
      <c r="E2320" s="789" t="s">
        <v>79</v>
      </c>
      <c r="F2320" s="790" t="s">
        <v>7195</v>
      </c>
      <c r="G2320" s="786">
        <v>44809</v>
      </c>
      <c r="H2320" s="67" t="s">
        <v>37</v>
      </c>
      <c r="I2320" s="791">
        <v>45078</v>
      </c>
    </row>
    <row r="2321" spans="1:9" ht="33.75" customHeight="1" x14ac:dyDescent="0.25">
      <c r="A2321" s="200" t="s">
        <v>2580</v>
      </c>
      <c r="B2321" s="201" t="s">
        <v>113</v>
      </c>
      <c r="C2321" s="201" t="s">
        <v>351</v>
      </c>
      <c r="D2321" s="199" t="s">
        <v>4302</v>
      </c>
      <c r="E2321" s="202" t="s">
        <v>82</v>
      </c>
      <c r="F2321" s="202" t="s">
        <v>6677</v>
      </c>
      <c r="G2321" s="195">
        <v>43018</v>
      </c>
      <c r="H2321" s="67" t="s">
        <v>37</v>
      </c>
      <c r="I2321" s="188">
        <v>43276</v>
      </c>
    </row>
    <row r="2322" spans="1:9" ht="33.75" customHeight="1" x14ac:dyDescent="0.25">
      <c r="A2322" s="64" t="s">
        <v>2580</v>
      </c>
      <c r="B2322" s="2" t="s">
        <v>49</v>
      </c>
      <c r="C2322" s="20" t="s">
        <v>95</v>
      </c>
      <c r="D2322" s="45" t="s">
        <v>940</v>
      </c>
      <c r="E2322" s="48" t="s">
        <v>176</v>
      </c>
      <c r="F2322" s="49" t="s">
        <v>656</v>
      </c>
      <c r="G2322" s="36">
        <v>40276</v>
      </c>
      <c r="H2322" s="41" t="s">
        <v>37</v>
      </c>
      <c r="I2322" s="36">
        <v>43525</v>
      </c>
    </row>
    <row r="2323" spans="1:9" ht="33.75" customHeight="1" x14ac:dyDescent="0.25">
      <c r="A2323" s="804" t="s">
        <v>4899</v>
      </c>
      <c r="B2323" s="799" t="s">
        <v>128</v>
      </c>
      <c r="C2323" s="799" t="s">
        <v>351</v>
      </c>
      <c r="D2323" s="869" t="s">
        <v>12</v>
      </c>
      <c r="E2323" s="801" t="s">
        <v>1940</v>
      </c>
      <c r="F2323" s="802" t="s">
        <v>2033</v>
      </c>
      <c r="G2323" s="803">
        <v>44314</v>
      </c>
      <c r="H2323" s="41" t="s">
        <v>37</v>
      </c>
      <c r="I2323" s="784">
        <v>44562</v>
      </c>
    </row>
    <row r="2324" spans="1:9" ht="33.75" customHeight="1" x14ac:dyDescent="0.25">
      <c r="A2324" s="64" t="s">
        <v>4899</v>
      </c>
      <c r="B2324" s="2" t="s">
        <v>186</v>
      </c>
      <c r="C2324" s="20" t="s">
        <v>95</v>
      </c>
      <c r="D2324" s="45" t="s">
        <v>940</v>
      </c>
      <c r="E2324" s="48" t="s">
        <v>782</v>
      </c>
      <c r="F2324" s="49" t="s">
        <v>3998</v>
      </c>
      <c r="G2324" s="144">
        <v>37294</v>
      </c>
      <c r="H2324" s="41" t="s">
        <v>37</v>
      </c>
      <c r="I2324" s="144">
        <v>37469</v>
      </c>
    </row>
    <row r="2325" spans="1:9" ht="33.75" customHeight="1" x14ac:dyDescent="0.25">
      <c r="A2325" s="64" t="s">
        <v>4899</v>
      </c>
      <c r="B2325" s="2" t="s">
        <v>46</v>
      </c>
      <c r="C2325" s="20" t="s">
        <v>350</v>
      </c>
      <c r="D2325" s="45" t="s">
        <v>953</v>
      </c>
      <c r="E2325" s="48" t="s">
        <v>74</v>
      </c>
      <c r="F2325" s="49" t="s">
        <v>1023</v>
      </c>
      <c r="G2325" s="144">
        <v>38895</v>
      </c>
      <c r="H2325" s="41" t="s">
        <v>37</v>
      </c>
      <c r="I2325" s="144">
        <v>39036</v>
      </c>
    </row>
    <row r="2326" spans="1:9" ht="33.75" customHeight="1" x14ac:dyDescent="0.25">
      <c r="A2326" s="64" t="s">
        <v>1656</v>
      </c>
      <c r="B2326" s="2" t="s">
        <v>68</v>
      </c>
      <c r="C2326" s="20" t="s">
        <v>95</v>
      </c>
      <c r="D2326" s="45" t="s">
        <v>940</v>
      </c>
      <c r="E2326" s="48" t="s">
        <v>253</v>
      </c>
      <c r="F2326" s="49" t="s">
        <v>267</v>
      </c>
      <c r="G2326" s="144">
        <v>37945</v>
      </c>
      <c r="H2326" s="41" t="s">
        <v>37</v>
      </c>
      <c r="I2326" s="144">
        <v>38261</v>
      </c>
    </row>
    <row r="2327" spans="1:9" ht="33.75" customHeight="1" x14ac:dyDescent="0.25">
      <c r="A2327" s="64" t="s">
        <v>1656</v>
      </c>
      <c r="B2327" s="2" t="s">
        <v>186</v>
      </c>
      <c r="C2327" s="2" t="s">
        <v>6851</v>
      </c>
      <c r="D2327" s="45" t="s">
        <v>951</v>
      </c>
      <c r="E2327" s="48" t="s">
        <v>394</v>
      </c>
      <c r="F2327" s="49" t="s">
        <v>256</v>
      </c>
      <c r="G2327" s="144">
        <v>37816</v>
      </c>
      <c r="H2327" s="41" t="s">
        <v>37</v>
      </c>
      <c r="I2327" s="144">
        <v>38091</v>
      </c>
    </row>
    <row r="2328" spans="1:9" ht="33.75" customHeight="1" x14ac:dyDescent="0.25">
      <c r="A2328" s="526" t="s">
        <v>1656</v>
      </c>
      <c r="B2328" s="525" t="s">
        <v>29</v>
      </c>
      <c r="C2328" s="525"/>
      <c r="D2328" s="527" t="s">
        <v>650</v>
      </c>
      <c r="E2328" s="503" t="s">
        <v>155</v>
      </c>
      <c r="F2328" s="503" t="s">
        <v>8148</v>
      </c>
      <c r="G2328" s="524">
        <v>44015</v>
      </c>
      <c r="H2328" s="41" t="s">
        <v>37</v>
      </c>
      <c r="I2328" s="498">
        <v>44963</v>
      </c>
    </row>
    <row r="2329" spans="1:9" ht="33.75" customHeight="1" x14ac:dyDescent="0.25">
      <c r="A2329" s="64" t="s">
        <v>1656</v>
      </c>
      <c r="B2329" s="2" t="s">
        <v>46</v>
      </c>
      <c r="C2329" s="2" t="s">
        <v>30</v>
      </c>
      <c r="D2329" s="45" t="s">
        <v>914</v>
      </c>
      <c r="E2329" s="48" t="s">
        <v>65</v>
      </c>
      <c r="F2329" s="49" t="s">
        <v>4818</v>
      </c>
      <c r="G2329" s="144">
        <v>38105</v>
      </c>
      <c r="H2329" s="42" t="s">
        <v>37</v>
      </c>
      <c r="I2329" s="144">
        <v>38322</v>
      </c>
    </row>
    <row r="2330" spans="1:9" ht="33.75" customHeight="1" x14ac:dyDescent="0.25">
      <c r="A2330" s="64" t="s">
        <v>1656</v>
      </c>
      <c r="B2330" s="2" t="s">
        <v>61</v>
      </c>
      <c r="C2330" s="6" t="s">
        <v>347</v>
      </c>
      <c r="D2330" s="45" t="s">
        <v>1653</v>
      </c>
      <c r="E2330" s="52" t="s">
        <v>920</v>
      </c>
      <c r="F2330" s="49" t="s">
        <v>133</v>
      </c>
      <c r="G2330" s="8">
        <v>41547</v>
      </c>
      <c r="H2330" s="41" t="s">
        <v>37</v>
      </c>
      <c r="I2330" s="8">
        <v>41779</v>
      </c>
    </row>
    <row r="2331" spans="1:9" ht="33.75" customHeight="1" x14ac:dyDescent="0.25">
      <c r="A2331" s="64" t="s">
        <v>2581</v>
      </c>
      <c r="B2331" s="2" t="s">
        <v>3478</v>
      </c>
      <c r="C2331" s="2" t="s">
        <v>345</v>
      </c>
      <c r="D2331" s="45" t="s">
        <v>940</v>
      </c>
      <c r="E2331" s="48" t="s">
        <v>72</v>
      </c>
      <c r="F2331" s="49" t="s">
        <v>99</v>
      </c>
      <c r="G2331" s="144">
        <v>38691</v>
      </c>
      <c r="H2331" s="67" t="s">
        <v>37</v>
      </c>
      <c r="I2331" s="144">
        <v>38869</v>
      </c>
    </row>
    <row r="2332" spans="1:9" ht="33.75" customHeight="1" x14ac:dyDescent="0.25">
      <c r="A2332" s="64" t="s">
        <v>2581</v>
      </c>
      <c r="B2332" s="2" t="s">
        <v>2041</v>
      </c>
      <c r="C2332" s="20" t="s">
        <v>344</v>
      </c>
      <c r="D2332" s="45" t="s">
        <v>12</v>
      </c>
      <c r="E2332" s="55" t="s">
        <v>66</v>
      </c>
      <c r="F2332" s="49" t="s">
        <v>170</v>
      </c>
      <c r="G2332" s="36">
        <v>40137</v>
      </c>
      <c r="H2332" s="67" t="s">
        <v>37</v>
      </c>
      <c r="I2332" s="36">
        <v>40330</v>
      </c>
    </row>
    <row r="2333" spans="1:9" ht="33.75" customHeight="1" x14ac:dyDescent="0.25">
      <c r="A2333" s="64" t="s">
        <v>2581</v>
      </c>
      <c r="B2333" s="2" t="s">
        <v>1990</v>
      </c>
      <c r="C2333" s="20" t="s">
        <v>1598</v>
      </c>
      <c r="D2333" s="45" t="s">
        <v>650</v>
      </c>
      <c r="E2333" s="55" t="s">
        <v>155</v>
      </c>
      <c r="F2333" s="49" t="s">
        <v>2065</v>
      </c>
      <c r="G2333" s="36">
        <v>39565</v>
      </c>
      <c r="H2333" s="43" t="s">
        <v>41</v>
      </c>
      <c r="I2333" s="36">
        <v>41001</v>
      </c>
    </row>
    <row r="2334" spans="1:9" ht="33.75" customHeight="1" x14ac:dyDescent="0.25">
      <c r="A2334" s="705" t="s">
        <v>2581</v>
      </c>
      <c r="B2334" s="706" t="s">
        <v>1350</v>
      </c>
      <c r="C2334" s="709" t="s">
        <v>8422</v>
      </c>
      <c r="D2334" s="701" t="s">
        <v>8423</v>
      </c>
      <c r="E2334" s="718" t="s">
        <v>7460</v>
      </c>
      <c r="F2334" s="707" t="s">
        <v>8424</v>
      </c>
      <c r="G2334" s="678">
        <v>44201</v>
      </c>
      <c r="H2334" s="43" t="s">
        <v>37</v>
      </c>
      <c r="I2334" s="678">
        <v>44348</v>
      </c>
    </row>
    <row r="2335" spans="1:9" ht="33.75" customHeight="1" x14ac:dyDescent="0.25">
      <c r="A2335" s="64" t="s">
        <v>1801</v>
      </c>
      <c r="B2335" s="2" t="s">
        <v>109</v>
      </c>
      <c r="C2335" s="20" t="s">
        <v>344</v>
      </c>
      <c r="D2335" s="45" t="s">
        <v>12</v>
      </c>
      <c r="E2335" s="55" t="s">
        <v>235</v>
      </c>
      <c r="F2335" s="49" t="s">
        <v>236</v>
      </c>
      <c r="G2335" s="38">
        <v>39547</v>
      </c>
      <c r="H2335" s="67" t="s">
        <v>37</v>
      </c>
      <c r="I2335" s="38">
        <v>39759</v>
      </c>
    </row>
    <row r="2336" spans="1:9" ht="33.75" customHeight="1" x14ac:dyDescent="0.25">
      <c r="A2336" s="64" t="s">
        <v>1801</v>
      </c>
      <c r="B2336" s="2" t="s">
        <v>109</v>
      </c>
      <c r="C2336" s="20" t="s">
        <v>344</v>
      </c>
      <c r="D2336" s="45" t="s">
        <v>12</v>
      </c>
      <c r="E2336" s="55" t="s">
        <v>235</v>
      </c>
      <c r="F2336" s="49" t="s">
        <v>236</v>
      </c>
      <c r="G2336" s="36">
        <v>40835</v>
      </c>
      <c r="H2336" s="67" t="s">
        <v>37</v>
      </c>
      <c r="I2336" s="36">
        <v>41061</v>
      </c>
    </row>
    <row r="2337" spans="1:9" ht="33.75" customHeight="1" x14ac:dyDescent="0.25">
      <c r="A2337" s="88" t="s">
        <v>1801</v>
      </c>
      <c r="B2337" s="96" t="s">
        <v>54</v>
      </c>
      <c r="C2337" s="96" t="s">
        <v>101</v>
      </c>
      <c r="D2337" s="45" t="s">
        <v>946</v>
      </c>
      <c r="E2337" s="98" t="s">
        <v>688</v>
      </c>
      <c r="F2337" s="89" t="s">
        <v>38</v>
      </c>
      <c r="G2337" s="140">
        <v>42696</v>
      </c>
      <c r="H2337" s="67" t="s">
        <v>37</v>
      </c>
      <c r="I2337" s="87">
        <v>42826</v>
      </c>
    </row>
    <row r="2338" spans="1:9" ht="33.75" customHeight="1" x14ac:dyDescent="0.25">
      <c r="A2338" s="788" t="s">
        <v>1801</v>
      </c>
      <c r="B2338" s="787" t="s">
        <v>110</v>
      </c>
      <c r="C2338" s="787" t="s">
        <v>101</v>
      </c>
      <c r="D2338" s="785" t="s">
        <v>948</v>
      </c>
      <c r="E2338" s="789" t="s">
        <v>623</v>
      </c>
      <c r="F2338" s="790" t="s">
        <v>9236</v>
      </c>
      <c r="G2338" s="786">
        <v>45070</v>
      </c>
      <c r="H2338" s="805" t="s">
        <v>3797</v>
      </c>
      <c r="I2338" s="784"/>
    </row>
    <row r="2339" spans="1:9" ht="33.75" customHeight="1" x14ac:dyDescent="0.25">
      <c r="A2339" s="64" t="s">
        <v>1801</v>
      </c>
      <c r="B2339" s="2" t="s">
        <v>110</v>
      </c>
      <c r="C2339" s="6" t="s">
        <v>1802</v>
      </c>
      <c r="D2339" s="45" t="s">
        <v>929</v>
      </c>
      <c r="E2339" s="52" t="s">
        <v>65</v>
      </c>
      <c r="F2339" s="49" t="s">
        <v>1803</v>
      </c>
      <c r="G2339" s="8">
        <v>41932</v>
      </c>
      <c r="H2339" s="42" t="s">
        <v>37</v>
      </c>
      <c r="I2339" s="8">
        <v>41943</v>
      </c>
    </row>
    <row r="2340" spans="1:9" ht="33.75" customHeight="1" x14ac:dyDescent="0.25">
      <c r="A2340" s="64" t="s">
        <v>1801</v>
      </c>
      <c r="B2340" s="2" t="s">
        <v>110</v>
      </c>
      <c r="C2340" s="6" t="s">
        <v>1802</v>
      </c>
      <c r="D2340" s="45" t="s">
        <v>929</v>
      </c>
      <c r="E2340" s="52" t="s">
        <v>65</v>
      </c>
      <c r="F2340" s="49" t="s">
        <v>1803</v>
      </c>
      <c r="G2340" s="8">
        <v>42032</v>
      </c>
      <c r="H2340" s="41" t="s">
        <v>37</v>
      </c>
      <c r="I2340" s="8">
        <v>42064</v>
      </c>
    </row>
    <row r="2341" spans="1:9" ht="33.75" customHeight="1" x14ac:dyDescent="0.25">
      <c r="A2341" s="64" t="s">
        <v>1801</v>
      </c>
      <c r="B2341" s="2" t="s">
        <v>68</v>
      </c>
      <c r="C2341" s="2" t="s">
        <v>4443</v>
      </c>
      <c r="D2341" s="45" t="s">
        <v>951</v>
      </c>
      <c r="E2341" s="48" t="s">
        <v>394</v>
      </c>
      <c r="F2341" s="49" t="s">
        <v>38</v>
      </c>
      <c r="G2341" s="144">
        <v>37032</v>
      </c>
      <c r="H2341" s="41" t="s">
        <v>37</v>
      </c>
      <c r="I2341" s="144">
        <v>37372</v>
      </c>
    </row>
    <row r="2342" spans="1:9" ht="33.75" customHeight="1" x14ac:dyDescent="0.25">
      <c r="A2342" s="694" t="s">
        <v>1801</v>
      </c>
      <c r="B2342" s="686" t="s">
        <v>2082</v>
      </c>
      <c r="C2342" s="686" t="s">
        <v>101</v>
      </c>
      <c r="D2342" s="695" t="s">
        <v>936</v>
      </c>
      <c r="E2342" s="696" t="s">
        <v>74</v>
      </c>
      <c r="F2342" s="697" t="s">
        <v>670</v>
      </c>
      <c r="G2342" s="687">
        <v>44098</v>
      </c>
      <c r="H2342" s="41" t="s">
        <v>37</v>
      </c>
      <c r="I2342" s="685">
        <v>44562</v>
      </c>
    </row>
    <row r="2343" spans="1:9" ht="33.75" customHeight="1" x14ac:dyDescent="0.25">
      <c r="A2343" s="577" t="s">
        <v>1801</v>
      </c>
      <c r="B2343" s="582" t="s">
        <v>64</v>
      </c>
      <c r="C2343" s="582" t="s">
        <v>6644</v>
      </c>
      <c r="D2343" s="581" t="s">
        <v>4302</v>
      </c>
      <c r="E2343" s="576" t="s">
        <v>318</v>
      </c>
      <c r="F2343" s="575" t="s">
        <v>7341</v>
      </c>
      <c r="G2343" s="578">
        <v>44104</v>
      </c>
      <c r="H2343" s="41" t="s">
        <v>37</v>
      </c>
      <c r="I2343" s="584">
        <v>44562</v>
      </c>
    </row>
    <row r="2344" spans="1:9" ht="33.75" customHeight="1" x14ac:dyDescent="0.25">
      <c r="A2344" s="286" t="s">
        <v>1801</v>
      </c>
      <c r="B2344" s="21" t="s">
        <v>128</v>
      </c>
      <c r="C2344" s="21" t="s">
        <v>346</v>
      </c>
      <c r="D2344" s="287" t="s">
        <v>12</v>
      </c>
      <c r="E2344" s="284" t="s">
        <v>7486</v>
      </c>
      <c r="F2344" s="285" t="s">
        <v>1925</v>
      </c>
      <c r="G2344" s="22">
        <v>43965</v>
      </c>
      <c r="H2344" s="41" t="s">
        <v>37</v>
      </c>
      <c r="I2344" s="144">
        <v>44256</v>
      </c>
    </row>
    <row r="2345" spans="1:9" ht="33.75" customHeight="1" x14ac:dyDescent="0.25">
      <c r="A2345" s="64" t="s">
        <v>1801</v>
      </c>
      <c r="B2345" s="2" t="s">
        <v>29</v>
      </c>
      <c r="C2345" s="2" t="s">
        <v>345</v>
      </c>
      <c r="D2345" s="45" t="s">
        <v>941</v>
      </c>
      <c r="E2345" s="48" t="s">
        <v>3856</v>
      </c>
      <c r="F2345" s="49" t="s">
        <v>99</v>
      </c>
      <c r="G2345" s="144">
        <v>38036</v>
      </c>
      <c r="H2345" s="41" t="s">
        <v>37</v>
      </c>
      <c r="I2345" s="144">
        <v>38245</v>
      </c>
    </row>
    <row r="2346" spans="1:9" ht="33.75" customHeight="1" x14ac:dyDescent="0.25">
      <c r="A2346" s="827" t="s">
        <v>1801</v>
      </c>
      <c r="B2346" s="828" t="s">
        <v>29</v>
      </c>
      <c r="C2346" s="828" t="s">
        <v>1598</v>
      </c>
      <c r="D2346" s="981" t="s">
        <v>12</v>
      </c>
      <c r="E2346" s="851" t="s">
        <v>1940</v>
      </c>
      <c r="F2346" s="831" t="s">
        <v>2033</v>
      </c>
      <c r="G2346" s="791">
        <v>43150</v>
      </c>
      <c r="H2346" s="990" t="s">
        <v>41</v>
      </c>
      <c r="I2346" s="791">
        <v>43262</v>
      </c>
    </row>
    <row r="2347" spans="1:9" ht="33.75" customHeight="1" x14ac:dyDescent="0.25">
      <c r="A2347" s="64" t="s">
        <v>1801</v>
      </c>
      <c r="B2347" s="2" t="s">
        <v>46</v>
      </c>
      <c r="C2347" s="2" t="s">
        <v>2055</v>
      </c>
      <c r="D2347" s="45" t="s">
        <v>940</v>
      </c>
      <c r="E2347" s="48" t="s">
        <v>66</v>
      </c>
      <c r="F2347" s="49" t="s">
        <v>1458</v>
      </c>
      <c r="G2347" s="144">
        <v>36066</v>
      </c>
      <c r="H2347" s="41" t="s">
        <v>37</v>
      </c>
      <c r="I2347" s="144">
        <v>43262</v>
      </c>
    </row>
    <row r="2348" spans="1:9" ht="33.75" customHeight="1" x14ac:dyDescent="0.25">
      <c r="A2348" s="115" t="s">
        <v>1801</v>
      </c>
      <c r="B2348" s="106" t="s">
        <v>46</v>
      </c>
      <c r="C2348" s="106" t="s">
        <v>101</v>
      </c>
      <c r="D2348" s="112" t="s">
        <v>951</v>
      </c>
      <c r="E2348" s="113" t="s">
        <v>134</v>
      </c>
      <c r="F2348" s="114" t="s">
        <v>398</v>
      </c>
      <c r="G2348" s="142">
        <v>42590</v>
      </c>
      <c r="H2348" s="41" t="s">
        <v>37</v>
      </c>
      <c r="I2348" s="104">
        <v>42822</v>
      </c>
    </row>
    <row r="2349" spans="1:9" ht="33.75" customHeight="1" x14ac:dyDescent="0.25">
      <c r="A2349" s="88" t="s">
        <v>1801</v>
      </c>
      <c r="B2349" s="96" t="s">
        <v>5046</v>
      </c>
      <c r="C2349" s="96" t="s">
        <v>347</v>
      </c>
      <c r="D2349" s="97" t="s">
        <v>934</v>
      </c>
      <c r="E2349" s="98" t="s">
        <v>66</v>
      </c>
      <c r="F2349" s="89" t="s">
        <v>6557</v>
      </c>
      <c r="G2349" s="140">
        <v>42926</v>
      </c>
      <c r="H2349" s="41" t="s">
        <v>37</v>
      </c>
      <c r="I2349" s="104">
        <v>43525</v>
      </c>
    </row>
    <row r="2350" spans="1:9" ht="33.75" customHeight="1" x14ac:dyDescent="0.25">
      <c r="A2350" s="183" t="s">
        <v>1801</v>
      </c>
      <c r="B2350" s="184" t="s">
        <v>49</v>
      </c>
      <c r="C2350" s="184" t="s">
        <v>101</v>
      </c>
      <c r="D2350" s="182" t="s">
        <v>928</v>
      </c>
      <c r="E2350" s="186" t="s">
        <v>124</v>
      </c>
      <c r="F2350" s="187" t="s">
        <v>127</v>
      </c>
      <c r="G2350" s="185">
        <v>42851</v>
      </c>
      <c r="H2350" s="41" t="s">
        <v>37</v>
      </c>
      <c r="I2350" s="188">
        <v>43070</v>
      </c>
    </row>
    <row r="2351" spans="1:9" ht="33.75" customHeight="1" x14ac:dyDescent="0.25">
      <c r="A2351" s="64" t="s">
        <v>1801</v>
      </c>
      <c r="B2351" s="2" t="s">
        <v>213</v>
      </c>
      <c r="C2351" s="20" t="s">
        <v>350</v>
      </c>
      <c r="D2351" s="45" t="s">
        <v>951</v>
      </c>
      <c r="E2351" s="48" t="s">
        <v>134</v>
      </c>
      <c r="F2351" s="49" t="s">
        <v>722</v>
      </c>
      <c r="G2351" s="144">
        <v>36780</v>
      </c>
      <c r="H2351" s="67" t="s">
        <v>37</v>
      </c>
      <c r="I2351" s="144">
        <v>37014</v>
      </c>
    </row>
    <row r="2352" spans="1:9" ht="33.75" customHeight="1" x14ac:dyDescent="0.25">
      <c r="A2352" s="64" t="s">
        <v>1801</v>
      </c>
      <c r="B2352" s="2" t="s">
        <v>2585</v>
      </c>
      <c r="C2352" s="20" t="s">
        <v>1995</v>
      </c>
      <c r="D2352" s="45" t="s">
        <v>940</v>
      </c>
      <c r="E2352" s="55" t="s">
        <v>43</v>
      </c>
      <c r="F2352" s="49" t="s">
        <v>1823</v>
      </c>
      <c r="G2352" s="36">
        <v>40808</v>
      </c>
      <c r="H2352" s="41" t="s">
        <v>37</v>
      </c>
      <c r="I2352" s="36">
        <v>41183</v>
      </c>
    </row>
    <row r="2353" spans="1:9" ht="33.75" customHeight="1" x14ac:dyDescent="0.25">
      <c r="A2353" s="64" t="s">
        <v>1801</v>
      </c>
      <c r="B2353" s="2" t="s">
        <v>94</v>
      </c>
      <c r="C2353" s="20" t="s">
        <v>348</v>
      </c>
      <c r="D2353" s="45" t="s">
        <v>943</v>
      </c>
      <c r="E2353" s="48" t="s">
        <v>912</v>
      </c>
      <c r="F2353" s="49" t="s">
        <v>913</v>
      </c>
      <c r="G2353" s="144">
        <v>37599</v>
      </c>
      <c r="H2353" s="42" t="s">
        <v>37</v>
      </c>
      <c r="I2353" s="144">
        <v>38200</v>
      </c>
    </row>
    <row r="2354" spans="1:9" ht="33.75" customHeight="1" x14ac:dyDescent="0.25">
      <c r="A2354" s="64" t="s">
        <v>1413</v>
      </c>
      <c r="B2354" s="2" t="s">
        <v>94</v>
      </c>
      <c r="C2354" s="2" t="s">
        <v>101</v>
      </c>
      <c r="D2354" s="45" t="s">
        <v>928</v>
      </c>
      <c r="E2354" s="48" t="s">
        <v>74</v>
      </c>
      <c r="F2354" s="49" t="s">
        <v>240</v>
      </c>
      <c r="G2354" s="144">
        <v>41673</v>
      </c>
      <c r="H2354" s="41" t="s">
        <v>37</v>
      </c>
      <c r="I2354" s="144">
        <v>41974</v>
      </c>
    </row>
    <row r="2355" spans="1:9" ht="33.75" customHeight="1" x14ac:dyDescent="0.25">
      <c r="A2355" s="64" t="s">
        <v>765</v>
      </c>
      <c r="B2355" s="2" t="s">
        <v>1964</v>
      </c>
      <c r="C2355" s="2" t="s">
        <v>30</v>
      </c>
      <c r="D2355" s="45" t="s">
        <v>946</v>
      </c>
      <c r="E2355" s="48" t="s">
        <v>696</v>
      </c>
      <c r="F2355" s="49" t="s">
        <v>985</v>
      </c>
      <c r="G2355" s="144">
        <v>39051</v>
      </c>
      <c r="H2355" s="67" t="s">
        <v>37</v>
      </c>
      <c r="I2355" s="144">
        <v>39173</v>
      </c>
    </row>
    <row r="2356" spans="1:9" ht="33.75" customHeight="1" x14ac:dyDescent="0.25">
      <c r="A2356" s="64" t="s">
        <v>765</v>
      </c>
      <c r="B2356" s="2" t="s">
        <v>1121</v>
      </c>
      <c r="C2356" s="20" t="s">
        <v>95</v>
      </c>
      <c r="D2356" s="45" t="s">
        <v>941</v>
      </c>
      <c r="E2356" s="50" t="s">
        <v>1812</v>
      </c>
      <c r="F2356" s="49" t="s">
        <v>2586</v>
      </c>
      <c r="G2356" s="36">
        <v>40879</v>
      </c>
      <c r="H2356" s="67" t="s">
        <v>37</v>
      </c>
      <c r="I2356" s="36">
        <v>41091</v>
      </c>
    </row>
    <row r="2357" spans="1:9" ht="33.75" customHeight="1" x14ac:dyDescent="0.25">
      <c r="A2357" s="64" t="s">
        <v>765</v>
      </c>
      <c r="B2357" s="2" t="s">
        <v>131</v>
      </c>
      <c r="C2357" s="20" t="s">
        <v>1948</v>
      </c>
      <c r="D2357" s="45" t="s">
        <v>940</v>
      </c>
      <c r="E2357" s="59" t="s">
        <v>318</v>
      </c>
      <c r="F2357" s="49" t="s">
        <v>319</v>
      </c>
      <c r="G2357" s="36">
        <v>40679</v>
      </c>
      <c r="H2357" s="42" t="s">
        <v>37</v>
      </c>
      <c r="I2357" s="36">
        <v>41214</v>
      </c>
    </row>
    <row r="2358" spans="1:9" ht="33.75" customHeight="1" x14ac:dyDescent="0.25">
      <c r="A2358" s="64" t="s">
        <v>765</v>
      </c>
      <c r="B2358" s="2" t="s">
        <v>294</v>
      </c>
      <c r="C2358" s="2" t="s">
        <v>95</v>
      </c>
      <c r="D2358" s="45" t="s">
        <v>940</v>
      </c>
      <c r="E2358" s="48" t="s">
        <v>176</v>
      </c>
      <c r="F2358" s="49" t="s">
        <v>182</v>
      </c>
      <c r="G2358" s="144">
        <v>41347</v>
      </c>
      <c r="H2358" s="67" t="s">
        <v>37</v>
      </c>
      <c r="I2358" s="144">
        <v>41913</v>
      </c>
    </row>
    <row r="2359" spans="1:9" ht="33.75" customHeight="1" x14ac:dyDescent="0.25">
      <c r="A2359" s="64" t="s">
        <v>765</v>
      </c>
      <c r="B2359" s="787" t="s">
        <v>119</v>
      </c>
      <c r="C2359" s="787" t="s">
        <v>344</v>
      </c>
      <c r="D2359" s="785" t="s">
        <v>936</v>
      </c>
      <c r="E2359" s="789" t="s">
        <v>320</v>
      </c>
      <c r="F2359" s="790" t="s">
        <v>321</v>
      </c>
      <c r="G2359" s="786">
        <v>44652</v>
      </c>
      <c r="H2359" s="67" t="s">
        <v>37</v>
      </c>
      <c r="I2359" s="791">
        <v>44927</v>
      </c>
    </row>
    <row r="2360" spans="1:9" ht="33.75" customHeight="1" x14ac:dyDescent="0.25">
      <c r="A2360" s="788" t="s">
        <v>8979</v>
      </c>
      <c r="B2360" s="787" t="s">
        <v>108</v>
      </c>
      <c r="C2360" s="787" t="s">
        <v>351</v>
      </c>
      <c r="D2360" s="785" t="s">
        <v>937</v>
      </c>
      <c r="E2360" s="789" t="s">
        <v>197</v>
      </c>
      <c r="F2360" s="790" t="s">
        <v>1679</v>
      </c>
      <c r="G2360" s="786">
        <v>44818</v>
      </c>
      <c r="H2360" s="67" t="s">
        <v>37</v>
      </c>
      <c r="I2360" s="791">
        <v>45040</v>
      </c>
    </row>
    <row r="2361" spans="1:9" ht="33.75" customHeight="1" x14ac:dyDescent="0.25">
      <c r="A2361" s="64" t="s">
        <v>2582</v>
      </c>
      <c r="B2361" s="2" t="s">
        <v>53</v>
      </c>
      <c r="C2361" s="20" t="s">
        <v>1598</v>
      </c>
      <c r="D2361" s="45" t="s">
        <v>940</v>
      </c>
      <c r="E2361" s="48" t="s">
        <v>35</v>
      </c>
      <c r="F2361" s="49" t="s">
        <v>2583</v>
      </c>
      <c r="G2361" s="36">
        <v>39167</v>
      </c>
      <c r="H2361" s="41" t="s">
        <v>37</v>
      </c>
      <c r="I2361" s="36">
        <v>39417</v>
      </c>
    </row>
    <row r="2362" spans="1:9" ht="33.75" customHeight="1" x14ac:dyDescent="0.25">
      <c r="A2362" s="64" t="s">
        <v>4900</v>
      </c>
      <c r="B2362" s="2" t="s">
        <v>59</v>
      </c>
      <c r="C2362" s="2" t="s">
        <v>6866</v>
      </c>
      <c r="D2362" s="45" t="s">
        <v>953</v>
      </c>
      <c r="E2362" s="48" t="s">
        <v>74</v>
      </c>
      <c r="F2362" s="49" t="s">
        <v>4901</v>
      </c>
      <c r="G2362" s="144">
        <v>36578</v>
      </c>
      <c r="H2362" s="41" t="s">
        <v>37</v>
      </c>
      <c r="I2362" s="144">
        <v>36678</v>
      </c>
    </row>
    <row r="2363" spans="1:9" ht="33.75" customHeight="1" x14ac:dyDescent="0.25">
      <c r="A2363" s="623" t="s">
        <v>8323</v>
      </c>
      <c r="B2363" s="624" t="s">
        <v>503</v>
      </c>
      <c r="C2363" s="624" t="s">
        <v>7698</v>
      </c>
      <c r="D2363" s="605" t="s">
        <v>928</v>
      </c>
      <c r="E2363" s="625" t="s">
        <v>8163</v>
      </c>
      <c r="F2363" s="626" t="s">
        <v>123</v>
      </c>
      <c r="G2363" s="607">
        <v>44006</v>
      </c>
      <c r="H2363" s="41" t="s">
        <v>37</v>
      </c>
      <c r="I2363" s="584">
        <v>44593</v>
      </c>
    </row>
    <row r="2364" spans="1:9" ht="33.75" customHeight="1" x14ac:dyDescent="0.25">
      <c r="A2364" s="64" t="s">
        <v>4902</v>
      </c>
      <c r="B2364" s="2" t="s">
        <v>131</v>
      </c>
      <c r="C2364" s="2" t="s">
        <v>1877</v>
      </c>
      <c r="D2364" s="45" t="s">
        <v>12</v>
      </c>
      <c r="E2364" s="48" t="s">
        <v>47</v>
      </c>
      <c r="F2364" s="49" t="s">
        <v>4521</v>
      </c>
      <c r="G2364" s="144">
        <v>37540</v>
      </c>
      <c r="H2364" s="41" t="s">
        <v>37</v>
      </c>
      <c r="I2364" s="144">
        <v>37681</v>
      </c>
    </row>
    <row r="2365" spans="1:9" ht="33.75" customHeight="1" x14ac:dyDescent="0.25">
      <c r="A2365" s="64" t="s">
        <v>4903</v>
      </c>
      <c r="B2365" s="2" t="s">
        <v>121</v>
      </c>
      <c r="C2365" s="2" t="s">
        <v>1825</v>
      </c>
      <c r="D2365" s="45" t="s">
        <v>939</v>
      </c>
      <c r="E2365" s="48" t="s">
        <v>47</v>
      </c>
      <c r="F2365" s="49" t="s">
        <v>4904</v>
      </c>
      <c r="G2365" s="144">
        <v>36088</v>
      </c>
      <c r="H2365" s="41" t="s">
        <v>37</v>
      </c>
      <c r="I2365" s="144">
        <v>36251</v>
      </c>
    </row>
    <row r="2366" spans="1:9" ht="33.75" customHeight="1" x14ac:dyDescent="0.25">
      <c r="A2366" s="64" t="s">
        <v>6522</v>
      </c>
      <c r="B2366" s="2" t="s">
        <v>29</v>
      </c>
      <c r="C2366" s="2" t="s">
        <v>101</v>
      </c>
      <c r="D2366" s="45" t="s">
        <v>914</v>
      </c>
      <c r="E2366" s="48" t="s">
        <v>148</v>
      </c>
      <c r="F2366" s="49" t="s">
        <v>4581</v>
      </c>
      <c r="G2366" s="144">
        <v>42291</v>
      </c>
      <c r="H2366" s="41" t="s">
        <v>37</v>
      </c>
      <c r="I2366" s="144">
        <v>42644</v>
      </c>
    </row>
    <row r="2367" spans="1:9" ht="33.75" customHeight="1" x14ac:dyDescent="0.25">
      <c r="A2367" s="64" t="s">
        <v>6522</v>
      </c>
      <c r="B2367" s="2" t="s">
        <v>29</v>
      </c>
      <c r="C2367" s="2" t="s">
        <v>101</v>
      </c>
      <c r="D2367" s="308" t="s">
        <v>929</v>
      </c>
      <c r="E2367" s="309" t="s">
        <v>7694</v>
      </c>
      <c r="F2367" s="310" t="s">
        <v>1138</v>
      </c>
      <c r="G2367" s="311">
        <v>43370</v>
      </c>
      <c r="H2367" s="41" t="s">
        <v>37</v>
      </c>
      <c r="I2367" s="22">
        <v>43556</v>
      </c>
    </row>
    <row r="2368" spans="1:9" ht="33.75" customHeight="1" x14ac:dyDescent="0.25">
      <c r="A2368" s="64" t="s">
        <v>2584</v>
      </c>
      <c r="B2368" s="2" t="s">
        <v>109</v>
      </c>
      <c r="C2368" s="20" t="s">
        <v>350</v>
      </c>
      <c r="D2368" s="45" t="s">
        <v>943</v>
      </c>
      <c r="E2368" s="48" t="s">
        <v>912</v>
      </c>
      <c r="F2368" s="49" t="s">
        <v>4905</v>
      </c>
      <c r="G2368" s="144">
        <v>39042</v>
      </c>
      <c r="H2368" s="41" t="s">
        <v>37</v>
      </c>
      <c r="I2368" s="22">
        <v>39540</v>
      </c>
    </row>
    <row r="2369" spans="1:9" ht="33.75" customHeight="1" x14ac:dyDescent="0.25">
      <c r="A2369" s="825" t="s">
        <v>8817</v>
      </c>
      <c r="B2369" s="881" t="s">
        <v>1929</v>
      </c>
      <c r="C2369" s="881" t="s">
        <v>805</v>
      </c>
      <c r="D2369" s="880" t="s">
        <v>940</v>
      </c>
      <c r="E2369" s="883" t="s">
        <v>47</v>
      </c>
      <c r="F2369" s="884" t="s">
        <v>7420</v>
      </c>
      <c r="G2369" s="879">
        <v>44588</v>
      </c>
      <c r="H2369" s="41" t="s">
        <v>41</v>
      </c>
      <c r="I2369" s="833">
        <v>44655</v>
      </c>
    </row>
    <row r="2370" spans="1:9" ht="33.75" customHeight="1" x14ac:dyDescent="0.25">
      <c r="A2370" s="64" t="s">
        <v>4906</v>
      </c>
      <c r="B2370" s="2" t="s">
        <v>69</v>
      </c>
      <c r="C2370" s="2" t="s">
        <v>1948</v>
      </c>
      <c r="D2370" s="45" t="s">
        <v>941</v>
      </c>
      <c r="E2370" s="48" t="s">
        <v>47</v>
      </c>
      <c r="F2370" s="49" t="s">
        <v>48</v>
      </c>
      <c r="G2370" s="144">
        <v>38461</v>
      </c>
      <c r="H2370" s="67" t="s">
        <v>37</v>
      </c>
      <c r="I2370" s="144">
        <v>38777</v>
      </c>
    </row>
    <row r="2371" spans="1:9" ht="33.75" customHeight="1" x14ac:dyDescent="0.25">
      <c r="A2371" s="64" t="s">
        <v>2587</v>
      </c>
      <c r="B2371" s="2" t="s">
        <v>119</v>
      </c>
      <c r="C2371" s="20" t="s">
        <v>101</v>
      </c>
      <c r="D2371" s="45" t="s">
        <v>959</v>
      </c>
      <c r="E2371" s="55" t="s">
        <v>2002</v>
      </c>
      <c r="F2371" s="49" t="s">
        <v>240</v>
      </c>
      <c r="G2371" s="36">
        <v>39944</v>
      </c>
      <c r="H2371" s="41" t="s">
        <v>37</v>
      </c>
      <c r="I2371" s="36">
        <v>40150</v>
      </c>
    </row>
    <row r="2372" spans="1:9" ht="33.75" customHeight="1" x14ac:dyDescent="0.25">
      <c r="A2372" s="64" t="s">
        <v>3874</v>
      </c>
      <c r="B2372" s="2" t="s">
        <v>710</v>
      </c>
      <c r="C2372" s="20" t="s">
        <v>350</v>
      </c>
      <c r="D2372" s="45" t="s">
        <v>948</v>
      </c>
      <c r="E2372" s="48" t="s">
        <v>190</v>
      </c>
      <c r="F2372" s="49" t="s">
        <v>236</v>
      </c>
      <c r="G2372" s="144">
        <v>36529</v>
      </c>
      <c r="H2372" s="67" t="s">
        <v>37</v>
      </c>
      <c r="I2372" s="144">
        <v>37408</v>
      </c>
    </row>
    <row r="2373" spans="1:9" ht="33.75" customHeight="1" x14ac:dyDescent="0.25">
      <c r="A2373" s="64" t="s">
        <v>3874</v>
      </c>
      <c r="B2373" s="2" t="s">
        <v>86</v>
      </c>
      <c r="C2373" s="20" t="s">
        <v>101</v>
      </c>
      <c r="D2373" s="45" t="s">
        <v>928</v>
      </c>
      <c r="E2373" s="48" t="s">
        <v>74</v>
      </c>
      <c r="F2373" s="49" t="s">
        <v>240</v>
      </c>
      <c r="G2373" s="36">
        <v>42047</v>
      </c>
      <c r="H2373" s="67" t="s">
        <v>37</v>
      </c>
      <c r="I2373" s="36">
        <v>42309</v>
      </c>
    </row>
    <row r="2374" spans="1:9" ht="33.75" customHeight="1" x14ac:dyDescent="0.25">
      <c r="A2374" s="64" t="s">
        <v>6549</v>
      </c>
      <c r="B2374" s="2" t="s">
        <v>104</v>
      </c>
      <c r="C2374" s="2" t="s">
        <v>354</v>
      </c>
      <c r="D2374" s="45" t="s">
        <v>930</v>
      </c>
      <c r="E2374" s="48" t="s">
        <v>705</v>
      </c>
      <c r="F2374" s="49" t="s">
        <v>250</v>
      </c>
      <c r="G2374" s="144">
        <v>42510</v>
      </c>
      <c r="H2374" s="67" t="s">
        <v>37</v>
      </c>
      <c r="I2374" s="144">
        <v>42675</v>
      </c>
    </row>
    <row r="2375" spans="1:9" ht="33.75" customHeight="1" x14ac:dyDescent="0.25">
      <c r="A2375" s="305" t="s">
        <v>8047</v>
      </c>
      <c r="B2375" s="306" t="s">
        <v>226</v>
      </c>
      <c r="C2375" s="306" t="s">
        <v>7401</v>
      </c>
      <c r="D2375" s="308" t="s">
        <v>934</v>
      </c>
      <c r="E2375" s="309" t="s">
        <v>66</v>
      </c>
      <c r="F2375" s="310" t="s">
        <v>38</v>
      </c>
      <c r="G2375" s="311">
        <v>37172</v>
      </c>
      <c r="H2375" s="67" t="s">
        <v>37</v>
      </c>
      <c r="I2375" s="311">
        <v>37935</v>
      </c>
    </row>
    <row r="2376" spans="1:9" ht="33.75" customHeight="1" x14ac:dyDescent="0.25">
      <c r="A2376" s="64" t="s">
        <v>2588</v>
      </c>
      <c r="B2376" s="2" t="s">
        <v>198</v>
      </c>
      <c r="C2376" s="20" t="s">
        <v>344</v>
      </c>
      <c r="D2376" s="45" t="s">
        <v>12</v>
      </c>
      <c r="E2376" s="55" t="s">
        <v>66</v>
      </c>
      <c r="F2376" s="49" t="s">
        <v>215</v>
      </c>
      <c r="G2376" s="36">
        <v>40332</v>
      </c>
      <c r="H2376" s="41" t="s">
        <v>37</v>
      </c>
      <c r="I2376" s="36">
        <v>40664</v>
      </c>
    </row>
    <row r="2377" spans="1:9" ht="33.75" customHeight="1" x14ac:dyDescent="0.25">
      <c r="A2377" s="64" t="s">
        <v>2589</v>
      </c>
      <c r="B2377" s="2" t="s">
        <v>255</v>
      </c>
      <c r="C2377" s="20" t="s">
        <v>350</v>
      </c>
      <c r="D2377" s="45" t="s">
        <v>951</v>
      </c>
      <c r="E2377" s="48" t="s">
        <v>394</v>
      </c>
      <c r="F2377" s="49" t="s">
        <v>240</v>
      </c>
      <c r="G2377" s="144">
        <v>37014</v>
      </c>
      <c r="H2377" s="67" t="s">
        <v>37</v>
      </c>
      <c r="I2377" s="144">
        <v>37295</v>
      </c>
    </row>
    <row r="2378" spans="1:9" ht="33.75" customHeight="1" x14ac:dyDescent="0.25">
      <c r="A2378" s="64" t="s">
        <v>2589</v>
      </c>
      <c r="B2378" s="2" t="s">
        <v>59</v>
      </c>
      <c r="C2378" s="20" t="s">
        <v>1598</v>
      </c>
      <c r="D2378" s="45" t="s">
        <v>940</v>
      </c>
      <c r="E2378" s="59" t="s">
        <v>318</v>
      </c>
      <c r="F2378" s="49" t="s">
        <v>319</v>
      </c>
      <c r="G2378" s="36">
        <v>39804</v>
      </c>
      <c r="H2378" s="67" t="s">
        <v>37</v>
      </c>
      <c r="I2378" s="36">
        <v>40299</v>
      </c>
    </row>
    <row r="2379" spans="1:9" ht="33.75" customHeight="1" x14ac:dyDescent="0.25">
      <c r="A2379" s="64" t="s">
        <v>2589</v>
      </c>
      <c r="B2379" s="2" t="s">
        <v>29</v>
      </c>
      <c r="C2379" s="20" t="s">
        <v>2590</v>
      </c>
      <c r="D2379" s="45" t="s">
        <v>951</v>
      </c>
      <c r="E2379" s="55" t="s">
        <v>666</v>
      </c>
      <c r="F2379" s="49" t="s">
        <v>1089</v>
      </c>
      <c r="G2379" s="36">
        <v>40620</v>
      </c>
      <c r="H2379" s="67" t="s">
        <v>37</v>
      </c>
      <c r="I2379" s="36">
        <v>40857</v>
      </c>
    </row>
    <row r="2380" spans="1:9" ht="33.75" customHeight="1" x14ac:dyDescent="0.25">
      <c r="A2380" s="1005" t="s">
        <v>9117</v>
      </c>
      <c r="B2380" s="1006" t="s">
        <v>9118</v>
      </c>
      <c r="C2380" s="1006" t="s">
        <v>81</v>
      </c>
      <c r="D2380" s="45" t="s">
        <v>940</v>
      </c>
      <c r="E2380" s="1007" t="s">
        <v>9119</v>
      </c>
      <c r="F2380" s="1007" t="s">
        <v>7491</v>
      </c>
      <c r="G2380" s="1011">
        <v>44959</v>
      </c>
      <c r="H2380" s="69" t="s">
        <v>3797</v>
      </c>
      <c r="I2380" s="36"/>
    </row>
    <row r="2381" spans="1:9" ht="33.75" customHeight="1" x14ac:dyDescent="0.25">
      <c r="A2381" s="64" t="s">
        <v>2591</v>
      </c>
      <c r="B2381" s="2" t="s">
        <v>110</v>
      </c>
      <c r="C2381" s="20" t="s">
        <v>95</v>
      </c>
      <c r="D2381" s="45" t="s">
        <v>940</v>
      </c>
      <c r="E2381" s="48" t="s">
        <v>72</v>
      </c>
      <c r="F2381" s="49" t="s">
        <v>182</v>
      </c>
      <c r="G2381" s="36">
        <v>39245</v>
      </c>
      <c r="H2381" s="67" t="s">
        <v>37</v>
      </c>
      <c r="I2381" s="36">
        <v>39539</v>
      </c>
    </row>
    <row r="2382" spans="1:9" ht="33.75" customHeight="1" x14ac:dyDescent="0.25">
      <c r="A2382" s="74" t="s">
        <v>2592</v>
      </c>
      <c r="B2382" s="6" t="s">
        <v>1824</v>
      </c>
      <c r="C2382" s="6" t="s">
        <v>160</v>
      </c>
      <c r="D2382" s="73" t="s">
        <v>25</v>
      </c>
      <c r="E2382" s="48" t="s">
        <v>4375</v>
      </c>
      <c r="F2382" s="72" t="s">
        <v>507</v>
      </c>
      <c r="G2382" s="8">
        <v>42776</v>
      </c>
      <c r="H2382" s="67" t="s">
        <v>37</v>
      </c>
      <c r="I2382" s="36">
        <v>42856</v>
      </c>
    </row>
    <row r="2383" spans="1:9" ht="33.75" customHeight="1" x14ac:dyDescent="0.25">
      <c r="A2383" s="64" t="s">
        <v>2592</v>
      </c>
      <c r="B2383" s="2" t="s">
        <v>788</v>
      </c>
      <c r="C2383" s="20" t="s">
        <v>1013</v>
      </c>
      <c r="D2383" s="45" t="s">
        <v>940</v>
      </c>
      <c r="E2383" s="55" t="s">
        <v>2444</v>
      </c>
      <c r="F2383" s="49" t="s">
        <v>118</v>
      </c>
      <c r="G2383" s="36">
        <v>40693</v>
      </c>
      <c r="H2383" s="67" t="s">
        <v>37</v>
      </c>
      <c r="I2383" s="36">
        <v>41030</v>
      </c>
    </row>
    <row r="2384" spans="1:9" ht="33.75" customHeight="1" x14ac:dyDescent="0.25">
      <c r="A2384" s="372" t="s">
        <v>2592</v>
      </c>
      <c r="B2384" s="341" t="s">
        <v>288</v>
      </c>
      <c r="C2384" s="341" t="s">
        <v>95</v>
      </c>
      <c r="D2384" s="370" t="s">
        <v>4302</v>
      </c>
      <c r="E2384" s="371" t="s">
        <v>72</v>
      </c>
      <c r="F2384" s="369" t="s">
        <v>7577</v>
      </c>
      <c r="G2384" s="343">
        <v>43389</v>
      </c>
      <c r="H2384" s="69" t="s">
        <v>3797</v>
      </c>
      <c r="I2384" s="36"/>
    </row>
    <row r="2385" spans="1:9" ht="33.75" customHeight="1" x14ac:dyDescent="0.25">
      <c r="A2385" s="64" t="s">
        <v>2592</v>
      </c>
      <c r="B2385" s="2" t="s">
        <v>6474</v>
      </c>
      <c r="C2385" s="2" t="s">
        <v>345</v>
      </c>
      <c r="D2385" s="45" t="s">
        <v>12</v>
      </c>
      <c r="E2385" s="50" t="s">
        <v>1812</v>
      </c>
      <c r="F2385" s="49" t="s">
        <v>103</v>
      </c>
      <c r="G2385" s="36">
        <v>40156</v>
      </c>
      <c r="H2385" s="42" t="s">
        <v>37</v>
      </c>
      <c r="I2385" s="36">
        <v>40361</v>
      </c>
    </row>
    <row r="2386" spans="1:9" ht="33.75" customHeight="1" x14ac:dyDescent="0.25">
      <c r="A2386" s="788" t="s">
        <v>2592</v>
      </c>
      <c r="B2386" s="787" t="s">
        <v>49</v>
      </c>
      <c r="C2386" s="787" t="s">
        <v>101</v>
      </c>
      <c r="D2386" s="785" t="s">
        <v>951</v>
      </c>
      <c r="E2386" s="789" t="s">
        <v>666</v>
      </c>
      <c r="F2386" s="790" t="s">
        <v>9257</v>
      </c>
      <c r="G2386" s="786">
        <v>45236</v>
      </c>
      <c r="H2386" s="805" t="s">
        <v>3797</v>
      </c>
      <c r="I2386" s="784"/>
    </row>
    <row r="2387" spans="1:9" ht="33.75" customHeight="1" x14ac:dyDescent="0.25">
      <c r="A2387" s="64" t="s">
        <v>793</v>
      </c>
      <c r="B2387" s="2" t="s">
        <v>680</v>
      </c>
      <c r="C2387" s="6" t="s">
        <v>101</v>
      </c>
      <c r="D2387" s="45" t="s">
        <v>946</v>
      </c>
      <c r="E2387" s="48" t="s">
        <v>792</v>
      </c>
      <c r="F2387" s="49" t="s">
        <v>794</v>
      </c>
      <c r="G2387" s="8">
        <v>41339</v>
      </c>
      <c r="H2387" s="42" t="s">
        <v>37</v>
      </c>
      <c r="I2387" s="144">
        <v>41640</v>
      </c>
    </row>
    <row r="2388" spans="1:9" ht="33.75" customHeight="1" x14ac:dyDescent="0.25">
      <c r="A2388" s="64" t="s">
        <v>793</v>
      </c>
      <c r="B2388" s="2" t="s">
        <v>727</v>
      </c>
      <c r="C2388" s="2" t="s">
        <v>351</v>
      </c>
      <c r="D2388" s="45" t="s">
        <v>941</v>
      </c>
      <c r="E2388" s="48" t="s">
        <v>3856</v>
      </c>
      <c r="F2388" s="49" t="s">
        <v>105</v>
      </c>
      <c r="G2388" s="144">
        <v>42614</v>
      </c>
      <c r="H2388" s="42" t="s">
        <v>37</v>
      </c>
      <c r="I2388" s="144">
        <v>43040</v>
      </c>
    </row>
    <row r="2389" spans="1:9" ht="33.75" customHeight="1" x14ac:dyDescent="0.25">
      <c r="A2389" s="64" t="s">
        <v>793</v>
      </c>
      <c r="B2389" s="2" t="s">
        <v>92</v>
      </c>
      <c r="C2389" s="2" t="s">
        <v>6690</v>
      </c>
      <c r="D2389" s="45" t="s">
        <v>948</v>
      </c>
      <c r="E2389" s="48" t="s">
        <v>626</v>
      </c>
      <c r="F2389" s="49" t="s">
        <v>857</v>
      </c>
      <c r="G2389" s="144">
        <v>42667</v>
      </c>
      <c r="H2389" s="41" t="s">
        <v>37</v>
      </c>
      <c r="I2389" s="144">
        <v>43025</v>
      </c>
    </row>
    <row r="2390" spans="1:9" ht="33.75" customHeight="1" x14ac:dyDescent="0.25">
      <c r="A2390" s="64" t="s">
        <v>4907</v>
      </c>
      <c r="B2390" s="2" t="s">
        <v>46</v>
      </c>
      <c r="C2390" s="2" t="s">
        <v>6851</v>
      </c>
      <c r="D2390" s="45" t="s">
        <v>946</v>
      </c>
      <c r="E2390" s="48" t="s">
        <v>74</v>
      </c>
      <c r="F2390" s="49" t="s">
        <v>240</v>
      </c>
      <c r="G2390" s="144">
        <v>36540</v>
      </c>
      <c r="H2390" s="42" t="s">
        <v>37</v>
      </c>
      <c r="I2390" s="144">
        <v>36708</v>
      </c>
    </row>
    <row r="2391" spans="1:9" ht="33.75" customHeight="1" x14ac:dyDescent="0.25">
      <c r="A2391" s="64" t="s">
        <v>2083</v>
      </c>
      <c r="B2391" s="2" t="s">
        <v>61</v>
      </c>
      <c r="C2391" s="20" t="s">
        <v>1598</v>
      </c>
      <c r="D2391" s="45" t="s">
        <v>12</v>
      </c>
      <c r="E2391" s="48" t="s">
        <v>35</v>
      </c>
      <c r="F2391" s="49" t="s">
        <v>530</v>
      </c>
      <c r="G2391" s="36">
        <v>40885</v>
      </c>
      <c r="H2391" s="42" t="s">
        <v>37</v>
      </c>
      <c r="I2391" s="144">
        <v>42064</v>
      </c>
    </row>
    <row r="2392" spans="1:9" ht="33.75" customHeight="1" x14ac:dyDescent="0.25">
      <c r="A2392" s="101" t="s">
        <v>7046</v>
      </c>
      <c r="B2392" s="100" t="s">
        <v>54</v>
      </c>
      <c r="C2392" s="100" t="s">
        <v>344</v>
      </c>
      <c r="D2392" s="150" t="s">
        <v>4302</v>
      </c>
      <c r="E2392" s="102" t="s">
        <v>66</v>
      </c>
      <c r="F2392" s="102" t="s">
        <v>221</v>
      </c>
      <c r="G2392" s="142">
        <v>42877</v>
      </c>
      <c r="H2392" s="42" t="s">
        <v>37</v>
      </c>
      <c r="I2392" s="104">
        <v>43221</v>
      </c>
    </row>
    <row r="2393" spans="1:9" ht="33.75" customHeight="1" x14ac:dyDescent="0.25">
      <c r="A2393" s="331" t="s">
        <v>7795</v>
      </c>
      <c r="B2393" s="332" t="s">
        <v>46</v>
      </c>
      <c r="C2393" s="332" t="s">
        <v>101</v>
      </c>
      <c r="D2393" s="334" t="s">
        <v>953</v>
      </c>
      <c r="E2393" s="330" t="s">
        <v>74</v>
      </c>
      <c r="F2393" s="329" t="s">
        <v>1023</v>
      </c>
      <c r="G2393" s="333">
        <v>43620</v>
      </c>
      <c r="H2393" s="42" t="s">
        <v>37</v>
      </c>
      <c r="I2393" s="311">
        <v>43770</v>
      </c>
    </row>
    <row r="2394" spans="1:9" ht="33.75" customHeight="1" x14ac:dyDescent="0.25">
      <c r="A2394" s="64" t="s">
        <v>472</v>
      </c>
      <c r="B2394" s="2" t="s">
        <v>96</v>
      </c>
      <c r="C2394" s="2" t="s">
        <v>95</v>
      </c>
      <c r="D2394" s="45" t="s">
        <v>940</v>
      </c>
      <c r="E2394" s="48" t="s">
        <v>72</v>
      </c>
      <c r="F2394" s="49" t="s">
        <v>182</v>
      </c>
      <c r="G2394" s="144">
        <v>41184</v>
      </c>
      <c r="H2394" s="42" t="s">
        <v>37</v>
      </c>
      <c r="I2394" s="144">
        <v>41426</v>
      </c>
    </row>
    <row r="2395" spans="1:9" ht="33.75" customHeight="1" x14ac:dyDescent="0.25">
      <c r="A2395" s="74" t="s">
        <v>6947</v>
      </c>
      <c r="B2395" s="6" t="s">
        <v>5046</v>
      </c>
      <c r="C2395" s="6" t="s">
        <v>354</v>
      </c>
      <c r="D2395" s="73" t="s">
        <v>650</v>
      </c>
      <c r="E2395" s="72" t="s">
        <v>155</v>
      </c>
      <c r="F2395" s="72" t="s">
        <v>6554</v>
      </c>
      <c r="G2395" s="8">
        <v>42814</v>
      </c>
      <c r="H2395" s="42" t="s">
        <v>37</v>
      </c>
      <c r="I2395" s="144">
        <v>43556</v>
      </c>
    </row>
    <row r="2396" spans="1:9" ht="33.75" customHeight="1" x14ac:dyDescent="0.25">
      <c r="A2396" s="64" t="s">
        <v>6647</v>
      </c>
      <c r="B2396" s="2" t="s">
        <v>3806</v>
      </c>
      <c r="C2396" s="2" t="s">
        <v>6648</v>
      </c>
      <c r="D2396" s="45" t="s">
        <v>4302</v>
      </c>
      <c r="E2396" s="48" t="s">
        <v>1000</v>
      </c>
      <c r="F2396" s="49" t="s">
        <v>1001</v>
      </c>
      <c r="G2396" s="144">
        <v>42629</v>
      </c>
      <c r="H2396" s="41" t="s">
        <v>37</v>
      </c>
      <c r="I2396" s="144">
        <v>42979</v>
      </c>
    </row>
    <row r="2397" spans="1:9" ht="33.75" customHeight="1" x14ac:dyDescent="0.25">
      <c r="A2397" s="64" t="s">
        <v>4908</v>
      </c>
      <c r="B2397" s="2" t="s">
        <v>54</v>
      </c>
      <c r="C2397" s="2" t="s">
        <v>95</v>
      </c>
      <c r="D2397" s="45" t="s">
        <v>4302</v>
      </c>
      <c r="E2397" s="48" t="s">
        <v>176</v>
      </c>
      <c r="F2397" s="49" t="s">
        <v>103</v>
      </c>
      <c r="G2397" s="144">
        <v>42478</v>
      </c>
      <c r="H2397" s="41" t="s">
        <v>37</v>
      </c>
      <c r="I2397" s="144">
        <v>42736</v>
      </c>
    </row>
    <row r="2398" spans="1:9" ht="33.75" customHeight="1" x14ac:dyDescent="0.25">
      <c r="A2398" s="64" t="s">
        <v>4908</v>
      </c>
      <c r="B2398" s="2" t="s">
        <v>49</v>
      </c>
      <c r="C2398" s="20" t="s">
        <v>348</v>
      </c>
      <c r="D2398" s="45" t="s">
        <v>12</v>
      </c>
      <c r="E2398" s="48" t="s">
        <v>35</v>
      </c>
      <c r="F2398" s="49" t="s">
        <v>4909</v>
      </c>
      <c r="G2398" s="144">
        <v>36571</v>
      </c>
      <c r="H2398" s="41" t="s">
        <v>37</v>
      </c>
      <c r="I2398" s="144">
        <v>36739</v>
      </c>
    </row>
    <row r="2399" spans="1:9" ht="33.75" customHeight="1" x14ac:dyDescent="0.25">
      <c r="A2399" s="64" t="s">
        <v>4910</v>
      </c>
      <c r="B2399" s="2" t="s">
        <v>53</v>
      </c>
      <c r="C2399" s="2" t="s">
        <v>6851</v>
      </c>
      <c r="D2399" s="45" t="s">
        <v>929</v>
      </c>
      <c r="E2399" s="48" t="s">
        <v>87</v>
      </c>
      <c r="F2399" s="49" t="s">
        <v>2194</v>
      </c>
      <c r="G2399" s="144">
        <v>36696</v>
      </c>
      <c r="H2399" s="41" t="s">
        <v>37</v>
      </c>
      <c r="I2399" s="144">
        <v>36943</v>
      </c>
    </row>
    <row r="2400" spans="1:9" ht="33.75" customHeight="1" x14ac:dyDescent="0.25">
      <c r="A2400" s="64" t="s">
        <v>4911</v>
      </c>
      <c r="B2400" s="2" t="s">
        <v>68</v>
      </c>
      <c r="C2400" s="2" t="s">
        <v>30</v>
      </c>
      <c r="D2400" s="45" t="s">
        <v>928</v>
      </c>
      <c r="E2400" s="48" t="s">
        <v>138</v>
      </c>
      <c r="F2400" s="49" t="s">
        <v>1085</v>
      </c>
      <c r="G2400" s="144">
        <v>38986</v>
      </c>
      <c r="H2400" s="41" t="s">
        <v>37</v>
      </c>
      <c r="I2400" s="144">
        <v>39387</v>
      </c>
    </row>
    <row r="2401" spans="1:9" ht="33.75" customHeight="1" x14ac:dyDescent="0.25">
      <c r="A2401" s="64" t="s">
        <v>4911</v>
      </c>
      <c r="B2401" s="2" t="s">
        <v>110</v>
      </c>
      <c r="C2401" s="2" t="s">
        <v>101</v>
      </c>
      <c r="D2401" s="45" t="s">
        <v>928</v>
      </c>
      <c r="E2401" s="48" t="s">
        <v>124</v>
      </c>
      <c r="F2401" s="49" t="s">
        <v>664</v>
      </c>
      <c r="G2401" s="144">
        <v>42438</v>
      </c>
      <c r="H2401" s="67" t="s">
        <v>37</v>
      </c>
      <c r="I2401" s="144">
        <v>42583</v>
      </c>
    </row>
    <row r="2402" spans="1:9" ht="33.75" customHeight="1" x14ac:dyDescent="0.25">
      <c r="A2402" s="286" t="s">
        <v>2593</v>
      </c>
      <c r="B2402" s="21" t="s">
        <v>59</v>
      </c>
      <c r="C2402" s="21" t="s">
        <v>7483</v>
      </c>
      <c r="D2402" s="287" t="s">
        <v>12</v>
      </c>
      <c r="E2402" s="284" t="s">
        <v>3894</v>
      </c>
      <c r="F2402" s="285" t="s">
        <v>7484</v>
      </c>
      <c r="G2402" s="132">
        <v>43348</v>
      </c>
      <c r="H2402" s="67" t="s">
        <v>37</v>
      </c>
      <c r="I2402" s="36">
        <v>43586</v>
      </c>
    </row>
    <row r="2403" spans="1:9" ht="33.75" customHeight="1" x14ac:dyDescent="0.25">
      <c r="A2403" s="64" t="s">
        <v>2593</v>
      </c>
      <c r="B2403" s="2" t="s">
        <v>59</v>
      </c>
      <c r="C2403" s="20" t="s">
        <v>101</v>
      </c>
      <c r="D2403" s="45" t="s">
        <v>928</v>
      </c>
      <c r="E2403" s="55" t="s">
        <v>74</v>
      </c>
      <c r="F2403" s="49" t="s">
        <v>123</v>
      </c>
      <c r="G2403" s="36">
        <v>39792</v>
      </c>
      <c r="H2403" s="67" t="s">
        <v>37</v>
      </c>
      <c r="I2403" s="36">
        <v>40239</v>
      </c>
    </row>
    <row r="2404" spans="1:9" ht="33.75" customHeight="1" x14ac:dyDescent="0.25">
      <c r="A2404" s="64" t="s">
        <v>2593</v>
      </c>
      <c r="B2404" s="2" t="s">
        <v>68</v>
      </c>
      <c r="C2404" s="20" t="s">
        <v>101</v>
      </c>
      <c r="D2404" s="45" t="s">
        <v>951</v>
      </c>
      <c r="E2404" s="48" t="s">
        <v>666</v>
      </c>
      <c r="F2404" s="49" t="s">
        <v>1101</v>
      </c>
      <c r="G2404" s="144">
        <v>42444</v>
      </c>
      <c r="H2404" s="41" t="s">
        <v>37</v>
      </c>
      <c r="I2404" s="144">
        <v>42689</v>
      </c>
    </row>
    <row r="2405" spans="1:9" ht="33.75" customHeight="1" x14ac:dyDescent="0.25">
      <c r="A2405" s="64" t="s">
        <v>2593</v>
      </c>
      <c r="B2405" s="2" t="s">
        <v>29</v>
      </c>
      <c r="C2405" s="2" t="s">
        <v>2612</v>
      </c>
      <c r="D2405" s="45" t="s">
        <v>940</v>
      </c>
      <c r="E2405" s="48" t="s">
        <v>1000</v>
      </c>
      <c r="F2405" s="49" t="s">
        <v>1001</v>
      </c>
      <c r="G2405" s="144">
        <v>38745</v>
      </c>
      <c r="H2405" s="67" t="s">
        <v>37</v>
      </c>
      <c r="I2405" s="144">
        <v>39022</v>
      </c>
    </row>
    <row r="2406" spans="1:9" ht="33.75" customHeight="1" x14ac:dyDescent="0.25">
      <c r="A2406" s="64" t="s">
        <v>2594</v>
      </c>
      <c r="B2406" s="2" t="s">
        <v>1350</v>
      </c>
      <c r="C2406" s="20" t="s">
        <v>344</v>
      </c>
      <c r="D2406" s="45" t="s">
        <v>934</v>
      </c>
      <c r="E2406" s="55" t="s">
        <v>66</v>
      </c>
      <c r="F2406" s="49" t="s">
        <v>38</v>
      </c>
      <c r="G2406" s="36">
        <v>39489</v>
      </c>
      <c r="H2406" s="41" t="s">
        <v>37</v>
      </c>
      <c r="I2406" s="36">
        <v>39814</v>
      </c>
    </row>
    <row r="2407" spans="1:9" ht="33.75" customHeight="1" x14ac:dyDescent="0.25">
      <c r="A2407" s="64" t="s">
        <v>4912</v>
      </c>
      <c r="B2407" s="2" t="s">
        <v>68</v>
      </c>
      <c r="C2407" s="20" t="s">
        <v>357</v>
      </c>
      <c r="D2407" s="45" t="s">
        <v>940</v>
      </c>
      <c r="E2407" s="48" t="s">
        <v>35</v>
      </c>
      <c r="F2407" s="49" t="s">
        <v>536</v>
      </c>
      <c r="G2407" s="144">
        <v>36132</v>
      </c>
      <c r="H2407" s="41" t="s">
        <v>37</v>
      </c>
      <c r="I2407" s="144">
        <v>37165</v>
      </c>
    </row>
    <row r="2408" spans="1:9" ht="33.75" customHeight="1" x14ac:dyDescent="0.25">
      <c r="A2408" s="64" t="s">
        <v>1904</v>
      </c>
      <c r="B2408" s="2" t="s">
        <v>226</v>
      </c>
      <c r="C2408" s="20" t="s">
        <v>357</v>
      </c>
      <c r="D2408" s="45" t="s">
        <v>941</v>
      </c>
      <c r="E2408" s="48" t="s">
        <v>35</v>
      </c>
      <c r="F2408" s="49" t="s">
        <v>4860</v>
      </c>
      <c r="G2408" s="144">
        <v>38889</v>
      </c>
      <c r="H2408" s="43" t="s">
        <v>41</v>
      </c>
      <c r="I2408" s="144">
        <v>39264</v>
      </c>
    </row>
    <row r="2409" spans="1:9" ht="33.75" customHeight="1" x14ac:dyDescent="0.25">
      <c r="A2409" s="64" t="s">
        <v>1904</v>
      </c>
      <c r="B2409" s="2" t="s">
        <v>226</v>
      </c>
      <c r="C2409" s="20" t="s">
        <v>357</v>
      </c>
      <c r="D2409" s="45" t="s">
        <v>940</v>
      </c>
      <c r="E2409" s="48" t="s">
        <v>35</v>
      </c>
      <c r="F2409" s="49" t="s">
        <v>36</v>
      </c>
      <c r="G2409" s="38">
        <v>38372</v>
      </c>
      <c r="H2409" s="41" t="s">
        <v>37</v>
      </c>
      <c r="I2409" s="38">
        <v>39974</v>
      </c>
    </row>
    <row r="2410" spans="1:9" ht="33.75" customHeight="1" x14ac:dyDescent="0.25">
      <c r="A2410" s="64" t="s">
        <v>4913</v>
      </c>
      <c r="B2410" s="2" t="s">
        <v>767</v>
      </c>
      <c r="C2410" s="2" t="s">
        <v>1598</v>
      </c>
      <c r="D2410" s="45" t="s">
        <v>941</v>
      </c>
      <c r="E2410" s="48" t="s">
        <v>47</v>
      </c>
      <c r="F2410" s="49" t="s">
        <v>4521</v>
      </c>
      <c r="G2410" s="144">
        <v>37964</v>
      </c>
      <c r="H2410" s="41" t="s">
        <v>37</v>
      </c>
      <c r="I2410" s="22">
        <v>38473</v>
      </c>
    </row>
    <row r="2411" spans="1:9" ht="33.75" customHeight="1" x14ac:dyDescent="0.25">
      <c r="A2411" s="694" t="s">
        <v>7839</v>
      </c>
      <c r="B2411" s="686" t="s">
        <v>147</v>
      </c>
      <c r="C2411" s="686" t="s">
        <v>101</v>
      </c>
      <c r="D2411" s="695" t="s">
        <v>936</v>
      </c>
      <c r="E2411" s="696" t="s">
        <v>74</v>
      </c>
      <c r="F2411" s="697" t="s">
        <v>6660</v>
      </c>
      <c r="G2411" s="687">
        <v>44089</v>
      </c>
      <c r="H2411" s="41" t="s">
        <v>37</v>
      </c>
      <c r="I2411" s="698">
        <v>44378</v>
      </c>
    </row>
    <row r="2412" spans="1:9" ht="33.75" customHeight="1" x14ac:dyDescent="0.25">
      <c r="A2412" s="331" t="s">
        <v>7839</v>
      </c>
      <c r="B2412" s="332" t="s">
        <v>162</v>
      </c>
      <c r="C2412" s="332" t="s">
        <v>101</v>
      </c>
      <c r="D2412" s="334" t="s">
        <v>936</v>
      </c>
      <c r="E2412" s="330" t="s">
        <v>74</v>
      </c>
      <c r="F2412" s="329" t="s">
        <v>670</v>
      </c>
      <c r="G2412" s="333">
        <v>43587</v>
      </c>
      <c r="H2412" s="41" t="s">
        <v>37</v>
      </c>
      <c r="I2412" s="322">
        <v>44348</v>
      </c>
    </row>
    <row r="2413" spans="1:9" ht="33.75" customHeight="1" x14ac:dyDescent="0.25">
      <c r="A2413" s="64" t="s">
        <v>4914</v>
      </c>
      <c r="B2413" s="2" t="s">
        <v>1808</v>
      </c>
      <c r="C2413" s="2" t="s">
        <v>30</v>
      </c>
      <c r="D2413" s="45" t="s">
        <v>946</v>
      </c>
      <c r="E2413" s="48" t="s">
        <v>792</v>
      </c>
      <c r="F2413" s="49" t="s">
        <v>89</v>
      </c>
      <c r="G2413" s="144">
        <v>37018</v>
      </c>
      <c r="H2413" s="41" t="s">
        <v>37</v>
      </c>
      <c r="I2413" s="144">
        <v>37257</v>
      </c>
    </row>
    <row r="2414" spans="1:9" ht="33.75" customHeight="1" x14ac:dyDescent="0.25">
      <c r="A2414" s="166" t="s">
        <v>7141</v>
      </c>
      <c r="B2414" s="76" t="s">
        <v>46</v>
      </c>
      <c r="C2414" s="76" t="s">
        <v>101</v>
      </c>
      <c r="D2414" s="75" t="s">
        <v>948</v>
      </c>
      <c r="E2414" s="80" t="s">
        <v>623</v>
      </c>
      <c r="F2414" s="80" t="s">
        <v>51</v>
      </c>
      <c r="G2414" s="167">
        <v>43018</v>
      </c>
      <c r="H2414" s="69" t="s">
        <v>3797</v>
      </c>
      <c r="I2414" s="104"/>
    </row>
    <row r="2415" spans="1:9" ht="33.75" customHeight="1" x14ac:dyDescent="0.25">
      <c r="A2415" s="788" t="s">
        <v>8568</v>
      </c>
      <c r="B2415" s="787" t="s">
        <v>1350</v>
      </c>
      <c r="C2415" s="787" t="s">
        <v>7398</v>
      </c>
      <c r="D2415" s="785" t="s">
        <v>953</v>
      </c>
      <c r="E2415" s="789" t="s">
        <v>122</v>
      </c>
      <c r="F2415" s="790" t="s">
        <v>1023</v>
      </c>
      <c r="G2415" s="812">
        <v>44103</v>
      </c>
      <c r="H2415" s="155" t="s">
        <v>37</v>
      </c>
      <c r="I2415" s="791">
        <v>44378</v>
      </c>
    </row>
    <row r="2416" spans="1:9" ht="33.75" customHeight="1" x14ac:dyDescent="0.25">
      <c r="A2416" s="273" t="s">
        <v>7322</v>
      </c>
      <c r="B2416" s="274" t="s">
        <v>6512</v>
      </c>
      <c r="C2416" s="274" t="s">
        <v>344</v>
      </c>
      <c r="D2416" s="275" t="s">
        <v>4302</v>
      </c>
      <c r="E2416" s="271" t="s">
        <v>82</v>
      </c>
      <c r="F2416" s="271" t="s">
        <v>1369</v>
      </c>
      <c r="G2416" s="276">
        <v>43161</v>
      </c>
      <c r="H2416" s="41" t="s">
        <v>37</v>
      </c>
      <c r="I2416" s="237">
        <v>43556</v>
      </c>
    </row>
    <row r="2417" spans="1:9" ht="33.75" customHeight="1" x14ac:dyDescent="0.25">
      <c r="A2417" s="64" t="s">
        <v>2595</v>
      </c>
      <c r="B2417" s="2" t="s">
        <v>68</v>
      </c>
      <c r="C2417" s="20" t="s">
        <v>101</v>
      </c>
      <c r="D2417" s="45" t="s">
        <v>953</v>
      </c>
      <c r="E2417" s="55" t="s">
        <v>57</v>
      </c>
      <c r="F2417" s="49" t="s">
        <v>58</v>
      </c>
      <c r="G2417" s="36">
        <v>40616</v>
      </c>
      <c r="H2417" s="67" t="s">
        <v>37</v>
      </c>
      <c r="I2417" s="36">
        <v>40862</v>
      </c>
    </row>
    <row r="2418" spans="1:9" ht="33.75" customHeight="1" x14ac:dyDescent="0.25">
      <c r="A2418" s="64" t="s">
        <v>2595</v>
      </c>
      <c r="B2418" s="2" t="s">
        <v>186</v>
      </c>
      <c r="C2418" s="20" t="s">
        <v>101</v>
      </c>
      <c r="D2418" s="45" t="s">
        <v>929</v>
      </c>
      <c r="E2418" s="55" t="s">
        <v>728</v>
      </c>
      <c r="F2418" s="49" t="s">
        <v>2270</v>
      </c>
      <c r="G2418" s="36">
        <v>40695</v>
      </c>
      <c r="H2418" s="41" t="s">
        <v>37</v>
      </c>
      <c r="I2418" s="36">
        <v>41000</v>
      </c>
    </row>
    <row r="2419" spans="1:9" ht="33.75" customHeight="1" x14ac:dyDescent="0.25">
      <c r="A2419" s="64" t="s">
        <v>4915</v>
      </c>
      <c r="B2419" s="2" t="s">
        <v>131</v>
      </c>
      <c r="C2419" s="2" t="s">
        <v>345</v>
      </c>
      <c r="D2419" s="45" t="s">
        <v>940</v>
      </c>
      <c r="E2419" s="48" t="s">
        <v>176</v>
      </c>
      <c r="F2419" s="49" t="s">
        <v>656</v>
      </c>
      <c r="G2419" s="144">
        <v>37068</v>
      </c>
      <c r="H2419" s="41" t="s">
        <v>37</v>
      </c>
      <c r="I2419" s="144">
        <v>37408</v>
      </c>
    </row>
    <row r="2420" spans="1:9" ht="33.75" customHeight="1" x14ac:dyDescent="0.25">
      <c r="A2420" s="64" t="s">
        <v>2596</v>
      </c>
      <c r="B2420" s="2" t="s">
        <v>53</v>
      </c>
      <c r="C2420" s="2" t="s">
        <v>1598</v>
      </c>
      <c r="D2420" s="45" t="s">
        <v>948</v>
      </c>
      <c r="E2420" s="48" t="s">
        <v>626</v>
      </c>
      <c r="F2420" s="49" t="s">
        <v>4916</v>
      </c>
      <c r="G2420" s="144">
        <v>39057</v>
      </c>
      <c r="H2420" s="41" t="s">
        <v>37</v>
      </c>
      <c r="I2420" s="22">
        <v>39569</v>
      </c>
    </row>
    <row r="2421" spans="1:9" ht="33.75" customHeight="1" x14ac:dyDescent="0.25">
      <c r="A2421" s="64" t="s">
        <v>4917</v>
      </c>
      <c r="B2421" s="2" t="s">
        <v>29</v>
      </c>
      <c r="C2421" s="20" t="s">
        <v>348</v>
      </c>
      <c r="D2421" s="45" t="s">
        <v>940</v>
      </c>
      <c r="E2421" s="48" t="s">
        <v>253</v>
      </c>
      <c r="F2421" s="49" t="s">
        <v>105</v>
      </c>
      <c r="G2421" s="144">
        <v>37211</v>
      </c>
      <c r="H2421" s="67" t="s">
        <v>37</v>
      </c>
      <c r="I2421" s="144">
        <v>37530</v>
      </c>
    </row>
    <row r="2422" spans="1:9" ht="33.75" customHeight="1" x14ac:dyDescent="0.25">
      <c r="A2422" s="64" t="s">
        <v>2597</v>
      </c>
      <c r="B2422" s="2" t="s">
        <v>68</v>
      </c>
      <c r="C2422" s="20" t="s">
        <v>101</v>
      </c>
      <c r="D2422" s="45" t="s">
        <v>1913</v>
      </c>
      <c r="E2422" s="55" t="s">
        <v>3791</v>
      </c>
      <c r="F2422" s="49" t="s">
        <v>604</v>
      </c>
      <c r="G2422" s="36">
        <v>39426</v>
      </c>
      <c r="H2422" s="67" t="s">
        <v>37</v>
      </c>
      <c r="I2422" s="36">
        <v>39630</v>
      </c>
    </row>
    <row r="2423" spans="1:9" ht="33.75" customHeight="1" x14ac:dyDescent="0.25">
      <c r="A2423" s="88" t="s">
        <v>7067</v>
      </c>
      <c r="B2423" s="96" t="s">
        <v>198</v>
      </c>
      <c r="C2423" s="96" t="s">
        <v>101</v>
      </c>
      <c r="D2423" s="109" t="s">
        <v>953</v>
      </c>
      <c r="E2423" s="98" t="s">
        <v>74</v>
      </c>
      <c r="F2423" s="89" t="s">
        <v>1023</v>
      </c>
      <c r="G2423" s="140">
        <v>42892</v>
      </c>
      <c r="H2423" s="42" t="s">
        <v>37</v>
      </c>
      <c r="I2423" s="87">
        <v>43108</v>
      </c>
    </row>
    <row r="2424" spans="1:9" ht="33.75" customHeight="1" x14ac:dyDescent="0.25">
      <c r="A2424" s="64" t="s">
        <v>1381</v>
      </c>
      <c r="B2424" s="2" t="s">
        <v>255</v>
      </c>
      <c r="C2424" s="2" t="s">
        <v>101</v>
      </c>
      <c r="D2424" s="45" t="s">
        <v>940</v>
      </c>
      <c r="E2424" s="48" t="s">
        <v>176</v>
      </c>
      <c r="F2424" s="49" t="s">
        <v>31</v>
      </c>
      <c r="G2424" s="144">
        <v>41207</v>
      </c>
      <c r="H2424" s="41" t="s">
        <v>37</v>
      </c>
      <c r="I2424" s="144">
        <v>43108</v>
      </c>
    </row>
    <row r="2425" spans="1:9" ht="33.75" customHeight="1" x14ac:dyDescent="0.25">
      <c r="A2425" s="64" t="s">
        <v>1381</v>
      </c>
      <c r="B2425" s="6" t="s">
        <v>29</v>
      </c>
      <c r="C2425" s="6" t="s">
        <v>101</v>
      </c>
      <c r="D2425" s="73" t="s">
        <v>928</v>
      </c>
      <c r="E2425" s="52" t="s">
        <v>1091</v>
      </c>
      <c r="F2425" s="72" t="s">
        <v>236</v>
      </c>
      <c r="G2425" s="8">
        <v>44523</v>
      </c>
      <c r="H2425" s="41" t="s">
        <v>37</v>
      </c>
      <c r="I2425" s="144">
        <v>45108</v>
      </c>
    </row>
    <row r="2426" spans="1:9" ht="33.75" customHeight="1" x14ac:dyDescent="0.25">
      <c r="A2426" s="64" t="s">
        <v>4919</v>
      </c>
      <c r="B2426" s="2" t="s">
        <v>397</v>
      </c>
      <c r="C2426" s="20" t="s">
        <v>350</v>
      </c>
      <c r="D2426" s="45" t="s">
        <v>949</v>
      </c>
      <c r="E2426" s="48" t="s">
        <v>114</v>
      </c>
      <c r="F2426" s="49" t="s">
        <v>413</v>
      </c>
      <c r="G2426" s="144">
        <v>39205</v>
      </c>
      <c r="H2426" s="41" t="s">
        <v>37</v>
      </c>
      <c r="I2426" s="144">
        <v>39387</v>
      </c>
    </row>
    <row r="2427" spans="1:9" ht="33.75" customHeight="1" x14ac:dyDescent="0.25">
      <c r="A2427" s="64" t="s">
        <v>2598</v>
      </c>
      <c r="B2427" s="2" t="s">
        <v>2155</v>
      </c>
      <c r="C2427" s="2" t="s">
        <v>7049</v>
      </c>
      <c r="D2427" s="45" t="s">
        <v>940</v>
      </c>
      <c r="E2427" s="48" t="s">
        <v>1524</v>
      </c>
      <c r="F2427" s="49" t="s">
        <v>682</v>
      </c>
      <c r="G2427" s="144">
        <v>36287</v>
      </c>
      <c r="H2427" s="67" t="s">
        <v>37</v>
      </c>
      <c r="I2427" s="144">
        <v>36557</v>
      </c>
    </row>
    <row r="2428" spans="1:9" ht="33.75" customHeight="1" x14ac:dyDescent="0.25">
      <c r="A2428" s="64" t="s">
        <v>2598</v>
      </c>
      <c r="B2428" s="2" t="s">
        <v>458</v>
      </c>
      <c r="C2428" s="20" t="s">
        <v>95</v>
      </c>
      <c r="D2428" s="45" t="s">
        <v>941</v>
      </c>
      <c r="E2428" s="50" t="s">
        <v>1812</v>
      </c>
      <c r="F2428" s="49" t="s">
        <v>103</v>
      </c>
      <c r="G2428" s="36">
        <v>40331</v>
      </c>
      <c r="H2428" s="41" t="s">
        <v>37</v>
      </c>
      <c r="I2428" s="36">
        <v>40634</v>
      </c>
    </row>
    <row r="2429" spans="1:9" ht="33.75" customHeight="1" x14ac:dyDescent="0.25">
      <c r="A2429" s="64" t="s">
        <v>4920</v>
      </c>
      <c r="B2429" s="2" t="s">
        <v>1909</v>
      </c>
      <c r="C2429" s="2" t="s">
        <v>649</v>
      </c>
      <c r="D2429" s="45" t="s">
        <v>931</v>
      </c>
      <c r="E2429" s="48" t="s">
        <v>227</v>
      </c>
      <c r="F2429" s="49" t="s">
        <v>4921</v>
      </c>
      <c r="G2429" s="144">
        <v>36244</v>
      </c>
      <c r="H2429" s="67" t="s">
        <v>37</v>
      </c>
      <c r="I2429" s="144">
        <v>36342</v>
      </c>
    </row>
    <row r="2430" spans="1:9" ht="33.75" customHeight="1" x14ac:dyDescent="0.25">
      <c r="A2430" s="64" t="s">
        <v>2599</v>
      </c>
      <c r="B2430" s="2" t="s">
        <v>108</v>
      </c>
      <c r="C2430" s="2" t="s">
        <v>6856</v>
      </c>
      <c r="D2430" s="45" t="s">
        <v>951</v>
      </c>
      <c r="E2430" s="55" t="s">
        <v>920</v>
      </c>
      <c r="F2430" s="49" t="s">
        <v>133</v>
      </c>
      <c r="G2430" s="36">
        <v>39419</v>
      </c>
      <c r="H2430" s="41" t="s">
        <v>37</v>
      </c>
      <c r="I2430" s="36">
        <v>39552</v>
      </c>
    </row>
    <row r="2431" spans="1:9" ht="33.75" customHeight="1" x14ac:dyDescent="0.25">
      <c r="A2431" s="64" t="s">
        <v>4922</v>
      </c>
      <c r="B2431" s="2" t="s">
        <v>2329</v>
      </c>
      <c r="C2431" s="20" t="s">
        <v>344</v>
      </c>
      <c r="D2431" s="45" t="s">
        <v>941</v>
      </c>
      <c r="E2431" s="48" t="s">
        <v>47</v>
      </c>
      <c r="F2431" s="49" t="s">
        <v>4521</v>
      </c>
      <c r="G2431" s="144">
        <v>38888</v>
      </c>
      <c r="H2431" s="41" t="s">
        <v>37</v>
      </c>
      <c r="I2431" s="144">
        <v>39114</v>
      </c>
    </row>
    <row r="2432" spans="1:9" ht="33.75" customHeight="1" x14ac:dyDescent="0.25">
      <c r="A2432" s="64" t="s">
        <v>4923</v>
      </c>
      <c r="B2432" s="2" t="s">
        <v>4924</v>
      </c>
      <c r="C2432" s="20" t="s">
        <v>101</v>
      </c>
      <c r="D2432" s="45" t="s">
        <v>946</v>
      </c>
      <c r="E2432" s="48" t="s">
        <v>74</v>
      </c>
      <c r="F2432" s="49" t="s">
        <v>123</v>
      </c>
      <c r="G2432" s="144">
        <v>37653</v>
      </c>
      <c r="H2432" s="41" t="s">
        <v>37</v>
      </c>
      <c r="I2432" s="144">
        <v>37987</v>
      </c>
    </row>
    <row r="2433" spans="1:9" ht="33.75" customHeight="1" x14ac:dyDescent="0.25">
      <c r="A2433" s="64" t="s">
        <v>4923</v>
      </c>
      <c r="B2433" s="2" t="s">
        <v>186</v>
      </c>
      <c r="C2433" s="20" t="s">
        <v>348</v>
      </c>
      <c r="D2433" s="45" t="s">
        <v>953</v>
      </c>
      <c r="E2433" s="48" t="s">
        <v>57</v>
      </c>
      <c r="F2433" s="49" t="s">
        <v>58</v>
      </c>
      <c r="G2433" s="144">
        <v>37776</v>
      </c>
      <c r="H2433" s="41" t="s">
        <v>37</v>
      </c>
      <c r="I2433" s="144">
        <v>37909</v>
      </c>
    </row>
    <row r="2434" spans="1:9" ht="33.75" customHeight="1" x14ac:dyDescent="0.25">
      <c r="A2434" s="64" t="s">
        <v>4925</v>
      </c>
      <c r="B2434" s="2" t="s">
        <v>44</v>
      </c>
      <c r="C2434" s="2" t="s">
        <v>345</v>
      </c>
      <c r="D2434" s="45" t="s">
        <v>940</v>
      </c>
      <c r="E2434" s="48" t="s">
        <v>176</v>
      </c>
      <c r="F2434" s="49" t="s">
        <v>99</v>
      </c>
      <c r="G2434" s="144">
        <v>37655</v>
      </c>
      <c r="H2434" s="41" t="s">
        <v>37</v>
      </c>
      <c r="I2434" s="144">
        <v>37895</v>
      </c>
    </row>
    <row r="2435" spans="1:9" ht="33.75" customHeight="1" x14ac:dyDescent="0.25">
      <c r="A2435" s="74" t="s">
        <v>6839</v>
      </c>
      <c r="B2435" s="6" t="s">
        <v>49</v>
      </c>
      <c r="C2435" s="6" t="s">
        <v>447</v>
      </c>
      <c r="D2435" s="73" t="s">
        <v>928</v>
      </c>
      <c r="E2435" s="52" t="s">
        <v>920</v>
      </c>
      <c r="F2435" s="72" t="s">
        <v>6637</v>
      </c>
      <c r="G2435" s="8">
        <v>42781</v>
      </c>
      <c r="H2435" s="41" t="s">
        <v>37</v>
      </c>
      <c r="I2435" s="144">
        <v>43221</v>
      </c>
    </row>
    <row r="2436" spans="1:9" ht="33.75" customHeight="1" x14ac:dyDescent="0.25">
      <c r="A2436" s="788" t="s">
        <v>4926</v>
      </c>
      <c r="B2436" s="787" t="s">
        <v>46</v>
      </c>
      <c r="C2436" s="787" t="s">
        <v>101</v>
      </c>
      <c r="D2436" s="785" t="s">
        <v>7445</v>
      </c>
      <c r="E2436" s="789" t="s">
        <v>134</v>
      </c>
      <c r="F2436" s="790" t="s">
        <v>1655</v>
      </c>
      <c r="G2436" s="786">
        <v>44369</v>
      </c>
      <c r="H2436" s="41" t="s">
        <v>37</v>
      </c>
      <c r="I2436" s="791">
        <v>44722</v>
      </c>
    </row>
    <row r="2437" spans="1:9" ht="33.75" customHeight="1" x14ac:dyDescent="0.25">
      <c r="A2437" s="64" t="s">
        <v>4926</v>
      </c>
      <c r="B2437" s="2" t="s">
        <v>29</v>
      </c>
      <c r="C2437" s="20" t="s">
        <v>350</v>
      </c>
      <c r="D2437" s="45" t="s">
        <v>941</v>
      </c>
      <c r="E2437" s="48" t="s">
        <v>66</v>
      </c>
      <c r="F2437" s="49" t="s">
        <v>1035</v>
      </c>
      <c r="G2437" s="144">
        <v>36264</v>
      </c>
      <c r="H2437" s="42" t="s">
        <v>37</v>
      </c>
      <c r="I2437" s="144">
        <v>43221</v>
      </c>
    </row>
    <row r="2438" spans="1:9" ht="33.75" customHeight="1" x14ac:dyDescent="0.25">
      <c r="A2438" s="705" t="s">
        <v>8425</v>
      </c>
      <c r="B2438" s="706" t="s">
        <v>1797</v>
      </c>
      <c r="C2438" s="709" t="s">
        <v>7398</v>
      </c>
      <c r="D2438" s="701" t="s">
        <v>8423</v>
      </c>
      <c r="E2438" s="677" t="s">
        <v>7460</v>
      </c>
      <c r="F2438" s="707" t="s">
        <v>1407</v>
      </c>
      <c r="G2438" s="685">
        <v>44202</v>
      </c>
      <c r="H2438" s="42" t="s">
        <v>37</v>
      </c>
      <c r="I2438" s="685">
        <v>44348</v>
      </c>
    </row>
    <row r="2439" spans="1:9" ht="33.75" customHeight="1" x14ac:dyDescent="0.25">
      <c r="A2439" s="120" t="s">
        <v>6934</v>
      </c>
      <c r="B2439" s="27" t="s">
        <v>128</v>
      </c>
      <c r="C2439" s="27" t="s">
        <v>95</v>
      </c>
      <c r="D2439" s="45" t="s">
        <v>940</v>
      </c>
      <c r="E2439" s="57" t="s">
        <v>6920</v>
      </c>
      <c r="F2439" s="57" t="s">
        <v>656</v>
      </c>
      <c r="G2439" s="7">
        <v>42814</v>
      </c>
      <c r="H2439" s="42" t="s">
        <v>37</v>
      </c>
      <c r="I2439" s="144">
        <v>43160</v>
      </c>
    </row>
    <row r="2440" spans="1:9" ht="33.75" customHeight="1" x14ac:dyDescent="0.25">
      <c r="A2440" s="64" t="s">
        <v>1207</v>
      </c>
      <c r="B2440" s="2" t="s">
        <v>1208</v>
      </c>
      <c r="C2440" s="2" t="s">
        <v>160</v>
      </c>
      <c r="D2440" s="45" t="s">
        <v>650</v>
      </c>
      <c r="E2440" s="48" t="s">
        <v>155</v>
      </c>
      <c r="F2440" s="49" t="s">
        <v>1209</v>
      </c>
      <c r="G2440" s="144">
        <v>39987</v>
      </c>
      <c r="H2440" s="41" t="s">
        <v>37</v>
      </c>
      <c r="I2440" s="144">
        <v>41582</v>
      </c>
    </row>
    <row r="2441" spans="1:9" ht="33.75" customHeight="1" x14ac:dyDescent="0.25">
      <c r="A2441" s="64" t="s">
        <v>4927</v>
      </c>
      <c r="B2441" s="2" t="s">
        <v>53</v>
      </c>
      <c r="C2441" s="20" t="s">
        <v>350</v>
      </c>
      <c r="D2441" s="45" t="s">
        <v>951</v>
      </c>
      <c r="E2441" s="48" t="s">
        <v>134</v>
      </c>
      <c r="F2441" s="49" t="s">
        <v>722</v>
      </c>
      <c r="G2441" s="144">
        <v>37880</v>
      </c>
      <c r="H2441" s="67" t="s">
        <v>41</v>
      </c>
      <c r="I2441" s="144">
        <v>38307</v>
      </c>
    </row>
    <row r="2442" spans="1:9" ht="33.75" customHeight="1" x14ac:dyDescent="0.25">
      <c r="A2442" s="64" t="s">
        <v>2600</v>
      </c>
      <c r="B2442" s="2" t="s">
        <v>484</v>
      </c>
      <c r="C2442" s="20" t="s">
        <v>101</v>
      </c>
      <c r="D2442" s="45" t="s">
        <v>2150</v>
      </c>
      <c r="E2442" s="55" t="s">
        <v>476</v>
      </c>
      <c r="F2442" s="49" t="s">
        <v>477</v>
      </c>
      <c r="G2442" s="36">
        <v>39370</v>
      </c>
      <c r="H2442" s="67" t="s">
        <v>41</v>
      </c>
      <c r="I2442" s="36">
        <v>39948</v>
      </c>
    </row>
    <row r="2443" spans="1:9" ht="33.75" customHeight="1" x14ac:dyDescent="0.25">
      <c r="A2443" s="64" t="s">
        <v>2600</v>
      </c>
      <c r="B2443" s="2" t="s">
        <v>484</v>
      </c>
      <c r="C2443" s="20" t="s">
        <v>905</v>
      </c>
      <c r="D2443" s="45" t="s">
        <v>931</v>
      </c>
      <c r="E2443" s="55" t="s">
        <v>792</v>
      </c>
      <c r="F2443" s="49" t="s">
        <v>146</v>
      </c>
      <c r="G2443" s="36">
        <v>42520</v>
      </c>
      <c r="H2443" s="67" t="s">
        <v>41</v>
      </c>
      <c r="I2443" s="36">
        <v>42873</v>
      </c>
    </row>
    <row r="2444" spans="1:9" ht="33.75" customHeight="1" x14ac:dyDescent="0.25">
      <c r="A2444" s="64" t="s">
        <v>4928</v>
      </c>
      <c r="B2444" s="2" t="s">
        <v>310</v>
      </c>
      <c r="C2444" s="2" t="s">
        <v>345</v>
      </c>
      <c r="D2444" s="45" t="s">
        <v>941</v>
      </c>
      <c r="E2444" s="48" t="s">
        <v>70</v>
      </c>
      <c r="F2444" s="49" t="s">
        <v>71</v>
      </c>
      <c r="G2444" s="144">
        <v>38313</v>
      </c>
      <c r="H2444" s="41" t="s">
        <v>37</v>
      </c>
      <c r="I2444" s="144">
        <v>38626</v>
      </c>
    </row>
    <row r="2445" spans="1:9" ht="33.75" customHeight="1" x14ac:dyDescent="0.25">
      <c r="A2445" s="64" t="s">
        <v>4929</v>
      </c>
      <c r="B2445" s="2" t="s">
        <v>255</v>
      </c>
      <c r="C2445" s="2" t="s">
        <v>30</v>
      </c>
      <c r="D2445" s="45" t="s">
        <v>914</v>
      </c>
      <c r="E2445" s="48" t="s">
        <v>65</v>
      </c>
      <c r="F2445" s="49" t="s">
        <v>4818</v>
      </c>
      <c r="G2445" s="144">
        <v>38616</v>
      </c>
      <c r="H2445" s="41" t="s">
        <v>37</v>
      </c>
      <c r="I2445" s="144">
        <v>38718</v>
      </c>
    </row>
    <row r="2446" spans="1:9" ht="33.75" customHeight="1" x14ac:dyDescent="0.25">
      <c r="A2446" s="64" t="s">
        <v>2601</v>
      </c>
      <c r="B2446" s="2" t="s">
        <v>1953</v>
      </c>
      <c r="C2446" s="2" t="s">
        <v>30</v>
      </c>
      <c r="D2446" s="45" t="s">
        <v>946</v>
      </c>
      <c r="E2446" s="48" t="s">
        <v>792</v>
      </c>
      <c r="F2446" s="49" t="s">
        <v>51</v>
      </c>
      <c r="G2446" s="144">
        <v>38313</v>
      </c>
      <c r="H2446" s="41" t="s">
        <v>37</v>
      </c>
      <c r="I2446" s="144">
        <v>38718</v>
      </c>
    </row>
    <row r="2447" spans="1:9" ht="33.75" customHeight="1" x14ac:dyDescent="0.25">
      <c r="A2447" s="64" t="s">
        <v>2601</v>
      </c>
      <c r="B2447" s="2" t="s">
        <v>29</v>
      </c>
      <c r="C2447" s="20" t="s">
        <v>101</v>
      </c>
      <c r="D2447" s="45" t="s">
        <v>946</v>
      </c>
      <c r="E2447" s="48" t="s">
        <v>688</v>
      </c>
      <c r="F2447" s="49" t="s">
        <v>1717</v>
      </c>
      <c r="G2447" s="144">
        <v>37530</v>
      </c>
      <c r="H2447" s="67" t="s">
        <v>37</v>
      </c>
      <c r="I2447" s="144">
        <v>37895</v>
      </c>
    </row>
    <row r="2448" spans="1:9" ht="33.75" customHeight="1" x14ac:dyDescent="0.25">
      <c r="A2448" s="64" t="s">
        <v>2601</v>
      </c>
      <c r="B2448" s="2" t="s">
        <v>59</v>
      </c>
      <c r="C2448" s="20" t="s">
        <v>344</v>
      </c>
      <c r="D2448" s="45" t="s">
        <v>941</v>
      </c>
      <c r="E2448" s="55" t="s">
        <v>66</v>
      </c>
      <c r="F2448" s="49" t="s">
        <v>172</v>
      </c>
      <c r="G2448" s="36">
        <v>39519</v>
      </c>
      <c r="H2448" s="41" t="s">
        <v>37</v>
      </c>
      <c r="I2448" s="36">
        <v>39845</v>
      </c>
    </row>
    <row r="2449" spans="1:9" ht="33.75" customHeight="1" x14ac:dyDescent="0.25">
      <c r="A2449" s="64" t="s">
        <v>2601</v>
      </c>
      <c r="B2449" s="828" t="s">
        <v>788</v>
      </c>
      <c r="C2449" s="829" t="s">
        <v>7398</v>
      </c>
      <c r="D2449" s="830" t="s">
        <v>946</v>
      </c>
      <c r="E2449" s="832" t="s">
        <v>688</v>
      </c>
      <c r="F2449" s="831" t="s">
        <v>600</v>
      </c>
      <c r="G2449" s="784">
        <v>44474</v>
      </c>
      <c r="H2449" s="41" t="s">
        <v>37</v>
      </c>
      <c r="I2449" s="784">
        <v>44562</v>
      </c>
    </row>
    <row r="2450" spans="1:9" ht="33.75" customHeight="1" x14ac:dyDescent="0.25">
      <c r="A2450" s="898" t="s">
        <v>2601</v>
      </c>
      <c r="B2450" s="836" t="s">
        <v>49</v>
      </c>
      <c r="C2450" s="836" t="s">
        <v>95</v>
      </c>
      <c r="D2450" s="864" t="s">
        <v>940</v>
      </c>
      <c r="E2450" s="885" t="s">
        <v>176</v>
      </c>
      <c r="F2450" s="886" t="s">
        <v>7874</v>
      </c>
      <c r="G2450" s="837">
        <v>44888</v>
      </c>
      <c r="H2450" s="805" t="s">
        <v>3797</v>
      </c>
      <c r="I2450" s="784"/>
    </row>
    <row r="2451" spans="1:9" ht="33.75" customHeight="1" x14ac:dyDescent="0.25">
      <c r="A2451" s="898" t="s">
        <v>9147</v>
      </c>
      <c r="B2451" s="836" t="s">
        <v>84</v>
      </c>
      <c r="C2451" s="836" t="s">
        <v>7398</v>
      </c>
      <c r="D2451" s="864" t="s">
        <v>8423</v>
      </c>
      <c r="E2451" s="885" t="s">
        <v>7460</v>
      </c>
      <c r="F2451" s="886" t="s">
        <v>8841</v>
      </c>
      <c r="G2451" s="837">
        <v>45055</v>
      </c>
      <c r="H2451" s="805" t="s">
        <v>3797</v>
      </c>
      <c r="I2451" s="784"/>
    </row>
    <row r="2452" spans="1:9" ht="33.75" customHeight="1" x14ac:dyDescent="0.25">
      <c r="A2452" s="64" t="s">
        <v>1472</v>
      </c>
      <c r="B2452" s="2" t="s">
        <v>1344</v>
      </c>
      <c r="C2452" s="2" t="s">
        <v>345</v>
      </c>
      <c r="D2452" s="45" t="s">
        <v>940</v>
      </c>
      <c r="E2452" s="48" t="s">
        <v>1524</v>
      </c>
      <c r="F2452" s="49" t="s">
        <v>2633</v>
      </c>
      <c r="G2452" s="144">
        <v>36055</v>
      </c>
      <c r="H2452" s="42" t="s">
        <v>37</v>
      </c>
      <c r="I2452" s="144">
        <v>36304</v>
      </c>
    </row>
    <row r="2453" spans="1:9" ht="33.75" customHeight="1" x14ac:dyDescent="0.25">
      <c r="A2453" s="813" t="s">
        <v>1472</v>
      </c>
      <c r="B2453" s="814" t="s">
        <v>211</v>
      </c>
      <c r="C2453" s="814" t="s">
        <v>351</v>
      </c>
      <c r="D2453" s="818" t="s">
        <v>940</v>
      </c>
      <c r="E2453" s="816" t="s">
        <v>66</v>
      </c>
      <c r="F2453" s="817" t="s">
        <v>8191</v>
      </c>
      <c r="G2453" s="815">
        <v>44309</v>
      </c>
      <c r="H2453" s="42" t="s">
        <v>37</v>
      </c>
      <c r="I2453" s="791">
        <v>44621</v>
      </c>
    </row>
    <row r="2454" spans="1:9" ht="33.75" customHeight="1" x14ac:dyDescent="0.25">
      <c r="A2454" s="64" t="s">
        <v>1472</v>
      </c>
      <c r="B2454" s="2" t="s">
        <v>255</v>
      </c>
      <c r="C2454" s="2" t="s">
        <v>351</v>
      </c>
      <c r="D2454" s="45" t="s">
        <v>951</v>
      </c>
      <c r="E2454" s="48" t="s">
        <v>394</v>
      </c>
      <c r="F2454" s="49" t="s">
        <v>38</v>
      </c>
      <c r="G2454" s="144">
        <v>41561</v>
      </c>
      <c r="H2454" s="41" t="s">
        <v>37</v>
      </c>
      <c r="I2454" s="144">
        <v>41758</v>
      </c>
    </row>
    <row r="2455" spans="1:9" ht="33.75" customHeight="1" x14ac:dyDescent="0.25">
      <c r="A2455" s="64" t="s">
        <v>2602</v>
      </c>
      <c r="B2455" s="2" t="s">
        <v>109</v>
      </c>
      <c r="C2455" s="20" t="s">
        <v>348</v>
      </c>
      <c r="D2455" s="45" t="s">
        <v>12</v>
      </c>
      <c r="E2455" s="48" t="s">
        <v>66</v>
      </c>
      <c r="F2455" s="49" t="s">
        <v>142</v>
      </c>
      <c r="G2455" s="144">
        <v>36073</v>
      </c>
      <c r="H2455" s="67" t="s">
        <v>37</v>
      </c>
      <c r="I2455" s="144">
        <v>36251</v>
      </c>
    </row>
    <row r="2456" spans="1:9" ht="33.75" customHeight="1" x14ac:dyDescent="0.25">
      <c r="A2456" s="64" t="s">
        <v>2602</v>
      </c>
      <c r="B2456" s="2" t="s">
        <v>59</v>
      </c>
      <c r="C2456" s="2" t="s">
        <v>101</v>
      </c>
      <c r="D2456" s="45" t="s">
        <v>928</v>
      </c>
      <c r="E2456" s="48" t="s">
        <v>74</v>
      </c>
      <c r="F2456" s="49" t="s">
        <v>123</v>
      </c>
      <c r="G2456" s="144">
        <v>42545</v>
      </c>
      <c r="H2456" s="67" t="s">
        <v>37</v>
      </c>
      <c r="I2456" s="144">
        <v>42736</v>
      </c>
    </row>
    <row r="2457" spans="1:9" ht="33.75" customHeight="1" x14ac:dyDescent="0.25">
      <c r="A2457" s="64" t="s">
        <v>2602</v>
      </c>
      <c r="B2457" s="2" t="s">
        <v>108</v>
      </c>
      <c r="C2457" s="20" t="s">
        <v>1598</v>
      </c>
      <c r="D2457" s="45" t="s">
        <v>931</v>
      </c>
      <c r="E2457" s="48" t="s">
        <v>35</v>
      </c>
      <c r="F2457" s="49" t="s">
        <v>281</v>
      </c>
      <c r="G2457" s="36">
        <v>39940</v>
      </c>
      <c r="H2457" s="41" t="s">
        <v>37</v>
      </c>
      <c r="I2457" s="36">
        <v>40148</v>
      </c>
    </row>
    <row r="2458" spans="1:9" ht="33.75" customHeight="1" x14ac:dyDescent="0.25">
      <c r="A2458" s="314" t="s">
        <v>2602</v>
      </c>
      <c r="B2458" s="313" t="s">
        <v>108</v>
      </c>
      <c r="C2458" s="316" t="s">
        <v>351</v>
      </c>
      <c r="D2458" s="312" t="s">
        <v>4302</v>
      </c>
      <c r="E2458" s="316" t="s">
        <v>35</v>
      </c>
      <c r="F2458" s="316" t="s">
        <v>6531</v>
      </c>
      <c r="G2458" s="317">
        <v>43278</v>
      </c>
      <c r="H2458" s="69" t="s">
        <v>3797</v>
      </c>
      <c r="I2458" s="144"/>
    </row>
    <row r="2459" spans="1:9" ht="33.75" customHeight="1" x14ac:dyDescent="0.25">
      <c r="A2459" s="64" t="s">
        <v>2602</v>
      </c>
      <c r="B2459" s="2" t="s">
        <v>198</v>
      </c>
      <c r="C2459" s="2" t="s">
        <v>345</v>
      </c>
      <c r="D2459" s="45" t="s">
        <v>940</v>
      </c>
      <c r="E2459" s="48" t="s">
        <v>72</v>
      </c>
      <c r="F2459" s="49" t="s">
        <v>267</v>
      </c>
      <c r="G2459" s="144">
        <v>36237</v>
      </c>
      <c r="H2459" s="41" t="s">
        <v>37</v>
      </c>
      <c r="I2459" s="144">
        <v>36340</v>
      </c>
    </row>
    <row r="2460" spans="1:9" ht="33.75" customHeight="1" x14ac:dyDescent="0.25">
      <c r="A2460" s="64" t="s">
        <v>2602</v>
      </c>
      <c r="B2460" s="2" t="s">
        <v>186</v>
      </c>
      <c r="C2460" s="20" t="s">
        <v>357</v>
      </c>
      <c r="D2460" s="45" t="s">
        <v>941</v>
      </c>
      <c r="E2460" s="48" t="s">
        <v>35</v>
      </c>
      <c r="F2460" s="49" t="s">
        <v>4860</v>
      </c>
      <c r="G2460" s="144">
        <v>38483</v>
      </c>
      <c r="H2460" s="41" t="s">
        <v>37</v>
      </c>
      <c r="I2460" s="144">
        <v>38808</v>
      </c>
    </row>
    <row r="2461" spans="1:9" ht="33.75" customHeight="1" x14ac:dyDescent="0.25">
      <c r="A2461" s="64" t="s">
        <v>2602</v>
      </c>
      <c r="B2461" s="2" t="s">
        <v>46</v>
      </c>
      <c r="C2461" s="20" t="s">
        <v>348</v>
      </c>
      <c r="D2461" s="45" t="s">
        <v>914</v>
      </c>
      <c r="E2461" s="48" t="s">
        <v>148</v>
      </c>
      <c r="F2461" s="49" t="s">
        <v>149</v>
      </c>
      <c r="G2461" s="144">
        <v>38747</v>
      </c>
      <c r="H2461" s="67" t="s">
        <v>37</v>
      </c>
      <c r="I2461" s="144">
        <v>38869</v>
      </c>
    </row>
    <row r="2462" spans="1:9" ht="33.75" customHeight="1" x14ac:dyDescent="0.25">
      <c r="A2462" s="694" t="s">
        <v>2602</v>
      </c>
      <c r="B2462" s="686" t="s">
        <v>94</v>
      </c>
      <c r="C2462" s="686" t="s">
        <v>101</v>
      </c>
      <c r="D2462" s="695" t="s">
        <v>949</v>
      </c>
      <c r="E2462" s="696" t="s">
        <v>230</v>
      </c>
      <c r="F2462" s="697" t="s">
        <v>1057</v>
      </c>
      <c r="G2462" s="687">
        <v>44144</v>
      </c>
      <c r="H2462" s="67" t="s">
        <v>37</v>
      </c>
      <c r="I2462" s="685">
        <v>44531</v>
      </c>
    </row>
    <row r="2463" spans="1:9" ht="33.75" customHeight="1" x14ac:dyDescent="0.25">
      <c r="A2463" s="876" t="s">
        <v>7971</v>
      </c>
      <c r="B2463" s="849" t="s">
        <v>119</v>
      </c>
      <c r="C2463" s="849" t="s">
        <v>7196</v>
      </c>
      <c r="D2463" s="854" t="s">
        <v>12</v>
      </c>
      <c r="E2463" s="850" t="s">
        <v>7367</v>
      </c>
      <c r="F2463" s="855" t="s">
        <v>9047</v>
      </c>
      <c r="G2463" s="833">
        <v>43734</v>
      </c>
      <c r="H2463" s="990" t="s">
        <v>37</v>
      </c>
      <c r="I2463" s="791">
        <v>44228</v>
      </c>
    </row>
    <row r="2464" spans="1:9" ht="33.75" customHeight="1" x14ac:dyDescent="0.25">
      <c r="A2464" s="64" t="s">
        <v>1739</v>
      </c>
      <c r="B2464" s="2" t="s">
        <v>856</v>
      </c>
      <c r="C2464" s="6" t="s">
        <v>6899</v>
      </c>
      <c r="D2464" s="45" t="s">
        <v>949</v>
      </c>
      <c r="E2464" s="52" t="s">
        <v>114</v>
      </c>
      <c r="F2464" s="49" t="s">
        <v>413</v>
      </c>
      <c r="G2464" s="8">
        <v>41935</v>
      </c>
      <c r="H2464" s="41" t="s">
        <v>37</v>
      </c>
      <c r="I2464" s="144">
        <v>42095</v>
      </c>
    </row>
    <row r="2465" spans="1:9" ht="33.75" customHeight="1" x14ac:dyDescent="0.25">
      <c r="A2465" s="64" t="s">
        <v>2603</v>
      </c>
      <c r="B2465" s="2" t="s">
        <v>186</v>
      </c>
      <c r="C2465" s="20" t="s">
        <v>101</v>
      </c>
      <c r="D2465" s="45" t="s">
        <v>948</v>
      </c>
      <c r="E2465" s="48" t="s">
        <v>88</v>
      </c>
      <c r="F2465" s="49" t="s">
        <v>325</v>
      </c>
      <c r="G2465" s="144">
        <v>37790</v>
      </c>
      <c r="H2465" s="67" t="s">
        <v>37</v>
      </c>
      <c r="I2465" s="144">
        <v>38139</v>
      </c>
    </row>
    <row r="2466" spans="1:9" ht="33.75" customHeight="1" x14ac:dyDescent="0.25">
      <c r="A2466" s="64" t="s">
        <v>2603</v>
      </c>
      <c r="B2466" s="2" t="s">
        <v>77</v>
      </c>
      <c r="C2466" s="20" t="s">
        <v>344</v>
      </c>
      <c r="D2466" s="45" t="s">
        <v>940</v>
      </c>
      <c r="E2466" s="55" t="s">
        <v>66</v>
      </c>
      <c r="F2466" s="49" t="s">
        <v>1458</v>
      </c>
      <c r="G2466" s="36">
        <v>39955</v>
      </c>
      <c r="H2466" s="41" t="s">
        <v>37</v>
      </c>
      <c r="I2466" s="36">
        <v>40330</v>
      </c>
    </row>
    <row r="2467" spans="1:9" ht="33.75" customHeight="1" x14ac:dyDescent="0.25">
      <c r="A2467" s="372" t="s">
        <v>8021</v>
      </c>
      <c r="B2467" s="341" t="s">
        <v>68</v>
      </c>
      <c r="C2467" s="341" t="s">
        <v>344</v>
      </c>
      <c r="D2467" s="370" t="s">
        <v>4302</v>
      </c>
      <c r="E2467" s="371" t="s">
        <v>176</v>
      </c>
      <c r="F2467" s="369" t="s">
        <v>8022</v>
      </c>
      <c r="G2467" s="343">
        <v>43719</v>
      </c>
      <c r="H2467" s="41" t="s">
        <v>37</v>
      </c>
      <c r="I2467" s="294">
        <v>44136</v>
      </c>
    </row>
    <row r="2468" spans="1:9" ht="33.75" customHeight="1" x14ac:dyDescent="0.25">
      <c r="A2468" s="64" t="s">
        <v>4930</v>
      </c>
      <c r="B2468" s="2" t="s">
        <v>313</v>
      </c>
      <c r="C2468" s="2" t="s">
        <v>4776</v>
      </c>
      <c r="D2468" s="45" t="s">
        <v>941</v>
      </c>
      <c r="E2468" s="48" t="s">
        <v>3789</v>
      </c>
      <c r="F2468" s="49" t="s">
        <v>4931</v>
      </c>
      <c r="G2468" s="144">
        <v>36194</v>
      </c>
      <c r="H2468" s="41" t="s">
        <v>37</v>
      </c>
      <c r="I2468" s="144">
        <v>36465</v>
      </c>
    </row>
    <row r="2469" spans="1:9" ht="33.75" customHeight="1" x14ac:dyDescent="0.25">
      <c r="A2469" s="64" t="s">
        <v>1905</v>
      </c>
      <c r="B2469" s="2" t="s">
        <v>186</v>
      </c>
      <c r="C2469" s="2" t="s">
        <v>160</v>
      </c>
      <c r="D2469" s="45" t="s">
        <v>650</v>
      </c>
      <c r="E2469" s="48" t="s">
        <v>155</v>
      </c>
      <c r="F2469" s="49" t="s">
        <v>4932</v>
      </c>
      <c r="G2469" s="144">
        <v>38707</v>
      </c>
      <c r="H2469" s="41" t="s">
        <v>37</v>
      </c>
      <c r="I2469" s="144">
        <v>39462</v>
      </c>
    </row>
    <row r="2470" spans="1:9" ht="33.75" customHeight="1" x14ac:dyDescent="0.25">
      <c r="A2470" s="64" t="s">
        <v>1905</v>
      </c>
      <c r="B2470" s="2" t="s">
        <v>788</v>
      </c>
      <c r="C2470" s="20" t="s">
        <v>344</v>
      </c>
      <c r="D2470" s="45" t="s">
        <v>935</v>
      </c>
      <c r="E2470" s="48" t="s">
        <v>415</v>
      </c>
      <c r="F2470" s="49" t="s">
        <v>4641</v>
      </c>
      <c r="G2470" s="144">
        <v>38322</v>
      </c>
      <c r="H2470" s="67" t="s">
        <v>37</v>
      </c>
      <c r="I2470" s="144">
        <v>38504</v>
      </c>
    </row>
    <row r="2471" spans="1:9" ht="33.75" customHeight="1" x14ac:dyDescent="0.25">
      <c r="A2471" s="64" t="s">
        <v>2604</v>
      </c>
      <c r="B2471" s="2" t="s">
        <v>61</v>
      </c>
      <c r="C2471" s="20" t="s">
        <v>101</v>
      </c>
      <c r="D2471" s="45" t="s">
        <v>946</v>
      </c>
      <c r="E2471" s="55" t="s">
        <v>55</v>
      </c>
      <c r="F2471" s="49" t="s">
        <v>56</v>
      </c>
      <c r="G2471" s="36">
        <v>40520</v>
      </c>
      <c r="H2471" s="41" t="s">
        <v>37</v>
      </c>
      <c r="I2471" s="36">
        <v>41091</v>
      </c>
    </row>
    <row r="2472" spans="1:9" ht="33.75" customHeight="1" x14ac:dyDescent="0.25">
      <c r="A2472" s="838" t="s">
        <v>8590</v>
      </c>
      <c r="B2472" s="21" t="s">
        <v>513</v>
      </c>
      <c r="C2472" s="21" t="s">
        <v>8591</v>
      </c>
      <c r="D2472" s="287" t="s">
        <v>12</v>
      </c>
      <c r="E2472" s="284" t="s">
        <v>3894</v>
      </c>
      <c r="F2472" s="285" t="s">
        <v>172</v>
      </c>
      <c r="G2472" s="132">
        <v>44362</v>
      </c>
      <c r="H2472" s="41" t="s">
        <v>37</v>
      </c>
      <c r="I2472" s="36">
        <v>44562</v>
      </c>
    </row>
    <row r="2473" spans="1:9" ht="33.75" customHeight="1" x14ac:dyDescent="0.25">
      <c r="A2473" s="74" t="s">
        <v>7635</v>
      </c>
      <c r="B2473" s="6" t="s">
        <v>68</v>
      </c>
      <c r="C2473" s="6" t="s">
        <v>101</v>
      </c>
      <c r="D2473" s="73" t="s">
        <v>928</v>
      </c>
      <c r="E2473" s="52" t="s">
        <v>439</v>
      </c>
      <c r="F2473" s="72" t="s">
        <v>2981</v>
      </c>
      <c r="G2473" s="8">
        <v>43419</v>
      </c>
      <c r="H2473" s="69" t="s">
        <v>3797</v>
      </c>
      <c r="I2473" s="144"/>
    </row>
    <row r="2474" spans="1:9" ht="33.75" customHeight="1" x14ac:dyDescent="0.25">
      <c r="A2474" s="64" t="s">
        <v>4933</v>
      </c>
      <c r="B2474" s="2" t="s">
        <v>813</v>
      </c>
      <c r="C2474" s="20" t="s">
        <v>348</v>
      </c>
      <c r="D2474" s="45" t="s">
        <v>940</v>
      </c>
      <c r="E2474" s="48" t="s">
        <v>66</v>
      </c>
      <c r="F2474" s="49" t="s">
        <v>4934</v>
      </c>
      <c r="G2474" s="144">
        <v>37358</v>
      </c>
      <c r="H2474" s="41" t="s">
        <v>37</v>
      </c>
      <c r="I2474" s="144">
        <v>37927</v>
      </c>
    </row>
    <row r="2475" spans="1:9" ht="33.75" customHeight="1" x14ac:dyDescent="0.25">
      <c r="A2475" s="74" t="s">
        <v>7818</v>
      </c>
      <c r="B2475" s="6" t="s">
        <v>29</v>
      </c>
      <c r="C2475" s="6" t="s">
        <v>101</v>
      </c>
      <c r="D2475" s="73" t="s">
        <v>943</v>
      </c>
      <c r="E2475" s="52" t="s">
        <v>285</v>
      </c>
      <c r="F2475" s="72" t="s">
        <v>258</v>
      </c>
      <c r="G2475" s="8">
        <v>43270</v>
      </c>
      <c r="H2475" s="41" t="s">
        <v>37</v>
      </c>
      <c r="I2475" s="144">
        <v>43617</v>
      </c>
    </row>
    <row r="2476" spans="1:9" ht="33.75" customHeight="1" x14ac:dyDescent="0.25">
      <c r="A2476" s="64" t="s">
        <v>6915</v>
      </c>
      <c r="B2476" s="2" t="s">
        <v>1039</v>
      </c>
      <c r="C2476" s="2" t="s">
        <v>101</v>
      </c>
      <c r="D2476" s="45" t="s">
        <v>940</v>
      </c>
      <c r="E2476" s="48" t="s">
        <v>167</v>
      </c>
      <c r="F2476" s="49" t="s">
        <v>102</v>
      </c>
      <c r="G2476" s="144">
        <v>42520</v>
      </c>
      <c r="H2476" s="67" t="s">
        <v>37</v>
      </c>
      <c r="I2476" s="144">
        <v>42826</v>
      </c>
    </row>
    <row r="2477" spans="1:9" ht="33.75" customHeight="1" x14ac:dyDescent="0.25">
      <c r="A2477" s="646" t="s">
        <v>6915</v>
      </c>
      <c r="B2477" s="647" t="s">
        <v>61</v>
      </c>
      <c r="C2477" s="647" t="s">
        <v>1891</v>
      </c>
      <c r="D2477" s="648" t="s">
        <v>930</v>
      </c>
      <c r="E2477" s="652" t="s">
        <v>799</v>
      </c>
      <c r="F2477" s="649" t="s">
        <v>115</v>
      </c>
      <c r="G2477" s="584">
        <v>44150</v>
      </c>
      <c r="H2477" s="69" t="s">
        <v>3797</v>
      </c>
      <c r="I2477" s="584"/>
    </row>
    <row r="2478" spans="1:9" ht="33.75" customHeight="1" x14ac:dyDescent="0.25">
      <c r="A2478" s="788" t="s">
        <v>2605</v>
      </c>
      <c r="B2478" s="787" t="s">
        <v>2175</v>
      </c>
      <c r="C2478" s="787" t="s">
        <v>101</v>
      </c>
      <c r="D2478" s="785" t="s">
        <v>928</v>
      </c>
      <c r="E2478" s="789" t="s">
        <v>134</v>
      </c>
      <c r="F2478" s="790" t="s">
        <v>8169</v>
      </c>
      <c r="G2478" s="786">
        <v>44433</v>
      </c>
      <c r="H2478" s="42" t="s">
        <v>37</v>
      </c>
      <c r="I2478" s="791">
        <v>44593</v>
      </c>
    </row>
    <row r="2479" spans="1:9" ht="33.75" customHeight="1" x14ac:dyDescent="0.25">
      <c r="A2479" s="64" t="s">
        <v>2605</v>
      </c>
      <c r="B2479" s="2" t="s">
        <v>61</v>
      </c>
      <c r="C2479" s="20" t="s">
        <v>351</v>
      </c>
      <c r="D2479" s="45" t="s">
        <v>931</v>
      </c>
      <c r="E2479" s="55" t="s">
        <v>66</v>
      </c>
      <c r="F2479" s="49" t="s">
        <v>221</v>
      </c>
      <c r="G2479" s="36">
        <v>40842</v>
      </c>
      <c r="H2479" s="42" t="s">
        <v>37</v>
      </c>
      <c r="I2479" s="36">
        <v>41091</v>
      </c>
    </row>
    <row r="2480" spans="1:9" ht="33.75" customHeight="1" x14ac:dyDescent="0.25">
      <c r="A2480" s="64" t="s">
        <v>2605</v>
      </c>
      <c r="B2480" s="2" t="s">
        <v>61</v>
      </c>
      <c r="C2480" s="96" t="s">
        <v>101</v>
      </c>
      <c r="D2480" s="45" t="s">
        <v>946</v>
      </c>
      <c r="E2480" s="98" t="s">
        <v>55</v>
      </c>
      <c r="F2480" s="89" t="s">
        <v>56</v>
      </c>
      <c r="G2480" s="140">
        <v>42781</v>
      </c>
      <c r="H2480" s="42" t="s">
        <v>37</v>
      </c>
      <c r="I2480" s="87">
        <v>43101</v>
      </c>
    </row>
    <row r="2481" spans="1:9" ht="33.75" customHeight="1" x14ac:dyDescent="0.25">
      <c r="A2481" s="101" t="s">
        <v>1450</v>
      </c>
      <c r="B2481" s="100" t="s">
        <v>186</v>
      </c>
      <c r="C2481" s="2" t="s">
        <v>95</v>
      </c>
      <c r="D2481" s="100" t="s">
        <v>4302</v>
      </c>
      <c r="E2481" s="102" t="s">
        <v>782</v>
      </c>
      <c r="F2481" s="102" t="s">
        <v>99</v>
      </c>
      <c r="G2481" s="142">
        <v>42754</v>
      </c>
      <c r="H2481" s="42" t="s">
        <v>37</v>
      </c>
      <c r="I2481" s="87">
        <v>42979</v>
      </c>
    </row>
    <row r="2482" spans="1:9" ht="33.75" customHeight="1" x14ac:dyDescent="0.25">
      <c r="A2482" s="64" t="s">
        <v>1450</v>
      </c>
      <c r="B2482" s="2" t="s">
        <v>1451</v>
      </c>
      <c r="C2482" s="2" t="s">
        <v>95</v>
      </c>
      <c r="D2482" s="45" t="s">
        <v>940</v>
      </c>
      <c r="E2482" s="48" t="s">
        <v>176</v>
      </c>
      <c r="F2482" s="49" t="s">
        <v>166</v>
      </c>
      <c r="G2482" s="144">
        <v>41207</v>
      </c>
      <c r="H2482" s="67" t="s">
        <v>37</v>
      </c>
      <c r="I2482" s="144">
        <v>41699</v>
      </c>
    </row>
    <row r="2483" spans="1:9" ht="33.75" customHeight="1" x14ac:dyDescent="0.25">
      <c r="A2483" s="64" t="s">
        <v>1450</v>
      </c>
      <c r="B2483" s="2" t="s">
        <v>126</v>
      </c>
      <c r="C2483" s="20" t="s">
        <v>101</v>
      </c>
      <c r="D2483" s="45" t="s">
        <v>951</v>
      </c>
      <c r="E2483" s="59" t="s">
        <v>134</v>
      </c>
      <c r="F2483" s="49" t="s">
        <v>2606</v>
      </c>
      <c r="G2483" s="36">
        <v>40675</v>
      </c>
      <c r="H2483" s="43" t="s">
        <v>41</v>
      </c>
      <c r="I2483" s="36">
        <v>40843</v>
      </c>
    </row>
    <row r="2484" spans="1:9" ht="33.75" customHeight="1" x14ac:dyDescent="0.25">
      <c r="A2484" s="64" t="s">
        <v>1907</v>
      </c>
      <c r="B2484" s="2" t="s">
        <v>59</v>
      </c>
      <c r="C2484" s="20" t="s">
        <v>101</v>
      </c>
      <c r="D2484" s="45" t="s">
        <v>929</v>
      </c>
      <c r="E2484" s="55" t="s">
        <v>60</v>
      </c>
      <c r="F2484" s="49" t="s">
        <v>1364</v>
      </c>
      <c r="G2484" s="38">
        <v>40794</v>
      </c>
      <c r="H2484" s="43" t="s">
        <v>41</v>
      </c>
      <c r="I2484" s="38">
        <v>40931</v>
      </c>
    </row>
    <row r="2485" spans="1:9" ht="33.75" customHeight="1" x14ac:dyDescent="0.25">
      <c r="A2485" s="64" t="s">
        <v>1907</v>
      </c>
      <c r="B2485" s="2" t="s">
        <v>59</v>
      </c>
      <c r="C2485" s="20" t="s">
        <v>101</v>
      </c>
      <c r="D2485" s="45" t="s">
        <v>929</v>
      </c>
      <c r="E2485" s="48" t="s">
        <v>60</v>
      </c>
      <c r="F2485" s="49" t="s">
        <v>1364</v>
      </c>
      <c r="G2485" s="36">
        <v>42166</v>
      </c>
      <c r="H2485" s="41" t="s">
        <v>37</v>
      </c>
      <c r="I2485" s="36">
        <v>42452</v>
      </c>
    </row>
    <row r="2486" spans="1:9" ht="33.75" customHeight="1" x14ac:dyDescent="0.25">
      <c r="A2486" s="64" t="s">
        <v>4935</v>
      </c>
      <c r="B2486" s="2" t="s">
        <v>1594</v>
      </c>
      <c r="C2486" s="20" t="s">
        <v>344</v>
      </c>
      <c r="D2486" s="45" t="s">
        <v>940</v>
      </c>
      <c r="E2486" s="48" t="s">
        <v>72</v>
      </c>
      <c r="F2486" s="49" t="s">
        <v>107</v>
      </c>
      <c r="G2486" s="144">
        <v>38421</v>
      </c>
      <c r="H2486" s="42" t="s">
        <v>37</v>
      </c>
      <c r="I2486" s="144">
        <v>38718</v>
      </c>
    </row>
    <row r="2487" spans="1:9" ht="33.75" customHeight="1" x14ac:dyDescent="0.25">
      <c r="A2487" s="64" t="s">
        <v>8902</v>
      </c>
      <c r="B2487" s="2" t="s">
        <v>727</v>
      </c>
      <c r="C2487" s="20" t="s">
        <v>7398</v>
      </c>
      <c r="D2487" s="45" t="s">
        <v>929</v>
      </c>
      <c r="E2487" s="48" t="s">
        <v>60</v>
      </c>
      <c r="F2487" s="49" t="s">
        <v>2632</v>
      </c>
      <c r="G2487" s="144">
        <v>44516</v>
      </c>
      <c r="H2487" s="42" t="s">
        <v>37</v>
      </c>
      <c r="I2487" s="144">
        <v>45261</v>
      </c>
    </row>
    <row r="2488" spans="1:9" ht="33.75" customHeight="1" x14ac:dyDescent="0.25">
      <c r="A2488" s="64" t="s">
        <v>260</v>
      </c>
      <c r="B2488" s="2" t="s">
        <v>61</v>
      </c>
      <c r="C2488" s="2" t="s">
        <v>101</v>
      </c>
      <c r="D2488" s="45" t="s">
        <v>928</v>
      </c>
      <c r="E2488" s="48" t="s">
        <v>138</v>
      </c>
      <c r="F2488" s="49" t="s">
        <v>90</v>
      </c>
      <c r="G2488" s="144">
        <v>41009</v>
      </c>
      <c r="H2488" s="41" t="s">
        <v>37</v>
      </c>
      <c r="I2488" s="144">
        <v>41609</v>
      </c>
    </row>
    <row r="2489" spans="1:9" ht="33.75" customHeight="1" x14ac:dyDescent="0.25">
      <c r="A2489" s="64" t="s">
        <v>640</v>
      </c>
      <c r="B2489" s="2" t="s">
        <v>46</v>
      </c>
      <c r="C2489" s="20" t="s">
        <v>350</v>
      </c>
      <c r="D2489" s="45" t="s">
        <v>949</v>
      </c>
      <c r="E2489" s="48" t="s">
        <v>230</v>
      </c>
      <c r="F2489" s="49" t="s">
        <v>913</v>
      </c>
      <c r="G2489" s="144">
        <v>37340</v>
      </c>
      <c r="H2489" s="42" t="s">
        <v>37</v>
      </c>
      <c r="I2489" s="144">
        <v>37940</v>
      </c>
    </row>
    <row r="2490" spans="1:9" ht="33.75" customHeight="1" x14ac:dyDescent="0.25">
      <c r="A2490" s="64" t="s">
        <v>640</v>
      </c>
      <c r="B2490" s="2" t="s">
        <v>98</v>
      </c>
      <c r="C2490" s="2" t="s">
        <v>344</v>
      </c>
      <c r="D2490" s="45" t="s">
        <v>12</v>
      </c>
      <c r="E2490" s="55" t="s">
        <v>66</v>
      </c>
      <c r="F2490" s="49" t="s">
        <v>386</v>
      </c>
      <c r="G2490" s="144">
        <v>41239</v>
      </c>
      <c r="H2490" s="42" t="s">
        <v>37</v>
      </c>
      <c r="I2490" s="144">
        <v>41487</v>
      </c>
    </row>
    <row r="2491" spans="1:9" ht="33.75" customHeight="1" x14ac:dyDescent="0.25">
      <c r="A2491" s="64" t="s">
        <v>1608</v>
      </c>
      <c r="B2491" s="2" t="s">
        <v>1609</v>
      </c>
      <c r="C2491" s="28" t="s">
        <v>1142</v>
      </c>
      <c r="D2491" s="45" t="s">
        <v>946</v>
      </c>
      <c r="E2491" s="48" t="s">
        <v>696</v>
      </c>
      <c r="F2491" s="49" t="s">
        <v>1447</v>
      </c>
      <c r="G2491" s="29">
        <v>41788</v>
      </c>
      <c r="H2491" s="42" t="s">
        <v>37</v>
      </c>
      <c r="I2491" s="144">
        <v>42005</v>
      </c>
    </row>
    <row r="2492" spans="1:9" ht="33.75" customHeight="1" x14ac:dyDescent="0.25">
      <c r="A2492" s="64" t="s">
        <v>889</v>
      </c>
      <c r="B2492" s="2" t="s">
        <v>292</v>
      </c>
      <c r="C2492" s="2" t="s">
        <v>358</v>
      </c>
      <c r="D2492" s="45" t="s">
        <v>940</v>
      </c>
      <c r="E2492" s="55" t="s">
        <v>167</v>
      </c>
      <c r="F2492" s="49" t="s">
        <v>890</v>
      </c>
      <c r="G2492" s="144">
        <v>40896</v>
      </c>
      <c r="H2492" s="42" t="s">
        <v>37</v>
      </c>
      <c r="I2492" s="144">
        <v>41395</v>
      </c>
    </row>
    <row r="2493" spans="1:9" ht="33.75" customHeight="1" x14ac:dyDescent="0.25">
      <c r="A2493" s="65" t="s">
        <v>6803</v>
      </c>
      <c r="B2493" s="121" t="s">
        <v>788</v>
      </c>
      <c r="C2493" s="21" t="s">
        <v>6583</v>
      </c>
      <c r="D2493" s="122" t="s">
        <v>12</v>
      </c>
      <c r="E2493" s="50" t="s">
        <v>66</v>
      </c>
      <c r="F2493" s="61" t="s">
        <v>1154</v>
      </c>
      <c r="G2493" s="22">
        <v>42513</v>
      </c>
      <c r="H2493" s="42" t="s">
        <v>37</v>
      </c>
      <c r="I2493" s="144">
        <v>42917</v>
      </c>
    </row>
    <row r="2494" spans="1:9" ht="33.75" customHeight="1" x14ac:dyDescent="0.25">
      <c r="A2494" s="64" t="s">
        <v>1732</v>
      </c>
      <c r="B2494" s="2" t="s">
        <v>46</v>
      </c>
      <c r="C2494" s="28" t="s">
        <v>816</v>
      </c>
      <c r="D2494" s="45" t="s">
        <v>934</v>
      </c>
      <c r="E2494" s="48" t="s">
        <v>35</v>
      </c>
      <c r="F2494" s="49" t="s">
        <v>527</v>
      </c>
      <c r="G2494" s="29">
        <v>41927</v>
      </c>
      <c r="H2494" s="67" t="s">
        <v>37</v>
      </c>
      <c r="I2494" s="144">
        <v>42095</v>
      </c>
    </row>
    <row r="2495" spans="1:9" ht="33.75" customHeight="1" x14ac:dyDescent="0.25">
      <c r="A2495" s="64" t="s">
        <v>2607</v>
      </c>
      <c r="B2495" s="2" t="s">
        <v>500</v>
      </c>
      <c r="C2495" s="20" t="s">
        <v>1598</v>
      </c>
      <c r="D2495" s="45" t="s">
        <v>931</v>
      </c>
      <c r="E2495" s="48" t="s">
        <v>35</v>
      </c>
      <c r="F2495" s="49" t="s">
        <v>281</v>
      </c>
      <c r="G2495" s="36">
        <v>39940</v>
      </c>
      <c r="H2495" s="67" t="s">
        <v>37</v>
      </c>
      <c r="I2495" s="36">
        <v>40148</v>
      </c>
    </row>
    <row r="2496" spans="1:9" ht="33.75" customHeight="1" x14ac:dyDescent="0.25">
      <c r="A2496" s="813" t="s">
        <v>2607</v>
      </c>
      <c r="B2496" s="814" t="s">
        <v>680</v>
      </c>
      <c r="C2496" s="814" t="s">
        <v>351</v>
      </c>
      <c r="D2496" s="818" t="s">
        <v>940</v>
      </c>
      <c r="E2496" s="816" t="s">
        <v>176</v>
      </c>
      <c r="F2496" s="817" t="s">
        <v>7993</v>
      </c>
      <c r="G2496" s="815">
        <v>44468</v>
      </c>
      <c r="H2496" s="67" t="s">
        <v>37</v>
      </c>
      <c r="I2496" s="784">
        <v>44835</v>
      </c>
    </row>
    <row r="2497" spans="1:9" ht="33.75" customHeight="1" x14ac:dyDescent="0.25">
      <c r="A2497" s="603" t="s">
        <v>8330</v>
      </c>
      <c r="B2497" s="592" t="s">
        <v>86</v>
      </c>
      <c r="C2497" s="592" t="s">
        <v>95</v>
      </c>
      <c r="D2497" s="637" t="s">
        <v>12</v>
      </c>
      <c r="E2497" s="638" t="s">
        <v>7375</v>
      </c>
      <c r="F2497" s="615" t="s">
        <v>165</v>
      </c>
      <c r="G2497" s="639">
        <v>44047</v>
      </c>
      <c r="H2497" s="67" t="s">
        <v>37</v>
      </c>
      <c r="I2497" s="598">
        <v>44317</v>
      </c>
    </row>
    <row r="2498" spans="1:9" ht="33.75" customHeight="1" x14ac:dyDescent="0.25">
      <c r="A2498" s="64" t="s">
        <v>2608</v>
      </c>
      <c r="B2498" s="2" t="s">
        <v>29</v>
      </c>
      <c r="C2498" s="20" t="s">
        <v>101</v>
      </c>
      <c r="D2498" s="45" t="s">
        <v>928</v>
      </c>
      <c r="E2498" s="55" t="s">
        <v>3790</v>
      </c>
      <c r="F2498" s="49" t="s">
        <v>140</v>
      </c>
      <c r="G2498" s="36">
        <v>40539</v>
      </c>
      <c r="H2498" s="41" t="s">
        <v>37</v>
      </c>
      <c r="I2498" s="36">
        <v>40817</v>
      </c>
    </row>
    <row r="2499" spans="1:9" ht="33.75" customHeight="1" x14ac:dyDescent="0.25">
      <c r="A2499" s="64" t="s">
        <v>4936</v>
      </c>
      <c r="B2499" s="2" t="s">
        <v>226</v>
      </c>
      <c r="C2499" s="20" t="s">
        <v>344</v>
      </c>
      <c r="D2499" s="45" t="s">
        <v>946</v>
      </c>
      <c r="E2499" s="48" t="s">
        <v>134</v>
      </c>
      <c r="F2499" s="49" t="s">
        <v>3279</v>
      </c>
      <c r="G2499" s="144">
        <v>38639</v>
      </c>
      <c r="H2499" s="67" t="s">
        <v>37</v>
      </c>
      <c r="I2499" s="144">
        <v>38808</v>
      </c>
    </row>
    <row r="2500" spans="1:9" ht="33.75" customHeight="1" x14ac:dyDescent="0.25">
      <c r="A2500" s="64" t="s">
        <v>2609</v>
      </c>
      <c r="B2500" s="2" t="s">
        <v>59</v>
      </c>
      <c r="C2500" s="2" t="s">
        <v>6856</v>
      </c>
      <c r="D2500" s="45" t="s">
        <v>951</v>
      </c>
      <c r="E2500" s="55" t="s">
        <v>920</v>
      </c>
      <c r="F2500" s="49" t="s">
        <v>133</v>
      </c>
      <c r="G2500" s="36">
        <v>39206</v>
      </c>
      <c r="H2500" s="41" t="s">
        <v>37</v>
      </c>
      <c r="I2500" s="36">
        <v>39470</v>
      </c>
    </row>
    <row r="2501" spans="1:9" ht="33.75" customHeight="1" x14ac:dyDescent="0.25">
      <c r="A2501" s="64" t="s">
        <v>2609</v>
      </c>
      <c r="B2501" s="2" t="s">
        <v>255</v>
      </c>
      <c r="C2501" s="20" t="s">
        <v>350</v>
      </c>
      <c r="D2501" s="45" t="s">
        <v>941</v>
      </c>
      <c r="E2501" s="48" t="s">
        <v>47</v>
      </c>
      <c r="F2501" s="49" t="s">
        <v>48</v>
      </c>
      <c r="G2501" s="144">
        <v>35976</v>
      </c>
      <c r="H2501" s="41" t="s">
        <v>37</v>
      </c>
      <c r="I2501" s="144">
        <v>36465</v>
      </c>
    </row>
    <row r="2502" spans="1:9" ht="33.75" customHeight="1" x14ac:dyDescent="0.25">
      <c r="A2502" s="372" t="s">
        <v>2609</v>
      </c>
      <c r="B2502" s="341" t="s">
        <v>61</v>
      </c>
      <c r="C2502" s="341" t="s">
        <v>351</v>
      </c>
      <c r="D2502" s="370" t="s">
        <v>4302</v>
      </c>
      <c r="E2502" s="371" t="s">
        <v>66</v>
      </c>
      <c r="F2502" s="369" t="s">
        <v>7989</v>
      </c>
      <c r="G2502" s="343">
        <v>43706</v>
      </c>
      <c r="H2502" s="41" t="s">
        <v>37</v>
      </c>
      <c r="I2502" s="311">
        <v>44317</v>
      </c>
    </row>
    <row r="2503" spans="1:9" ht="33.75" customHeight="1" x14ac:dyDescent="0.25">
      <c r="A2503" s="64" t="s">
        <v>2609</v>
      </c>
      <c r="B2503" s="2" t="s">
        <v>46</v>
      </c>
      <c r="C2503" s="2" t="s">
        <v>6583</v>
      </c>
      <c r="D2503" s="45" t="s">
        <v>12</v>
      </c>
      <c r="E2503" s="48" t="s">
        <v>35</v>
      </c>
      <c r="F2503" s="49" t="s">
        <v>974</v>
      </c>
      <c r="G2503" s="144">
        <v>42458</v>
      </c>
      <c r="H2503" s="41" t="s">
        <v>37</v>
      </c>
      <c r="I2503" s="144">
        <v>42856</v>
      </c>
    </row>
    <row r="2504" spans="1:9" ht="33.75" customHeight="1" x14ac:dyDescent="0.25">
      <c r="A2504" s="64" t="s">
        <v>2609</v>
      </c>
      <c r="B2504" s="2" t="s">
        <v>121</v>
      </c>
      <c r="C2504" s="2" t="s">
        <v>1920</v>
      </c>
      <c r="D2504" s="45" t="s">
        <v>941</v>
      </c>
      <c r="E2504" s="48" t="s">
        <v>35</v>
      </c>
      <c r="F2504" s="49" t="s">
        <v>1359</v>
      </c>
      <c r="G2504" s="144">
        <v>37181</v>
      </c>
      <c r="H2504" s="41" t="s">
        <v>37</v>
      </c>
      <c r="I2504" s="144">
        <v>37575</v>
      </c>
    </row>
    <row r="2505" spans="1:9" ht="33.75" customHeight="1" x14ac:dyDescent="0.25">
      <c r="A2505" s="331" t="s">
        <v>7787</v>
      </c>
      <c r="B2505" s="332" t="s">
        <v>226</v>
      </c>
      <c r="C2505" s="332" t="s">
        <v>791</v>
      </c>
      <c r="D2505" s="334" t="s">
        <v>914</v>
      </c>
      <c r="E2505" s="330" t="s">
        <v>148</v>
      </c>
      <c r="F2505" s="329" t="s">
        <v>725</v>
      </c>
      <c r="G2505" s="333">
        <v>43622</v>
      </c>
      <c r="H2505" s="41" t="s">
        <v>37</v>
      </c>
      <c r="I2505" s="311">
        <v>43770</v>
      </c>
    </row>
    <row r="2506" spans="1:9" ht="33.75" customHeight="1" x14ac:dyDescent="0.25">
      <c r="A2506" s="64" t="s">
        <v>4939</v>
      </c>
      <c r="B2506" s="2" t="s">
        <v>46</v>
      </c>
      <c r="C2506" s="2" t="s">
        <v>447</v>
      </c>
      <c r="D2506" s="45" t="s">
        <v>951</v>
      </c>
      <c r="E2506" s="48" t="s">
        <v>920</v>
      </c>
      <c r="F2506" s="49" t="s">
        <v>133</v>
      </c>
      <c r="G2506" s="144">
        <v>38680</v>
      </c>
      <c r="H2506" s="41" t="s">
        <v>37</v>
      </c>
      <c r="I2506" s="144">
        <v>39045</v>
      </c>
    </row>
    <row r="2507" spans="1:9" ht="33.75" customHeight="1" x14ac:dyDescent="0.25">
      <c r="A2507" s="64" t="s">
        <v>4937</v>
      </c>
      <c r="B2507" s="2" t="s">
        <v>128</v>
      </c>
      <c r="C2507" s="20" t="s">
        <v>95</v>
      </c>
      <c r="D2507" s="45" t="s">
        <v>940</v>
      </c>
      <c r="E2507" s="48" t="s">
        <v>72</v>
      </c>
      <c r="F2507" s="49" t="s">
        <v>107</v>
      </c>
      <c r="G2507" s="144">
        <v>37676</v>
      </c>
      <c r="H2507" s="41" t="s">
        <v>37</v>
      </c>
      <c r="I2507" s="144">
        <v>37895</v>
      </c>
    </row>
    <row r="2508" spans="1:9" ht="33.75" customHeight="1" x14ac:dyDescent="0.25">
      <c r="A2508" s="64" t="s">
        <v>334</v>
      </c>
      <c r="B2508" s="2" t="s">
        <v>42</v>
      </c>
      <c r="C2508" s="20" t="s">
        <v>101</v>
      </c>
      <c r="D2508" s="45" t="s">
        <v>943</v>
      </c>
      <c r="E2508" s="48" t="s">
        <v>912</v>
      </c>
      <c r="F2508" s="49" t="s">
        <v>258</v>
      </c>
      <c r="G2508" s="144">
        <v>38176</v>
      </c>
      <c r="H2508" s="67" t="s">
        <v>37</v>
      </c>
      <c r="I2508" s="144">
        <v>38384</v>
      </c>
    </row>
    <row r="2509" spans="1:9" ht="33.75" customHeight="1" x14ac:dyDescent="0.25">
      <c r="A2509" s="64" t="s">
        <v>334</v>
      </c>
      <c r="B2509" s="2" t="s">
        <v>110</v>
      </c>
      <c r="C2509" s="20" t="s">
        <v>348</v>
      </c>
      <c r="D2509" s="45" t="s">
        <v>940</v>
      </c>
      <c r="E2509" s="55" t="s">
        <v>66</v>
      </c>
      <c r="F2509" s="49" t="s">
        <v>85</v>
      </c>
      <c r="G2509" s="36">
        <v>40067</v>
      </c>
      <c r="H2509" s="67" t="s">
        <v>37</v>
      </c>
      <c r="I2509" s="36">
        <v>40513</v>
      </c>
    </row>
    <row r="2510" spans="1:9" ht="33.75" customHeight="1" x14ac:dyDescent="0.25">
      <c r="A2510" s="860" t="s">
        <v>334</v>
      </c>
      <c r="B2510" s="849" t="s">
        <v>98</v>
      </c>
      <c r="C2510" s="828" t="s">
        <v>101</v>
      </c>
      <c r="D2510" s="859" t="s">
        <v>1401</v>
      </c>
      <c r="E2510" s="851" t="s">
        <v>138</v>
      </c>
      <c r="F2510" s="855" t="s">
        <v>600</v>
      </c>
      <c r="G2510" s="833">
        <v>43062</v>
      </c>
      <c r="H2510" s="67" t="s">
        <v>37</v>
      </c>
      <c r="I2510" s="784">
        <v>43191</v>
      </c>
    </row>
    <row r="2511" spans="1:9" ht="33.75" customHeight="1" x14ac:dyDescent="0.25">
      <c r="A2511" s="64" t="s">
        <v>334</v>
      </c>
      <c r="B2511" s="2" t="s">
        <v>335</v>
      </c>
      <c r="C2511" s="2" t="s">
        <v>101</v>
      </c>
      <c r="D2511" s="45" t="s">
        <v>940</v>
      </c>
      <c r="E2511" s="48" t="s">
        <v>35</v>
      </c>
      <c r="F2511" s="49" t="s">
        <v>295</v>
      </c>
      <c r="G2511" s="144">
        <v>41074</v>
      </c>
      <c r="H2511" s="41" t="s">
        <v>37</v>
      </c>
      <c r="I2511" s="144">
        <v>43191</v>
      </c>
    </row>
    <row r="2512" spans="1:9" ht="33.75" customHeight="1" x14ac:dyDescent="0.25">
      <c r="A2512" s="64" t="s">
        <v>1173</v>
      </c>
      <c r="B2512" s="2" t="s">
        <v>34</v>
      </c>
      <c r="C2512" s="20" t="s">
        <v>350</v>
      </c>
      <c r="D2512" s="45" t="s">
        <v>949</v>
      </c>
      <c r="E2512" s="48" t="s">
        <v>114</v>
      </c>
      <c r="F2512" s="49" t="s">
        <v>1407</v>
      </c>
      <c r="G2512" s="144">
        <v>38645</v>
      </c>
      <c r="H2512" s="42" t="s">
        <v>41</v>
      </c>
      <c r="I2512" s="144">
        <v>38718</v>
      </c>
    </row>
    <row r="2513" spans="1:9" ht="33.75" customHeight="1" x14ac:dyDescent="0.25">
      <c r="A2513" s="64" t="s">
        <v>1173</v>
      </c>
      <c r="B2513" s="2" t="s">
        <v>188</v>
      </c>
      <c r="C2513" s="6" t="s">
        <v>351</v>
      </c>
      <c r="D2513" s="45" t="s">
        <v>941</v>
      </c>
      <c r="E2513" s="48" t="s">
        <v>47</v>
      </c>
      <c r="F2513" s="49" t="s">
        <v>174</v>
      </c>
      <c r="G2513" s="8">
        <v>41470</v>
      </c>
      <c r="H2513" s="42" t="s">
        <v>41</v>
      </c>
      <c r="I2513" s="144">
        <v>41709</v>
      </c>
    </row>
    <row r="2514" spans="1:9" ht="33.75" customHeight="1" x14ac:dyDescent="0.25">
      <c r="A2514" s="64" t="s">
        <v>1173</v>
      </c>
      <c r="B2514" s="2" t="s">
        <v>188</v>
      </c>
      <c r="C2514" s="6" t="s">
        <v>351</v>
      </c>
      <c r="D2514" s="45" t="s">
        <v>941</v>
      </c>
      <c r="E2514" s="48" t="s">
        <v>47</v>
      </c>
      <c r="F2514" s="49" t="s">
        <v>174</v>
      </c>
      <c r="G2514" s="8">
        <v>41935</v>
      </c>
      <c r="H2514" s="41" t="s">
        <v>37</v>
      </c>
      <c r="I2514" s="144">
        <v>42186</v>
      </c>
    </row>
    <row r="2515" spans="1:9" ht="33.75" customHeight="1" x14ac:dyDescent="0.25">
      <c r="A2515" s="64" t="s">
        <v>4938</v>
      </c>
      <c r="B2515" s="2" t="s">
        <v>578</v>
      </c>
      <c r="C2515" s="2" t="s">
        <v>6862</v>
      </c>
      <c r="D2515" s="45" t="s">
        <v>12</v>
      </c>
      <c r="E2515" s="48" t="s">
        <v>3856</v>
      </c>
      <c r="F2515" s="49" t="s">
        <v>811</v>
      </c>
      <c r="G2515" s="144">
        <v>37246</v>
      </c>
      <c r="H2515" s="41" t="s">
        <v>37</v>
      </c>
      <c r="I2515" s="144">
        <v>37438</v>
      </c>
    </row>
    <row r="2516" spans="1:9" ht="33.75" customHeight="1" x14ac:dyDescent="0.25">
      <c r="A2516" s="88" t="s">
        <v>1195</v>
      </c>
      <c r="B2516" s="96" t="s">
        <v>110</v>
      </c>
      <c r="C2516" s="96" t="s">
        <v>7125</v>
      </c>
      <c r="D2516" s="97" t="s">
        <v>936</v>
      </c>
      <c r="E2516" s="98" t="s">
        <v>823</v>
      </c>
      <c r="F2516" s="89" t="s">
        <v>824</v>
      </c>
      <c r="G2516" s="140">
        <v>43021</v>
      </c>
      <c r="H2516" s="42" t="s">
        <v>41</v>
      </c>
      <c r="I2516" s="104">
        <v>43236</v>
      </c>
    </row>
    <row r="2517" spans="1:9" ht="33.75" customHeight="1" x14ac:dyDescent="0.25">
      <c r="A2517" s="64" t="s">
        <v>1195</v>
      </c>
      <c r="B2517" s="2" t="s">
        <v>46</v>
      </c>
      <c r="C2517" s="6" t="s">
        <v>101</v>
      </c>
      <c r="D2517" s="45" t="s">
        <v>914</v>
      </c>
      <c r="E2517" s="52" t="s">
        <v>65</v>
      </c>
      <c r="F2517" s="49" t="s">
        <v>1061</v>
      </c>
      <c r="G2517" s="8">
        <v>41323</v>
      </c>
      <c r="H2517" s="67" t="s">
        <v>37</v>
      </c>
      <c r="I2517" s="144">
        <v>41699</v>
      </c>
    </row>
    <row r="2518" spans="1:9" ht="33.75" customHeight="1" x14ac:dyDescent="0.25">
      <c r="A2518" s="64" t="s">
        <v>2610</v>
      </c>
      <c r="B2518" s="2" t="s">
        <v>458</v>
      </c>
      <c r="C2518" s="20" t="s">
        <v>30</v>
      </c>
      <c r="D2518" s="45" t="s">
        <v>946</v>
      </c>
      <c r="E2518" s="55" t="s">
        <v>74</v>
      </c>
      <c r="F2518" s="49" t="s">
        <v>123</v>
      </c>
      <c r="G2518" s="36">
        <v>40192</v>
      </c>
      <c r="H2518" s="41" t="s">
        <v>37</v>
      </c>
      <c r="I2518" s="36">
        <v>40452</v>
      </c>
    </row>
    <row r="2519" spans="1:9" ht="33.75" customHeight="1" x14ac:dyDescent="0.25">
      <c r="A2519" s="64" t="s">
        <v>4940</v>
      </c>
      <c r="B2519" s="2" t="s">
        <v>94</v>
      </c>
      <c r="C2519" s="20" t="s">
        <v>350</v>
      </c>
      <c r="D2519" s="45" t="s">
        <v>942</v>
      </c>
      <c r="E2519" s="48" t="s">
        <v>1260</v>
      </c>
      <c r="F2519" s="49" t="s">
        <v>1262</v>
      </c>
      <c r="G2519" s="144">
        <v>37302</v>
      </c>
      <c r="H2519" s="42" t="s">
        <v>37</v>
      </c>
      <c r="I2519" s="144">
        <v>37530</v>
      </c>
    </row>
    <row r="2520" spans="1:9" ht="33.75" customHeight="1" x14ac:dyDescent="0.25">
      <c r="A2520" s="64" t="s">
        <v>1105</v>
      </c>
      <c r="B2520" s="2" t="s">
        <v>396</v>
      </c>
      <c r="C2520" s="2" t="s">
        <v>1106</v>
      </c>
      <c r="D2520" s="45" t="s">
        <v>12</v>
      </c>
      <c r="E2520" s="48" t="s">
        <v>35</v>
      </c>
      <c r="F2520" s="49" t="s">
        <v>817</v>
      </c>
      <c r="G2520" s="144">
        <v>40808</v>
      </c>
      <c r="H2520" s="67" t="s">
        <v>37</v>
      </c>
      <c r="I2520" s="144">
        <v>41548</v>
      </c>
    </row>
    <row r="2521" spans="1:9" ht="33.75" customHeight="1" x14ac:dyDescent="0.25">
      <c r="A2521" s="64" t="s">
        <v>2611</v>
      </c>
      <c r="B2521" s="2" t="s">
        <v>108</v>
      </c>
      <c r="C2521" s="20" t="s">
        <v>2612</v>
      </c>
      <c r="D2521" s="45" t="s">
        <v>941</v>
      </c>
      <c r="E2521" s="59" t="s">
        <v>3789</v>
      </c>
      <c r="F2521" s="49" t="s">
        <v>759</v>
      </c>
      <c r="G2521" s="36">
        <v>39434</v>
      </c>
      <c r="H2521" s="41" t="s">
        <v>37</v>
      </c>
      <c r="I2521" s="36">
        <v>39630</v>
      </c>
    </row>
    <row r="2522" spans="1:9" ht="33.75" customHeight="1" x14ac:dyDescent="0.25">
      <c r="A2522" s="64" t="s">
        <v>4941</v>
      </c>
      <c r="B2522" s="2" t="s">
        <v>188</v>
      </c>
      <c r="C2522" s="20" t="s">
        <v>357</v>
      </c>
      <c r="D2522" s="45" t="s">
        <v>940</v>
      </c>
      <c r="E2522" s="48" t="s">
        <v>47</v>
      </c>
      <c r="F2522" s="49" t="s">
        <v>1857</v>
      </c>
      <c r="G2522" s="144">
        <v>38400</v>
      </c>
      <c r="H2522" s="42" t="s">
        <v>37</v>
      </c>
      <c r="I2522" s="144">
        <v>38657</v>
      </c>
    </row>
    <row r="2523" spans="1:9" ht="33.75" customHeight="1" x14ac:dyDescent="0.25">
      <c r="A2523" s="64" t="s">
        <v>1538</v>
      </c>
      <c r="B2523" s="2" t="s">
        <v>396</v>
      </c>
      <c r="C2523" s="6" t="s">
        <v>101</v>
      </c>
      <c r="D2523" s="45" t="s">
        <v>1156</v>
      </c>
      <c r="E2523" s="52" t="s">
        <v>912</v>
      </c>
      <c r="F2523" s="49" t="s">
        <v>913</v>
      </c>
      <c r="G2523" s="8">
        <v>41759</v>
      </c>
      <c r="H2523" s="67" t="s">
        <v>37</v>
      </c>
      <c r="I2523" s="144">
        <v>41944</v>
      </c>
    </row>
    <row r="2524" spans="1:9" ht="33.75" customHeight="1" x14ac:dyDescent="0.25">
      <c r="A2524" s="64" t="s">
        <v>2613</v>
      </c>
      <c r="B2524" s="2" t="s">
        <v>675</v>
      </c>
      <c r="C2524" s="20" t="s">
        <v>30</v>
      </c>
      <c r="D2524" s="45" t="s">
        <v>914</v>
      </c>
      <c r="E2524" s="55" t="s">
        <v>148</v>
      </c>
      <c r="F2524" s="49" t="s">
        <v>2614</v>
      </c>
      <c r="G2524" s="36">
        <v>40421</v>
      </c>
      <c r="H2524" s="41" t="s">
        <v>37</v>
      </c>
      <c r="I2524" s="36">
        <v>40664</v>
      </c>
    </row>
    <row r="2525" spans="1:9" ht="33.75" customHeight="1" x14ac:dyDescent="0.25">
      <c r="A2525" s="331" t="s">
        <v>7513</v>
      </c>
      <c r="B2525" s="332" t="s">
        <v>500</v>
      </c>
      <c r="C2525" s="332" t="s">
        <v>351</v>
      </c>
      <c r="D2525" s="334" t="s">
        <v>941</v>
      </c>
      <c r="E2525" s="330" t="s">
        <v>47</v>
      </c>
      <c r="F2525" s="329" t="s">
        <v>174</v>
      </c>
      <c r="G2525" s="333">
        <v>43349</v>
      </c>
      <c r="H2525" s="41" t="s">
        <v>37</v>
      </c>
      <c r="I2525" s="144">
        <v>43525</v>
      </c>
    </row>
    <row r="2526" spans="1:9" ht="33.75" customHeight="1" x14ac:dyDescent="0.25">
      <c r="A2526" s="64" t="s">
        <v>291</v>
      </c>
      <c r="B2526" s="2" t="s">
        <v>2090</v>
      </c>
      <c r="C2526" s="2" t="s">
        <v>30</v>
      </c>
      <c r="D2526" s="45" t="s">
        <v>951</v>
      </c>
      <c r="E2526" s="48" t="s">
        <v>912</v>
      </c>
      <c r="F2526" s="49" t="s">
        <v>258</v>
      </c>
      <c r="G2526" s="144">
        <v>36161</v>
      </c>
      <c r="H2526" s="42" t="s">
        <v>37</v>
      </c>
      <c r="I2526" s="144">
        <v>36544</v>
      </c>
    </row>
    <row r="2527" spans="1:9" ht="33.75" customHeight="1" x14ac:dyDescent="0.25">
      <c r="A2527" s="64" t="s">
        <v>291</v>
      </c>
      <c r="B2527" s="2" t="s">
        <v>292</v>
      </c>
      <c r="C2527" s="2" t="s">
        <v>101</v>
      </c>
      <c r="D2527" s="45" t="s">
        <v>956</v>
      </c>
      <c r="E2527" s="48" t="s">
        <v>278</v>
      </c>
      <c r="F2527" s="49" t="s">
        <v>116</v>
      </c>
      <c r="G2527" s="144">
        <v>41025</v>
      </c>
      <c r="H2527" s="41" t="s">
        <v>37</v>
      </c>
      <c r="I2527" s="144">
        <v>41275</v>
      </c>
    </row>
    <row r="2528" spans="1:9" ht="33.75" customHeight="1" x14ac:dyDescent="0.25">
      <c r="A2528" s="834" t="s">
        <v>8800</v>
      </c>
      <c r="B2528" s="836" t="s">
        <v>255</v>
      </c>
      <c r="C2528" s="836" t="s">
        <v>1289</v>
      </c>
      <c r="D2528" s="864" t="s">
        <v>940</v>
      </c>
      <c r="E2528" s="858" t="s">
        <v>176</v>
      </c>
      <c r="F2528" s="865" t="s">
        <v>6702</v>
      </c>
      <c r="G2528" s="853">
        <v>44568</v>
      </c>
      <c r="H2528" s="41" t="s">
        <v>37</v>
      </c>
      <c r="I2528" s="791">
        <v>44958</v>
      </c>
    </row>
    <row r="2529" spans="1:9" ht="33.75" customHeight="1" x14ac:dyDescent="0.25">
      <c r="A2529" s="64" t="s">
        <v>2615</v>
      </c>
      <c r="B2529" s="2" t="s">
        <v>94</v>
      </c>
      <c r="C2529" s="2" t="s">
        <v>2427</v>
      </c>
      <c r="D2529" s="45" t="s">
        <v>12</v>
      </c>
      <c r="E2529" s="48" t="s">
        <v>66</v>
      </c>
      <c r="F2529" s="49" t="s">
        <v>229</v>
      </c>
      <c r="G2529" s="144">
        <v>36249</v>
      </c>
      <c r="H2529" s="67" t="s">
        <v>37</v>
      </c>
      <c r="I2529" s="144">
        <v>36312</v>
      </c>
    </row>
    <row r="2530" spans="1:9" ht="33.75" customHeight="1" x14ac:dyDescent="0.25">
      <c r="A2530" s="64" t="s">
        <v>2615</v>
      </c>
      <c r="B2530" s="2" t="s">
        <v>44</v>
      </c>
      <c r="C2530" s="20" t="s">
        <v>101</v>
      </c>
      <c r="D2530" s="45" t="s">
        <v>959</v>
      </c>
      <c r="E2530" s="55" t="s">
        <v>666</v>
      </c>
      <c r="F2530" s="49" t="s">
        <v>1103</v>
      </c>
      <c r="G2530" s="36">
        <v>39386</v>
      </c>
      <c r="H2530" s="42" t="s">
        <v>37</v>
      </c>
      <c r="I2530" s="36">
        <v>39771</v>
      </c>
    </row>
    <row r="2531" spans="1:9" ht="33.75" customHeight="1" x14ac:dyDescent="0.25">
      <c r="A2531" s="64" t="s">
        <v>1490</v>
      </c>
      <c r="B2531" s="2" t="s">
        <v>34</v>
      </c>
      <c r="C2531" s="2" t="s">
        <v>344</v>
      </c>
      <c r="D2531" s="45" t="s">
        <v>940</v>
      </c>
      <c r="E2531" s="53" t="s">
        <v>782</v>
      </c>
      <c r="F2531" s="49" t="s">
        <v>1491</v>
      </c>
      <c r="G2531" s="144">
        <v>41683</v>
      </c>
      <c r="H2531" s="67" t="s">
        <v>37</v>
      </c>
      <c r="I2531" s="144">
        <v>41821</v>
      </c>
    </row>
    <row r="2532" spans="1:9" ht="33.75" customHeight="1" x14ac:dyDescent="0.25">
      <c r="A2532" s="64" t="s">
        <v>2616</v>
      </c>
      <c r="B2532" s="2" t="s">
        <v>131</v>
      </c>
      <c r="C2532" s="20" t="s">
        <v>95</v>
      </c>
      <c r="D2532" s="45" t="s">
        <v>940</v>
      </c>
      <c r="E2532" s="48" t="s">
        <v>176</v>
      </c>
      <c r="F2532" s="49" t="s">
        <v>366</v>
      </c>
      <c r="G2532" s="36">
        <v>38806</v>
      </c>
      <c r="H2532" s="67" t="s">
        <v>37</v>
      </c>
      <c r="I2532" s="36">
        <v>39234</v>
      </c>
    </row>
    <row r="2533" spans="1:9" ht="33.75" customHeight="1" x14ac:dyDescent="0.25">
      <c r="A2533" s="305" t="s">
        <v>7884</v>
      </c>
      <c r="B2533" s="306" t="s">
        <v>34</v>
      </c>
      <c r="C2533" s="307" t="s">
        <v>6586</v>
      </c>
      <c r="D2533" s="308" t="s">
        <v>937</v>
      </c>
      <c r="E2533" s="309" t="s">
        <v>66</v>
      </c>
      <c r="F2533" s="310" t="s">
        <v>5473</v>
      </c>
      <c r="G2533" s="294">
        <v>43711</v>
      </c>
      <c r="H2533" s="67" t="s">
        <v>41</v>
      </c>
      <c r="I2533" s="294">
        <v>43899</v>
      </c>
    </row>
    <row r="2534" spans="1:9" ht="33.75" customHeight="1" x14ac:dyDescent="0.25">
      <c r="A2534" s="305" t="s">
        <v>7884</v>
      </c>
      <c r="B2534" s="306" t="s">
        <v>34</v>
      </c>
      <c r="C2534" s="787" t="s">
        <v>8652</v>
      </c>
      <c r="D2534" s="785" t="s">
        <v>937</v>
      </c>
      <c r="E2534" s="789" t="s">
        <v>66</v>
      </c>
      <c r="F2534" s="790" t="s">
        <v>8599</v>
      </c>
      <c r="G2534" s="786">
        <v>44452</v>
      </c>
      <c r="H2534" s="67" t="s">
        <v>37</v>
      </c>
      <c r="I2534" s="784">
        <v>44545</v>
      </c>
    </row>
    <row r="2535" spans="1:9" ht="33.75" customHeight="1" x14ac:dyDescent="0.25">
      <c r="A2535" s="64" t="s">
        <v>2619</v>
      </c>
      <c r="B2535" s="2" t="s">
        <v>1725</v>
      </c>
      <c r="C2535" s="20" t="s">
        <v>344</v>
      </c>
      <c r="D2535" s="45" t="s">
        <v>937</v>
      </c>
      <c r="E2535" s="55" t="s">
        <v>2160</v>
      </c>
      <c r="F2535" s="49" t="s">
        <v>116</v>
      </c>
      <c r="G2535" s="36">
        <v>40870</v>
      </c>
      <c r="H2535" s="42" t="s">
        <v>37</v>
      </c>
      <c r="I2535" s="36">
        <v>41000</v>
      </c>
    </row>
    <row r="2536" spans="1:9" ht="33.75" customHeight="1" x14ac:dyDescent="0.25">
      <c r="A2536" s="64" t="s">
        <v>1371</v>
      </c>
      <c r="B2536" s="2" t="s">
        <v>1372</v>
      </c>
      <c r="C2536" s="6" t="s">
        <v>351</v>
      </c>
      <c r="D2536" s="45" t="s">
        <v>25</v>
      </c>
      <c r="E2536" s="48" t="s">
        <v>4375</v>
      </c>
      <c r="F2536" s="49" t="s">
        <v>1373</v>
      </c>
      <c r="G2536" s="8">
        <v>41557</v>
      </c>
      <c r="H2536" s="42" t="s">
        <v>37</v>
      </c>
      <c r="I2536" s="144">
        <v>41730</v>
      </c>
    </row>
    <row r="2537" spans="1:9" ht="33.75" customHeight="1" x14ac:dyDescent="0.25">
      <c r="A2537" s="827" t="s">
        <v>9099</v>
      </c>
      <c r="B2537" s="828" t="s">
        <v>294</v>
      </c>
      <c r="C2537" s="828" t="s">
        <v>347</v>
      </c>
      <c r="D2537" s="859" t="s">
        <v>934</v>
      </c>
      <c r="E2537" s="851" t="s">
        <v>66</v>
      </c>
      <c r="F2537" s="831" t="s">
        <v>6557</v>
      </c>
      <c r="G2537" s="791">
        <v>44942</v>
      </c>
      <c r="H2537" s="42" t="s">
        <v>37</v>
      </c>
      <c r="I2537" s="791">
        <v>45352</v>
      </c>
    </row>
    <row r="2538" spans="1:9" ht="33.75" customHeight="1" x14ac:dyDescent="0.25">
      <c r="A2538" s="64" t="s">
        <v>3390</v>
      </c>
      <c r="B2538" s="2" t="s">
        <v>59</v>
      </c>
      <c r="C2538" s="20" t="s">
        <v>351</v>
      </c>
      <c r="D2538" s="45" t="s">
        <v>940</v>
      </c>
      <c r="E2538" s="48" t="s">
        <v>66</v>
      </c>
      <c r="F2538" s="49" t="s">
        <v>221</v>
      </c>
      <c r="G2538" s="36">
        <v>42034</v>
      </c>
      <c r="H2538" s="42" t="s">
        <v>37</v>
      </c>
      <c r="I2538" s="36">
        <v>42461</v>
      </c>
    </row>
    <row r="2539" spans="1:9" ht="33.75" customHeight="1" x14ac:dyDescent="0.25">
      <c r="A2539" s="373" t="s">
        <v>8023</v>
      </c>
      <c r="B2539" s="374" t="s">
        <v>59</v>
      </c>
      <c r="C2539" s="374" t="s">
        <v>351</v>
      </c>
      <c r="D2539" s="370" t="s">
        <v>4302</v>
      </c>
      <c r="E2539" s="375" t="s">
        <v>82</v>
      </c>
      <c r="F2539" s="375" t="s">
        <v>8024</v>
      </c>
      <c r="G2539" s="376">
        <v>43738</v>
      </c>
      <c r="H2539" s="42" t="s">
        <v>37</v>
      </c>
      <c r="I2539" s="294">
        <v>44317</v>
      </c>
    </row>
    <row r="2540" spans="1:9" ht="33.75" customHeight="1" x14ac:dyDescent="0.25">
      <c r="A2540" s="301" t="s">
        <v>9042</v>
      </c>
      <c r="B2540" s="9" t="s">
        <v>46</v>
      </c>
      <c r="C2540" s="9" t="s">
        <v>95</v>
      </c>
      <c r="D2540" s="34" t="s">
        <v>940</v>
      </c>
      <c r="E2540" s="302" t="s">
        <v>176</v>
      </c>
      <c r="F2540" s="303" t="s">
        <v>8030</v>
      </c>
      <c r="G2540" s="7">
        <v>44852</v>
      </c>
      <c r="H2540" s="42" t="s">
        <v>37</v>
      </c>
      <c r="I2540" s="36">
        <v>45108</v>
      </c>
    </row>
    <row r="2541" spans="1:9" ht="33.75" customHeight="1" x14ac:dyDescent="0.25">
      <c r="A2541" s="64" t="s">
        <v>3820</v>
      </c>
      <c r="B2541" s="2" t="s">
        <v>92</v>
      </c>
      <c r="C2541" s="6" t="s">
        <v>1652</v>
      </c>
      <c r="D2541" s="45" t="s">
        <v>951</v>
      </c>
      <c r="E2541" s="52" t="s">
        <v>3818</v>
      </c>
      <c r="F2541" s="49" t="s">
        <v>38</v>
      </c>
      <c r="G2541" s="8">
        <v>41740</v>
      </c>
      <c r="H2541" s="42" t="s">
        <v>37</v>
      </c>
      <c r="I2541" s="8">
        <v>41974</v>
      </c>
    </row>
    <row r="2542" spans="1:9" ht="33.75" customHeight="1" x14ac:dyDescent="0.25">
      <c r="A2542" s="64" t="s">
        <v>1762</v>
      </c>
      <c r="B2542" s="2" t="s">
        <v>49</v>
      </c>
      <c r="C2542" s="2" t="s">
        <v>95</v>
      </c>
      <c r="D2542" s="45" t="s">
        <v>940</v>
      </c>
      <c r="E2542" s="48" t="s">
        <v>176</v>
      </c>
      <c r="F2542" s="49" t="s">
        <v>99</v>
      </c>
      <c r="G2542" s="7">
        <v>41942</v>
      </c>
      <c r="H2542" s="67" t="s">
        <v>37</v>
      </c>
      <c r="I2542" s="144">
        <v>42217</v>
      </c>
    </row>
    <row r="2543" spans="1:9" ht="33.75" customHeight="1" x14ac:dyDescent="0.25">
      <c r="A2543" s="64" t="s">
        <v>2617</v>
      </c>
      <c r="B2543" s="2" t="s">
        <v>2618</v>
      </c>
      <c r="C2543" s="20" t="s">
        <v>350</v>
      </c>
      <c r="D2543" s="45" t="s">
        <v>929</v>
      </c>
      <c r="E2543" s="55" t="s">
        <v>87</v>
      </c>
      <c r="F2543" s="49" t="s">
        <v>1682</v>
      </c>
      <c r="G2543" s="36">
        <v>39778</v>
      </c>
      <c r="H2543" s="67" t="s">
        <v>37</v>
      </c>
      <c r="I2543" s="36">
        <v>39904</v>
      </c>
    </row>
    <row r="2544" spans="1:9" ht="33.75" customHeight="1" x14ac:dyDescent="0.25">
      <c r="A2544" s="64" t="s">
        <v>2620</v>
      </c>
      <c r="B2544" s="2" t="s">
        <v>727</v>
      </c>
      <c r="C2544" s="20" t="s">
        <v>101</v>
      </c>
      <c r="D2544" s="45" t="s">
        <v>929</v>
      </c>
      <c r="E2544" s="55" t="s">
        <v>728</v>
      </c>
      <c r="F2544" s="49" t="s">
        <v>983</v>
      </c>
      <c r="G2544" s="36">
        <v>39014</v>
      </c>
      <c r="H2544" s="67" t="s">
        <v>37</v>
      </c>
      <c r="I2544" s="36">
        <v>39600</v>
      </c>
    </row>
    <row r="2545" spans="1:9" ht="33.75" customHeight="1" x14ac:dyDescent="0.25">
      <c r="A2545" s="190" t="s">
        <v>7231</v>
      </c>
      <c r="B2545" s="192" t="s">
        <v>62</v>
      </c>
      <c r="C2545" s="192" t="s">
        <v>101</v>
      </c>
      <c r="D2545" s="193" t="s">
        <v>951</v>
      </c>
      <c r="E2545" s="186" t="s">
        <v>666</v>
      </c>
      <c r="F2545" s="187" t="s">
        <v>1089</v>
      </c>
      <c r="G2545" s="195">
        <v>43039</v>
      </c>
      <c r="H2545" s="69" t="s">
        <v>3797</v>
      </c>
      <c r="I2545" s="181"/>
    </row>
    <row r="2546" spans="1:9" ht="33.75" customHeight="1" x14ac:dyDescent="0.25">
      <c r="A2546" s="450" t="s">
        <v>2621</v>
      </c>
      <c r="B2546" s="448" t="s">
        <v>64</v>
      </c>
      <c r="C2546" s="448" t="s">
        <v>30</v>
      </c>
      <c r="D2546" s="451" t="s">
        <v>7354</v>
      </c>
      <c r="E2546" s="452" t="s">
        <v>792</v>
      </c>
      <c r="F2546" s="449" t="s">
        <v>116</v>
      </c>
      <c r="G2546" s="404">
        <v>43579</v>
      </c>
      <c r="H2546" s="67" t="s">
        <v>37</v>
      </c>
      <c r="I2546" s="294">
        <v>43647</v>
      </c>
    </row>
    <row r="2547" spans="1:9" ht="33.75" customHeight="1" x14ac:dyDescent="0.25">
      <c r="A2547" s="64" t="s">
        <v>2621</v>
      </c>
      <c r="B2547" s="2" t="s">
        <v>763</v>
      </c>
      <c r="C2547" s="20" t="s">
        <v>348</v>
      </c>
      <c r="D2547" s="45" t="s">
        <v>928</v>
      </c>
      <c r="E2547" s="48" t="s">
        <v>124</v>
      </c>
      <c r="F2547" s="49" t="s">
        <v>127</v>
      </c>
      <c r="G2547" s="144">
        <v>36451</v>
      </c>
      <c r="H2547" s="67" t="s">
        <v>37</v>
      </c>
      <c r="I2547" s="144">
        <v>43238</v>
      </c>
    </row>
    <row r="2548" spans="1:9" ht="33.75" customHeight="1" x14ac:dyDescent="0.25">
      <c r="A2548" s="64" t="s">
        <v>2621</v>
      </c>
      <c r="B2548" s="2" t="s">
        <v>1050</v>
      </c>
      <c r="C2548" s="20" t="s">
        <v>350</v>
      </c>
      <c r="D2548" s="45" t="s">
        <v>1913</v>
      </c>
      <c r="E2548" s="55" t="s">
        <v>3791</v>
      </c>
      <c r="F2548" s="49" t="s">
        <v>422</v>
      </c>
      <c r="G2548" s="36">
        <v>39958</v>
      </c>
      <c r="H2548" s="41" t="s">
        <v>37</v>
      </c>
      <c r="I2548" s="36">
        <v>40360</v>
      </c>
    </row>
    <row r="2549" spans="1:9" ht="33.75" customHeight="1" x14ac:dyDescent="0.25">
      <c r="A2549" s="64" t="s">
        <v>2621</v>
      </c>
      <c r="B2549" s="2" t="s">
        <v>2165</v>
      </c>
      <c r="C2549" s="20" t="s">
        <v>348</v>
      </c>
      <c r="D2549" s="45" t="s">
        <v>928</v>
      </c>
      <c r="E2549" s="48" t="s">
        <v>74</v>
      </c>
      <c r="F2549" s="49" t="s">
        <v>58</v>
      </c>
      <c r="G2549" s="144">
        <v>38670</v>
      </c>
      <c r="H2549" s="41" t="s">
        <v>37</v>
      </c>
      <c r="I2549" s="144">
        <v>39083</v>
      </c>
    </row>
    <row r="2550" spans="1:9" ht="33.75" customHeight="1" x14ac:dyDescent="0.25">
      <c r="A2550" s="64" t="s">
        <v>2621</v>
      </c>
      <c r="B2550" s="2" t="s">
        <v>94</v>
      </c>
      <c r="C2550" s="20" t="s">
        <v>350</v>
      </c>
      <c r="D2550" s="45" t="s">
        <v>953</v>
      </c>
      <c r="E2550" s="48" t="s">
        <v>74</v>
      </c>
      <c r="F2550" s="49" t="s">
        <v>1023</v>
      </c>
      <c r="G2550" s="144">
        <v>38692</v>
      </c>
      <c r="H2550" s="67" t="s">
        <v>37</v>
      </c>
      <c r="I2550" s="144">
        <v>38899</v>
      </c>
    </row>
    <row r="2551" spans="1:9" ht="33.75" customHeight="1" x14ac:dyDescent="0.25">
      <c r="A2551" s="331" t="s">
        <v>2621</v>
      </c>
      <c r="B2551" s="332" t="s">
        <v>94</v>
      </c>
      <c r="C2551" s="332" t="s">
        <v>8018</v>
      </c>
      <c r="D2551" s="334" t="s">
        <v>650</v>
      </c>
      <c r="E2551" s="330" t="s">
        <v>157</v>
      </c>
      <c r="F2551" s="329" t="s">
        <v>7262</v>
      </c>
      <c r="G2551" s="333">
        <v>43759</v>
      </c>
      <c r="H2551" s="490" t="s">
        <v>3797</v>
      </c>
      <c r="I2551" s="36"/>
    </row>
    <row r="2552" spans="1:9" ht="33.75" customHeight="1" x14ac:dyDescent="0.25">
      <c r="A2552" s="64" t="s">
        <v>2621</v>
      </c>
      <c r="B2552" s="2" t="s">
        <v>94</v>
      </c>
      <c r="C2552" s="20" t="s">
        <v>101</v>
      </c>
      <c r="D2552" s="45" t="s">
        <v>936</v>
      </c>
      <c r="E2552" s="55" t="s">
        <v>74</v>
      </c>
      <c r="F2552" s="49" t="s">
        <v>256</v>
      </c>
      <c r="G2552" s="36">
        <v>41065</v>
      </c>
      <c r="H2552" s="41" t="s">
        <v>37</v>
      </c>
      <c r="I2552" s="36">
        <v>41261</v>
      </c>
    </row>
    <row r="2553" spans="1:9" ht="33.75" customHeight="1" x14ac:dyDescent="0.25">
      <c r="A2553" s="74" t="s">
        <v>4942</v>
      </c>
      <c r="B2553" s="6" t="s">
        <v>59</v>
      </c>
      <c r="C2553" s="6" t="s">
        <v>354</v>
      </c>
      <c r="D2553" s="73" t="s">
        <v>650</v>
      </c>
      <c r="E2553" s="72" t="s">
        <v>155</v>
      </c>
      <c r="F2553" s="72" t="s">
        <v>8121</v>
      </c>
      <c r="G2553" s="8">
        <v>43803</v>
      </c>
      <c r="H2553" s="41" t="s">
        <v>37</v>
      </c>
      <c r="I2553" s="36">
        <v>44711</v>
      </c>
    </row>
    <row r="2554" spans="1:9" ht="33.75" customHeight="1" x14ac:dyDescent="0.25">
      <c r="A2554" s="64" t="s">
        <v>4942</v>
      </c>
      <c r="B2554" s="2" t="s">
        <v>68</v>
      </c>
      <c r="C2554" s="20" t="s">
        <v>348</v>
      </c>
      <c r="D2554" s="45" t="s">
        <v>940</v>
      </c>
      <c r="E2554" s="48" t="s">
        <v>66</v>
      </c>
      <c r="F2554" s="49" t="s">
        <v>413</v>
      </c>
      <c r="G2554" s="144">
        <v>38155</v>
      </c>
      <c r="H2554" s="41" t="s">
        <v>37</v>
      </c>
      <c r="I2554" s="144">
        <v>38534</v>
      </c>
    </row>
    <row r="2555" spans="1:9" ht="33.75" customHeight="1" x14ac:dyDescent="0.25">
      <c r="A2555" s="65" t="s">
        <v>4942</v>
      </c>
      <c r="B2555" s="121" t="s">
        <v>677</v>
      </c>
      <c r="C2555" s="2" t="s">
        <v>95</v>
      </c>
      <c r="D2555" s="122" t="s">
        <v>12</v>
      </c>
      <c r="E2555" s="50" t="s">
        <v>3856</v>
      </c>
      <c r="F2555" s="61" t="s">
        <v>165</v>
      </c>
      <c r="G2555" s="22">
        <v>42424</v>
      </c>
      <c r="H2555" s="41" t="s">
        <v>37</v>
      </c>
      <c r="I2555" s="144">
        <v>42795</v>
      </c>
    </row>
    <row r="2556" spans="1:9" ht="33.75" customHeight="1" x14ac:dyDescent="0.25">
      <c r="A2556" s="388" t="s">
        <v>4942</v>
      </c>
      <c r="B2556" s="389" t="s">
        <v>49</v>
      </c>
      <c r="C2556" s="306" t="s">
        <v>7483</v>
      </c>
      <c r="D2556" s="390" t="s">
        <v>946</v>
      </c>
      <c r="E2556" s="431" t="s">
        <v>134</v>
      </c>
      <c r="F2556" s="391" t="s">
        <v>562</v>
      </c>
      <c r="G2556" s="322">
        <v>43584</v>
      </c>
      <c r="H2556" s="41" t="s">
        <v>37</v>
      </c>
      <c r="I2556" s="311">
        <v>43831</v>
      </c>
    </row>
    <row r="2557" spans="1:9" ht="33.75" customHeight="1" x14ac:dyDescent="0.25">
      <c r="A2557" s="64" t="s">
        <v>4942</v>
      </c>
      <c r="B2557" s="2" t="s">
        <v>162</v>
      </c>
      <c r="C2557" s="20" t="s">
        <v>350</v>
      </c>
      <c r="D2557" s="45" t="s">
        <v>946</v>
      </c>
      <c r="E2557" s="48" t="s">
        <v>696</v>
      </c>
      <c r="F2557" s="49" t="s">
        <v>4943</v>
      </c>
      <c r="G2557" s="144">
        <v>36244</v>
      </c>
      <c r="H2557" s="41" t="s">
        <v>37</v>
      </c>
      <c r="I2557" s="144">
        <v>36434</v>
      </c>
    </row>
    <row r="2558" spans="1:9" ht="33.75" customHeight="1" x14ac:dyDescent="0.25">
      <c r="A2558" s="64" t="s">
        <v>4944</v>
      </c>
      <c r="B2558" s="2" t="s">
        <v>313</v>
      </c>
      <c r="C2558" s="2" t="s">
        <v>1825</v>
      </c>
      <c r="D2558" s="45" t="s">
        <v>929</v>
      </c>
      <c r="E2558" s="48" t="s">
        <v>728</v>
      </c>
      <c r="F2558" s="49" t="s">
        <v>306</v>
      </c>
      <c r="G2558" s="144">
        <v>37041</v>
      </c>
      <c r="H2558" s="41" t="s">
        <v>37</v>
      </c>
      <c r="I2558" s="144">
        <v>37226</v>
      </c>
    </row>
    <row r="2559" spans="1:9" ht="33.75" customHeight="1" x14ac:dyDescent="0.25">
      <c r="A2559" s="64" t="s">
        <v>4944</v>
      </c>
      <c r="B2559" s="2" t="s">
        <v>4945</v>
      </c>
      <c r="C2559" s="2" t="s">
        <v>4946</v>
      </c>
      <c r="D2559" s="45" t="s">
        <v>941</v>
      </c>
      <c r="E2559" s="48" t="s">
        <v>3856</v>
      </c>
      <c r="F2559" s="49" t="s">
        <v>1122</v>
      </c>
      <c r="G2559" s="144">
        <v>37756</v>
      </c>
      <c r="H2559" s="41" t="s">
        <v>37</v>
      </c>
      <c r="I2559" s="144">
        <v>37940</v>
      </c>
    </row>
    <row r="2560" spans="1:9" ht="33.75" customHeight="1" x14ac:dyDescent="0.25">
      <c r="A2560" s="286" t="s">
        <v>8093</v>
      </c>
      <c r="B2560" s="21" t="s">
        <v>104</v>
      </c>
      <c r="C2560" s="21" t="s">
        <v>7398</v>
      </c>
      <c r="D2560" s="287" t="s">
        <v>12</v>
      </c>
      <c r="E2560" s="284" t="s">
        <v>7346</v>
      </c>
      <c r="F2560" s="285" t="s">
        <v>93</v>
      </c>
      <c r="G2560" s="132">
        <v>43844</v>
      </c>
      <c r="H2560" s="41" t="s">
        <v>37</v>
      </c>
      <c r="I2560" s="144">
        <v>44287</v>
      </c>
    </row>
    <row r="2561" spans="1:9" ht="33.75" customHeight="1" x14ac:dyDescent="0.25">
      <c r="A2561" s="64" t="s">
        <v>4947</v>
      </c>
      <c r="B2561" s="2" t="s">
        <v>108</v>
      </c>
      <c r="C2561" s="20" t="s">
        <v>350</v>
      </c>
      <c r="D2561" s="45" t="s">
        <v>929</v>
      </c>
      <c r="E2561" s="48" t="s">
        <v>60</v>
      </c>
      <c r="F2561" s="49" t="s">
        <v>2185</v>
      </c>
      <c r="G2561" s="144">
        <v>37222</v>
      </c>
      <c r="H2561" s="41" t="s">
        <v>37</v>
      </c>
      <c r="I2561" s="144">
        <v>37591</v>
      </c>
    </row>
    <row r="2562" spans="1:9" ht="33.75" customHeight="1" x14ac:dyDescent="0.25">
      <c r="A2562" s="788" t="s">
        <v>4947</v>
      </c>
      <c r="B2562" s="787" t="s">
        <v>29</v>
      </c>
      <c r="C2562" s="787" t="s">
        <v>160</v>
      </c>
      <c r="D2562" s="785" t="s">
        <v>650</v>
      </c>
      <c r="E2562" s="790" t="s">
        <v>155</v>
      </c>
      <c r="F2562" s="790" t="s">
        <v>8603</v>
      </c>
      <c r="G2562" s="786">
        <v>44369</v>
      </c>
      <c r="H2562" s="41" t="s">
        <v>41</v>
      </c>
      <c r="I2562" s="791">
        <v>44547</v>
      </c>
    </row>
    <row r="2563" spans="1:9" ht="33.75" customHeight="1" x14ac:dyDescent="0.25">
      <c r="A2563" s="64" t="s">
        <v>4948</v>
      </c>
      <c r="B2563" s="2" t="s">
        <v>2175</v>
      </c>
      <c r="C2563" s="20" t="s">
        <v>350</v>
      </c>
      <c r="D2563" s="45" t="s">
        <v>928</v>
      </c>
      <c r="E2563" s="48" t="s">
        <v>138</v>
      </c>
      <c r="F2563" s="49" t="s">
        <v>604</v>
      </c>
      <c r="G2563" s="144">
        <v>38131</v>
      </c>
      <c r="H2563" s="41" t="s">
        <v>37</v>
      </c>
      <c r="I2563" s="144">
        <v>38534</v>
      </c>
    </row>
    <row r="2564" spans="1:9" ht="33.75" customHeight="1" x14ac:dyDescent="0.25">
      <c r="A2564" s="74" t="s">
        <v>6940</v>
      </c>
      <c r="B2564" s="6" t="s">
        <v>186</v>
      </c>
      <c r="C2564" s="6" t="s">
        <v>346</v>
      </c>
      <c r="D2564" s="45" t="s">
        <v>941</v>
      </c>
      <c r="E2564" s="52" t="s">
        <v>43</v>
      </c>
      <c r="F2564" s="72" t="s">
        <v>1113</v>
      </c>
      <c r="G2564" s="8">
        <v>42808</v>
      </c>
      <c r="H2564" s="67" t="s">
        <v>37</v>
      </c>
      <c r="I2564" s="144">
        <v>43040</v>
      </c>
    </row>
    <row r="2565" spans="1:9" ht="33.75" customHeight="1" x14ac:dyDescent="0.25">
      <c r="A2565" s="64" t="s">
        <v>1340</v>
      </c>
      <c r="B2565" s="2" t="s">
        <v>29</v>
      </c>
      <c r="C2565" s="9" t="s">
        <v>344</v>
      </c>
      <c r="D2565" s="45" t="s">
        <v>940</v>
      </c>
      <c r="E2565" s="55" t="s">
        <v>66</v>
      </c>
      <c r="F2565" s="49" t="s">
        <v>215</v>
      </c>
      <c r="G2565" s="7">
        <v>41610</v>
      </c>
      <c r="H2565" s="41" t="s">
        <v>37</v>
      </c>
      <c r="I2565" s="144">
        <v>42064</v>
      </c>
    </row>
    <row r="2566" spans="1:9" ht="33.75" customHeight="1" x14ac:dyDescent="0.25">
      <c r="A2566" s="827" t="s">
        <v>8656</v>
      </c>
      <c r="B2566" s="787" t="s">
        <v>61</v>
      </c>
      <c r="C2566" s="787" t="s">
        <v>1581</v>
      </c>
      <c r="D2566" s="785" t="s">
        <v>1156</v>
      </c>
      <c r="E2566" s="789" t="s">
        <v>912</v>
      </c>
      <c r="F2566" s="790" t="s">
        <v>913</v>
      </c>
      <c r="G2566" s="786">
        <v>44468</v>
      </c>
      <c r="H2566" s="805" t="s">
        <v>3797</v>
      </c>
      <c r="I2566" s="791"/>
    </row>
    <row r="2567" spans="1:9" ht="33.75" customHeight="1" x14ac:dyDescent="0.25">
      <c r="A2567" s="64" t="s">
        <v>4949</v>
      </c>
      <c r="B2567" s="2" t="s">
        <v>186</v>
      </c>
      <c r="C2567" s="20" t="s">
        <v>350</v>
      </c>
      <c r="D2567" s="45" t="s">
        <v>928</v>
      </c>
      <c r="E2567" s="48" t="s">
        <v>134</v>
      </c>
      <c r="F2567" s="49" t="s">
        <v>1184</v>
      </c>
      <c r="G2567" s="144">
        <v>37207</v>
      </c>
      <c r="H2567" s="41" t="s">
        <v>37</v>
      </c>
      <c r="I2567" s="144">
        <v>37377</v>
      </c>
    </row>
    <row r="2568" spans="1:9" ht="33.75" customHeight="1" x14ac:dyDescent="0.25">
      <c r="A2568" s="64" t="s">
        <v>4950</v>
      </c>
      <c r="B2568" s="2" t="s">
        <v>61</v>
      </c>
      <c r="C2568" s="2" t="s">
        <v>351</v>
      </c>
      <c r="D2568" s="45" t="s">
        <v>940</v>
      </c>
      <c r="E2568" s="48" t="s">
        <v>35</v>
      </c>
      <c r="F2568" s="49" t="s">
        <v>4951</v>
      </c>
      <c r="G2568" s="144">
        <v>38281</v>
      </c>
      <c r="H2568" s="42" t="s">
        <v>37</v>
      </c>
      <c r="I2568" s="144">
        <v>38626</v>
      </c>
    </row>
    <row r="2569" spans="1:9" ht="33.75" customHeight="1" x14ac:dyDescent="0.25">
      <c r="A2569" s="64" t="s">
        <v>860</v>
      </c>
      <c r="B2569" s="2" t="s">
        <v>46</v>
      </c>
      <c r="C2569" s="2" t="s">
        <v>101</v>
      </c>
      <c r="D2569" s="45" t="s">
        <v>914</v>
      </c>
      <c r="E2569" s="55" t="s">
        <v>148</v>
      </c>
      <c r="F2569" s="49" t="s">
        <v>861</v>
      </c>
      <c r="G2569" s="144">
        <v>41304</v>
      </c>
      <c r="H2569" s="43" t="s">
        <v>41</v>
      </c>
      <c r="I2569" s="144">
        <v>41548</v>
      </c>
    </row>
    <row r="2570" spans="1:9" ht="33.75" customHeight="1" x14ac:dyDescent="0.25">
      <c r="A2570" s="64" t="s">
        <v>1908</v>
      </c>
      <c r="B2570" s="2" t="s">
        <v>1909</v>
      </c>
      <c r="C2570" s="20" t="s">
        <v>101</v>
      </c>
      <c r="D2570" s="45" t="s">
        <v>12</v>
      </c>
      <c r="E2570" s="55" t="s">
        <v>50</v>
      </c>
      <c r="F2570" s="49" t="s">
        <v>1546</v>
      </c>
      <c r="G2570" s="38">
        <v>39699</v>
      </c>
      <c r="H2570" s="41" t="s">
        <v>37</v>
      </c>
      <c r="I2570" s="38">
        <v>40696</v>
      </c>
    </row>
    <row r="2571" spans="1:9" ht="33.75" customHeight="1" x14ac:dyDescent="0.25">
      <c r="A2571" s="64" t="s">
        <v>4952</v>
      </c>
      <c r="B2571" s="2" t="s">
        <v>42</v>
      </c>
      <c r="C2571" s="20" t="s">
        <v>350</v>
      </c>
      <c r="D2571" s="45" t="s">
        <v>946</v>
      </c>
      <c r="E2571" s="48" t="s">
        <v>792</v>
      </c>
      <c r="F2571" s="49" t="s">
        <v>1520</v>
      </c>
      <c r="G2571" s="144">
        <v>37561</v>
      </c>
      <c r="H2571" s="42" t="s">
        <v>37</v>
      </c>
      <c r="I2571" s="144">
        <v>37987</v>
      </c>
    </row>
    <row r="2572" spans="1:9" ht="33.75" customHeight="1" x14ac:dyDescent="0.25">
      <c r="A2572" s="64" t="s">
        <v>643</v>
      </c>
      <c r="B2572" s="2" t="s">
        <v>392</v>
      </c>
      <c r="C2572" s="20" t="s">
        <v>348</v>
      </c>
      <c r="D2572" s="45" t="s">
        <v>940</v>
      </c>
      <c r="E2572" s="55" t="s">
        <v>66</v>
      </c>
      <c r="F2572" s="49" t="s">
        <v>786</v>
      </c>
      <c r="G2572" s="8">
        <v>40681</v>
      </c>
      <c r="H2572" s="67" t="s">
        <v>37</v>
      </c>
      <c r="I2572" s="144">
        <v>41365</v>
      </c>
    </row>
    <row r="2573" spans="1:9" ht="33.75" customHeight="1" x14ac:dyDescent="0.25">
      <c r="A2573" s="64" t="s">
        <v>2622</v>
      </c>
      <c r="B2573" s="2" t="s">
        <v>313</v>
      </c>
      <c r="C2573" s="6" t="s">
        <v>7043</v>
      </c>
      <c r="D2573" s="45" t="s">
        <v>941</v>
      </c>
      <c r="E2573" s="50" t="s">
        <v>1812</v>
      </c>
      <c r="F2573" s="49" t="s">
        <v>31</v>
      </c>
      <c r="G2573" s="36">
        <v>39966</v>
      </c>
      <c r="H2573" s="42" t="s">
        <v>37</v>
      </c>
      <c r="I2573" s="36">
        <v>40269</v>
      </c>
    </row>
    <row r="2574" spans="1:9" ht="33.75" customHeight="1" x14ac:dyDescent="0.25">
      <c r="A2574" s="64" t="s">
        <v>631</v>
      </c>
      <c r="B2574" s="2" t="s">
        <v>69</v>
      </c>
      <c r="C2574" s="2" t="s">
        <v>361</v>
      </c>
      <c r="D2574" s="45" t="s">
        <v>937</v>
      </c>
      <c r="E2574" s="48" t="s">
        <v>197</v>
      </c>
      <c r="F2574" s="49" t="s">
        <v>116</v>
      </c>
      <c r="G2574" s="144">
        <v>41249</v>
      </c>
      <c r="H2574" s="42" t="s">
        <v>37</v>
      </c>
      <c r="I2574" s="144">
        <v>41365</v>
      </c>
    </row>
    <row r="2575" spans="1:9" ht="33.75" customHeight="1" x14ac:dyDescent="0.25">
      <c r="A2575" s="64" t="s">
        <v>4249</v>
      </c>
      <c r="B2575" s="2" t="s">
        <v>94</v>
      </c>
      <c r="C2575" s="20" t="s">
        <v>101</v>
      </c>
      <c r="D2575" s="45" t="s">
        <v>928</v>
      </c>
      <c r="E2575" s="48" t="s">
        <v>138</v>
      </c>
      <c r="F2575" s="49" t="s">
        <v>90</v>
      </c>
      <c r="G2575" s="36">
        <v>42346</v>
      </c>
      <c r="H2575" s="67" t="s">
        <v>37</v>
      </c>
      <c r="I2575" s="36">
        <v>42675</v>
      </c>
    </row>
    <row r="2576" spans="1:9" ht="33.75" customHeight="1" x14ac:dyDescent="0.25">
      <c r="A2576" s="64" t="s">
        <v>2623</v>
      </c>
      <c r="B2576" s="2" t="s">
        <v>46</v>
      </c>
      <c r="C2576" s="20" t="s">
        <v>346</v>
      </c>
      <c r="D2576" s="45" t="s">
        <v>940</v>
      </c>
      <c r="E2576" s="55" t="s">
        <v>43</v>
      </c>
      <c r="F2576" s="49" t="s">
        <v>1211</v>
      </c>
      <c r="G2576" s="36">
        <v>39968</v>
      </c>
      <c r="H2576" s="67" t="s">
        <v>37</v>
      </c>
      <c r="I2576" s="36">
        <v>40330</v>
      </c>
    </row>
    <row r="2577" spans="1:9" ht="33.75" customHeight="1" x14ac:dyDescent="0.25">
      <c r="A2577" s="64" t="s">
        <v>2624</v>
      </c>
      <c r="B2577" s="2" t="s">
        <v>1082</v>
      </c>
      <c r="C2577" s="20" t="s">
        <v>350</v>
      </c>
      <c r="D2577" s="45" t="s">
        <v>946</v>
      </c>
      <c r="E2577" s="55" t="s">
        <v>163</v>
      </c>
      <c r="F2577" s="49" t="s">
        <v>700</v>
      </c>
      <c r="G2577" s="36">
        <v>39416</v>
      </c>
      <c r="H2577" s="67" t="s">
        <v>37</v>
      </c>
      <c r="I2577" s="36">
        <v>39995</v>
      </c>
    </row>
    <row r="2578" spans="1:9" ht="33.75" customHeight="1" x14ac:dyDescent="0.25">
      <c r="A2578" s="827" t="s">
        <v>8839</v>
      </c>
      <c r="B2578" s="828" t="s">
        <v>46</v>
      </c>
      <c r="C2578" s="829" t="s">
        <v>7196</v>
      </c>
      <c r="D2578" s="830" t="s">
        <v>946</v>
      </c>
      <c r="E2578" s="832" t="s">
        <v>688</v>
      </c>
      <c r="F2578" s="831" t="s">
        <v>236</v>
      </c>
      <c r="G2578" s="784">
        <v>44621</v>
      </c>
      <c r="H2578" s="67" t="s">
        <v>37</v>
      </c>
      <c r="I2578" s="784">
        <v>44621</v>
      </c>
    </row>
    <row r="2579" spans="1:9" ht="33.75" customHeight="1" x14ac:dyDescent="0.25">
      <c r="A2579" s="64" t="s">
        <v>1276</v>
      </c>
      <c r="B2579" s="2" t="s">
        <v>1277</v>
      </c>
      <c r="C2579" s="21" t="s">
        <v>805</v>
      </c>
      <c r="D2579" s="45" t="s">
        <v>12</v>
      </c>
      <c r="E2579" s="50" t="s">
        <v>212</v>
      </c>
      <c r="F2579" s="49" t="s">
        <v>71</v>
      </c>
      <c r="G2579" s="22">
        <v>41519</v>
      </c>
      <c r="H2579" s="41" t="s">
        <v>37</v>
      </c>
      <c r="I2579" s="144">
        <v>42095</v>
      </c>
    </row>
    <row r="2580" spans="1:9" ht="33.75" customHeight="1" x14ac:dyDescent="0.25">
      <c r="A2580" s="64" t="s">
        <v>4953</v>
      </c>
      <c r="B2580" s="2" t="s">
        <v>46</v>
      </c>
      <c r="C2580" s="2" t="s">
        <v>345</v>
      </c>
      <c r="D2580" s="45" t="s">
        <v>12</v>
      </c>
      <c r="E2580" s="48" t="s">
        <v>3856</v>
      </c>
      <c r="F2580" s="49" t="s">
        <v>811</v>
      </c>
      <c r="G2580" s="144">
        <v>36979</v>
      </c>
      <c r="H2580" s="67" t="s">
        <v>37</v>
      </c>
      <c r="I2580" s="144">
        <v>37104</v>
      </c>
    </row>
    <row r="2581" spans="1:9" ht="33.75" customHeight="1" x14ac:dyDescent="0.25">
      <c r="A2581" s="705" t="s">
        <v>8453</v>
      </c>
      <c r="B2581" s="706" t="s">
        <v>110</v>
      </c>
      <c r="C2581" s="706" t="s">
        <v>7398</v>
      </c>
      <c r="D2581" s="701" t="s">
        <v>929</v>
      </c>
      <c r="E2581" s="677" t="s">
        <v>728</v>
      </c>
      <c r="F2581" s="707" t="s">
        <v>306</v>
      </c>
      <c r="G2581" s="685">
        <v>44138</v>
      </c>
      <c r="H2581" s="67" t="s">
        <v>37</v>
      </c>
      <c r="I2581" s="685">
        <v>44287</v>
      </c>
    </row>
    <row r="2582" spans="1:9" ht="33.75" customHeight="1" x14ac:dyDescent="0.25">
      <c r="A2582" s="74" t="s">
        <v>7811</v>
      </c>
      <c r="B2582" s="6" t="s">
        <v>188</v>
      </c>
      <c r="C2582" s="6" t="s">
        <v>101</v>
      </c>
      <c r="D2582" s="73" t="s">
        <v>956</v>
      </c>
      <c r="E2582" s="52" t="s">
        <v>79</v>
      </c>
      <c r="F2582" s="72" t="s">
        <v>7812</v>
      </c>
      <c r="G2582" s="8">
        <v>43591</v>
      </c>
      <c r="H2582" s="69" t="s">
        <v>3797</v>
      </c>
      <c r="I2582" s="144">
        <v>43753</v>
      </c>
    </row>
    <row r="2583" spans="1:9" ht="33.75" customHeight="1" x14ac:dyDescent="0.25">
      <c r="A2583" s="64" t="s">
        <v>2625</v>
      </c>
      <c r="B2583" s="2" t="s">
        <v>61</v>
      </c>
      <c r="C2583" s="20" t="s">
        <v>95</v>
      </c>
      <c r="D2583" s="45" t="s">
        <v>12</v>
      </c>
      <c r="E2583" s="50" t="s">
        <v>1812</v>
      </c>
      <c r="F2583" s="49" t="s">
        <v>165</v>
      </c>
      <c r="G2583" s="36">
        <v>40274</v>
      </c>
      <c r="H2583" s="67" t="s">
        <v>37</v>
      </c>
      <c r="I2583" s="36">
        <v>40603</v>
      </c>
    </row>
    <row r="2584" spans="1:9" ht="33.75" customHeight="1" x14ac:dyDescent="0.25">
      <c r="A2584" s="834" t="s">
        <v>8793</v>
      </c>
      <c r="B2584" s="836" t="s">
        <v>804</v>
      </c>
      <c r="C2584" s="836" t="s">
        <v>351</v>
      </c>
      <c r="D2584" s="864" t="s">
        <v>940</v>
      </c>
      <c r="E2584" s="858" t="s">
        <v>82</v>
      </c>
      <c r="F2584" s="865" t="s">
        <v>8716</v>
      </c>
      <c r="G2584" s="837">
        <v>44515</v>
      </c>
      <c r="H2584" s="67" t="s">
        <v>37</v>
      </c>
      <c r="I2584" s="784">
        <v>45017</v>
      </c>
    </row>
    <row r="2585" spans="1:9" ht="33.75" customHeight="1" x14ac:dyDescent="0.25">
      <c r="A2585" s="64" t="s">
        <v>2626</v>
      </c>
      <c r="B2585" s="2" t="s">
        <v>198</v>
      </c>
      <c r="C2585" s="20" t="s">
        <v>30</v>
      </c>
      <c r="D2585" s="45" t="s">
        <v>949</v>
      </c>
      <c r="E2585" s="55" t="s">
        <v>230</v>
      </c>
      <c r="F2585" s="49" t="s">
        <v>80</v>
      </c>
      <c r="G2585" s="36">
        <v>40819</v>
      </c>
      <c r="H2585" s="67" t="s">
        <v>37</v>
      </c>
      <c r="I2585" s="36">
        <v>41030</v>
      </c>
    </row>
    <row r="2586" spans="1:9" ht="33.75" customHeight="1" x14ac:dyDescent="0.25">
      <c r="A2586" s="64" t="s">
        <v>2627</v>
      </c>
      <c r="B2586" s="2" t="s">
        <v>46</v>
      </c>
      <c r="C2586" s="20" t="s">
        <v>101</v>
      </c>
      <c r="D2586" s="45" t="s">
        <v>928</v>
      </c>
      <c r="E2586" s="55" t="s">
        <v>3791</v>
      </c>
      <c r="F2586" s="49" t="s">
        <v>90</v>
      </c>
      <c r="G2586" s="36">
        <v>40505</v>
      </c>
      <c r="H2586" s="67" t="s">
        <v>37</v>
      </c>
      <c r="I2586" s="36">
        <v>40878</v>
      </c>
    </row>
    <row r="2587" spans="1:9" ht="33.75" customHeight="1" x14ac:dyDescent="0.25">
      <c r="A2587" s="88" t="s">
        <v>2627</v>
      </c>
      <c r="B2587" s="96" t="s">
        <v>126</v>
      </c>
      <c r="C2587" s="96" t="s">
        <v>351</v>
      </c>
      <c r="D2587" s="97" t="s">
        <v>941</v>
      </c>
      <c r="E2587" s="98" t="s">
        <v>3789</v>
      </c>
      <c r="F2587" s="89" t="s">
        <v>759</v>
      </c>
      <c r="G2587" s="140">
        <v>42718</v>
      </c>
      <c r="H2587" s="67" t="s">
        <v>37</v>
      </c>
      <c r="I2587" s="87">
        <v>42917</v>
      </c>
    </row>
    <row r="2588" spans="1:9" ht="33.75" customHeight="1" x14ac:dyDescent="0.25">
      <c r="A2588" s="64" t="s">
        <v>2628</v>
      </c>
      <c r="B2588" s="2" t="s">
        <v>29</v>
      </c>
      <c r="C2588" s="20" t="s">
        <v>101</v>
      </c>
      <c r="D2588" s="45" t="s">
        <v>951</v>
      </c>
      <c r="E2588" s="55" t="s">
        <v>2002</v>
      </c>
      <c r="F2588" s="49" t="s">
        <v>240</v>
      </c>
      <c r="G2588" s="36">
        <v>40471</v>
      </c>
      <c r="H2588" s="67" t="s">
        <v>37</v>
      </c>
      <c r="I2588" s="36">
        <v>40634</v>
      </c>
    </row>
    <row r="2589" spans="1:9" ht="33.75" customHeight="1" x14ac:dyDescent="0.25">
      <c r="A2589" s="239" t="s">
        <v>7348</v>
      </c>
      <c r="B2589" s="221" t="s">
        <v>68</v>
      </c>
      <c r="C2589" s="221" t="s">
        <v>351</v>
      </c>
      <c r="D2589" s="226" t="s">
        <v>937</v>
      </c>
      <c r="E2589" s="224" t="s">
        <v>35</v>
      </c>
      <c r="F2589" s="238" t="s">
        <v>1579</v>
      </c>
      <c r="G2589" s="222">
        <v>43187</v>
      </c>
      <c r="H2589" s="67" t="s">
        <v>37</v>
      </c>
      <c r="I2589" s="227">
        <v>43434</v>
      </c>
    </row>
    <row r="2590" spans="1:9" ht="33.75" customHeight="1" x14ac:dyDescent="0.25">
      <c r="A2590" s="200" t="s">
        <v>7207</v>
      </c>
      <c r="B2590" s="201" t="s">
        <v>4438</v>
      </c>
      <c r="C2590" s="201" t="s">
        <v>471</v>
      </c>
      <c r="D2590" s="199" t="s">
        <v>4302</v>
      </c>
      <c r="E2590" s="202" t="s">
        <v>66</v>
      </c>
      <c r="F2590" s="202" t="s">
        <v>1456</v>
      </c>
      <c r="G2590" s="195">
        <v>43059</v>
      </c>
      <c r="H2590" s="42" t="s">
        <v>37</v>
      </c>
      <c r="I2590" s="181">
        <v>43466</v>
      </c>
    </row>
    <row r="2591" spans="1:9" ht="33.75" customHeight="1" x14ac:dyDescent="0.25">
      <c r="A2591" s="64" t="s">
        <v>494</v>
      </c>
      <c r="B2591" s="2" t="s">
        <v>61</v>
      </c>
      <c r="C2591" s="2" t="s">
        <v>95</v>
      </c>
      <c r="D2591" s="45" t="s">
        <v>941</v>
      </c>
      <c r="E2591" s="50" t="s">
        <v>1812</v>
      </c>
      <c r="F2591" s="49" t="s">
        <v>99</v>
      </c>
      <c r="G2591" s="144">
        <v>41168</v>
      </c>
      <c r="H2591" s="42" t="s">
        <v>37</v>
      </c>
      <c r="I2591" s="144">
        <v>41456</v>
      </c>
    </row>
    <row r="2592" spans="1:9" ht="33.75" customHeight="1" x14ac:dyDescent="0.25">
      <c r="A2592" s="319" t="s">
        <v>8038</v>
      </c>
      <c r="B2592" s="318" t="s">
        <v>1514</v>
      </c>
      <c r="C2592" s="318" t="s">
        <v>348</v>
      </c>
      <c r="D2592" s="327" t="s">
        <v>8039</v>
      </c>
      <c r="E2592" s="330" t="s">
        <v>7815</v>
      </c>
      <c r="F2592" s="329" t="s">
        <v>164</v>
      </c>
      <c r="G2592" s="317">
        <v>43741</v>
      </c>
      <c r="H2592" s="42" t="s">
        <v>37</v>
      </c>
      <c r="I2592" s="311">
        <v>43831</v>
      </c>
    </row>
    <row r="2593" spans="1:9" ht="33.75" customHeight="1" x14ac:dyDescent="0.25">
      <c r="A2593" s="64" t="s">
        <v>1111</v>
      </c>
      <c r="B2593" s="2" t="s">
        <v>121</v>
      </c>
      <c r="C2593" s="21" t="s">
        <v>101</v>
      </c>
      <c r="D2593" s="45" t="s">
        <v>12</v>
      </c>
      <c r="E2593" s="55" t="s">
        <v>50</v>
      </c>
      <c r="F2593" s="49" t="s">
        <v>572</v>
      </c>
      <c r="G2593" s="22">
        <v>41534</v>
      </c>
      <c r="H2593" s="41" t="s">
        <v>37</v>
      </c>
      <c r="I2593" s="144">
        <v>41699</v>
      </c>
    </row>
    <row r="2594" spans="1:9" ht="33.75" customHeight="1" x14ac:dyDescent="0.25">
      <c r="A2594" s="286" t="s">
        <v>7472</v>
      </c>
      <c r="B2594" s="21" t="s">
        <v>226</v>
      </c>
      <c r="C2594" s="21" t="s">
        <v>7398</v>
      </c>
      <c r="D2594" s="287" t="s">
        <v>12</v>
      </c>
      <c r="E2594" s="285" t="s">
        <v>7346</v>
      </c>
      <c r="F2594" s="285" t="s">
        <v>89</v>
      </c>
      <c r="G2594" s="132">
        <v>43315</v>
      </c>
      <c r="H2594" s="41" t="s">
        <v>41</v>
      </c>
      <c r="I2594" s="144">
        <v>43514</v>
      </c>
    </row>
    <row r="2595" spans="1:9" ht="33.75" customHeight="1" x14ac:dyDescent="0.25">
      <c r="A2595" s="64" t="s">
        <v>4954</v>
      </c>
      <c r="B2595" s="2" t="s">
        <v>2618</v>
      </c>
      <c r="C2595" s="2"/>
      <c r="D2595" s="45" t="s">
        <v>650</v>
      </c>
      <c r="E2595" s="48" t="s">
        <v>155</v>
      </c>
      <c r="F2595" s="49" t="s">
        <v>4955</v>
      </c>
      <c r="G2595" s="144">
        <v>36550</v>
      </c>
      <c r="H2595" s="41" t="s">
        <v>37</v>
      </c>
      <c r="I2595" s="144">
        <v>36662</v>
      </c>
    </row>
    <row r="2596" spans="1:9" ht="33.75" customHeight="1" x14ac:dyDescent="0.25">
      <c r="A2596" s="88" t="s">
        <v>6740</v>
      </c>
      <c r="B2596" s="96" t="s">
        <v>49</v>
      </c>
      <c r="C2596" s="20" t="s">
        <v>101</v>
      </c>
      <c r="D2596" s="96" t="s">
        <v>928</v>
      </c>
      <c r="E2596" s="98" t="s">
        <v>74</v>
      </c>
      <c r="F2596" s="89" t="s">
        <v>240</v>
      </c>
      <c r="G2596" s="140">
        <v>42705</v>
      </c>
      <c r="H2596" s="42" t="s">
        <v>37</v>
      </c>
      <c r="I2596" s="104">
        <v>42979</v>
      </c>
    </row>
    <row r="2597" spans="1:9" ht="33.75" customHeight="1" x14ac:dyDescent="0.25">
      <c r="A2597" s="64" t="s">
        <v>1402</v>
      </c>
      <c r="B2597" s="2" t="s">
        <v>675</v>
      </c>
      <c r="C2597" s="6" t="s">
        <v>101</v>
      </c>
      <c r="D2597" s="45" t="s">
        <v>953</v>
      </c>
      <c r="E2597" s="52" t="s">
        <v>57</v>
      </c>
      <c r="F2597" s="49" t="s">
        <v>1403</v>
      </c>
      <c r="G2597" s="8">
        <v>41645</v>
      </c>
      <c r="H2597" s="41" t="s">
        <v>37</v>
      </c>
      <c r="I2597" s="144">
        <v>41944</v>
      </c>
    </row>
    <row r="2598" spans="1:9" ht="33.75" customHeight="1" x14ac:dyDescent="0.25">
      <c r="A2598" s="64" t="s">
        <v>421</v>
      </c>
      <c r="B2598" s="2" t="s">
        <v>108</v>
      </c>
      <c r="C2598" s="2" t="s">
        <v>7095</v>
      </c>
      <c r="D2598" s="45" t="s">
        <v>929</v>
      </c>
      <c r="E2598" s="48" t="s">
        <v>728</v>
      </c>
      <c r="F2598" s="49" t="s">
        <v>1363</v>
      </c>
      <c r="G2598" s="144">
        <v>37210</v>
      </c>
      <c r="H2598" s="67" t="s">
        <v>37</v>
      </c>
      <c r="I2598" s="144">
        <v>37408</v>
      </c>
    </row>
    <row r="2599" spans="1:9" ht="33.75" customHeight="1" x14ac:dyDescent="0.25">
      <c r="A2599" s="64" t="s">
        <v>421</v>
      </c>
      <c r="B2599" s="2" t="s">
        <v>61</v>
      </c>
      <c r="C2599" s="20" t="s">
        <v>101</v>
      </c>
      <c r="D2599" s="45" t="s">
        <v>953</v>
      </c>
      <c r="E2599" s="55" t="s">
        <v>74</v>
      </c>
      <c r="F2599" s="49" t="s">
        <v>1023</v>
      </c>
      <c r="G2599" s="36">
        <v>39609</v>
      </c>
      <c r="H2599" s="67" t="s">
        <v>37</v>
      </c>
      <c r="I2599" s="36">
        <v>39736</v>
      </c>
    </row>
    <row r="2600" spans="1:9" ht="33.75" customHeight="1" x14ac:dyDescent="0.25">
      <c r="A2600" s="64" t="s">
        <v>421</v>
      </c>
      <c r="B2600" s="2" t="s">
        <v>1426</v>
      </c>
      <c r="C2600" s="20" t="s">
        <v>1099</v>
      </c>
      <c r="D2600" s="45" t="s">
        <v>949</v>
      </c>
      <c r="E2600" s="55" t="s">
        <v>114</v>
      </c>
      <c r="F2600" s="49" t="s">
        <v>413</v>
      </c>
      <c r="G2600" s="36">
        <v>39723</v>
      </c>
      <c r="H2600" s="41" t="s">
        <v>37</v>
      </c>
      <c r="I2600" s="36">
        <v>39814</v>
      </c>
    </row>
    <row r="2601" spans="1:9" ht="33.75" customHeight="1" x14ac:dyDescent="0.25">
      <c r="A2601" s="64" t="s">
        <v>421</v>
      </c>
      <c r="B2601" s="2" t="s">
        <v>121</v>
      </c>
      <c r="C2601" s="20" t="s">
        <v>350</v>
      </c>
      <c r="D2601" s="45" t="s">
        <v>929</v>
      </c>
      <c r="E2601" s="48" t="s">
        <v>2575</v>
      </c>
      <c r="F2601" s="49" t="s">
        <v>3035</v>
      </c>
      <c r="G2601" s="144">
        <v>38406</v>
      </c>
      <c r="H2601" s="41" t="s">
        <v>37</v>
      </c>
      <c r="I2601" s="144">
        <v>38657</v>
      </c>
    </row>
    <row r="2602" spans="1:9" ht="33.75" customHeight="1" x14ac:dyDescent="0.25">
      <c r="A2602" s="64" t="s">
        <v>4956</v>
      </c>
      <c r="B2602" s="2" t="s">
        <v>484</v>
      </c>
      <c r="C2602" s="20" t="s">
        <v>350</v>
      </c>
      <c r="D2602" s="45" t="s">
        <v>928</v>
      </c>
      <c r="E2602" s="48" t="s">
        <v>138</v>
      </c>
      <c r="F2602" s="49" t="s">
        <v>90</v>
      </c>
      <c r="G2602" s="144">
        <v>36437</v>
      </c>
      <c r="H2602" s="41" t="s">
        <v>37</v>
      </c>
      <c r="I2602" s="144">
        <v>36550</v>
      </c>
    </row>
    <row r="2603" spans="1:9" ht="33.75" customHeight="1" x14ac:dyDescent="0.25">
      <c r="A2603" s="64" t="s">
        <v>4957</v>
      </c>
      <c r="B2603" s="2" t="s">
        <v>53</v>
      </c>
      <c r="C2603" s="20" t="s">
        <v>348</v>
      </c>
      <c r="D2603" s="45" t="s">
        <v>931</v>
      </c>
      <c r="E2603" s="48" t="s">
        <v>66</v>
      </c>
      <c r="F2603" s="49" t="s">
        <v>1458</v>
      </c>
      <c r="G2603" s="144">
        <v>36724</v>
      </c>
      <c r="H2603" s="41" t="s">
        <v>37</v>
      </c>
      <c r="I2603" s="144">
        <v>37043</v>
      </c>
    </row>
    <row r="2604" spans="1:9" ht="33.75" customHeight="1" x14ac:dyDescent="0.25">
      <c r="A2604" s="64" t="s">
        <v>6593</v>
      </c>
      <c r="B2604" s="2" t="s">
        <v>29</v>
      </c>
      <c r="C2604" s="2" t="s">
        <v>344</v>
      </c>
      <c r="D2604" s="45" t="s">
        <v>12</v>
      </c>
      <c r="E2604" s="48" t="s">
        <v>66</v>
      </c>
      <c r="F2604" s="49" t="s">
        <v>207</v>
      </c>
      <c r="G2604" s="144">
        <v>42429</v>
      </c>
      <c r="H2604" s="41" t="s">
        <v>37</v>
      </c>
      <c r="I2604" s="144">
        <v>42552</v>
      </c>
    </row>
    <row r="2605" spans="1:9" ht="33.75" customHeight="1" x14ac:dyDescent="0.25">
      <c r="A2605" s="337" t="s">
        <v>7637</v>
      </c>
      <c r="B2605" s="338" t="s">
        <v>767</v>
      </c>
      <c r="C2605" s="338" t="s">
        <v>7483</v>
      </c>
      <c r="D2605" s="339" t="s">
        <v>12</v>
      </c>
      <c r="E2605" s="335" t="s">
        <v>3894</v>
      </c>
      <c r="F2605" s="336" t="s">
        <v>207</v>
      </c>
      <c r="G2605" s="322">
        <v>43430</v>
      </c>
      <c r="H2605" s="41" t="s">
        <v>37</v>
      </c>
      <c r="I2605" s="144">
        <v>43800</v>
      </c>
    </row>
    <row r="2606" spans="1:9" ht="33.75" customHeight="1" x14ac:dyDescent="0.25">
      <c r="A2606" s="834" t="s">
        <v>8801</v>
      </c>
      <c r="B2606" s="836" t="s">
        <v>1344</v>
      </c>
      <c r="C2606" s="836" t="s">
        <v>95</v>
      </c>
      <c r="D2606" s="864" t="s">
        <v>940</v>
      </c>
      <c r="E2606" s="858" t="s">
        <v>167</v>
      </c>
      <c r="F2606" s="865" t="s">
        <v>8155</v>
      </c>
      <c r="G2606" s="853">
        <v>44593</v>
      </c>
      <c r="H2606" s="155" t="s">
        <v>37</v>
      </c>
      <c r="I2606" s="791">
        <v>44682</v>
      </c>
    </row>
    <row r="2607" spans="1:9" ht="33.75" customHeight="1" x14ac:dyDescent="0.25">
      <c r="A2607" s="372" t="s">
        <v>7673</v>
      </c>
      <c r="B2607" s="341" t="s">
        <v>46</v>
      </c>
      <c r="C2607" s="341" t="s">
        <v>7450</v>
      </c>
      <c r="D2607" s="342" t="s">
        <v>7445</v>
      </c>
      <c r="E2607" s="395" t="s">
        <v>7674</v>
      </c>
      <c r="F2607" s="396" t="s">
        <v>3369</v>
      </c>
      <c r="G2607" s="317">
        <v>43376</v>
      </c>
      <c r="H2607" s="155" t="s">
        <v>37</v>
      </c>
      <c r="I2607" s="311">
        <v>43640</v>
      </c>
    </row>
    <row r="2608" spans="1:9" ht="33.75" customHeight="1" x14ac:dyDescent="0.25">
      <c r="A2608" s="64" t="s">
        <v>2629</v>
      </c>
      <c r="B2608" s="2" t="s">
        <v>397</v>
      </c>
      <c r="C2608" s="2" t="s">
        <v>345</v>
      </c>
      <c r="D2608" s="45" t="s">
        <v>12</v>
      </c>
      <c r="E2608" s="48" t="s">
        <v>3856</v>
      </c>
      <c r="F2608" s="49" t="s">
        <v>103</v>
      </c>
      <c r="G2608" s="144">
        <v>37217</v>
      </c>
      <c r="H2608" s="67" t="s">
        <v>37</v>
      </c>
      <c r="I2608" s="144">
        <v>37408</v>
      </c>
    </row>
    <row r="2609" spans="1:9" ht="33.75" customHeight="1" x14ac:dyDescent="0.25">
      <c r="A2609" s="64" t="s">
        <v>2629</v>
      </c>
      <c r="B2609" s="2" t="s">
        <v>108</v>
      </c>
      <c r="C2609" s="20" t="s">
        <v>101</v>
      </c>
      <c r="D2609" s="45" t="s">
        <v>936</v>
      </c>
      <c r="E2609" s="55" t="s">
        <v>823</v>
      </c>
      <c r="F2609" s="49" t="s">
        <v>90</v>
      </c>
      <c r="G2609" s="36">
        <v>40231</v>
      </c>
      <c r="H2609" s="67" t="s">
        <v>37</v>
      </c>
      <c r="I2609" s="36">
        <v>40513</v>
      </c>
    </row>
    <row r="2610" spans="1:9" ht="33.75" customHeight="1" x14ac:dyDescent="0.25">
      <c r="A2610" s="733" t="s">
        <v>2629</v>
      </c>
      <c r="B2610" s="734" t="s">
        <v>68</v>
      </c>
      <c r="C2610" s="734" t="s">
        <v>351</v>
      </c>
      <c r="D2610" s="735" t="s">
        <v>12</v>
      </c>
      <c r="E2610" s="736" t="s">
        <v>3894</v>
      </c>
      <c r="F2610" s="737" t="s">
        <v>385</v>
      </c>
      <c r="G2610" s="738">
        <v>44182</v>
      </c>
      <c r="H2610" s="67" t="s">
        <v>37</v>
      </c>
      <c r="I2610" s="678">
        <v>44378</v>
      </c>
    </row>
    <row r="2611" spans="1:9" ht="33.75" customHeight="1" x14ac:dyDescent="0.25">
      <c r="A2611" s="74" t="s">
        <v>6721</v>
      </c>
      <c r="B2611" s="6" t="s">
        <v>313</v>
      </c>
      <c r="C2611" s="6" t="s">
        <v>101</v>
      </c>
      <c r="D2611" s="73" t="s">
        <v>929</v>
      </c>
      <c r="E2611" s="52" t="s">
        <v>87</v>
      </c>
      <c r="F2611" s="72" t="s">
        <v>1977</v>
      </c>
      <c r="G2611" s="8">
        <v>42634</v>
      </c>
      <c r="H2611" s="67" t="s">
        <v>37</v>
      </c>
      <c r="I2611" s="36">
        <v>42709</v>
      </c>
    </row>
    <row r="2612" spans="1:9" ht="33.75" customHeight="1" x14ac:dyDescent="0.25">
      <c r="A2612" s="65" t="s">
        <v>6721</v>
      </c>
      <c r="B2612" s="121" t="s">
        <v>326</v>
      </c>
      <c r="C2612" s="21" t="s">
        <v>351</v>
      </c>
      <c r="D2612" s="122" t="s">
        <v>12</v>
      </c>
      <c r="E2612" s="50" t="s">
        <v>66</v>
      </c>
      <c r="F2612" s="61" t="s">
        <v>2564</v>
      </c>
      <c r="G2612" s="22">
        <v>42632</v>
      </c>
      <c r="H2612" s="41" t="s">
        <v>37</v>
      </c>
      <c r="I2612" s="36">
        <v>42979</v>
      </c>
    </row>
    <row r="2613" spans="1:9" ht="33.75" customHeight="1" x14ac:dyDescent="0.25">
      <c r="A2613" s="838" t="s">
        <v>4958</v>
      </c>
      <c r="B2613" s="909" t="s">
        <v>109</v>
      </c>
      <c r="C2613" s="909" t="s">
        <v>351</v>
      </c>
      <c r="D2613" s="973" t="s">
        <v>12</v>
      </c>
      <c r="E2613" s="1031" t="s">
        <v>35</v>
      </c>
      <c r="F2613" s="912" t="s">
        <v>1206</v>
      </c>
      <c r="G2613" s="913">
        <v>45215</v>
      </c>
      <c r="H2613" s="69" t="s">
        <v>3797</v>
      </c>
      <c r="I2613" s="36"/>
    </row>
    <row r="2614" spans="1:9" ht="33.75" customHeight="1" x14ac:dyDescent="0.25">
      <c r="A2614" s="64" t="s">
        <v>4958</v>
      </c>
      <c r="B2614" s="2" t="s">
        <v>68</v>
      </c>
      <c r="C2614" s="2" t="s">
        <v>2230</v>
      </c>
      <c r="D2614" s="45" t="s">
        <v>941</v>
      </c>
      <c r="E2614" s="48" t="s">
        <v>35</v>
      </c>
      <c r="F2614" s="49" t="s">
        <v>4959</v>
      </c>
      <c r="G2614" s="144">
        <v>36124</v>
      </c>
      <c r="H2614" s="41" t="s">
        <v>37</v>
      </c>
      <c r="I2614" s="144">
        <v>36465</v>
      </c>
    </row>
    <row r="2615" spans="1:9" ht="33.75" customHeight="1" x14ac:dyDescent="0.25">
      <c r="A2615" s="64" t="s">
        <v>4958</v>
      </c>
      <c r="B2615" s="2" t="s">
        <v>46</v>
      </c>
      <c r="C2615" s="2" t="s">
        <v>4776</v>
      </c>
      <c r="D2615" s="45" t="s">
        <v>941</v>
      </c>
      <c r="E2615" s="48" t="s">
        <v>3789</v>
      </c>
      <c r="F2615" s="49" t="s">
        <v>4960</v>
      </c>
      <c r="G2615" s="144">
        <v>36117</v>
      </c>
      <c r="H2615" s="41" t="s">
        <v>37</v>
      </c>
      <c r="I2615" s="144">
        <v>36312</v>
      </c>
    </row>
    <row r="2616" spans="1:9" ht="33.75" customHeight="1" x14ac:dyDescent="0.25">
      <c r="A2616" s="203" t="s">
        <v>4958</v>
      </c>
      <c r="B2616" s="204" t="s">
        <v>211</v>
      </c>
      <c r="C2616" s="204" t="s">
        <v>346</v>
      </c>
      <c r="D2616" s="209" t="s">
        <v>12</v>
      </c>
      <c r="E2616" s="206" t="s">
        <v>43</v>
      </c>
      <c r="F2616" s="208" t="s">
        <v>1113</v>
      </c>
      <c r="G2616" s="217">
        <v>43090</v>
      </c>
      <c r="H2616" s="155" t="s">
        <v>41</v>
      </c>
      <c r="I2616" s="188">
        <v>44348</v>
      </c>
    </row>
    <row r="2617" spans="1:9" ht="33.75" customHeight="1" x14ac:dyDescent="0.25">
      <c r="A2617" s="64" t="s">
        <v>3842</v>
      </c>
      <c r="B2617" s="2" t="s">
        <v>121</v>
      </c>
      <c r="C2617" s="2" t="s">
        <v>6884</v>
      </c>
      <c r="D2617" s="45" t="s">
        <v>951</v>
      </c>
      <c r="E2617" s="48" t="s">
        <v>1660</v>
      </c>
      <c r="F2617" s="49" t="s">
        <v>2326</v>
      </c>
      <c r="G2617" s="144">
        <v>37176</v>
      </c>
      <c r="H2617" s="67" t="s">
        <v>37</v>
      </c>
      <c r="I2617" s="311">
        <v>37299</v>
      </c>
    </row>
    <row r="2618" spans="1:9" ht="33.75" customHeight="1" x14ac:dyDescent="0.25">
      <c r="A2618" s="64" t="s">
        <v>3842</v>
      </c>
      <c r="B2618" s="2" t="s">
        <v>46</v>
      </c>
      <c r="C2618" s="20" t="s">
        <v>347</v>
      </c>
      <c r="D2618" s="45" t="s">
        <v>940</v>
      </c>
      <c r="E2618" s="48" t="s">
        <v>35</v>
      </c>
      <c r="F2618" s="49" t="s">
        <v>2142</v>
      </c>
      <c r="G2618" s="392">
        <v>42016</v>
      </c>
      <c r="H2618" s="67" t="s">
        <v>37</v>
      </c>
      <c r="I2618" s="294">
        <v>42370</v>
      </c>
    </row>
    <row r="2619" spans="1:9" ht="33.75" customHeight="1" x14ac:dyDescent="0.25">
      <c r="A2619" s="827" t="s">
        <v>970</v>
      </c>
      <c r="B2619" s="828" t="s">
        <v>971</v>
      </c>
      <c r="C2619" s="828" t="s">
        <v>347</v>
      </c>
      <c r="D2619" s="981" t="s">
        <v>12</v>
      </c>
      <c r="E2619" s="851" t="s">
        <v>35</v>
      </c>
      <c r="F2619" s="831" t="s">
        <v>972</v>
      </c>
      <c r="G2619" s="791">
        <v>40885</v>
      </c>
      <c r="H2619" s="896" t="s">
        <v>41</v>
      </c>
      <c r="I2619" s="927">
        <v>41389</v>
      </c>
    </row>
    <row r="2620" spans="1:9" ht="33.75" customHeight="1" x14ac:dyDescent="0.25">
      <c r="A2620" s="64" t="s">
        <v>300</v>
      </c>
      <c r="B2620" s="2" t="s">
        <v>94</v>
      </c>
      <c r="C2620" s="2" t="s">
        <v>350</v>
      </c>
      <c r="D2620" s="45" t="s">
        <v>929</v>
      </c>
      <c r="E2620" s="48" t="s">
        <v>301</v>
      </c>
      <c r="F2620" s="49" t="s">
        <v>302</v>
      </c>
      <c r="G2620" s="144">
        <v>41004</v>
      </c>
      <c r="H2620" s="41" t="s">
        <v>37</v>
      </c>
      <c r="I2620" s="311">
        <v>41275</v>
      </c>
    </row>
    <row r="2621" spans="1:9" ht="33.75" customHeight="1" x14ac:dyDescent="0.25">
      <c r="A2621" s="64" t="s">
        <v>2630</v>
      </c>
      <c r="B2621" s="2" t="s">
        <v>68</v>
      </c>
      <c r="C2621" s="2" t="s">
        <v>345</v>
      </c>
      <c r="D2621" s="45" t="s">
        <v>940</v>
      </c>
      <c r="E2621" s="48" t="s">
        <v>72</v>
      </c>
      <c r="F2621" s="49" t="s">
        <v>99</v>
      </c>
      <c r="G2621" s="144">
        <v>38614</v>
      </c>
      <c r="H2621" s="67" t="s">
        <v>37</v>
      </c>
      <c r="I2621" s="144">
        <v>38749</v>
      </c>
    </row>
    <row r="2622" spans="1:9" ht="33.75" customHeight="1" x14ac:dyDescent="0.25">
      <c r="A2622" s="64" t="s">
        <v>2630</v>
      </c>
      <c r="B2622" s="2" t="s">
        <v>42</v>
      </c>
      <c r="C2622" s="20" t="s">
        <v>95</v>
      </c>
      <c r="D2622" s="45" t="s">
        <v>940</v>
      </c>
      <c r="E2622" s="48" t="s">
        <v>176</v>
      </c>
      <c r="F2622" s="49" t="s">
        <v>200</v>
      </c>
      <c r="G2622" s="36">
        <v>40298</v>
      </c>
      <c r="H2622" s="67" t="s">
        <v>37</v>
      </c>
      <c r="I2622" s="36">
        <v>40664</v>
      </c>
    </row>
    <row r="2623" spans="1:9" ht="33.75" customHeight="1" x14ac:dyDescent="0.25">
      <c r="A2623" s="694" t="s">
        <v>2630</v>
      </c>
      <c r="B2623" s="686" t="s">
        <v>61</v>
      </c>
      <c r="C2623" s="686" t="s">
        <v>351</v>
      </c>
      <c r="D2623" s="695" t="s">
        <v>650</v>
      </c>
      <c r="E2623" s="696" t="s">
        <v>157</v>
      </c>
      <c r="F2623" s="697" t="s">
        <v>7262</v>
      </c>
      <c r="G2623" s="687">
        <v>44131</v>
      </c>
      <c r="H2623" s="67" t="s">
        <v>37</v>
      </c>
      <c r="I2623" s="678" t="s">
        <v>571</v>
      </c>
    </row>
    <row r="2624" spans="1:9" ht="33.75" customHeight="1" x14ac:dyDescent="0.25">
      <c r="A2624" s="64" t="s">
        <v>2630</v>
      </c>
      <c r="B2624" s="2" t="s">
        <v>29</v>
      </c>
      <c r="C2624" s="6" t="s">
        <v>101</v>
      </c>
      <c r="D2624" s="45" t="s">
        <v>951</v>
      </c>
      <c r="E2624" s="48" t="s">
        <v>394</v>
      </c>
      <c r="F2624" s="49" t="s">
        <v>123</v>
      </c>
      <c r="G2624" s="36">
        <v>42090</v>
      </c>
      <c r="H2624" s="42" t="s">
        <v>41</v>
      </c>
      <c r="I2624" s="36">
        <v>42550</v>
      </c>
    </row>
    <row r="2625" spans="1:9" ht="33.75" customHeight="1" x14ac:dyDescent="0.25">
      <c r="A2625" s="705" t="s">
        <v>8405</v>
      </c>
      <c r="B2625" s="706" t="s">
        <v>1824</v>
      </c>
      <c r="C2625" s="686" t="s">
        <v>7398</v>
      </c>
      <c r="D2625" s="701" t="s">
        <v>946</v>
      </c>
      <c r="E2625" s="677" t="s">
        <v>792</v>
      </c>
      <c r="F2625" s="707" t="s">
        <v>51</v>
      </c>
      <c r="G2625" s="678" t="s">
        <v>8406</v>
      </c>
      <c r="H2625" s="42" t="s">
        <v>41</v>
      </c>
      <c r="I2625" s="678">
        <v>44335</v>
      </c>
    </row>
    <row r="2626" spans="1:9" ht="33.75" customHeight="1" x14ac:dyDescent="0.25">
      <c r="A2626" s="64" t="s">
        <v>4261</v>
      </c>
      <c r="B2626" s="2" t="s">
        <v>1054</v>
      </c>
      <c r="C2626" s="20" t="s">
        <v>347</v>
      </c>
      <c r="D2626" s="45" t="s">
        <v>940</v>
      </c>
      <c r="E2626" s="48" t="s">
        <v>35</v>
      </c>
      <c r="F2626" s="49" t="s">
        <v>36</v>
      </c>
      <c r="G2626" s="36">
        <v>42382</v>
      </c>
      <c r="H2626" s="67" t="s">
        <v>37</v>
      </c>
      <c r="I2626" s="36">
        <v>42782</v>
      </c>
    </row>
    <row r="2627" spans="1:9" ht="33.75" customHeight="1" x14ac:dyDescent="0.25">
      <c r="A2627" s="190" t="s">
        <v>4261</v>
      </c>
      <c r="B2627" s="192" t="s">
        <v>1054</v>
      </c>
      <c r="C2627" s="192" t="s">
        <v>347</v>
      </c>
      <c r="D2627" s="192" t="s">
        <v>4302</v>
      </c>
      <c r="E2627" s="194" t="s">
        <v>35</v>
      </c>
      <c r="F2627" s="49" t="s">
        <v>36</v>
      </c>
      <c r="G2627" s="195">
        <v>43068</v>
      </c>
      <c r="H2627" s="69" t="s">
        <v>3797</v>
      </c>
      <c r="I2627" s="181"/>
    </row>
    <row r="2628" spans="1:9" ht="33.75" customHeight="1" x14ac:dyDescent="0.25">
      <c r="A2628" s="64" t="s">
        <v>4261</v>
      </c>
      <c r="B2628" s="2" t="s">
        <v>1054</v>
      </c>
      <c r="C2628" s="20" t="s">
        <v>347</v>
      </c>
      <c r="D2628" s="45" t="s">
        <v>940</v>
      </c>
      <c r="E2628" s="320" t="s">
        <v>47</v>
      </c>
      <c r="F2628" s="310" t="s">
        <v>174</v>
      </c>
      <c r="G2628" s="317">
        <v>43629</v>
      </c>
      <c r="H2628" s="69" t="s">
        <v>3797</v>
      </c>
      <c r="I2628" s="294"/>
    </row>
    <row r="2629" spans="1:9" ht="33.75" customHeight="1" x14ac:dyDescent="0.25">
      <c r="A2629" s="183" t="s">
        <v>7256</v>
      </c>
      <c r="B2629" s="184" t="s">
        <v>7257</v>
      </c>
      <c r="C2629" s="184" t="s">
        <v>7258</v>
      </c>
      <c r="D2629" s="182" t="s">
        <v>929</v>
      </c>
      <c r="E2629" s="186" t="s">
        <v>301</v>
      </c>
      <c r="F2629" s="187" t="s">
        <v>303</v>
      </c>
      <c r="G2629" s="185">
        <v>43029</v>
      </c>
      <c r="H2629" s="69" t="s">
        <v>3797</v>
      </c>
      <c r="I2629" s="181"/>
    </row>
    <row r="2630" spans="1:9" ht="33.75" customHeight="1" x14ac:dyDescent="0.25">
      <c r="A2630" s="64" t="s">
        <v>2631</v>
      </c>
      <c r="B2630" s="2" t="s">
        <v>4643</v>
      </c>
      <c r="C2630" s="20" t="s">
        <v>350</v>
      </c>
      <c r="D2630" s="45" t="s">
        <v>914</v>
      </c>
      <c r="E2630" s="48" t="s">
        <v>148</v>
      </c>
      <c r="F2630" s="49" t="s">
        <v>564</v>
      </c>
      <c r="G2630" s="144">
        <v>37662</v>
      </c>
      <c r="H2630" s="67" t="s">
        <v>37</v>
      </c>
      <c r="I2630" s="144">
        <v>43191</v>
      </c>
    </row>
    <row r="2631" spans="1:9" ht="33.75" customHeight="1" x14ac:dyDescent="0.25">
      <c r="A2631" s="64" t="s">
        <v>2631</v>
      </c>
      <c r="B2631" s="2" t="s">
        <v>255</v>
      </c>
      <c r="C2631" s="20" t="s">
        <v>101</v>
      </c>
      <c r="D2631" s="45" t="s">
        <v>940</v>
      </c>
      <c r="E2631" s="55" t="s">
        <v>167</v>
      </c>
      <c r="F2631" s="49" t="s">
        <v>2633</v>
      </c>
      <c r="G2631" s="36">
        <v>39119</v>
      </c>
      <c r="H2631" s="67" t="s">
        <v>37</v>
      </c>
      <c r="I2631" s="36">
        <v>39417</v>
      </c>
    </row>
    <row r="2632" spans="1:9" ht="33.75" customHeight="1" x14ac:dyDescent="0.25">
      <c r="A2632" s="64" t="s">
        <v>2631</v>
      </c>
      <c r="B2632" s="2" t="s">
        <v>69</v>
      </c>
      <c r="C2632" s="20" t="s">
        <v>350</v>
      </c>
      <c r="D2632" s="45" t="s">
        <v>929</v>
      </c>
      <c r="E2632" s="55" t="s">
        <v>60</v>
      </c>
      <c r="F2632" s="49" t="s">
        <v>2632</v>
      </c>
      <c r="G2632" s="36">
        <v>39491</v>
      </c>
      <c r="H2632" s="67" t="s">
        <v>37</v>
      </c>
      <c r="I2632" s="36">
        <v>39783</v>
      </c>
    </row>
    <row r="2633" spans="1:9" ht="33.75" customHeight="1" x14ac:dyDescent="0.25">
      <c r="A2633" s="64" t="s">
        <v>1110</v>
      </c>
      <c r="B2633" s="2" t="s">
        <v>718</v>
      </c>
      <c r="C2633" s="20" t="s">
        <v>95</v>
      </c>
      <c r="D2633" s="45" t="s">
        <v>940</v>
      </c>
      <c r="E2633" s="55" t="s">
        <v>167</v>
      </c>
      <c r="F2633" s="49" t="s">
        <v>656</v>
      </c>
      <c r="G2633" s="36">
        <v>40477</v>
      </c>
      <c r="H2633" s="42" t="s">
        <v>37</v>
      </c>
      <c r="I2633" s="36">
        <v>40725</v>
      </c>
    </row>
    <row r="2634" spans="1:9" ht="33.75" customHeight="1" x14ac:dyDescent="0.25">
      <c r="A2634" s="64" t="s">
        <v>1110</v>
      </c>
      <c r="B2634" s="2" t="s">
        <v>313</v>
      </c>
      <c r="C2634" s="2" t="s">
        <v>101</v>
      </c>
      <c r="D2634" s="45" t="s">
        <v>914</v>
      </c>
      <c r="E2634" s="48" t="s">
        <v>305</v>
      </c>
      <c r="F2634" s="49" t="s">
        <v>146</v>
      </c>
      <c r="G2634" s="144">
        <v>41431</v>
      </c>
      <c r="H2634" s="42" t="s">
        <v>37</v>
      </c>
      <c r="I2634" s="144">
        <v>41609</v>
      </c>
    </row>
    <row r="2635" spans="1:9" ht="33.75" customHeight="1" x14ac:dyDescent="0.25">
      <c r="A2635" s="64" t="s">
        <v>1110</v>
      </c>
      <c r="B2635" s="2" t="s">
        <v>1436</v>
      </c>
      <c r="C2635" s="2" t="s">
        <v>160</v>
      </c>
      <c r="D2635" s="45" t="s">
        <v>930</v>
      </c>
      <c r="E2635" s="55" t="s">
        <v>705</v>
      </c>
      <c r="F2635" s="49" t="s">
        <v>250</v>
      </c>
      <c r="G2635" s="144">
        <v>41691</v>
      </c>
      <c r="H2635" s="41" t="s">
        <v>37</v>
      </c>
      <c r="I2635" s="144">
        <v>41791</v>
      </c>
    </row>
    <row r="2636" spans="1:9" ht="33.75" customHeight="1" x14ac:dyDescent="0.25">
      <c r="A2636" s="64" t="s">
        <v>4961</v>
      </c>
      <c r="B2636" s="2" t="s">
        <v>68</v>
      </c>
      <c r="C2636" s="2" t="s">
        <v>4962</v>
      </c>
      <c r="D2636" s="45" t="s">
        <v>12</v>
      </c>
      <c r="E2636" s="48" t="s">
        <v>66</v>
      </c>
      <c r="F2636" s="49" t="s">
        <v>4567</v>
      </c>
      <c r="G2636" s="144">
        <v>37137</v>
      </c>
      <c r="H2636" s="67" t="s">
        <v>37</v>
      </c>
      <c r="I2636" s="144">
        <v>38139</v>
      </c>
    </row>
    <row r="2637" spans="1:9" ht="33.75" customHeight="1" x14ac:dyDescent="0.25">
      <c r="A2637" s="504" t="s">
        <v>8158</v>
      </c>
      <c r="B2637" s="500" t="s">
        <v>84</v>
      </c>
      <c r="C2637" s="500" t="s">
        <v>344</v>
      </c>
      <c r="D2637" s="499" t="s">
        <v>4302</v>
      </c>
      <c r="E2637" s="546" t="s">
        <v>82</v>
      </c>
      <c r="F2637" s="547" t="s">
        <v>7325</v>
      </c>
      <c r="G2637" s="501">
        <v>44004</v>
      </c>
      <c r="H2637" s="67" t="s">
        <v>37</v>
      </c>
      <c r="I2637" s="498">
        <v>44501</v>
      </c>
    </row>
    <row r="2638" spans="1:9" ht="33.75" customHeight="1" x14ac:dyDescent="0.25">
      <c r="A2638" s="64" t="s">
        <v>2634</v>
      </c>
      <c r="B2638" s="2" t="s">
        <v>1852</v>
      </c>
      <c r="C2638" s="20" t="s">
        <v>101</v>
      </c>
      <c r="D2638" s="45" t="s">
        <v>942</v>
      </c>
      <c r="E2638" s="55" t="s">
        <v>1260</v>
      </c>
      <c r="F2638" s="49" t="s">
        <v>127</v>
      </c>
      <c r="G2638" s="36">
        <v>40150</v>
      </c>
      <c r="H2638" s="41" t="s">
        <v>37</v>
      </c>
      <c r="I2638" s="36">
        <v>40269</v>
      </c>
    </row>
    <row r="2639" spans="1:9" ht="33.75" customHeight="1" x14ac:dyDescent="0.25">
      <c r="A2639" s="64" t="s">
        <v>4963</v>
      </c>
      <c r="B2639" s="2" t="s">
        <v>46</v>
      </c>
      <c r="C2639" s="20" t="s">
        <v>350</v>
      </c>
      <c r="D2639" s="45" t="s">
        <v>946</v>
      </c>
      <c r="E2639" s="48" t="s">
        <v>688</v>
      </c>
      <c r="F2639" s="49" t="s">
        <v>1717</v>
      </c>
      <c r="G2639" s="144">
        <v>36259</v>
      </c>
      <c r="H2639" s="67" t="s">
        <v>37</v>
      </c>
      <c r="I2639" s="144">
        <v>36526</v>
      </c>
    </row>
    <row r="2640" spans="1:9" ht="33.75" customHeight="1" x14ac:dyDescent="0.25">
      <c r="A2640" s="591" t="s">
        <v>8291</v>
      </c>
      <c r="B2640" s="627" t="s">
        <v>110</v>
      </c>
      <c r="C2640" s="627" t="s">
        <v>358</v>
      </c>
      <c r="D2640" s="628" t="s">
        <v>4302</v>
      </c>
      <c r="E2640" s="629" t="s">
        <v>1295</v>
      </c>
      <c r="F2640" s="630" t="s">
        <v>7927</v>
      </c>
      <c r="G2640" s="631">
        <v>44084</v>
      </c>
      <c r="H2640" s="67" t="s">
        <v>37</v>
      </c>
      <c r="I2640" s="584">
        <v>44409</v>
      </c>
    </row>
    <row r="2641" spans="1:9" ht="33.75" customHeight="1" x14ac:dyDescent="0.25">
      <c r="A2641" s="727" t="s">
        <v>8291</v>
      </c>
      <c r="B2641" s="680" t="s">
        <v>110</v>
      </c>
      <c r="C2641" s="680" t="s">
        <v>358</v>
      </c>
      <c r="D2641" s="708" t="s">
        <v>4302</v>
      </c>
      <c r="E2641" s="729" t="s">
        <v>1295</v>
      </c>
      <c r="F2641" s="730" t="s">
        <v>7927</v>
      </c>
      <c r="G2641" s="683">
        <v>44246</v>
      </c>
      <c r="H2641" s="684" t="s">
        <v>3797</v>
      </c>
      <c r="I2641" s="685"/>
    </row>
    <row r="2642" spans="1:9" ht="33.75" customHeight="1" x14ac:dyDescent="0.25">
      <c r="A2642" s="64" t="s">
        <v>2635</v>
      </c>
      <c r="B2642" s="2" t="s">
        <v>59</v>
      </c>
      <c r="C2642" s="20" t="s">
        <v>348</v>
      </c>
      <c r="D2642" s="45" t="s">
        <v>928</v>
      </c>
      <c r="E2642" s="55" t="s">
        <v>439</v>
      </c>
      <c r="F2642" s="49" t="s">
        <v>38</v>
      </c>
      <c r="G2642" s="36">
        <v>39842</v>
      </c>
      <c r="H2642" s="67" t="s">
        <v>37</v>
      </c>
      <c r="I2642" s="36">
        <v>40210</v>
      </c>
    </row>
    <row r="2643" spans="1:9" ht="33.75" customHeight="1" x14ac:dyDescent="0.25">
      <c r="A2643" s="117" t="s">
        <v>6990</v>
      </c>
      <c r="B2643" s="9" t="s">
        <v>6991</v>
      </c>
      <c r="C2643" s="9" t="s">
        <v>6992</v>
      </c>
      <c r="D2643" s="34" t="s">
        <v>951</v>
      </c>
      <c r="E2643" s="52" t="s">
        <v>1660</v>
      </c>
      <c r="F2643" s="72" t="s">
        <v>146</v>
      </c>
      <c r="G2643" s="7">
        <v>42769</v>
      </c>
      <c r="H2643" s="69" t="s">
        <v>3797</v>
      </c>
      <c r="I2643" s="36"/>
    </row>
    <row r="2644" spans="1:9" ht="33.75" customHeight="1" x14ac:dyDescent="0.25">
      <c r="A2644" s="64" t="s">
        <v>4964</v>
      </c>
      <c r="B2644" s="2" t="s">
        <v>46</v>
      </c>
      <c r="C2644" s="20" t="s">
        <v>349</v>
      </c>
      <c r="D2644" s="45" t="s">
        <v>1980</v>
      </c>
      <c r="E2644" s="48" t="s">
        <v>1274</v>
      </c>
      <c r="F2644" s="49" t="s">
        <v>3323</v>
      </c>
      <c r="G2644" s="144">
        <v>38992</v>
      </c>
      <c r="H2644" s="67" t="s">
        <v>37</v>
      </c>
      <c r="I2644" s="144">
        <v>43182</v>
      </c>
    </row>
    <row r="2645" spans="1:9" ht="33.75" customHeight="1" x14ac:dyDescent="0.25">
      <c r="A2645" s="64" t="s">
        <v>2636</v>
      </c>
      <c r="B2645" s="2" t="s">
        <v>44</v>
      </c>
      <c r="C2645" s="20" t="s">
        <v>95</v>
      </c>
      <c r="D2645" s="45" t="s">
        <v>940</v>
      </c>
      <c r="E2645" s="48" t="s">
        <v>72</v>
      </c>
      <c r="F2645" s="49" t="s">
        <v>99</v>
      </c>
      <c r="G2645" s="36">
        <v>39455</v>
      </c>
      <c r="H2645" s="67" t="s">
        <v>37</v>
      </c>
      <c r="I2645" s="36">
        <v>40118</v>
      </c>
    </row>
    <row r="2646" spans="1:9" ht="33.75" customHeight="1" x14ac:dyDescent="0.25">
      <c r="A2646" s="64" t="s">
        <v>2637</v>
      </c>
      <c r="B2646" s="2" t="s">
        <v>113</v>
      </c>
      <c r="C2646" s="2" t="s">
        <v>351</v>
      </c>
      <c r="D2646" s="45" t="s">
        <v>940</v>
      </c>
      <c r="E2646" s="48" t="s">
        <v>35</v>
      </c>
      <c r="F2646" s="49" t="s">
        <v>844</v>
      </c>
      <c r="G2646" s="36">
        <v>39906</v>
      </c>
      <c r="H2646" s="43" t="s">
        <v>41</v>
      </c>
      <c r="I2646" s="36">
        <v>40299</v>
      </c>
    </row>
    <row r="2647" spans="1:9" ht="33.75" customHeight="1" x14ac:dyDescent="0.25">
      <c r="A2647" s="610" t="s">
        <v>8267</v>
      </c>
      <c r="B2647" s="9" t="s">
        <v>46</v>
      </c>
      <c r="C2647" s="9" t="s">
        <v>95</v>
      </c>
      <c r="D2647" s="35" t="s">
        <v>12</v>
      </c>
      <c r="E2647" s="611" t="s">
        <v>7375</v>
      </c>
      <c r="F2647" s="119" t="s">
        <v>103</v>
      </c>
      <c r="G2647" s="300">
        <v>44139</v>
      </c>
      <c r="H2647" s="43" t="s">
        <v>41</v>
      </c>
      <c r="I2647" s="36">
        <v>44210</v>
      </c>
    </row>
    <row r="2648" spans="1:9" ht="33.75" customHeight="1" x14ac:dyDescent="0.25">
      <c r="A2648" s="636" t="s">
        <v>8338</v>
      </c>
      <c r="B2648" s="592" t="s">
        <v>788</v>
      </c>
      <c r="C2648" s="592" t="s">
        <v>7374</v>
      </c>
      <c r="D2648" s="637" t="s">
        <v>940</v>
      </c>
      <c r="E2648" s="638" t="s">
        <v>72</v>
      </c>
      <c r="F2648" s="615" t="s">
        <v>165</v>
      </c>
      <c r="G2648" s="600">
        <v>43564</v>
      </c>
      <c r="H2648" s="41" t="s">
        <v>37</v>
      </c>
      <c r="I2648" s="598">
        <v>43831</v>
      </c>
    </row>
    <row r="2649" spans="1:9" ht="33.75" customHeight="1" x14ac:dyDescent="0.25">
      <c r="A2649" s="827" t="s">
        <v>410</v>
      </c>
      <c r="B2649" s="828" t="s">
        <v>411</v>
      </c>
      <c r="C2649" s="989" t="s">
        <v>344</v>
      </c>
      <c r="D2649" s="981" t="s">
        <v>12</v>
      </c>
      <c r="E2649" s="991" t="s">
        <v>66</v>
      </c>
      <c r="F2649" s="831" t="s">
        <v>229</v>
      </c>
      <c r="G2649" s="992">
        <v>41178</v>
      </c>
      <c r="H2649" s="896" t="s">
        <v>41</v>
      </c>
      <c r="I2649" s="992">
        <v>41260</v>
      </c>
    </row>
    <row r="2650" spans="1:9" ht="33.75" customHeight="1" x14ac:dyDescent="0.25">
      <c r="A2650" s="827" t="s">
        <v>410</v>
      </c>
      <c r="B2650" s="828" t="s">
        <v>411</v>
      </c>
      <c r="C2650" s="828" t="s">
        <v>344</v>
      </c>
      <c r="D2650" s="981" t="s">
        <v>12</v>
      </c>
      <c r="E2650" s="991" t="s">
        <v>66</v>
      </c>
      <c r="F2650" s="831" t="s">
        <v>229</v>
      </c>
      <c r="G2650" s="791">
        <v>41403</v>
      </c>
      <c r="H2650" s="990" t="s">
        <v>41</v>
      </c>
      <c r="I2650" s="791">
        <v>41725</v>
      </c>
    </row>
    <row r="2651" spans="1:9" ht="33.75" customHeight="1" x14ac:dyDescent="0.25">
      <c r="A2651" s="64" t="s">
        <v>410</v>
      </c>
      <c r="B2651" s="828" t="s">
        <v>1218</v>
      </c>
      <c r="C2651" s="839" t="s">
        <v>344</v>
      </c>
      <c r="D2651" s="785" t="s">
        <v>931</v>
      </c>
      <c r="E2651" s="445" t="s">
        <v>66</v>
      </c>
      <c r="F2651" s="841" t="s">
        <v>1291</v>
      </c>
      <c r="G2651" s="786">
        <v>44727</v>
      </c>
      <c r="H2651" s="41" t="s">
        <v>37</v>
      </c>
      <c r="I2651" s="791">
        <v>44927</v>
      </c>
    </row>
    <row r="2652" spans="1:9" ht="33.75" customHeight="1" x14ac:dyDescent="0.25">
      <c r="A2652" s="64" t="s">
        <v>4965</v>
      </c>
      <c r="B2652" s="2" t="s">
        <v>42</v>
      </c>
      <c r="C2652" s="20" t="s">
        <v>348</v>
      </c>
      <c r="D2652" s="45" t="s">
        <v>940</v>
      </c>
      <c r="E2652" s="48" t="s">
        <v>82</v>
      </c>
      <c r="F2652" s="49" t="s">
        <v>169</v>
      </c>
      <c r="G2652" s="144">
        <v>36483</v>
      </c>
      <c r="H2652" s="41" t="s">
        <v>37</v>
      </c>
      <c r="I2652" s="144">
        <v>36800</v>
      </c>
    </row>
    <row r="2653" spans="1:9" ht="33.75" customHeight="1" x14ac:dyDescent="0.25">
      <c r="A2653" s="955" t="s">
        <v>4965</v>
      </c>
      <c r="B2653" s="881" t="s">
        <v>104</v>
      </c>
      <c r="C2653" s="881" t="s">
        <v>351</v>
      </c>
      <c r="D2653" s="880" t="s">
        <v>940</v>
      </c>
      <c r="E2653" s="956" t="s">
        <v>176</v>
      </c>
      <c r="F2653" s="957" t="s">
        <v>8511</v>
      </c>
      <c r="G2653" s="879">
        <v>44778</v>
      </c>
      <c r="H2653" s="41" t="s">
        <v>37</v>
      </c>
      <c r="I2653" s="791">
        <v>45139</v>
      </c>
    </row>
    <row r="2654" spans="1:9" ht="33.75" customHeight="1" x14ac:dyDescent="0.25">
      <c r="A2654" s="64" t="s">
        <v>4965</v>
      </c>
      <c r="B2654" s="2" t="s">
        <v>211</v>
      </c>
      <c r="C2654" s="20" t="s">
        <v>344</v>
      </c>
      <c r="D2654" s="45" t="s">
        <v>951</v>
      </c>
      <c r="E2654" s="48" t="s">
        <v>394</v>
      </c>
      <c r="F2654" s="49" t="s">
        <v>58</v>
      </c>
      <c r="G2654" s="144">
        <v>37165</v>
      </c>
      <c r="H2654" s="67" t="s">
        <v>37</v>
      </c>
      <c r="I2654" s="144">
        <v>37372</v>
      </c>
    </row>
    <row r="2655" spans="1:9" ht="33.75" customHeight="1" x14ac:dyDescent="0.25">
      <c r="A2655" s="64" t="s">
        <v>1541</v>
      </c>
      <c r="B2655" s="2" t="s">
        <v>226</v>
      </c>
      <c r="C2655" s="20" t="s">
        <v>101</v>
      </c>
      <c r="D2655" s="45" t="s">
        <v>929</v>
      </c>
      <c r="E2655" s="55" t="s">
        <v>87</v>
      </c>
      <c r="F2655" s="49" t="s">
        <v>2638</v>
      </c>
      <c r="G2655" s="36">
        <v>39989</v>
      </c>
      <c r="H2655" s="42" t="s">
        <v>37</v>
      </c>
      <c r="I2655" s="36">
        <v>40118</v>
      </c>
    </row>
    <row r="2656" spans="1:9" ht="33.75" customHeight="1" x14ac:dyDescent="0.25">
      <c r="A2656" s="64" t="s">
        <v>1541</v>
      </c>
      <c r="B2656" s="2" t="s">
        <v>870</v>
      </c>
      <c r="C2656" s="6" t="s">
        <v>101</v>
      </c>
      <c r="D2656" s="45" t="s">
        <v>931</v>
      </c>
      <c r="E2656" s="48" t="s">
        <v>792</v>
      </c>
      <c r="F2656" s="49" t="s">
        <v>146</v>
      </c>
      <c r="G2656" s="8">
        <v>41774</v>
      </c>
      <c r="H2656" s="67" t="s">
        <v>37</v>
      </c>
      <c r="I2656" s="144">
        <v>42005</v>
      </c>
    </row>
    <row r="2657" spans="1:9" ht="33.75" customHeight="1" x14ac:dyDescent="0.25">
      <c r="A2657" s="64" t="s">
        <v>2639</v>
      </c>
      <c r="B2657" s="2" t="s">
        <v>119</v>
      </c>
      <c r="C2657" s="20" t="s">
        <v>95</v>
      </c>
      <c r="D2657" s="45" t="s">
        <v>941</v>
      </c>
      <c r="E2657" s="50" t="s">
        <v>1812</v>
      </c>
      <c r="F2657" s="49" t="s">
        <v>200</v>
      </c>
      <c r="G2657" s="36">
        <v>40850</v>
      </c>
      <c r="H2657" s="67" t="s">
        <v>37</v>
      </c>
      <c r="I2657" s="36">
        <v>40969</v>
      </c>
    </row>
    <row r="2658" spans="1:9" ht="33.75" customHeight="1" x14ac:dyDescent="0.25">
      <c r="A2658" s="64" t="s">
        <v>8903</v>
      </c>
      <c r="B2658" s="2" t="s">
        <v>6957</v>
      </c>
      <c r="C2658" s="332" t="s">
        <v>101</v>
      </c>
      <c r="D2658" s="45" t="s">
        <v>929</v>
      </c>
      <c r="E2658" s="50" t="s">
        <v>7694</v>
      </c>
      <c r="F2658" s="49" t="s">
        <v>1682</v>
      </c>
      <c r="G2658" s="36">
        <v>44516</v>
      </c>
      <c r="H2658" s="67" t="s">
        <v>37</v>
      </c>
      <c r="I2658" s="36">
        <v>44927</v>
      </c>
    </row>
    <row r="2659" spans="1:9" ht="33.75" customHeight="1" x14ac:dyDescent="0.25">
      <c r="A2659" s="788" t="s">
        <v>4740</v>
      </c>
      <c r="B2659" s="787" t="s">
        <v>64</v>
      </c>
      <c r="C2659" s="828" t="s">
        <v>1142</v>
      </c>
      <c r="D2659" s="859" t="s">
        <v>1401</v>
      </c>
      <c r="E2659" s="851" t="s">
        <v>74</v>
      </c>
      <c r="F2659" s="831" t="s">
        <v>1023</v>
      </c>
      <c r="G2659" s="791">
        <v>43074</v>
      </c>
      <c r="H2659" s="67" t="s">
        <v>37</v>
      </c>
      <c r="I2659" s="791">
        <v>43282</v>
      </c>
    </row>
    <row r="2660" spans="1:9" ht="33.75" customHeight="1" x14ac:dyDescent="0.25">
      <c r="A2660" s="788" t="s">
        <v>9061</v>
      </c>
      <c r="B2660" s="787" t="s">
        <v>128</v>
      </c>
      <c r="C2660" s="828" t="s">
        <v>1142</v>
      </c>
      <c r="D2660" s="859" t="s">
        <v>1401</v>
      </c>
      <c r="E2660" s="851" t="s">
        <v>74</v>
      </c>
      <c r="F2660" s="831" t="s">
        <v>1023</v>
      </c>
      <c r="G2660" s="791">
        <v>43620</v>
      </c>
      <c r="H2660" s="887" t="s">
        <v>41</v>
      </c>
      <c r="I2660" s="791">
        <v>44343</v>
      </c>
    </row>
    <row r="2661" spans="1:9" ht="33.75" customHeight="1" x14ac:dyDescent="0.25">
      <c r="A2661" s="305" t="s">
        <v>7753</v>
      </c>
      <c r="B2661" s="306" t="s">
        <v>46</v>
      </c>
      <c r="C2661" s="307" t="s">
        <v>2172</v>
      </c>
      <c r="D2661" s="308" t="s">
        <v>940</v>
      </c>
      <c r="E2661" s="57" t="s">
        <v>1295</v>
      </c>
      <c r="F2661" s="310" t="s">
        <v>7491</v>
      </c>
      <c r="G2661" s="294">
        <v>43490</v>
      </c>
      <c r="H2661" s="67" t="s">
        <v>37</v>
      </c>
      <c r="I2661" s="294">
        <v>43739</v>
      </c>
    </row>
    <row r="2662" spans="1:9" ht="33.75" customHeight="1" x14ac:dyDescent="0.25">
      <c r="A2662" s="120" t="s">
        <v>7490</v>
      </c>
      <c r="B2662" s="27" t="s">
        <v>62</v>
      </c>
      <c r="C2662" s="27" t="s">
        <v>358</v>
      </c>
      <c r="D2662" s="35" t="s">
        <v>4302</v>
      </c>
      <c r="E2662" s="57" t="s">
        <v>1295</v>
      </c>
      <c r="F2662" s="57" t="s">
        <v>7491</v>
      </c>
      <c r="G2662" s="7">
        <v>43335</v>
      </c>
      <c r="H2662" s="67" t="s">
        <v>37</v>
      </c>
      <c r="I2662" s="144">
        <v>42186</v>
      </c>
    </row>
    <row r="2663" spans="1:9" ht="33.75" customHeight="1" x14ac:dyDescent="0.25">
      <c r="A2663" s="64" t="s">
        <v>1716</v>
      </c>
      <c r="B2663" s="2" t="s">
        <v>64</v>
      </c>
      <c r="C2663" s="20" t="s">
        <v>350</v>
      </c>
      <c r="D2663" s="45" t="s">
        <v>928</v>
      </c>
      <c r="E2663" s="48" t="s">
        <v>138</v>
      </c>
      <c r="F2663" s="49" t="s">
        <v>1717</v>
      </c>
      <c r="G2663" s="144">
        <v>41904</v>
      </c>
      <c r="H2663" s="41" t="s">
        <v>37</v>
      </c>
      <c r="I2663" s="144">
        <v>43525</v>
      </c>
    </row>
    <row r="2664" spans="1:9" ht="33.75" customHeight="1" x14ac:dyDescent="0.25">
      <c r="A2664" s="64" t="s">
        <v>4966</v>
      </c>
      <c r="B2664" s="2" t="s">
        <v>68</v>
      </c>
      <c r="C2664" s="2" t="s">
        <v>345</v>
      </c>
      <c r="D2664" s="45" t="s">
        <v>940</v>
      </c>
      <c r="E2664" s="48" t="s">
        <v>253</v>
      </c>
      <c r="F2664" s="49" t="s">
        <v>1464</v>
      </c>
      <c r="G2664" s="144">
        <v>37662</v>
      </c>
      <c r="H2664" s="69" t="s">
        <v>3797</v>
      </c>
      <c r="I2664" s="144"/>
    </row>
    <row r="2665" spans="1:9" ht="33.75" customHeight="1" x14ac:dyDescent="0.25">
      <c r="A2665" s="64" t="s">
        <v>2640</v>
      </c>
      <c r="B2665" s="2" t="s">
        <v>2402</v>
      </c>
      <c r="C2665" s="20" t="s">
        <v>101</v>
      </c>
      <c r="D2665" s="45" t="s">
        <v>929</v>
      </c>
      <c r="E2665" s="55" t="s">
        <v>60</v>
      </c>
      <c r="F2665" s="49" t="s">
        <v>2185</v>
      </c>
      <c r="G2665" s="36">
        <v>40087</v>
      </c>
      <c r="H2665" s="67" t="s">
        <v>37</v>
      </c>
      <c r="I2665" s="36">
        <v>40360</v>
      </c>
    </row>
    <row r="2666" spans="1:9" ht="33.75" customHeight="1" x14ac:dyDescent="0.25">
      <c r="A2666" s="64" t="s">
        <v>2641</v>
      </c>
      <c r="B2666" s="2" t="s">
        <v>2642</v>
      </c>
      <c r="C2666" s="20" t="s">
        <v>95</v>
      </c>
      <c r="D2666" s="45" t="s">
        <v>940</v>
      </c>
      <c r="E2666" s="53" t="s">
        <v>782</v>
      </c>
      <c r="F2666" s="49" t="s">
        <v>1125</v>
      </c>
      <c r="G2666" s="36">
        <v>40605</v>
      </c>
      <c r="H2666" s="67" t="s">
        <v>37</v>
      </c>
      <c r="I2666" s="36">
        <v>41030</v>
      </c>
    </row>
    <row r="2667" spans="1:9" ht="33.75" customHeight="1" x14ac:dyDescent="0.25">
      <c r="A2667" s="64" t="s">
        <v>2643</v>
      </c>
      <c r="B2667" s="2" t="s">
        <v>2644</v>
      </c>
      <c r="C2667" s="20" t="s">
        <v>350</v>
      </c>
      <c r="D2667" s="45" t="s">
        <v>943</v>
      </c>
      <c r="E2667" s="55" t="s">
        <v>476</v>
      </c>
      <c r="F2667" s="49" t="s">
        <v>477</v>
      </c>
      <c r="G2667" s="36">
        <v>38761</v>
      </c>
      <c r="H2667" s="69" t="s">
        <v>3797</v>
      </c>
      <c r="I2667" s="36"/>
    </row>
    <row r="2668" spans="1:9" ht="33.75" customHeight="1" x14ac:dyDescent="0.25">
      <c r="A2668" s="64" t="s">
        <v>4967</v>
      </c>
      <c r="B2668" s="2" t="s">
        <v>4968</v>
      </c>
      <c r="C2668" s="20" t="s">
        <v>350</v>
      </c>
      <c r="D2668" s="45" t="s">
        <v>943</v>
      </c>
      <c r="E2668" s="48" t="s">
        <v>476</v>
      </c>
      <c r="F2668" s="49" t="s">
        <v>4969</v>
      </c>
      <c r="G2668" s="144">
        <v>38761</v>
      </c>
      <c r="H2668" s="41" t="s">
        <v>37</v>
      </c>
      <c r="I2668" s="36">
        <v>39539</v>
      </c>
    </row>
    <row r="2669" spans="1:9" ht="33.75" customHeight="1" x14ac:dyDescent="0.25">
      <c r="A2669" s="870" t="s">
        <v>2643</v>
      </c>
      <c r="B2669" s="871" t="s">
        <v>1681</v>
      </c>
      <c r="C2669" s="871" t="s">
        <v>95</v>
      </c>
      <c r="D2669" s="872" t="s">
        <v>12</v>
      </c>
      <c r="E2669" s="873" t="s">
        <v>3856</v>
      </c>
      <c r="F2669" s="874" t="s">
        <v>107</v>
      </c>
      <c r="G2669" s="894">
        <v>45020</v>
      </c>
      <c r="H2669" s="805" t="s">
        <v>3797</v>
      </c>
      <c r="I2669" s="784"/>
    </row>
    <row r="2670" spans="1:9" ht="33.75" customHeight="1" x14ac:dyDescent="0.25">
      <c r="A2670" s="64" t="s">
        <v>4160</v>
      </c>
      <c r="B2670" s="2" t="s">
        <v>4142</v>
      </c>
      <c r="C2670" s="20" t="s">
        <v>351</v>
      </c>
      <c r="D2670" s="45" t="s">
        <v>12</v>
      </c>
      <c r="E2670" s="48" t="s">
        <v>35</v>
      </c>
      <c r="F2670" s="49" t="s">
        <v>570</v>
      </c>
      <c r="G2670" s="36">
        <v>42304</v>
      </c>
      <c r="H2670" s="67" t="s">
        <v>37</v>
      </c>
      <c r="I2670" s="36">
        <v>42795</v>
      </c>
    </row>
    <row r="2671" spans="1:9" ht="33.75" customHeight="1" x14ac:dyDescent="0.25">
      <c r="A2671" s="64" t="s">
        <v>4160</v>
      </c>
      <c r="B2671" s="2" t="s">
        <v>61</v>
      </c>
      <c r="C2671" s="2" t="s">
        <v>95</v>
      </c>
      <c r="D2671" s="45" t="s">
        <v>940</v>
      </c>
      <c r="E2671" s="48" t="s">
        <v>253</v>
      </c>
      <c r="F2671" s="49" t="s">
        <v>279</v>
      </c>
      <c r="G2671" s="36">
        <v>42236</v>
      </c>
      <c r="H2671" s="67" t="s">
        <v>37</v>
      </c>
      <c r="I2671" s="36">
        <v>42461</v>
      </c>
    </row>
    <row r="2672" spans="1:9" ht="33.75" customHeight="1" x14ac:dyDescent="0.25">
      <c r="A2672" s="64" t="s">
        <v>4163</v>
      </c>
      <c r="B2672" s="2" t="s">
        <v>4164</v>
      </c>
      <c r="C2672" s="20" t="s">
        <v>1802</v>
      </c>
      <c r="D2672" s="45" t="s">
        <v>1156</v>
      </c>
      <c r="E2672" s="48" t="s">
        <v>285</v>
      </c>
      <c r="F2672" s="49" t="s">
        <v>258</v>
      </c>
      <c r="G2672" s="36">
        <v>42332</v>
      </c>
      <c r="H2672" s="67" t="s">
        <v>37</v>
      </c>
      <c r="I2672" s="36">
        <v>42491</v>
      </c>
    </row>
    <row r="2673" spans="1:9" ht="33.75" customHeight="1" x14ac:dyDescent="0.25">
      <c r="A2673" s="876" t="s">
        <v>6996</v>
      </c>
      <c r="B2673" s="897" t="s">
        <v>307</v>
      </c>
      <c r="C2673" s="849" t="s">
        <v>95</v>
      </c>
      <c r="D2673" s="983" t="s">
        <v>12</v>
      </c>
      <c r="E2673" s="866" t="s">
        <v>3856</v>
      </c>
      <c r="F2673" s="850" t="s">
        <v>6997</v>
      </c>
      <c r="G2673" s="833">
        <v>42807</v>
      </c>
      <c r="H2673" s="987" t="s">
        <v>37</v>
      </c>
      <c r="I2673" s="986">
        <v>43282</v>
      </c>
    </row>
    <row r="2674" spans="1:9" ht="33.75" customHeight="1" x14ac:dyDescent="0.25">
      <c r="A2674" s="64" t="s">
        <v>4970</v>
      </c>
      <c r="B2674" s="2" t="s">
        <v>64</v>
      </c>
      <c r="C2674" s="2" t="s">
        <v>1598</v>
      </c>
      <c r="D2674" s="45" t="s">
        <v>941</v>
      </c>
      <c r="E2674" s="48" t="s">
        <v>47</v>
      </c>
      <c r="F2674" s="49" t="s">
        <v>4971</v>
      </c>
      <c r="G2674" s="144">
        <v>37600</v>
      </c>
      <c r="H2674" s="41" t="s">
        <v>37</v>
      </c>
      <c r="I2674" s="144">
        <v>43282</v>
      </c>
    </row>
    <row r="2675" spans="1:9" ht="33.75" customHeight="1" x14ac:dyDescent="0.25">
      <c r="A2675" s="64" t="s">
        <v>4972</v>
      </c>
      <c r="B2675" s="2" t="s">
        <v>4973</v>
      </c>
      <c r="C2675" s="2" t="s">
        <v>2230</v>
      </c>
      <c r="D2675" s="45" t="s">
        <v>12</v>
      </c>
      <c r="E2675" s="48" t="s">
        <v>35</v>
      </c>
      <c r="F2675" s="49" t="s">
        <v>281</v>
      </c>
      <c r="G2675" s="144">
        <v>37032</v>
      </c>
      <c r="H2675" s="67" t="s">
        <v>37</v>
      </c>
      <c r="I2675" s="144">
        <v>37347</v>
      </c>
    </row>
    <row r="2676" spans="1:9" ht="33.75" customHeight="1" x14ac:dyDescent="0.25">
      <c r="A2676" s="64" t="s">
        <v>1814</v>
      </c>
      <c r="B2676" s="2" t="s">
        <v>59</v>
      </c>
      <c r="C2676" s="20" t="s">
        <v>95</v>
      </c>
      <c r="D2676" s="45" t="s">
        <v>12</v>
      </c>
      <c r="E2676" s="50" t="s">
        <v>1812</v>
      </c>
      <c r="F2676" s="49" t="s">
        <v>103</v>
      </c>
      <c r="G2676" s="32">
        <v>41919</v>
      </c>
      <c r="H2676" s="67" t="s">
        <v>37</v>
      </c>
      <c r="I2676" s="144">
        <v>42064</v>
      </c>
    </row>
    <row r="2677" spans="1:9" ht="33.75" customHeight="1" x14ac:dyDescent="0.25">
      <c r="A2677" s="64" t="s">
        <v>1814</v>
      </c>
      <c r="B2677" s="2" t="s">
        <v>59</v>
      </c>
      <c r="C2677" s="829" t="s">
        <v>9304</v>
      </c>
      <c r="D2677" s="830" t="s">
        <v>7360</v>
      </c>
      <c r="E2677" s="866" t="s">
        <v>47</v>
      </c>
      <c r="F2677" s="831" t="s">
        <v>48</v>
      </c>
      <c r="G2677" s="1032">
        <v>45280</v>
      </c>
      <c r="H2677" s="805" t="s">
        <v>3797</v>
      </c>
      <c r="I2677" s="791"/>
    </row>
    <row r="2678" spans="1:9" ht="33.75" customHeight="1" x14ac:dyDescent="0.25">
      <c r="A2678" s="64" t="s">
        <v>2645</v>
      </c>
      <c r="B2678" s="2" t="s">
        <v>213</v>
      </c>
      <c r="C2678" s="20" t="s">
        <v>344</v>
      </c>
      <c r="D2678" s="45" t="s">
        <v>929</v>
      </c>
      <c r="E2678" s="55" t="s">
        <v>301</v>
      </c>
      <c r="F2678" s="49" t="s">
        <v>303</v>
      </c>
      <c r="G2678" s="36">
        <v>40835</v>
      </c>
      <c r="H2678" s="67" t="s">
        <v>37</v>
      </c>
      <c r="I2678" s="36">
        <v>41030</v>
      </c>
    </row>
    <row r="2679" spans="1:9" ht="33.75" customHeight="1" x14ac:dyDescent="0.25">
      <c r="A2679" s="64" t="s">
        <v>3841</v>
      </c>
      <c r="B2679" s="2" t="s">
        <v>46</v>
      </c>
      <c r="C2679" s="20" t="s">
        <v>351</v>
      </c>
      <c r="D2679" s="45" t="s">
        <v>940</v>
      </c>
      <c r="E2679" s="48" t="s">
        <v>35</v>
      </c>
      <c r="F2679" s="49" t="s">
        <v>4201</v>
      </c>
      <c r="G2679" s="36">
        <v>41996</v>
      </c>
      <c r="H2679" s="41" t="s">
        <v>37</v>
      </c>
      <c r="I2679" s="36">
        <v>42348</v>
      </c>
    </row>
    <row r="2680" spans="1:9" ht="33.75" customHeight="1" x14ac:dyDescent="0.25">
      <c r="A2680" s="64" t="s">
        <v>4974</v>
      </c>
      <c r="B2680" s="2" t="s">
        <v>584</v>
      </c>
      <c r="C2680" s="2" t="s">
        <v>3495</v>
      </c>
      <c r="D2680" s="45" t="s">
        <v>940</v>
      </c>
      <c r="E2680" s="48" t="s">
        <v>782</v>
      </c>
      <c r="F2680" s="49" t="s">
        <v>279</v>
      </c>
      <c r="G2680" s="144">
        <v>37056</v>
      </c>
      <c r="H2680" s="67" t="s">
        <v>37</v>
      </c>
      <c r="I2680" s="144">
        <v>37377</v>
      </c>
    </row>
    <row r="2681" spans="1:9" ht="33.75" customHeight="1" x14ac:dyDescent="0.25">
      <c r="A2681" s="64" t="s">
        <v>4073</v>
      </c>
      <c r="B2681" s="2" t="s">
        <v>1924</v>
      </c>
      <c r="C2681" s="20" t="s">
        <v>347</v>
      </c>
      <c r="D2681" s="45" t="s">
        <v>941</v>
      </c>
      <c r="E2681" s="48" t="s">
        <v>35</v>
      </c>
      <c r="F2681" s="49" t="s">
        <v>2048</v>
      </c>
      <c r="G2681" s="36">
        <v>42277</v>
      </c>
      <c r="H2681" s="42" t="s">
        <v>37</v>
      </c>
      <c r="I2681" s="36">
        <v>42370</v>
      </c>
    </row>
    <row r="2682" spans="1:9" ht="33.75" customHeight="1" x14ac:dyDescent="0.25">
      <c r="A2682" s="64" t="s">
        <v>224</v>
      </c>
      <c r="B2682" s="2" t="s">
        <v>29</v>
      </c>
      <c r="C2682" s="2" t="s">
        <v>344</v>
      </c>
      <c r="D2682" s="45" t="s">
        <v>940</v>
      </c>
      <c r="E2682" s="55" t="s">
        <v>66</v>
      </c>
      <c r="F2682" s="49" t="s">
        <v>225</v>
      </c>
      <c r="G2682" s="144">
        <v>41005</v>
      </c>
      <c r="H2682" s="42" t="s">
        <v>41</v>
      </c>
      <c r="I2682" s="144">
        <v>41395</v>
      </c>
    </row>
    <row r="2683" spans="1:9" ht="33.75" customHeight="1" x14ac:dyDescent="0.25">
      <c r="A2683" s="64" t="s">
        <v>224</v>
      </c>
      <c r="B2683" s="2" t="s">
        <v>59</v>
      </c>
      <c r="C2683" s="6" t="s">
        <v>101</v>
      </c>
      <c r="D2683" s="45" t="s">
        <v>929</v>
      </c>
      <c r="E2683" s="52" t="s">
        <v>305</v>
      </c>
      <c r="F2683" s="49" t="s">
        <v>1363</v>
      </c>
      <c r="G2683" s="8">
        <v>41500</v>
      </c>
      <c r="H2683" s="41" t="s">
        <v>37</v>
      </c>
      <c r="I2683" s="144">
        <v>41914</v>
      </c>
    </row>
    <row r="2684" spans="1:9" ht="33.75" customHeight="1" x14ac:dyDescent="0.25">
      <c r="A2684" s="326" t="s">
        <v>224</v>
      </c>
      <c r="B2684" s="318" t="s">
        <v>59</v>
      </c>
      <c r="C2684" s="318" t="s">
        <v>351</v>
      </c>
      <c r="D2684" s="438" t="s">
        <v>4302</v>
      </c>
      <c r="E2684" s="436" t="s">
        <v>35</v>
      </c>
      <c r="F2684" s="435" t="s">
        <v>7933</v>
      </c>
      <c r="G2684" s="315">
        <v>43678</v>
      </c>
      <c r="H2684" s="41" t="s">
        <v>37</v>
      </c>
      <c r="I2684" s="311">
        <v>44378</v>
      </c>
    </row>
    <row r="2685" spans="1:9" ht="33.75" customHeight="1" x14ac:dyDescent="0.25">
      <c r="A2685" s="74" t="s">
        <v>8284</v>
      </c>
      <c r="B2685" s="6" t="s">
        <v>86</v>
      </c>
      <c r="C2685" s="6" t="s">
        <v>344</v>
      </c>
      <c r="D2685" s="73" t="s">
        <v>928</v>
      </c>
      <c r="E2685" s="52" t="s">
        <v>8283</v>
      </c>
      <c r="F2685" s="72" t="s">
        <v>736</v>
      </c>
      <c r="G2685" s="8">
        <v>44126</v>
      </c>
      <c r="H2685" s="67" t="s">
        <v>37</v>
      </c>
      <c r="I2685" s="144">
        <v>44378</v>
      </c>
    </row>
    <row r="2686" spans="1:9" ht="33.75" customHeight="1" x14ac:dyDescent="0.25">
      <c r="A2686" s="64" t="s">
        <v>4975</v>
      </c>
      <c r="B2686" s="2" t="s">
        <v>3436</v>
      </c>
      <c r="C2686" s="20" t="s">
        <v>350</v>
      </c>
      <c r="D2686" s="45" t="s">
        <v>936</v>
      </c>
      <c r="E2686" s="48" t="s">
        <v>320</v>
      </c>
      <c r="F2686" s="49" t="s">
        <v>4976</v>
      </c>
      <c r="G2686" s="144">
        <v>37943</v>
      </c>
      <c r="H2686" s="67" t="s">
        <v>37</v>
      </c>
      <c r="I2686" s="22">
        <v>38473</v>
      </c>
    </row>
    <row r="2687" spans="1:9" ht="33.75" customHeight="1" x14ac:dyDescent="0.25">
      <c r="A2687" s="838" t="s">
        <v>9266</v>
      </c>
      <c r="B2687" s="909" t="s">
        <v>9267</v>
      </c>
      <c r="C2687" s="909"/>
      <c r="D2687" s="973" t="s">
        <v>12</v>
      </c>
      <c r="E2687" s="1031" t="s">
        <v>66</v>
      </c>
      <c r="F2687" s="912" t="s">
        <v>6596</v>
      </c>
      <c r="G2687" s="913">
        <v>45257</v>
      </c>
      <c r="H2687" s="69" t="s">
        <v>3797</v>
      </c>
      <c r="I2687" s="22"/>
    </row>
    <row r="2688" spans="1:9" ht="33.75" customHeight="1" x14ac:dyDescent="0.25">
      <c r="A2688" s="64" t="s">
        <v>2646</v>
      </c>
      <c r="B2688" s="2" t="s">
        <v>121</v>
      </c>
      <c r="C2688" s="20" t="s">
        <v>1598</v>
      </c>
      <c r="D2688" s="45" t="s">
        <v>12</v>
      </c>
      <c r="E2688" s="55" t="s">
        <v>1940</v>
      </c>
      <c r="F2688" s="49" t="s">
        <v>817</v>
      </c>
      <c r="G2688" s="36">
        <v>39329</v>
      </c>
      <c r="H2688" s="67" t="s">
        <v>37</v>
      </c>
      <c r="I2688" s="36">
        <v>39479</v>
      </c>
    </row>
    <row r="2689" spans="1:9" ht="33.75" customHeight="1" x14ac:dyDescent="0.25">
      <c r="A2689" s="623" t="s">
        <v>577</v>
      </c>
      <c r="B2689" s="624" t="s">
        <v>198</v>
      </c>
      <c r="C2689" s="624" t="s">
        <v>7436</v>
      </c>
      <c r="D2689" s="605" t="s">
        <v>928</v>
      </c>
      <c r="E2689" s="625" t="s">
        <v>8283</v>
      </c>
      <c r="F2689" s="626" t="s">
        <v>8322</v>
      </c>
      <c r="G2689" s="607">
        <v>44075</v>
      </c>
      <c r="H2689" s="43" t="s">
        <v>41</v>
      </c>
      <c r="I2689" s="598">
        <v>44664</v>
      </c>
    </row>
    <row r="2690" spans="1:9" ht="33.75" customHeight="1" x14ac:dyDescent="0.25">
      <c r="A2690" s="64" t="s">
        <v>6624</v>
      </c>
      <c r="B2690" s="2" t="s">
        <v>46</v>
      </c>
      <c r="C2690" s="2" t="s">
        <v>6758</v>
      </c>
      <c r="D2690" s="45" t="s">
        <v>951</v>
      </c>
      <c r="E2690" s="48" t="s">
        <v>6623</v>
      </c>
      <c r="F2690" s="49" t="s">
        <v>736</v>
      </c>
      <c r="G2690" s="144">
        <v>42464</v>
      </c>
      <c r="H2690" s="43" t="s">
        <v>41</v>
      </c>
      <c r="I2690" s="144">
        <v>42709</v>
      </c>
    </row>
    <row r="2691" spans="1:9" ht="33.75" customHeight="1" x14ac:dyDescent="0.25">
      <c r="A2691" s="64" t="s">
        <v>577</v>
      </c>
      <c r="B2691" s="2" t="s">
        <v>578</v>
      </c>
      <c r="C2691" s="2" t="s">
        <v>351</v>
      </c>
      <c r="D2691" s="45" t="s">
        <v>941</v>
      </c>
      <c r="E2691" s="48" t="s">
        <v>47</v>
      </c>
      <c r="F2691" s="49" t="s">
        <v>174</v>
      </c>
      <c r="G2691" s="38">
        <v>40662</v>
      </c>
      <c r="H2691" s="43" t="s">
        <v>41</v>
      </c>
      <c r="I2691" s="38">
        <v>40841</v>
      </c>
    </row>
    <row r="2692" spans="1:9" ht="33.75" customHeight="1" x14ac:dyDescent="0.25">
      <c r="A2692" s="64" t="s">
        <v>577</v>
      </c>
      <c r="B2692" s="2" t="s">
        <v>578</v>
      </c>
      <c r="C2692" s="2" t="s">
        <v>351</v>
      </c>
      <c r="D2692" s="45" t="s">
        <v>941</v>
      </c>
      <c r="E2692" s="48" t="s">
        <v>47</v>
      </c>
      <c r="F2692" s="49" t="s">
        <v>174</v>
      </c>
      <c r="G2692" s="144">
        <v>41236</v>
      </c>
      <c r="H2692" s="43" t="s">
        <v>41</v>
      </c>
      <c r="I2692" s="144">
        <v>41395</v>
      </c>
    </row>
    <row r="2693" spans="1:9" ht="33.75" customHeight="1" x14ac:dyDescent="0.25">
      <c r="A2693" s="64" t="s">
        <v>437</v>
      </c>
      <c r="B2693" s="2" t="s">
        <v>128</v>
      </c>
      <c r="C2693" s="2" t="s">
        <v>351</v>
      </c>
      <c r="D2693" s="45" t="s">
        <v>928</v>
      </c>
      <c r="E2693" s="48" t="s">
        <v>138</v>
      </c>
      <c r="F2693" s="49" t="s">
        <v>90</v>
      </c>
      <c r="G2693" s="144">
        <v>41071</v>
      </c>
      <c r="H2693" s="42" t="s">
        <v>37</v>
      </c>
      <c r="I2693" s="144">
        <v>41334</v>
      </c>
    </row>
    <row r="2694" spans="1:9" ht="33.75" customHeight="1" x14ac:dyDescent="0.25">
      <c r="A2694" s="331" t="s">
        <v>7548</v>
      </c>
      <c r="B2694" s="332" t="s">
        <v>119</v>
      </c>
      <c r="C2694" s="332" t="s">
        <v>30</v>
      </c>
      <c r="D2694" s="334" t="s">
        <v>949</v>
      </c>
      <c r="E2694" s="330" t="s">
        <v>195</v>
      </c>
      <c r="F2694" s="329" t="s">
        <v>196</v>
      </c>
      <c r="G2694" s="333">
        <v>43389</v>
      </c>
      <c r="H2694" s="43" t="s">
        <v>41</v>
      </c>
      <c r="I2694" s="144">
        <v>44217</v>
      </c>
    </row>
    <row r="2695" spans="1:9" ht="33.75" customHeight="1" x14ac:dyDescent="0.25">
      <c r="A2695" s="120" t="s">
        <v>7005</v>
      </c>
      <c r="B2695" s="6" t="s">
        <v>94</v>
      </c>
      <c r="C2695" s="6" t="s">
        <v>351</v>
      </c>
      <c r="D2695" s="73" t="s">
        <v>931</v>
      </c>
      <c r="E2695" s="52" t="s">
        <v>66</v>
      </c>
      <c r="F2695" s="57" t="s">
        <v>489</v>
      </c>
      <c r="G2695" s="8">
        <v>42850</v>
      </c>
      <c r="H2695" s="69" t="s">
        <v>3797</v>
      </c>
      <c r="I2695" s="311"/>
    </row>
    <row r="2696" spans="1:9" ht="33.75" customHeight="1" x14ac:dyDescent="0.25">
      <c r="A2696" s="64" t="s">
        <v>4977</v>
      </c>
      <c r="B2696" s="2" t="s">
        <v>2155</v>
      </c>
      <c r="C2696" s="2" t="s">
        <v>2427</v>
      </c>
      <c r="D2696" s="45" t="s">
        <v>940</v>
      </c>
      <c r="E2696" s="48" t="s">
        <v>72</v>
      </c>
      <c r="F2696" s="49" t="s">
        <v>1125</v>
      </c>
      <c r="G2696" s="144">
        <v>37264</v>
      </c>
      <c r="H2696" s="42" t="s">
        <v>37</v>
      </c>
      <c r="I2696" s="144">
        <v>37438</v>
      </c>
    </row>
    <row r="2697" spans="1:9" ht="33.75" customHeight="1" x14ac:dyDescent="0.25">
      <c r="A2697" s="827" t="s">
        <v>973</v>
      </c>
      <c r="B2697" s="828" t="s">
        <v>68</v>
      </c>
      <c r="C2697" s="828" t="s">
        <v>101</v>
      </c>
      <c r="D2697" s="830" t="s">
        <v>936</v>
      </c>
      <c r="E2697" s="851" t="s">
        <v>320</v>
      </c>
      <c r="F2697" s="831" t="s">
        <v>321</v>
      </c>
      <c r="G2697" s="791">
        <v>43923</v>
      </c>
      <c r="H2697" s="42" t="s">
        <v>37</v>
      </c>
      <c r="I2697" s="791">
        <v>44378</v>
      </c>
    </row>
    <row r="2698" spans="1:9" ht="33.75" customHeight="1" x14ac:dyDescent="0.25">
      <c r="A2698" s="64" t="s">
        <v>973</v>
      </c>
      <c r="B2698" s="2" t="s">
        <v>128</v>
      </c>
      <c r="C2698" s="2" t="s">
        <v>351</v>
      </c>
      <c r="D2698" s="45" t="s">
        <v>12</v>
      </c>
      <c r="E2698" s="48" t="s">
        <v>35</v>
      </c>
      <c r="F2698" s="49" t="s">
        <v>974</v>
      </c>
      <c r="G2698" s="144">
        <v>40808</v>
      </c>
      <c r="H2698" s="41" t="s">
        <v>37</v>
      </c>
      <c r="I2698" s="144">
        <v>41426</v>
      </c>
    </row>
    <row r="2699" spans="1:9" ht="33.75" customHeight="1" x14ac:dyDescent="0.25">
      <c r="A2699" s="64" t="s">
        <v>4978</v>
      </c>
      <c r="B2699" s="2" t="s">
        <v>2103</v>
      </c>
      <c r="C2699" s="20" t="s">
        <v>350</v>
      </c>
      <c r="D2699" s="45" t="s">
        <v>949</v>
      </c>
      <c r="E2699" s="48" t="s">
        <v>195</v>
      </c>
      <c r="F2699" s="49" t="s">
        <v>196</v>
      </c>
      <c r="G2699" s="144">
        <v>37343</v>
      </c>
      <c r="H2699" s="41" t="s">
        <v>37</v>
      </c>
      <c r="I2699" s="144">
        <v>37561</v>
      </c>
    </row>
    <row r="2700" spans="1:9" ht="33.75" customHeight="1" x14ac:dyDescent="0.25">
      <c r="A2700" s="331" t="s">
        <v>8020</v>
      </c>
      <c r="B2700" s="332" t="s">
        <v>313</v>
      </c>
      <c r="C2700" s="332" t="s">
        <v>805</v>
      </c>
      <c r="D2700" s="334" t="s">
        <v>953</v>
      </c>
      <c r="E2700" s="330" t="s">
        <v>35</v>
      </c>
      <c r="F2700" s="329" t="s">
        <v>1986</v>
      </c>
      <c r="G2700" s="333">
        <v>43517</v>
      </c>
      <c r="H2700" s="41" t="s">
        <v>37</v>
      </c>
      <c r="I2700" s="311">
        <v>43769</v>
      </c>
    </row>
    <row r="2701" spans="1:9" ht="33.75" customHeight="1" x14ac:dyDescent="0.25">
      <c r="A2701" s="64" t="s">
        <v>4979</v>
      </c>
      <c r="B2701" s="2" t="s">
        <v>94</v>
      </c>
      <c r="C2701" s="20" t="s">
        <v>350</v>
      </c>
      <c r="D2701" s="45" t="s">
        <v>948</v>
      </c>
      <c r="E2701" s="48" t="s">
        <v>1568</v>
      </c>
      <c r="F2701" s="49" t="s">
        <v>93</v>
      </c>
      <c r="G2701" s="144">
        <v>37610</v>
      </c>
      <c r="H2701" s="42" t="s">
        <v>37</v>
      </c>
      <c r="I2701" s="144">
        <v>37773</v>
      </c>
    </row>
    <row r="2702" spans="1:9" ht="33.75" customHeight="1" x14ac:dyDescent="0.25">
      <c r="A2702" s="64" t="s">
        <v>1817</v>
      </c>
      <c r="B2702" s="2" t="s">
        <v>788</v>
      </c>
      <c r="C2702" s="2" t="s">
        <v>1598</v>
      </c>
      <c r="D2702" s="45" t="s">
        <v>12</v>
      </c>
      <c r="E2702" s="48" t="s">
        <v>460</v>
      </c>
      <c r="F2702" s="49" t="s">
        <v>1258</v>
      </c>
      <c r="G2702" s="32">
        <v>41967</v>
      </c>
      <c r="H2702" s="42" t="s">
        <v>37</v>
      </c>
      <c r="I2702" s="144">
        <v>42217</v>
      </c>
    </row>
    <row r="2703" spans="1:9" ht="33.75" customHeight="1" x14ac:dyDescent="0.25">
      <c r="A2703" s="165" t="s">
        <v>1709</v>
      </c>
      <c r="B2703" s="164" t="s">
        <v>313</v>
      </c>
      <c r="C2703" s="164" t="s">
        <v>7135</v>
      </c>
      <c r="D2703" s="163" t="s">
        <v>948</v>
      </c>
      <c r="E2703" s="162" t="s">
        <v>192</v>
      </c>
      <c r="F2703" s="162" t="s">
        <v>93</v>
      </c>
      <c r="G2703" s="161">
        <v>43004</v>
      </c>
      <c r="H2703" s="42" t="s">
        <v>37</v>
      </c>
      <c r="I2703" s="104">
        <v>43160</v>
      </c>
    </row>
    <row r="2704" spans="1:9" ht="33.75" customHeight="1" x14ac:dyDescent="0.25">
      <c r="A2704" s="64" t="s">
        <v>1709</v>
      </c>
      <c r="B2704" s="2" t="s">
        <v>809</v>
      </c>
      <c r="C2704" s="9" t="s">
        <v>347</v>
      </c>
      <c r="D2704" s="45" t="s">
        <v>940</v>
      </c>
      <c r="E2704" s="53" t="s">
        <v>117</v>
      </c>
      <c r="F2704" s="49" t="s">
        <v>118</v>
      </c>
      <c r="G2704" s="7">
        <v>41892</v>
      </c>
      <c r="H2704" s="41" t="s">
        <v>37</v>
      </c>
      <c r="I2704" s="144">
        <v>42491</v>
      </c>
    </row>
    <row r="2705" spans="1:9" ht="33.75" customHeight="1" x14ac:dyDescent="0.25">
      <c r="A2705" s="788" t="s">
        <v>8180</v>
      </c>
      <c r="B2705" s="787" t="s">
        <v>92</v>
      </c>
      <c r="C2705" s="787" t="s">
        <v>351</v>
      </c>
      <c r="D2705" s="785" t="s">
        <v>948</v>
      </c>
      <c r="E2705" s="789" t="s">
        <v>623</v>
      </c>
      <c r="F2705" s="790" t="s">
        <v>8557</v>
      </c>
      <c r="G2705" s="786">
        <v>44320</v>
      </c>
      <c r="H2705" s="41" t="s">
        <v>37</v>
      </c>
      <c r="I2705" s="791">
        <v>44440</v>
      </c>
    </row>
    <row r="2706" spans="1:9" ht="33.75" customHeight="1" x14ac:dyDescent="0.25">
      <c r="A2706" s="526" t="s">
        <v>8180</v>
      </c>
      <c r="B2706" s="525" t="s">
        <v>92</v>
      </c>
      <c r="C2706" s="525" t="s">
        <v>351</v>
      </c>
      <c r="D2706" s="527" t="s">
        <v>948</v>
      </c>
      <c r="E2706" s="502" t="s">
        <v>623</v>
      </c>
      <c r="F2706" s="503" t="s">
        <v>51</v>
      </c>
      <c r="G2706" s="524">
        <v>43979</v>
      </c>
      <c r="H2706" s="41" t="s">
        <v>41</v>
      </c>
      <c r="I2706" s="498">
        <v>44314</v>
      </c>
    </row>
    <row r="2707" spans="1:9" ht="33.75" customHeight="1" x14ac:dyDescent="0.25">
      <c r="A2707" s="64" t="s">
        <v>4980</v>
      </c>
      <c r="B2707" s="2" t="s">
        <v>77</v>
      </c>
      <c r="C2707" s="2" t="s">
        <v>345</v>
      </c>
      <c r="D2707" s="45" t="s">
        <v>940</v>
      </c>
      <c r="E2707" s="48" t="s">
        <v>782</v>
      </c>
      <c r="F2707" s="49" t="s">
        <v>761</v>
      </c>
      <c r="G2707" s="144">
        <v>36418</v>
      </c>
      <c r="H2707" s="41" t="s">
        <v>37</v>
      </c>
      <c r="I2707" s="144">
        <v>36586</v>
      </c>
    </row>
    <row r="2708" spans="1:9" ht="33.75" customHeight="1" x14ac:dyDescent="0.25">
      <c r="A2708" s="64" t="s">
        <v>4981</v>
      </c>
      <c r="B2708" s="2" t="s">
        <v>186</v>
      </c>
      <c r="C2708" s="2" t="s">
        <v>2055</v>
      </c>
      <c r="D2708" s="45" t="s">
        <v>12</v>
      </c>
      <c r="E2708" s="48" t="s">
        <v>66</v>
      </c>
      <c r="F2708" s="49" t="s">
        <v>273</v>
      </c>
      <c r="G2708" s="144">
        <v>36199</v>
      </c>
      <c r="H2708" s="41" t="s">
        <v>37</v>
      </c>
      <c r="I2708" s="144">
        <v>36336</v>
      </c>
    </row>
    <row r="2709" spans="1:9" ht="33.75" customHeight="1" x14ac:dyDescent="0.25">
      <c r="A2709" s="117" t="s">
        <v>4981</v>
      </c>
      <c r="B2709" s="9" t="s">
        <v>162</v>
      </c>
      <c r="C2709" s="9" t="s">
        <v>347</v>
      </c>
      <c r="D2709" s="34" t="s">
        <v>4302</v>
      </c>
      <c r="E2709" s="53" t="s">
        <v>47</v>
      </c>
      <c r="F2709" s="119" t="s">
        <v>8217</v>
      </c>
      <c r="G2709" s="7">
        <v>43888</v>
      </c>
      <c r="H2709" s="41" t="s">
        <v>37</v>
      </c>
      <c r="I2709" s="144">
        <v>44256</v>
      </c>
    </row>
    <row r="2710" spans="1:9" ht="33.75" customHeight="1" x14ac:dyDescent="0.25">
      <c r="A2710" s="834" t="s">
        <v>8670</v>
      </c>
      <c r="B2710" s="836" t="s">
        <v>804</v>
      </c>
      <c r="C2710" s="836" t="s">
        <v>2091</v>
      </c>
      <c r="D2710" s="864" t="s">
        <v>7360</v>
      </c>
      <c r="E2710" s="858" t="s">
        <v>3856</v>
      </c>
      <c r="F2710" s="865" t="s">
        <v>103</v>
      </c>
      <c r="G2710" s="837">
        <v>44372</v>
      </c>
      <c r="H2710" s="41" t="s">
        <v>37</v>
      </c>
      <c r="I2710" s="791">
        <v>44743</v>
      </c>
    </row>
    <row r="2711" spans="1:9" ht="33.75" customHeight="1" x14ac:dyDescent="0.25">
      <c r="A2711" s="64" t="s">
        <v>4982</v>
      </c>
      <c r="B2711" s="2" t="s">
        <v>46</v>
      </c>
      <c r="C2711" s="20" t="s">
        <v>344</v>
      </c>
      <c r="D2711" s="45" t="s">
        <v>12</v>
      </c>
      <c r="E2711" s="48" t="s">
        <v>66</v>
      </c>
      <c r="F2711" s="49" t="s">
        <v>489</v>
      </c>
      <c r="G2711" s="144">
        <v>37389</v>
      </c>
      <c r="H2711" s="41" t="s">
        <v>37</v>
      </c>
      <c r="I2711" s="144">
        <v>37712</v>
      </c>
    </row>
    <row r="2712" spans="1:9" ht="33.75" customHeight="1" x14ac:dyDescent="0.25">
      <c r="A2712" s="64" t="s">
        <v>4983</v>
      </c>
      <c r="B2712" s="2" t="s">
        <v>4984</v>
      </c>
      <c r="C2712" s="20" t="s">
        <v>344</v>
      </c>
      <c r="D2712" s="45" t="s">
        <v>946</v>
      </c>
      <c r="E2712" s="48" t="s">
        <v>696</v>
      </c>
      <c r="F2712" s="49" t="s">
        <v>4985</v>
      </c>
      <c r="G2712" s="144">
        <v>36853</v>
      </c>
      <c r="H2712" s="41" t="s">
        <v>37</v>
      </c>
      <c r="I2712" s="144">
        <v>37073</v>
      </c>
    </row>
    <row r="2713" spans="1:9" ht="33.75" customHeight="1" x14ac:dyDescent="0.25">
      <c r="A2713" s="64" t="s">
        <v>4986</v>
      </c>
      <c r="B2713" s="2" t="s">
        <v>513</v>
      </c>
      <c r="C2713" s="2"/>
      <c r="D2713" s="45" t="s">
        <v>650</v>
      </c>
      <c r="E2713" s="48" t="s">
        <v>155</v>
      </c>
      <c r="F2713" s="49" t="s">
        <v>4987</v>
      </c>
      <c r="G2713" s="144">
        <v>38057</v>
      </c>
      <c r="H2713" s="41" t="s">
        <v>37</v>
      </c>
      <c r="I2713" s="144">
        <v>38383</v>
      </c>
    </row>
    <row r="2714" spans="1:9" ht="33.75" customHeight="1" x14ac:dyDescent="0.25">
      <c r="A2714" s="88" t="s">
        <v>7070</v>
      </c>
      <c r="B2714" s="96" t="s">
        <v>145</v>
      </c>
      <c r="C2714" s="96" t="s">
        <v>7071</v>
      </c>
      <c r="D2714" s="97" t="s">
        <v>1156</v>
      </c>
      <c r="E2714" s="98" t="s">
        <v>7072</v>
      </c>
      <c r="F2714" s="89" t="s">
        <v>7073</v>
      </c>
      <c r="G2714" s="140">
        <v>42825</v>
      </c>
      <c r="H2714" s="42" t="s">
        <v>37</v>
      </c>
      <c r="I2714" s="104">
        <v>43009</v>
      </c>
    </row>
    <row r="2715" spans="1:9" ht="33.75" customHeight="1" x14ac:dyDescent="0.25">
      <c r="A2715" s="64" t="s">
        <v>678</v>
      </c>
      <c r="B2715" s="2" t="s">
        <v>109</v>
      </c>
      <c r="C2715" s="2" t="s">
        <v>101</v>
      </c>
      <c r="D2715" s="45" t="s">
        <v>956</v>
      </c>
      <c r="E2715" s="48" t="s">
        <v>79</v>
      </c>
      <c r="F2715" s="49" t="s">
        <v>839</v>
      </c>
      <c r="G2715" s="144">
        <v>41310</v>
      </c>
      <c r="H2715" s="67" t="s">
        <v>37</v>
      </c>
      <c r="I2715" s="144">
        <v>41548</v>
      </c>
    </row>
    <row r="2716" spans="1:9" ht="33.75" customHeight="1" x14ac:dyDescent="0.25">
      <c r="A2716" s="74" t="s">
        <v>8740</v>
      </c>
      <c r="B2716" s="6" t="s">
        <v>104</v>
      </c>
      <c r="C2716" s="6" t="s">
        <v>344</v>
      </c>
      <c r="D2716" s="73" t="s">
        <v>951</v>
      </c>
      <c r="E2716" s="52" t="s">
        <v>1469</v>
      </c>
      <c r="F2716" s="72" t="s">
        <v>172</v>
      </c>
      <c r="G2716" s="8">
        <v>44533</v>
      </c>
      <c r="H2716" s="67" t="s">
        <v>37</v>
      </c>
      <c r="I2716" s="144">
        <v>44736</v>
      </c>
    </row>
    <row r="2717" spans="1:9" ht="33.75" customHeight="1" x14ac:dyDescent="0.25">
      <c r="A2717" s="64" t="s">
        <v>2647</v>
      </c>
      <c r="B2717" s="2" t="s">
        <v>2648</v>
      </c>
      <c r="C2717" s="20" t="s">
        <v>6869</v>
      </c>
      <c r="D2717" s="45" t="s">
        <v>940</v>
      </c>
      <c r="E2717" s="55" t="s">
        <v>82</v>
      </c>
      <c r="F2717" s="49" t="s">
        <v>2344</v>
      </c>
      <c r="G2717" s="36">
        <v>40323</v>
      </c>
      <c r="H2717" s="67" t="s">
        <v>37</v>
      </c>
      <c r="I2717" s="36">
        <v>40725</v>
      </c>
    </row>
    <row r="2718" spans="1:9" ht="33.75" customHeight="1" x14ac:dyDescent="0.25">
      <c r="A2718" s="64" t="s">
        <v>4175</v>
      </c>
      <c r="B2718" s="2" t="s">
        <v>29</v>
      </c>
      <c r="C2718" s="20" t="s">
        <v>101</v>
      </c>
      <c r="D2718" s="45" t="s">
        <v>953</v>
      </c>
      <c r="E2718" s="48" t="s">
        <v>57</v>
      </c>
      <c r="F2718" s="49" t="s">
        <v>90</v>
      </c>
      <c r="G2718" s="36">
        <v>42261</v>
      </c>
      <c r="H2718" s="67" t="s">
        <v>37</v>
      </c>
      <c r="I2718" s="36">
        <v>42522</v>
      </c>
    </row>
    <row r="2719" spans="1:9" ht="33.75" customHeight="1" x14ac:dyDescent="0.25">
      <c r="A2719" s="788" t="s">
        <v>9253</v>
      </c>
      <c r="B2719" s="787" t="s">
        <v>198</v>
      </c>
      <c r="C2719" s="787" t="s">
        <v>1142</v>
      </c>
      <c r="D2719" s="787" t="s">
        <v>951</v>
      </c>
      <c r="E2719" s="835" t="s">
        <v>1660</v>
      </c>
      <c r="F2719" s="787" t="s">
        <v>146</v>
      </c>
      <c r="G2719" s="786">
        <v>45043</v>
      </c>
      <c r="H2719" s="399" t="s">
        <v>3797</v>
      </c>
      <c r="I2719" s="784"/>
    </row>
    <row r="2720" spans="1:9" ht="33.75" customHeight="1" x14ac:dyDescent="0.25">
      <c r="A2720" s="64" t="s">
        <v>2649</v>
      </c>
      <c r="B2720" s="2" t="s">
        <v>119</v>
      </c>
      <c r="C2720" s="20" t="s">
        <v>1099</v>
      </c>
      <c r="D2720" s="45" t="s">
        <v>948</v>
      </c>
      <c r="E2720" s="55" t="s">
        <v>88</v>
      </c>
      <c r="F2720" s="49" t="s">
        <v>325</v>
      </c>
      <c r="G2720" s="36">
        <v>39778</v>
      </c>
      <c r="H2720" s="67" t="s">
        <v>37</v>
      </c>
      <c r="I2720" s="36">
        <v>40269</v>
      </c>
    </row>
    <row r="2721" spans="1:9" ht="33.75" customHeight="1" x14ac:dyDescent="0.25">
      <c r="A2721" s="64" t="s">
        <v>77</v>
      </c>
      <c r="B2721" s="2" t="s">
        <v>403</v>
      </c>
      <c r="C2721" s="2" t="s">
        <v>101</v>
      </c>
      <c r="D2721" s="45" t="s">
        <v>946</v>
      </c>
      <c r="E2721" s="48" t="s">
        <v>696</v>
      </c>
      <c r="F2721" s="49" t="s">
        <v>985</v>
      </c>
      <c r="G2721" s="144">
        <v>42418</v>
      </c>
      <c r="H2721" s="67" t="s">
        <v>37</v>
      </c>
      <c r="I2721" s="144">
        <v>42552</v>
      </c>
    </row>
    <row r="2722" spans="1:9" ht="33.75" customHeight="1" x14ac:dyDescent="0.25">
      <c r="A2722" s="64" t="s">
        <v>2650</v>
      </c>
      <c r="B2722" s="2" t="s">
        <v>2651</v>
      </c>
      <c r="C2722" s="2" t="s">
        <v>345</v>
      </c>
      <c r="D2722" s="45" t="s">
        <v>940</v>
      </c>
      <c r="E2722" s="55" t="s">
        <v>167</v>
      </c>
      <c r="F2722" s="49" t="s">
        <v>366</v>
      </c>
      <c r="G2722" s="36">
        <v>40473</v>
      </c>
      <c r="H2722" s="41" t="s">
        <v>37</v>
      </c>
      <c r="I2722" s="36">
        <v>40664</v>
      </c>
    </row>
    <row r="2723" spans="1:9" ht="33.75" customHeight="1" x14ac:dyDescent="0.25">
      <c r="A2723" s="422" t="s">
        <v>7731</v>
      </c>
      <c r="B2723" s="429" t="s">
        <v>29</v>
      </c>
      <c r="C2723" s="429" t="s">
        <v>160</v>
      </c>
      <c r="D2723" s="426" t="s">
        <v>7732</v>
      </c>
      <c r="E2723" s="428"/>
      <c r="F2723" s="428" t="s">
        <v>1244</v>
      </c>
      <c r="G2723" s="421">
        <v>42880</v>
      </c>
      <c r="H2723" s="399" t="s">
        <v>3797</v>
      </c>
      <c r="I2723" s="294"/>
    </row>
    <row r="2724" spans="1:9" ht="33.75" customHeight="1" x14ac:dyDescent="0.25">
      <c r="A2724" s="64" t="s">
        <v>4988</v>
      </c>
      <c r="B2724" s="2" t="s">
        <v>1953</v>
      </c>
      <c r="C2724" s="20" t="s">
        <v>350</v>
      </c>
      <c r="D2724" s="45" t="s">
        <v>946</v>
      </c>
      <c r="E2724" s="48" t="s">
        <v>688</v>
      </c>
      <c r="F2724" s="49" t="s">
        <v>4989</v>
      </c>
      <c r="G2724" s="144">
        <v>36118</v>
      </c>
      <c r="H2724" s="67" t="s">
        <v>37</v>
      </c>
      <c r="I2724" s="144">
        <v>36214</v>
      </c>
    </row>
    <row r="2725" spans="1:9" ht="33.75" customHeight="1" x14ac:dyDescent="0.25">
      <c r="A2725" s="64" t="s">
        <v>2652</v>
      </c>
      <c r="B2725" s="2" t="s">
        <v>61</v>
      </c>
      <c r="C2725" s="20" t="s">
        <v>2230</v>
      </c>
      <c r="D2725" s="45" t="s">
        <v>12</v>
      </c>
      <c r="E2725" s="55" t="s">
        <v>66</v>
      </c>
      <c r="F2725" s="49" t="s">
        <v>2653</v>
      </c>
      <c r="G2725" s="36">
        <v>40164</v>
      </c>
      <c r="H2725" s="41" t="s">
        <v>37</v>
      </c>
      <c r="I2725" s="36">
        <v>40603</v>
      </c>
    </row>
    <row r="2726" spans="1:9" ht="33.75" customHeight="1" x14ac:dyDescent="0.25">
      <c r="A2726" s="305" t="s">
        <v>7696</v>
      </c>
      <c r="B2726" s="306" t="s">
        <v>7697</v>
      </c>
      <c r="C2726" s="307" t="s">
        <v>7698</v>
      </c>
      <c r="D2726" s="308" t="s">
        <v>929</v>
      </c>
      <c r="E2726" s="368" t="s">
        <v>5078</v>
      </c>
      <c r="F2726" s="310" t="s">
        <v>2185</v>
      </c>
      <c r="G2726" s="294">
        <v>43413</v>
      </c>
      <c r="H2726" s="41" t="s">
        <v>37</v>
      </c>
      <c r="I2726" s="144">
        <v>43556</v>
      </c>
    </row>
    <row r="2727" spans="1:9" ht="33.75" customHeight="1" x14ac:dyDescent="0.25">
      <c r="A2727" s="64" t="s">
        <v>2654</v>
      </c>
      <c r="B2727" s="2" t="s">
        <v>484</v>
      </c>
      <c r="C2727" s="2" t="s">
        <v>351</v>
      </c>
      <c r="D2727" s="45" t="s">
        <v>931</v>
      </c>
      <c r="E2727" s="48" t="s">
        <v>217</v>
      </c>
      <c r="F2727" s="49" t="s">
        <v>1160</v>
      </c>
      <c r="G2727" s="144">
        <v>39119</v>
      </c>
      <c r="H2727" s="67" t="s">
        <v>37</v>
      </c>
      <c r="I2727" s="144">
        <v>39235</v>
      </c>
    </row>
    <row r="2728" spans="1:9" ht="33.75" customHeight="1" x14ac:dyDescent="0.25">
      <c r="A2728" s="64" t="s">
        <v>2654</v>
      </c>
      <c r="B2728" s="2" t="s">
        <v>484</v>
      </c>
      <c r="C2728" s="20" t="s">
        <v>347</v>
      </c>
      <c r="D2728" s="45" t="s">
        <v>12</v>
      </c>
      <c r="E2728" s="50" t="s">
        <v>1812</v>
      </c>
      <c r="F2728" s="49" t="s">
        <v>2655</v>
      </c>
      <c r="G2728" s="36">
        <v>40337</v>
      </c>
      <c r="H2728" s="67" t="s">
        <v>37</v>
      </c>
      <c r="I2728" s="36">
        <v>40664</v>
      </c>
    </row>
    <row r="2729" spans="1:9" ht="33.75" customHeight="1" x14ac:dyDescent="0.25">
      <c r="A2729" s="64" t="s">
        <v>8871</v>
      </c>
      <c r="B2729" s="787" t="s">
        <v>29</v>
      </c>
      <c r="C2729" s="787" t="s">
        <v>8872</v>
      </c>
      <c r="D2729" s="785" t="s">
        <v>949</v>
      </c>
      <c r="E2729" s="789" t="s">
        <v>8873</v>
      </c>
      <c r="F2729" s="790" t="s">
        <v>172</v>
      </c>
      <c r="G2729" s="786">
        <v>44650</v>
      </c>
      <c r="H2729" s="41" t="s">
        <v>37</v>
      </c>
      <c r="I2729" s="784">
        <v>44896</v>
      </c>
    </row>
    <row r="2730" spans="1:9" ht="33.75" customHeight="1" x14ac:dyDescent="0.25">
      <c r="A2730" s="64" t="s">
        <v>1910</v>
      </c>
      <c r="B2730" s="2" t="s">
        <v>1681</v>
      </c>
      <c r="C2730" s="20" t="s">
        <v>344</v>
      </c>
      <c r="D2730" s="45" t="s">
        <v>941</v>
      </c>
      <c r="E2730" s="55" t="s">
        <v>66</v>
      </c>
      <c r="F2730" s="49" t="s">
        <v>221</v>
      </c>
      <c r="G2730" s="38">
        <v>40088</v>
      </c>
      <c r="H2730" s="43" t="s">
        <v>41</v>
      </c>
      <c r="I2730" s="38">
        <v>40310</v>
      </c>
    </row>
    <row r="2731" spans="1:9" ht="33.75" customHeight="1" x14ac:dyDescent="0.25">
      <c r="A2731" s="64" t="s">
        <v>2656</v>
      </c>
      <c r="B2731" s="2" t="s">
        <v>2657</v>
      </c>
      <c r="C2731" s="20" t="s">
        <v>2658</v>
      </c>
      <c r="D2731" s="45" t="s">
        <v>12</v>
      </c>
      <c r="E2731" s="50" t="s">
        <v>1812</v>
      </c>
      <c r="F2731" s="49" t="s">
        <v>366</v>
      </c>
      <c r="G2731" s="36">
        <v>39853</v>
      </c>
      <c r="H2731" s="41" t="s">
        <v>37</v>
      </c>
      <c r="I2731" s="36">
        <v>39965</v>
      </c>
    </row>
    <row r="2732" spans="1:9" ht="33.75" customHeight="1" x14ac:dyDescent="0.25">
      <c r="A2732" s="64" t="s">
        <v>4990</v>
      </c>
      <c r="B2732" s="2" t="s">
        <v>4991</v>
      </c>
      <c r="C2732" s="20" t="s">
        <v>95</v>
      </c>
      <c r="D2732" s="45" t="s">
        <v>12</v>
      </c>
      <c r="E2732" s="48" t="s">
        <v>3856</v>
      </c>
      <c r="F2732" s="49" t="s">
        <v>390</v>
      </c>
      <c r="G2732" s="144">
        <v>37644</v>
      </c>
      <c r="H2732" s="41" t="s">
        <v>37</v>
      </c>
      <c r="I2732" s="144">
        <v>37742</v>
      </c>
    </row>
    <row r="2733" spans="1:9" ht="33.75" customHeight="1" x14ac:dyDescent="0.25">
      <c r="A2733" s="868" t="s">
        <v>8639</v>
      </c>
      <c r="B2733" s="799" t="s">
        <v>46</v>
      </c>
      <c r="C2733" s="799" t="s">
        <v>95</v>
      </c>
      <c r="D2733" s="869" t="s">
        <v>12</v>
      </c>
      <c r="E2733" s="801" t="s">
        <v>7375</v>
      </c>
      <c r="F2733" s="802" t="s">
        <v>656</v>
      </c>
      <c r="G2733" s="803">
        <v>44400</v>
      </c>
      <c r="H2733" s="41" t="s">
        <v>37</v>
      </c>
      <c r="I2733" s="791">
        <v>44621</v>
      </c>
    </row>
    <row r="2734" spans="1:9" ht="33.75" customHeight="1" x14ac:dyDescent="0.25">
      <c r="A2734" s="868" t="s">
        <v>9198</v>
      </c>
      <c r="B2734" s="799" t="s">
        <v>313</v>
      </c>
      <c r="C2734" s="799" t="s">
        <v>7398</v>
      </c>
      <c r="D2734" s="869" t="s">
        <v>929</v>
      </c>
      <c r="E2734" s="801" t="s">
        <v>728</v>
      </c>
      <c r="F2734" s="802" t="s">
        <v>8458</v>
      </c>
      <c r="G2734" s="803">
        <v>44848</v>
      </c>
      <c r="H2734" s="399" t="s">
        <v>3797</v>
      </c>
      <c r="I2734" s="791"/>
    </row>
    <row r="2735" spans="1:9" ht="33.75" customHeight="1" x14ac:dyDescent="0.25">
      <c r="A2735" s="64" t="s">
        <v>1552</v>
      </c>
      <c r="B2735" s="2" t="s">
        <v>186</v>
      </c>
      <c r="C2735" s="2" t="s">
        <v>1099</v>
      </c>
      <c r="D2735" s="45" t="s">
        <v>949</v>
      </c>
      <c r="E2735" s="48" t="s">
        <v>317</v>
      </c>
      <c r="F2735" s="49" t="s">
        <v>1689</v>
      </c>
      <c r="G2735" s="144">
        <v>38835</v>
      </c>
      <c r="H2735" s="67" t="s">
        <v>37</v>
      </c>
      <c r="I2735" s="144">
        <v>39022</v>
      </c>
    </row>
    <row r="2736" spans="1:9" ht="33.75" customHeight="1" x14ac:dyDescent="0.25">
      <c r="A2736" s="64" t="s">
        <v>1552</v>
      </c>
      <c r="B2736" s="2" t="s">
        <v>54</v>
      </c>
      <c r="C2736" s="2" t="s">
        <v>345</v>
      </c>
      <c r="D2736" s="45" t="s">
        <v>940</v>
      </c>
      <c r="E2736" s="48" t="s">
        <v>176</v>
      </c>
      <c r="F2736" s="49" t="s">
        <v>166</v>
      </c>
      <c r="G2736" s="36">
        <v>39023</v>
      </c>
      <c r="H2736" s="42" t="s">
        <v>37</v>
      </c>
      <c r="I2736" s="36">
        <v>39417</v>
      </c>
    </row>
    <row r="2737" spans="1:9" ht="33.75" customHeight="1" x14ac:dyDescent="0.25">
      <c r="A2737" s="64" t="s">
        <v>1552</v>
      </c>
      <c r="B2737" s="2" t="s">
        <v>677</v>
      </c>
      <c r="C2737" s="20" t="s">
        <v>101</v>
      </c>
      <c r="D2737" s="45" t="s">
        <v>12</v>
      </c>
      <c r="E2737" s="55" t="s">
        <v>50</v>
      </c>
      <c r="F2737" s="49" t="s">
        <v>1546</v>
      </c>
      <c r="G2737" s="8">
        <v>41766</v>
      </c>
      <c r="H2737" s="42" t="s">
        <v>37</v>
      </c>
      <c r="I2737" s="144">
        <v>42005</v>
      </c>
    </row>
    <row r="2738" spans="1:9" ht="33.75" customHeight="1" x14ac:dyDescent="0.25">
      <c r="A2738" s="827" t="s">
        <v>9199</v>
      </c>
      <c r="B2738" s="828" t="s">
        <v>198</v>
      </c>
      <c r="C2738" s="829" t="s">
        <v>7398</v>
      </c>
      <c r="D2738" s="830" t="s">
        <v>929</v>
      </c>
      <c r="E2738" s="832" t="s">
        <v>7694</v>
      </c>
      <c r="F2738" s="831" t="s">
        <v>2797</v>
      </c>
      <c r="G2738" s="786">
        <v>44852</v>
      </c>
      <c r="H2738" s="42" t="s">
        <v>37</v>
      </c>
      <c r="I2738" s="791">
        <v>44835</v>
      </c>
    </row>
    <row r="2739" spans="1:9" ht="33.75" customHeight="1" x14ac:dyDescent="0.25">
      <c r="A2739" s="64" t="s">
        <v>1791</v>
      </c>
      <c r="B2739" s="2" t="s">
        <v>198</v>
      </c>
      <c r="C2739" s="6" t="s">
        <v>101</v>
      </c>
      <c r="D2739" s="45" t="s">
        <v>928</v>
      </c>
      <c r="E2739" s="52" t="s">
        <v>138</v>
      </c>
      <c r="F2739" s="49" t="s">
        <v>736</v>
      </c>
      <c r="G2739" s="8">
        <v>41967</v>
      </c>
      <c r="H2739" s="67" t="s">
        <v>37</v>
      </c>
      <c r="I2739" s="144">
        <v>42309</v>
      </c>
    </row>
    <row r="2740" spans="1:9" ht="33.75" customHeight="1" x14ac:dyDescent="0.25">
      <c r="A2740" s="64" t="s">
        <v>2659</v>
      </c>
      <c r="B2740" s="2" t="s">
        <v>104</v>
      </c>
      <c r="C2740" s="20" t="s">
        <v>1598</v>
      </c>
      <c r="D2740" s="45" t="s">
        <v>940</v>
      </c>
      <c r="E2740" s="59" t="s">
        <v>318</v>
      </c>
      <c r="F2740" s="49" t="s">
        <v>319</v>
      </c>
      <c r="G2740" s="36">
        <v>40540</v>
      </c>
      <c r="H2740" s="42" t="s">
        <v>37</v>
      </c>
      <c r="I2740" s="36">
        <v>41244</v>
      </c>
    </row>
    <row r="2741" spans="1:9" ht="33.75" customHeight="1" x14ac:dyDescent="0.25">
      <c r="A2741" s="699" t="s">
        <v>8470</v>
      </c>
      <c r="B2741" s="700" t="s">
        <v>188</v>
      </c>
      <c r="C2741" s="700" t="s">
        <v>351</v>
      </c>
      <c r="D2741" s="711" t="s">
        <v>4302</v>
      </c>
      <c r="E2741" s="702" t="s">
        <v>318</v>
      </c>
      <c r="F2741" s="703" t="s">
        <v>7341</v>
      </c>
      <c r="G2741" s="704">
        <v>44217</v>
      </c>
      <c r="H2741" s="42" t="s">
        <v>37</v>
      </c>
      <c r="I2741" s="678">
        <v>44562</v>
      </c>
    </row>
    <row r="2742" spans="1:9" ht="33.75" customHeight="1" x14ac:dyDescent="0.25">
      <c r="A2742" s="64" t="s">
        <v>603</v>
      </c>
      <c r="B2742" s="2" t="s">
        <v>68</v>
      </c>
      <c r="C2742" s="2" t="s">
        <v>101</v>
      </c>
      <c r="D2742" s="45" t="s">
        <v>928</v>
      </c>
      <c r="E2742" s="48" t="s">
        <v>138</v>
      </c>
      <c r="F2742" s="49" t="s">
        <v>604</v>
      </c>
      <c r="G2742" s="144">
        <v>41208</v>
      </c>
      <c r="H2742" s="42" t="s">
        <v>37</v>
      </c>
      <c r="I2742" s="144">
        <v>41456</v>
      </c>
    </row>
    <row r="2743" spans="1:9" ht="33.75" customHeight="1" x14ac:dyDescent="0.25">
      <c r="A2743" s="827" t="s">
        <v>3891</v>
      </c>
      <c r="B2743" s="828" t="s">
        <v>128</v>
      </c>
      <c r="C2743" s="989" t="s">
        <v>351</v>
      </c>
      <c r="D2743" s="981" t="s">
        <v>12</v>
      </c>
      <c r="E2743" s="851" t="s">
        <v>4011</v>
      </c>
      <c r="F2743" s="831" t="s">
        <v>972</v>
      </c>
      <c r="G2743" s="986">
        <v>42013</v>
      </c>
      <c r="H2743" s="985" t="s">
        <v>37</v>
      </c>
      <c r="I2743" s="986">
        <v>42552</v>
      </c>
    </row>
    <row r="2744" spans="1:9" ht="33.75" customHeight="1" x14ac:dyDescent="0.25">
      <c r="A2744" s="117" t="s">
        <v>8876</v>
      </c>
      <c r="B2744" s="9" t="s">
        <v>186</v>
      </c>
      <c r="C2744" s="9" t="s">
        <v>101</v>
      </c>
      <c r="D2744" s="34" t="s">
        <v>940</v>
      </c>
      <c r="E2744" s="53" t="s">
        <v>176</v>
      </c>
      <c r="F2744" s="119" t="s">
        <v>7993</v>
      </c>
      <c r="G2744" s="300">
        <v>44645</v>
      </c>
      <c r="H2744" s="985" t="s">
        <v>37</v>
      </c>
      <c r="I2744" s="36">
        <v>45017</v>
      </c>
    </row>
    <row r="2745" spans="1:9" ht="33.75" customHeight="1" x14ac:dyDescent="0.25">
      <c r="A2745" s="64" t="s">
        <v>1912</v>
      </c>
      <c r="B2745" s="2" t="s">
        <v>59</v>
      </c>
      <c r="C2745" s="20" t="s">
        <v>101</v>
      </c>
      <c r="D2745" s="45" t="s">
        <v>1913</v>
      </c>
      <c r="E2745" s="55" t="s">
        <v>439</v>
      </c>
      <c r="F2745" s="49" t="s">
        <v>58</v>
      </c>
      <c r="G2745" s="38">
        <v>39080</v>
      </c>
      <c r="H2745" s="42" t="s">
        <v>37</v>
      </c>
      <c r="I2745" s="38">
        <v>39471</v>
      </c>
    </row>
    <row r="2746" spans="1:9" ht="33.75" customHeight="1" x14ac:dyDescent="0.25">
      <c r="A2746" s="64" t="s">
        <v>3943</v>
      </c>
      <c r="B2746" s="2" t="s">
        <v>46</v>
      </c>
      <c r="C2746" s="20" t="s">
        <v>6708</v>
      </c>
      <c r="D2746" s="45" t="s">
        <v>940</v>
      </c>
      <c r="E2746" s="48" t="s">
        <v>117</v>
      </c>
      <c r="F2746" s="49" t="s">
        <v>118</v>
      </c>
      <c r="G2746" s="36">
        <v>41913</v>
      </c>
      <c r="H2746" s="41" t="s">
        <v>37</v>
      </c>
      <c r="I2746" s="36">
        <v>42156</v>
      </c>
    </row>
    <row r="2747" spans="1:9" ht="33.75" customHeight="1" x14ac:dyDescent="0.25">
      <c r="A2747" s="64" t="s">
        <v>4992</v>
      </c>
      <c r="B2747" s="2" t="s">
        <v>1121</v>
      </c>
      <c r="C2747" s="20" t="s">
        <v>101</v>
      </c>
      <c r="D2747" s="45" t="s">
        <v>948</v>
      </c>
      <c r="E2747" s="48" t="s">
        <v>623</v>
      </c>
      <c r="F2747" s="49" t="s">
        <v>51</v>
      </c>
      <c r="G2747" s="144">
        <v>37942</v>
      </c>
      <c r="H2747" s="41" t="s">
        <v>37</v>
      </c>
      <c r="I2747" s="144">
        <v>38261</v>
      </c>
    </row>
    <row r="2748" spans="1:9" ht="33.75" customHeight="1" x14ac:dyDescent="0.25">
      <c r="A2748" s="64" t="s">
        <v>4993</v>
      </c>
      <c r="B2748" s="2" t="s">
        <v>1824</v>
      </c>
      <c r="C2748" s="2"/>
      <c r="D2748" s="45" t="s">
        <v>650</v>
      </c>
      <c r="E2748" s="48" t="s">
        <v>157</v>
      </c>
      <c r="F2748" s="49" t="s">
        <v>4994</v>
      </c>
      <c r="G2748" s="144">
        <v>36550</v>
      </c>
      <c r="H2748" s="42" t="s">
        <v>37</v>
      </c>
      <c r="I2748" s="144">
        <v>37069</v>
      </c>
    </row>
    <row r="2749" spans="1:9" ht="33.75" customHeight="1" x14ac:dyDescent="0.25">
      <c r="A2749" s="64" t="s">
        <v>1062</v>
      </c>
      <c r="B2749" s="2" t="s">
        <v>94</v>
      </c>
      <c r="C2749" s="2" t="s">
        <v>101</v>
      </c>
      <c r="D2749" s="45" t="s">
        <v>942</v>
      </c>
      <c r="E2749" s="48" t="s">
        <v>79</v>
      </c>
      <c r="F2749" s="49" t="s">
        <v>839</v>
      </c>
      <c r="G2749" s="144">
        <v>38343</v>
      </c>
      <c r="H2749" s="41" t="s">
        <v>37</v>
      </c>
      <c r="I2749" s="144">
        <v>41456</v>
      </c>
    </row>
    <row r="2750" spans="1:9" ht="33.75" customHeight="1" x14ac:dyDescent="0.25">
      <c r="A2750" s="64" t="s">
        <v>4995</v>
      </c>
      <c r="B2750" s="2" t="s">
        <v>4996</v>
      </c>
      <c r="C2750" s="2" t="s">
        <v>81</v>
      </c>
      <c r="D2750" s="45" t="s">
        <v>946</v>
      </c>
      <c r="E2750" s="48" t="s">
        <v>688</v>
      </c>
      <c r="F2750" s="49" t="s">
        <v>38</v>
      </c>
      <c r="G2750" s="144">
        <v>36662</v>
      </c>
      <c r="H2750" s="41" t="s">
        <v>37</v>
      </c>
      <c r="I2750" s="144">
        <v>36982</v>
      </c>
    </row>
    <row r="2751" spans="1:9" ht="33.75" customHeight="1" x14ac:dyDescent="0.25">
      <c r="A2751" s="64" t="s">
        <v>4997</v>
      </c>
      <c r="B2751" s="2" t="s">
        <v>788</v>
      </c>
      <c r="C2751" s="20" t="s">
        <v>101</v>
      </c>
      <c r="D2751" s="45" t="s">
        <v>942</v>
      </c>
      <c r="E2751" s="48" t="s">
        <v>3792</v>
      </c>
      <c r="F2751" s="49" t="s">
        <v>80</v>
      </c>
      <c r="G2751" s="144">
        <v>38874</v>
      </c>
      <c r="H2751" s="67" t="s">
        <v>37</v>
      </c>
      <c r="I2751" s="144">
        <v>39083</v>
      </c>
    </row>
    <row r="2752" spans="1:9" ht="33.75" customHeight="1" x14ac:dyDescent="0.25">
      <c r="A2752" s="64" t="s">
        <v>2660</v>
      </c>
      <c r="B2752" s="2" t="s">
        <v>53</v>
      </c>
      <c r="C2752" s="20" t="s">
        <v>1920</v>
      </c>
      <c r="D2752" s="45" t="s">
        <v>940</v>
      </c>
      <c r="E2752" s="48" t="s">
        <v>35</v>
      </c>
      <c r="F2752" s="49" t="s">
        <v>2661</v>
      </c>
      <c r="G2752" s="36">
        <v>39273</v>
      </c>
      <c r="H2752" s="67" t="s">
        <v>37</v>
      </c>
      <c r="I2752" s="36">
        <v>39569</v>
      </c>
    </row>
    <row r="2753" spans="1:9" ht="33.75" customHeight="1" x14ac:dyDescent="0.25">
      <c r="A2753" s="64" t="s">
        <v>2662</v>
      </c>
      <c r="B2753" s="2" t="s">
        <v>108</v>
      </c>
      <c r="C2753" s="20" t="s">
        <v>2172</v>
      </c>
      <c r="D2753" s="45" t="s">
        <v>1980</v>
      </c>
      <c r="E2753" s="55" t="s">
        <v>1524</v>
      </c>
      <c r="F2753" s="49" t="s">
        <v>682</v>
      </c>
      <c r="G2753" s="36">
        <v>39715</v>
      </c>
      <c r="H2753" s="41" t="s">
        <v>37</v>
      </c>
      <c r="I2753" s="36">
        <v>39888</v>
      </c>
    </row>
    <row r="2754" spans="1:9" ht="33.75" customHeight="1" x14ac:dyDescent="0.25">
      <c r="A2754" s="64" t="s">
        <v>59</v>
      </c>
      <c r="B2754" s="2" t="s">
        <v>78</v>
      </c>
      <c r="C2754" s="2" t="s">
        <v>351</v>
      </c>
      <c r="D2754" s="45" t="s">
        <v>12</v>
      </c>
      <c r="E2754" s="48" t="s">
        <v>35</v>
      </c>
      <c r="F2754" s="49" t="s">
        <v>4799</v>
      </c>
      <c r="G2754" s="144">
        <v>38610</v>
      </c>
      <c r="H2754" s="67" t="s">
        <v>37</v>
      </c>
      <c r="I2754" s="144">
        <v>38838</v>
      </c>
    </row>
    <row r="2755" spans="1:9" ht="33.75" customHeight="1" x14ac:dyDescent="0.25">
      <c r="A2755" s="64" t="s">
        <v>59</v>
      </c>
      <c r="B2755" s="2" t="s">
        <v>126</v>
      </c>
      <c r="C2755" s="20" t="s">
        <v>101</v>
      </c>
      <c r="D2755" s="45" t="s">
        <v>959</v>
      </c>
      <c r="E2755" s="55" t="s">
        <v>2002</v>
      </c>
      <c r="F2755" s="49" t="s">
        <v>164</v>
      </c>
      <c r="G2755" s="36">
        <v>39856</v>
      </c>
      <c r="H2755" s="43" t="s">
        <v>41</v>
      </c>
      <c r="I2755" s="36">
        <v>40150</v>
      </c>
    </row>
    <row r="2756" spans="1:9" ht="33.75" customHeight="1" x14ac:dyDescent="0.25">
      <c r="A2756" s="64" t="s">
        <v>1914</v>
      </c>
      <c r="B2756" s="2" t="s">
        <v>1915</v>
      </c>
      <c r="C2756" s="37" t="s">
        <v>1916</v>
      </c>
      <c r="D2756" s="45" t="s">
        <v>931</v>
      </c>
      <c r="E2756" s="55" t="s">
        <v>217</v>
      </c>
      <c r="F2756" s="49" t="s">
        <v>143</v>
      </c>
      <c r="G2756" s="38">
        <v>40093</v>
      </c>
      <c r="H2756" s="67" t="s">
        <v>37</v>
      </c>
      <c r="I2756" s="38">
        <v>40967</v>
      </c>
    </row>
    <row r="2757" spans="1:9" ht="33.75" customHeight="1" x14ac:dyDescent="0.25">
      <c r="A2757" s="64" t="s">
        <v>1914</v>
      </c>
      <c r="B2757" s="2" t="s">
        <v>1915</v>
      </c>
      <c r="C2757" s="20" t="s">
        <v>1916</v>
      </c>
      <c r="D2757" s="45" t="s">
        <v>941</v>
      </c>
      <c r="E2757" s="48" t="s">
        <v>35</v>
      </c>
      <c r="F2757" s="49" t="s">
        <v>1272</v>
      </c>
      <c r="G2757" s="36">
        <v>40716</v>
      </c>
      <c r="H2757" s="67" t="s">
        <v>37</v>
      </c>
      <c r="I2757" s="36">
        <v>41061</v>
      </c>
    </row>
    <row r="2758" spans="1:9" ht="33.75" customHeight="1" x14ac:dyDescent="0.25">
      <c r="A2758" s="64" t="s">
        <v>2084</v>
      </c>
      <c r="B2758" s="2" t="s">
        <v>1915</v>
      </c>
      <c r="C2758" s="20" t="s">
        <v>2085</v>
      </c>
      <c r="D2758" s="45" t="s">
        <v>941</v>
      </c>
      <c r="E2758" s="48" t="s">
        <v>35</v>
      </c>
      <c r="F2758" s="49" t="s">
        <v>1272</v>
      </c>
      <c r="G2758" s="36">
        <v>40716</v>
      </c>
      <c r="H2758" s="41" t="s">
        <v>37</v>
      </c>
      <c r="I2758" s="144"/>
    </row>
    <row r="2759" spans="1:9" ht="33.75" customHeight="1" x14ac:dyDescent="0.25">
      <c r="A2759" s="64" t="s">
        <v>4998</v>
      </c>
      <c r="B2759" s="2" t="s">
        <v>1121</v>
      </c>
      <c r="C2759" s="20" t="s">
        <v>350</v>
      </c>
      <c r="D2759" s="45" t="s">
        <v>946</v>
      </c>
      <c r="E2759" s="48" t="s">
        <v>74</v>
      </c>
      <c r="F2759" s="49" t="s">
        <v>258</v>
      </c>
      <c r="G2759" s="144">
        <v>37307</v>
      </c>
      <c r="H2759" s="41" t="s">
        <v>37</v>
      </c>
      <c r="I2759" s="144">
        <v>37622</v>
      </c>
    </row>
    <row r="2760" spans="1:9" ht="33.75" customHeight="1" x14ac:dyDescent="0.25">
      <c r="A2760" s="64" t="s">
        <v>1516</v>
      </c>
      <c r="B2760" s="2" t="s">
        <v>2206</v>
      </c>
      <c r="C2760" s="2" t="s">
        <v>347</v>
      </c>
      <c r="D2760" s="45" t="s">
        <v>935</v>
      </c>
      <c r="E2760" s="48" t="s">
        <v>4205</v>
      </c>
      <c r="F2760" s="49" t="s">
        <v>223</v>
      </c>
      <c r="G2760" s="144">
        <v>39378</v>
      </c>
      <c r="H2760" s="41" t="s">
        <v>37</v>
      </c>
      <c r="I2760" s="144">
        <v>39514</v>
      </c>
    </row>
    <row r="2761" spans="1:9" ht="33.75" customHeight="1" x14ac:dyDescent="0.25">
      <c r="A2761" s="74" t="s">
        <v>1516</v>
      </c>
      <c r="B2761" s="6" t="s">
        <v>2206</v>
      </c>
      <c r="C2761" s="6" t="s">
        <v>347</v>
      </c>
      <c r="D2761" s="73" t="s">
        <v>941</v>
      </c>
      <c r="E2761" s="52" t="s">
        <v>35</v>
      </c>
      <c r="F2761" s="72" t="s">
        <v>295</v>
      </c>
      <c r="G2761" s="8">
        <v>42765</v>
      </c>
      <c r="H2761" s="67" t="s">
        <v>37</v>
      </c>
      <c r="I2761" s="36">
        <v>43282</v>
      </c>
    </row>
    <row r="2762" spans="1:9" ht="33.75" customHeight="1" x14ac:dyDescent="0.25">
      <c r="A2762" s="64" t="s">
        <v>1516</v>
      </c>
      <c r="B2762" s="2" t="s">
        <v>68</v>
      </c>
      <c r="C2762" s="20" t="s">
        <v>2216</v>
      </c>
      <c r="D2762" s="45" t="s">
        <v>940</v>
      </c>
      <c r="E2762" s="48" t="s">
        <v>35</v>
      </c>
      <c r="F2762" s="49" t="s">
        <v>1645</v>
      </c>
      <c r="G2762" s="36">
        <v>40157</v>
      </c>
      <c r="H2762" s="69" t="s">
        <v>3797</v>
      </c>
      <c r="I2762" s="36"/>
    </row>
    <row r="2763" spans="1:9" ht="33.75" customHeight="1" x14ac:dyDescent="0.25">
      <c r="A2763" s="64" t="s">
        <v>1516</v>
      </c>
      <c r="B2763" s="2" t="s">
        <v>98</v>
      </c>
      <c r="C2763" s="6" t="s">
        <v>350</v>
      </c>
      <c r="D2763" s="45" t="s">
        <v>914</v>
      </c>
      <c r="E2763" s="52" t="s">
        <v>65</v>
      </c>
      <c r="F2763" s="49" t="s">
        <v>635</v>
      </c>
      <c r="G2763" s="8">
        <v>41511</v>
      </c>
      <c r="H2763" s="41" t="s">
        <v>37</v>
      </c>
      <c r="I2763" s="144">
        <v>41821</v>
      </c>
    </row>
    <row r="2764" spans="1:9" ht="33.75" customHeight="1" x14ac:dyDescent="0.25">
      <c r="A2764" s="64" t="s">
        <v>1516</v>
      </c>
      <c r="B2764" s="2" t="s">
        <v>4588</v>
      </c>
      <c r="C2764" s="20" t="s">
        <v>357</v>
      </c>
      <c r="D2764" s="45" t="s">
        <v>12</v>
      </c>
      <c r="E2764" s="48" t="s">
        <v>35</v>
      </c>
      <c r="F2764" s="49" t="s">
        <v>4346</v>
      </c>
      <c r="G2764" s="144">
        <v>38638</v>
      </c>
      <c r="H2764" s="43" t="s">
        <v>41</v>
      </c>
      <c r="I2764" s="144">
        <v>38961</v>
      </c>
    </row>
    <row r="2765" spans="1:9" ht="33.75" customHeight="1" x14ac:dyDescent="0.25">
      <c r="A2765" s="827" t="s">
        <v>4112</v>
      </c>
      <c r="B2765" s="828" t="s">
        <v>392</v>
      </c>
      <c r="C2765" s="829" t="s">
        <v>7398</v>
      </c>
      <c r="D2765" s="830" t="s">
        <v>946</v>
      </c>
      <c r="E2765" s="851" t="s">
        <v>696</v>
      </c>
      <c r="F2765" s="831" t="s">
        <v>1445</v>
      </c>
      <c r="G2765" s="791">
        <v>44369</v>
      </c>
      <c r="H2765" s="41" t="s">
        <v>37</v>
      </c>
      <c r="I2765" s="791">
        <v>44562</v>
      </c>
    </row>
    <row r="2766" spans="1:9" ht="33.75" customHeight="1" x14ac:dyDescent="0.25">
      <c r="A2766" s="64" t="s">
        <v>4112</v>
      </c>
      <c r="B2766" s="2" t="s">
        <v>535</v>
      </c>
      <c r="C2766" s="20" t="s">
        <v>351</v>
      </c>
      <c r="D2766" s="45" t="s">
        <v>937</v>
      </c>
      <c r="E2766" s="48" t="s">
        <v>197</v>
      </c>
      <c r="F2766" s="49" t="s">
        <v>116</v>
      </c>
      <c r="G2766" s="36">
        <v>42319</v>
      </c>
      <c r="H2766" s="41" t="s">
        <v>37</v>
      </c>
      <c r="I2766" s="36">
        <v>42429</v>
      </c>
    </row>
    <row r="2767" spans="1:9" ht="33.75" customHeight="1" x14ac:dyDescent="0.25">
      <c r="A2767" s="827" t="s">
        <v>9250</v>
      </c>
      <c r="B2767" s="828" t="s">
        <v>9251</v>
      </c>
      <c r="C2767" s="20" t="s">
        <v>351</v>
      </c>
      <c r="D2767" s="830" t="s">
        <v>1156</v>
      </c>
      <c r="E2767" s="851" t="s">
        <v>912</v>
      </c>
      <c r="F2767" s="831" t="s">
        <v>1407</v>
      </c>
      <c r="G2767" s="784">
        <v>45106</v>
      </c>
      <c r="H2767" s="69" t="s">
        <v>3797</v>
      </c>
      <c r="I2767" s="784"/>
    </row>
    <row r="2768" spans="1:9" ht="33.75" customHeight="1" x14ac:dyDescent="0.25">
      <c r="A2768" s="64" t="s">
        <v>4999</v>
      </c>
      <c r="B2768" s="2" t="s">
        <v>46</v>
      </c>
      <c r="C2768" s="20" t="s">
        <v>350</v>
      </c>
      <c r="D2768" s="45" t="s">
        <v>946</v>
      </c>
      <c r="E2768" s="48" t="s">
        <v>134</v>
      </c>
      <c r="F2768" s="49" t="s">
        <v>5000</v>
      </c>
      <c r="G2768" s="144">
        <v>36216</v>
      </c>
      <c r="H2768" s="43" t="s">
        <v>41</v>
      </c>
      <c r="I2768" s="144">
        <v>36342</v>
      </c>
    </row>
    <row r="2769" spans="1:9" ht="33.75" customHeight="1" x14ac:dyDescent="0.25">
      <c r="A2769" s="64" t="s">
        <v>1911</v>
      </c>
      <c r="B2769" s="2" t="s">
        <v>104</v>
      </c>
      <c r="C2769" s="37" t="s">
        <v>872</v>
      </c>
      <c r="D2769" s="45" t="s">
        <v>928</v>
      </c>
      <c r="E2769" s="59" t="s">
        <v>134</v>
      </c>
      <c r="F2769" s="49" t="s">
        <v>137</v>
      </c>
      <c r="G2769" s="38">
        <v>40532</v>
      </c>
      <c r="H2769" s="41" t="s">
        <v>37</v>
      </c>
      <c r="I2769" s="38">
        <v>41228</v>
      </c>
    </row>
    <row r="2770" spans="1:9" ht="33.75" customHeight="1" x14ac:dyDescent="0.25">
      <c r="A2770" s="64" t="s">
        <v>2663</v>
      </c>
      <c r="B2770" s="2" t="s">
        <v>211</v>
      </c>
      <c r="C2770" s="20" t="s">
        <v>95</v>
      </c>
      <c r="D2770" s="45" t="s">
        <v>12</v>
      </c>
      <c r="E2770" s="50" t="s">
        <v>1812</v>
      </c>
      <c r="F2770" s="49" t="s">
        <v>103</v>
      </c>
      <c r="G2770" s="36">
        <v>40974</v>
      </c>
      <c r="H2770" s="67" t="s">
        <v>37</v>
      </c>
      <c r="I2770" s="36">
        <v>41091</v>
      </c>
    </row>
    <row r="2771" spans="1:9" ht="33.75" customHeight="1" x14ac:dyDescent="0.25">
      <c r="A2771" s="64" t="s">
        <v>3996</v>
      </c>
      <c r="B2771" s="2" t="s">
        <v>444</v>
      </c>
      <c r="C2771" s="20" t="s">
        <v>344</v>
      </c>
      <c r="D2771" s="45" t="s">
        <v>3866</v>
      </c>
      <c r="E2771" s="48" t="s">
        <v>47</v>
      </c>
      <c r="F2771" s="49" t="s">
        <v>888</v>
      </c>
      <c r="G2771" s="36">
        <v>42174</v>
      </c>
      <c r="H2771" s="67" t="s">
        <v>37</v>
      </c>
      <c r="I2771" s="36">
        <v>42309</v>
      </c>
    </row>
    <row r="2772" spans="1:9" ht="33.75" customHeight="1" x14ac:dyDescent="0.25">
      <c r="A2772" s="305" t="s">
        <v>7872</v>
      </c>
      <c r="B2772" s="306" t="s">
        <v>484</v>
      </c>
      <c r="C2772" s="307" t="s">
        <v>1598</v>
      </c>
      <c r="D2772" s="308" t="s">
        <v>940</v>
      </c>
      <c r="E2772" s="309" t="s">
        <v>47</v>
      </c>
      <c r="F2772" s="310" t="s">
        <v>174</v>
      </c>
      <c r="G2772" s="294">
        <v>43629</v>
      </c>
      <c r="H2772" s="69" t="s">
        <v>3797</v>
      </c>
      <c r="I2772" s="294"/>
    </row>
    <row r="2773" spans="1:9" ht="33.75" customHeight="1" x14ac:dyDescent="0.25">
      <c r="A2773" s="64" t="s">
        <v>2664</v>
      </c>
      <c r="B2773" s="2" t="s">
        <v>1594</v>
      </c>
      <c r="C2773" s="20" t="s">
        <v>346</v>
      </c>
      <c r="D2773" s="45" t="s">
        <v>12</v>
      </c>
      <c r="E2773" s="55" t="s">
        <v>43</v>
      </c>
      <c r="F2773" s="49" t="s">
        <v>1040</v>
      </c>
      <c r="G2773" s="36">
        <v>39800</v>
      </c>
      <c r="H2773" s="41" t="s">
        <v>37</v>
      </c>
      <c r="I2773" s="36">
        <v>40330</v>
      </c>
    </row>
    <row r="2774" spans="1:9" ht="33.75" customHeight="1" x14ac:dyDescent="0.25">
      <c r="A2774" s="64" t="s">
        <v>2665</v>
      </c>
      <c r="B2774" s="2" t="s">
        <v>46</v>
      </c>
      <c r="C2774" s="20" t="s">
        <v>101</v>
      </c>
      <c r="D2774" s="45" t="s">
        <v>946</v>
      </c>
      <c r="E2774" s="48" t="s">
        <v>163</v>
      </c>
      <c r="F2774" s="49" t="s">
        <v>258</v>
      </c>
      <c r="G2774" s="144">
        <v>38033</v>
      </c>
      <c r="H2774" s="67" t="s">
        <v>37</v>
      </c>
      <c r="I2774" s="144">
        <v>38261</v>
      </c>
    </row>
    <row r="2775" spans="1:9" ht="33.75" customHeight="1" x14ac:dyDescent="0.25">
      <c r="A2775" s="64" t="s">
        <v>2665</v>
      </c>
      <c r="B2775" s="2" t="s">
        <v>68</v>
      </c>
      <c r="C2775" s="20" t="s">
        <v>95</v>
      </c>
      <c r="D2775" s="45" t="s">
        <v>12</v>
      </c>
      <c r="E2775" s="55" t="s">
        <v>1922</v>
      </c>
      <c r="F2775" s="49" t="s">
        <v>71</v>
      </c>
      <c r="G2775" s="36">
        <v>39437</v>
      </c>
      <c r="H2775" s="41" t="s">
        <v>37</v>
      </c>
      <c r="I2775" s="36">
        <v>39783</v>
      </c>
    </row>
    <row r="2776" spans="1:9" ht="33.75" customHeight="1" x14ac:dyDescent="0.25">
      <c r="A2776" s="64" t="s">
        <v>5001</v>
      </c>
      <c r="B2776" s="2" t="s">
        <v>1544</v>
      </c>
      <c r="C2776" s="20" t="s">
        <v>350</v>
      </c>
      <c r="D2776" s="45" t="s">
        <v>946</v>
      </c>
      <c r="E2776" s="48" t="s">
        <v>163</v>
      </c>
      <c r="F2776" s="49" t="s">
        <v>5002</v>
      </c>
      <c r="G2776" s="144">
        <v>36433</v>
      </c>
      <c r="H2776" s="41" t="s">
        <v>37</v>
      </c>
      <c r="I2776" s="144">
        <v>36526</v>
      </c>
    </row>
    <row r="2777" spans="1:9" ht="33.75" customHeight="1" x14ac:dyDescent="0.25">
      <c r="A2777" s="64" t="s">
        <v>5003</v>
      </c>
      <c r="B2777" s="2" t="s">
        <v>59</v>
      </c>
      <c r="C2777" s="2" t="s">
        <v>345</v>
      </c>
      <c r="D2777" s="45" t="s">
        <v>940</v>
      </c>
      <c r="E2777" s="48" t="s">
        <v>72</v>
      </c>
      <c r="F2777" s="49" t="s">
        <v>656</v>
      </c>
      <c r="G2777" s="144">
        <v>37277</v>
      </c>
      <c r="H2777" s="41" t="s">
        <v>37</v>
      </c>
      <c r="I2777" s="144">
        <v>37530</v>
      </c>
    </row>
    <row r="2778" spans="1:9" ht="33.75" customHeight="1" x14ac:dyDescent="0.25">
      <c r="A2778" s="64" t="s">
        <v>5003</v>
      </c>
      <c r="B2778" s="2" t="s">
        <v>98</v>
      </c>
      <c r="C2778" s="2" t="s">
        <v>6888</v>
      </c>
      <c r="D2778" s="45" t="s">
        <v>940</v>
      </c>
      <c r="E2778" s="48" t="s">
        <v>117</v>
      </c>
      <c r="F2778" s="49" t="s">
        <v>93</v>
      </c>
      <c r="G2778" s="144">
        <v>37946</v>
      </c>
      <c r="H2778" s="42" t="s">
        <v>37</v>
      </c>
      <c r="I2778" s="144">
        <v>38384</v>
      </c>
    </row>
    <row r="2779" spans="1:9" ht="33.75" customHeight="1" x14ac:dyDescent="0.25">
      <c r="A2779" s="646" t="s">
        <v>5003</v>
      </c>
      <c r="B2779" s="647" t="s">
        <v>61</v>
      </c>
      <c r="C2779" s="647" t="s">
        <v>1891</v>
      </c>
      <c r="D2779" s="648" t="s">
        <v>930</v>
      </c>
      <c r="E2779" s="652" t="s">
        <v>799</v>
      </c>
      <c r="F2779" s="649" t="s">
        <v>8337</v>
      </c>
      <c r="G2779" s="584">
        <v>44150</v>
      </c>
      <c r="H2779" s="399" t="s">
        <v>3797</v>
      </c>
      <c r="I2779" s="584"/>
    </row>
    <row r="2780" spans="1:9" ht="33.75" customHeight="1" x14ac:dyDescent="0.25">
      <c r="A2780" s="646" t="s">
        <v>5003</v>
      </c>
      <c r="B2780" s="647" t="s">
        <v>61</v>
      </c>
      <c r="C2780" s="1025" t="s">
        <v>101</v>
      </c>
      <c r="D2780" s="1023" t="s">
        <v>8100</v>
      </c>
      <c r="E2780" s="1024" t="s">
        <v>66</v>
      </c>
      <c r="F2780" s="1027" t="s">
        <v>2431</v>
      </c>
      <c r="G2780" s="1026">
        <v>45138</v>
      </c>
      <c r="H2780" s="399" t="s">
        <v>3797</v>
      </c>
      <c r="I2780" s="791"/>
    </row>
    <row r="2781" spans="1:9" ht="33.75" customHeight="1" x14ac:dyDescent="0.25">
      <c r="A2781" s="646" t="s">
        <v>5003</v>
      </c>
      <c r="B2781" s="828" t="s">
        <v>46</v>
      </c>
      <c r="C2781" s="828" t="s">
        <v>160</v>
      </c>
      <c r="D2781" s="830" t="s">
        <v>930</v>
      </c>
      <c r="E2781" s="652" t="s">
        <v>799</v>
      </c>
      <c r="F2781" s="649" t="s">
        <v>8337</v>
      </c>
      <c r="G2781" s="791">
        <v>44092</v>
      </c>
      <c r="H2781" s="67" t="s">
        <v>37</v>
      </c>
      <c r="I2781" s="791">
        <v>44927</v>
      </c>
    </row>
    <row r="2782" spans="1:9" ht="33.75" customHeight="1" x14ac:dyDescent="0.25">
      <c r="A2782" s="64" t="s">
        <v>1508</v>
      </c>
      <c r="B2782" s="2" t="s">
        <v>96</v>
      </c>
      <c r="C2782" s="6" t="s">
        <v>351</v>
      </c>
      <c r="D2782" s="45" t="s">
        <v>941</v>
      </c>
      <c r="E2782" s="52" t="s">
        <v>70</v>
      </c>
      <c r="F2782" s="49" t="s">
        <v>71</v>
      </c>
      <c r="G2782" s="8">
        <v>41554</v>
      </c>
      <c r="H2782" s="67" t="s">
        <v>37</v>
      </c>
      <c r="I2782" s="144">
        <v>41821</v>
      </c>
    </row>
    <row r="2783" spans="1:9" ht="33.75" customHeight="1" x14ac:dyDescent="0.25">
      <c r="A2783" s="64" t="s">
        <v>1508</v>
      </c>
      <c r="B2783" s="2" t="s">
        <v>46</v>
      </c>
      <c r="C2783" s="2" t="s">
        <v>351</v>
      </c>
      <c r="D2783" s="45" t="s">
        <v>941</v>
      </c>
      <c r="E2783" s="48" t="s">
        <v>66</v>
      </c>
      <c r="F2783" s="49" t="s">
        <v>58</v>
      </c>
      <c r="G2783" s="144">
        <v>42389</v>
      </c>
      <c r="H2783" s="42" t="s">
        <v>41</v>
      </c>
      <c r="I2783" s="144">
        <v>42711</v>
      </c>
    </row>
    <row r="2784" spans="1:9" ht="33.75" customHeight="1" x14ac:dyDescent="0.25">
      <c r="A2784" s="88" t="s">
        <v>6741</v>
      </c>
      <c r="B2784" s="96" t="s">
        <v>198</v>
      </c>
      <c r="C2784" s="20" t="s">
        <v>101</v>
      </c>
      <c r="D2784" s="97" t="s">
        <v>928</v>
      </c>
      <c r="E2784" s="98" t="s">
        <v>134</v>
      </c>
      <c r="F2784" s="89" t="s">
        <v>136</v>
      </c>
      <c r="G2784" s="140">
        <v>42675</v>
      </c>
      <c r="H2784" s="67" t="s">
        <v>37</v>
      </c>
      <c r="I2784" s="104">
        <v>42887</v>
      </c>
    </row>
    <row r="2785" spans="1:9" ht="33.75" customHeight="1" x14ac:dyDescent="0.25">
      <c r="A2785" s="64" t="s">
        <v>2666</v>
      </c>
      <c r="B2785" s="2" t="s">
        <v>59</v>
      </c>
      <c r="C2785" s="20" t="s">
        <v>101</v>
      </c>
      <c r="D2785" s="45" t="s">
        <v>959</v>
      </c>
      <c r="E2785" s="59" t="s">
        <v>134</v>
      </c>
      <c r="F2785" s="49" t="s">
        <v>254</v>
      </c>
      <c r="G2785" s="36">
        <v>39419</v>
      </c>
      <c r="H2785" s="41" t="s">
        <v>37</v>
      </c>
      <c r="I2785" s="36">
        <v>39772</v>
      </c>
    </row>
    <row r="2786" spans="1:9" ht="33.75" customHeight="1" x14ac:dyDescent="0.25">
      <c r="A2786" s="64" t="s">
        <v>2667</v>
      </c>
      <c r="B2786" s="787" t="s">
        <v>724</v>
      </c>
      <c r="C2786" s="787" t="s">
        <v>76</v>
      </c>
      <c r="D2786" s="785" t="s">
        <v>930</v>
      </c>
      <c r="E2786" s="789" t="s">
        <v>9299</v>
      </c>
      <c r="F2786" s="790" t="s">
        <v>9300</v>
      </c>
      <c r="G2786" s="786">
        <v>45255</v>
      </c>
      <c r="H2786" s="69" t="s">
        <v>3797</v>
      </c>
      <c r="I2786" s="784"/>
    </row>
    <row r="2787" spans="1:9" ht="33.75" customHeight="1" x14ac:dyDescent="0.25">
      <c r="A2787" s="64" t="s">
        <v>2667</v>
      </c>
      <c r="B2787" s="2" t="s">
        <v>1121</v>
      </c>
      <c r="C2787" s="20" t="s">
        <v>344</v>
      </c>
      <c r="D2787" s="45" t="s">
        <v>953</v>
      </c>
      <c r="E2787" s="48" t="s">
        <v>74</v>
      </c>
      <c r="F2787" s="49" t="s">
        <v>1023</v>
      </c>
      <c r="G2787" s="144">
        <v>39098</v>
      </c>
      <c r="H2787" s="67" t="s">
        <v>37</v>
      </c>
      <c r="I2787" s="144">
        <v>39448</v>
      </c>
    </row>
    <row r="2788" spans="1:9" ht="33.75" customHeight="1" x14ac:dyDescent="0.25">
      <c r="A2788" s="64" t="s">
        <v>2667</v>
      </c>
      <c r="B2788" s="2" t="s">
        <v>226</v>
      </c>
      <c r="C2788" s="20" t="s">
        <v>1598</v>
      </c>
      <c r="D2788" s="45" t="s">
        <v>941</v>
      </c>
      <c r="E2788" s="48" t="s">
        <v>35</v>
      </c>
      <c r="F2788" s="49" t="s">
        <v>36</v>
      </c>
      <c r="G2788" s="36">
        <v>39498</v>
      </c>
      <c r="H2788" s="41" t="s">
        <v>37</v>
      </c>
      <c r="I2788" s="36">
        <v>39814</v>
      </c>
    </row>
    <row r="2789" spans="1:9" ht="33.75" customHeight="1" x14ac:dyDescent="0.25">
      <c r="A2789" s="876" t="s">
        <v>7970</v>
      </c>
      <c r="B2789" s="849" t="s">
        <v>326</v>
      </c>
      <c r="C2789" s="849" t="s">
        <v>7740</v>
      </c>
      <c r="D2789" s="854" t="s">
        <v>12</v>
      </c>
      <c r="E2789" s="850" t="s">
        <v>7966</v>
      </c>
      <c r="F2789" s="855" t="s">
        <v>2033</v>
      </c>
      <c r="G2789" s="833">
        <v>43763</v>
      </c>
      <c r="H2789" s="985" t="s">
        <v>41</v>
      </c>
      <c r="I2789" s="986">
        <v>43892</v>
      </c>
    </row>
    <row r="2790" spans="1:9" ht="33.75" customHeight="1" x14ac:dyDescent="0.25">
      <c r="A2790" s="64" t="s">
        <v>369</v>
      </c>
      <c r="B2790" s="2" t="s">
        <v>59</v>
      </c>
      <c r="C2790" s="20" t="s">
        <v>350</v>
      </c>
      <c r="D2790" s="45" t="s">
        <v>928</v>
      </c>
      <c r="E2790" s="48" t="s">
        <v>138</v>
      </c>
      <c r="F2790" s="49" t="s">
        <v>1020</v>
      </c>
      <c r="G2790" s="144">
        <v>36913</v>
      </c>
      <c r="H2790" s="41" t="s">
        <v>37</v>
      </c>
      <c r="I2790" s="144">
        <v>37226</v>
      </c>
    </row>
    <row r="2791" spans="1:9" ht="33.75" customHeight="1" x14ac:dyDescent="0.25">
      <c r="A2791" s="64" t="s">
        <v>369</v>
      </c>
      <c r="B2791" s="2" t="s">
        <v>1039</v>
      </c>
      <c r="C2791" s="20" t="s">
        <v>348</v>
      </c>
      <c r="D2791" s="45" t="s">
        <v>940</v>
      </c>
      <c r="E2791" s="48" t="s">
        <v>82</v>
      </c>
      <c r="F2791" s="49" t="s">
        <v>4480</v>
      </c>
      <c r="G2791" s="144">
        <v>37197</v>
      </c>
      <c r="H2791" s="41" t="s">
        <v>37</v>
      </c>
      <c r="I2791" s="144">
        <v>37622</v>
      </c>
    </row>
    <row r="2792" spans="1:9" ht="33.75" customHeight="1" x14ac:dyDescent="0.25">
      <c r="A2792" s="372" t="s">
        <v>369</v>
      </c>
      <c r="B2792" s="341" t="s">
        <v>46</v>
      </c>
      <c r="C2792" s="341" t="s">
        <v>347</v>
      </c>
      <c r="D2792" s="370" t="s">
        <v>4302</v>
      </c>
      <c r="E2792" s="371" t="s">
        <v>35</v>
      </c>
      <c r="F2792" s="369" t="s">
        <v>7576</v>
      </c>
      <c r="G2792" s="343">
        <v>43340</v>
      </c>
      <c r="H2792" s="41" t="s">
        <v>37</v>
      </c>
      <c r="I2792" s="144">
        <v>43678</v>
      </c>
    </row>
    <row r="2793" spans="1:9" ht="33.75" customHeight="1" x14ac:dyDescent="0.25">
      <c r="A2793" s="372" t="s">
        <v>369</v>
      </c>
      <c r="B2793" s="341" t="s">
        <v>46</v>
      </c>
      <c r="C2793" s="787" t="s">
        <v>101</v>
      </c>
      <c r="D2793" s="785" t="s">
        <v>948</v>
      </c>
      <c r="E2793" s="789" t="s">
        <v>626</v>
      </c>
      <c r="F2793" s="790" t="s">
        <v>7187</v>
      </c>
      <c r="G2793" s="786">
        <v>44699</v>
      </c>
      <c r="H2793" s="41" t="s">
        <v>37</v>
      </c>
      <c r="I2793" s="791">
        <v>44927</v>
      </c>
    </row>
    <row r="2794" spans="1:9" ht="33.75" customHeight="1" x14ac:dyDescent="0.25">
      <c r="A2794" s="64" t="s">
        <v>369</v>
      </c>
      <c r="B2794" s="2" t="s">
        <v>53</v>
      </c>
      <c r="C2794" s="20" t="s">
        <v>350</v>
      </c>
      <c r="D2794" s="45" t="s">
        <v>936</v>
      </c>
      <c r="E2794" s="48" t="s">
        <v>3793</v>
      </c>
      <c r="F2794" s="49" t="s">
        <v>51</v>
      </c>
      <c r="G2794" s="144">
        <v>39009</v>
      </c>
      <c r="H2794" s="41" t="s">
        <v>37</v>
      </c>
      <c r="I2794" s="144">
        <v>39156</v>
      </c>
    </row>
    <row r="2795" spans="1:9" ht="33.75" customHeight="1" x14ac:dyDescent="0.25">
      <c r="A2795" s="64" t="s">
        <v>369</v>
      </c>
      <c r="B2795" s="2" t="s">
        <v>77</v>
      </c>
      <c r="C2795" s="20" t="s">
        <v>350</v>
      </c>
      <c r="D2795" s="45" t="s">
        <v>941</v>
      </c>
      <c r="E2795" s="55" t="s">
        <v>66</v>
      </c>
      <c r="F2795" s="49" t="s">
        <v>58</v>
      </c>
      <c r="G2795" s="38">
        <v>39519</v>
      </c>
      <c r="H2795" s="43" t="s">
        <v>41</v>
      </c>
      <c r="I2795" s="38">
        <v>40156</v>
      </c>
    </row>
    <row r="2796" spans="1:9" ht="33.75" customHeight="1" x14ac:dyDescent="0.25">
      <c r="A2796" s="64" t="s">
        <v>369</v>
      </c>
      <c r="B2796" s="2" t="s">
        <v>77</v>
      </c>
      <c r="C2796" s="20" t="s">
        <v>350</v>
      </c>
      <c r="D2796" s="45" t="s">
        <v>951</v>
      </c>
      <c r="E2796" s="55" t="s">
        <v>2002</v>
      </c>
      <c r="F2796" s="49" t="s">
        <v>58</v>
      </c>
      <c r="G2796" s="36">
        <v>40308</v>
      </c>
      <c r="H2796" s="67" t="s">
        <v>37</v>
      </c>
      <c r="I2796" s="36">
        <v>40484</v>
      </c>
    </row>
    <row r="2797" spans="1:9" ht="33.75" customHeight="1" x14ac:dyDescent="0.25">
      <c r="A2797" s="64" t="s">
        <v>369</v>
      </c>
      <c r="B2797" s="2" t="s">
        <v>53</v>
      </c>
      <c r="C2797" s="2" t="s">
        <v>351</v>
      </c>
      <c r="D2797" s="45" t="s">
        <v>650</v>
      </c>
      <c r="E2797" s="55" t="s">
        <v>155</v>
      </c>
      <c r="F2797" s="49" t="s">
        <v>1367</v>
      </c>
      <c r="G2797" s="36">
        <v>39624</v>
      </c>
      <c r="H2797" s="42" t="s">
        <v>37</v>
      </c>
      <c r="I2797" s="36">
        <v>41229</v>
      </c>
    </row>
    <row r="2798" spans="1:9" ht="33.75" customHeight="1" x14ac:dyDescent="0.25">
      <c r="A2798" s="64" t="s">
        <v>369</v>
      </c>
      <c r="B2798" s="2" t="s">
        <v>126</v>
      </c>
      <c r="C2798" s="2" t="s">
        <v>76</v>
      </c>
      <c r="D2798" s="45" t="s">
        <v>650</v>
      </c>
      <c r="E2798" s="56" t="s">
        <v>157</v>
      </c>
      <c r="F2798" s="49" t="s">
        <v>370</v>
      </c>
      <c r="G2798" s="144">
        <v>41073</v>
      </c>
      <c r="H2798" s="41" t="s">
        <v>37</v>
      </c>
      <c r="I2798" s="144">
        <v>41673</v>
      </c>
    </row>
    <row r="2799" spans="1:9" ht="33.75" customHeight="1" x14ac:dyDescent="0.25">
      <c r="A2799" s="117" t="s">
        <v>8062</v>
      </c>
      <c r="B2799" s="9" t="s">
        <v>98</v>
      </c>
      <c r="C2799" s="9" t="s">
        <v>101</v>
      </c>
      <c r="D2799" s="73" t="s">
        <v>7354</v>
      </c>
      <c r="E2799" s="52" t="s">
        <v>7290</v>
      </c>
      <c r="F2799" s="72" t="s">
        <v>8063</v>
      </c>
      <c r="G2799" s="7">
        <v>43787</v>
      </c>
      <c r="H2799" s="41" t="s">
        <v>37</v>
      </c>
      <c r="I2799" s="144">
        <v>44013</v>
      </c>
    </row>
    <row r="2800" spans="1:9" ht="33.75" customHeight="1" x14ac:dyDescent="0.25">
      <c r="A2800" s="64" t="s">
        <v>5004</v>
      </c>
      <c r="B2800" s="787" t="s">
        <v>119</v>
      </c>
      <c r="C2800" s="787" t="s">
        <v>95</v>
      </c>
      <c r="D2800" s="785" t="s">
        <v>941</v>
      </c>
      <c r="E2800" s="789" t="s">
        <v>3856</v>
      </c>
      <c r="F2800" s="790" t="s">
        <v>103</v>
      </c>
      <c r="G2800" s="786">
        <v>44599</v>
      </c>
      <c r="H2800" s="41" t="s">
        <v>37</v>
      </c>
      <c r="I2800" s="791">
        <v>44866</v>
      </c>
    </row>
    <row r="2801" spans="1:9" ht="33.75" customHeight="1" x14ac:dyDescent="0.25">
      <c r="A2801" s="64" t="s">
        <v>5004</v>
      </c>
      <c r="B2801" s="2" t="s">
        <v>34</v>
      </c>
      <c r="C2801" s="20" t="s">
        <v>357</v>
      </c>
      <c r="D2801" s="45" t="s">
        <v>941</v>
      </c>
      <c r="E2801" s="48" t="s">
        <v>35</v>
      </c>
      <c r="F2801" s="49" t="s">
        <v>5005</v>
      </c>
      <c r="G2801" s="144">
        <v>37643</v>
      </c>
      <c r="H2801" s="41" t="s">
        <v>37</v>
      </c>
      <c r="I2801" s="144">
        <v>37940</v>
      </c>
    </row>
    <row r="2802" spans="1:9" ht="33.75" customHeight="1" x14ac:dyDescent="0.25">
      <c r="A2802" s="183" t="s">
        <v>5004</v>
      </c>
      <c r="B2802" s="184" t="s">
        <v>2789</v>
      </c>
      <c r="C2802" s="184" t="s">
        <v>101</v>
      </c>
      <c r="D2802" s="182" t="s">
        <v>929</v>
      </c>
      <c r="E2802" s="186" t="s">
        <v>301</v>
      </c>
      <c r="F2802" s="186" t="s">
        <v>303</v>
      </c>
      <c r="G2802" s="185">
        <v>43028</v>
      </c>
      <c r="H2802" s="41" t="s">
        <v>37</v>
      </c>
      <c r="I2802" s="144">
        <v>43234</v>
      </c>
    </row>
    <row r="2803" spans="1:9" ht="33.75" customHeight="1" x14ac:dyDescent="0.25">
      <c r="A2803" s="64" t="s">
        <v>5006</v>
      </c>
      <c r="B2803" s="2" t="s">
        <v>1347</v>
      </c>
      <c r="C2803" s="2" t="s">
        <v>1899</v>
      </c>
      <c r="D2803" s="45" t="s">
        <v>939</v>
      </c>
      <c r="E2803" s="48" t="s">
        <v>47</v>
      </c>
      <c r="F2803" s="49" t="s">
        <v>1269</v>
      </c>
      <c r="G2803" s="144">
        <v>38041</v>
      </c>
      <c r="H2803" s="69" t="s">
        <v>3797</v>
      </c>
      <c r="I2803" s="144"/>
    </row>
    <row r="2804" spans="1:9" ht="33.75" customHeight="1" x14ac:dyDescent="0.25">
      <c r="A2804" s="64" t="s">
        <v>5006</v>
      </c>
      <c r="B2804" s="2" t="s">
        <v>64</v>
      </c>
      <c r="C2804" s="2"/>
      <c r="D2804" s="45" t="s">
        <v>650</v>
      </c>
      <c r="E2804" s="48" t="s">
        <v>157</v>
      </c>
      <c r="F2804" s="49" t="s">
        <v>4332</v>
      </c>
      <c r="G2804" s="144">
        <v>38270</v>
      </c>
      <c r="H2804" s="41" t="s">
        <v>37</v>
      </c>
      <c r="I2804" s="144">
        <v>39055</v>
      </c>
    </row>
    <row r="2805" spans="1:9" ht="33.75" customHeight="1" x14ac:dyDescent="0.25">
      <c r="A2805" s="64" t="s">
        <v>5007</v>
      </c>
      <c r="B2805" s="2" t="s">
        <v>119</v>
      </c>
      <c r="C2805" s="2"/>
      <c r="D2805" s="45" t="s">
        <v>930</v>
      </c>
      <c r="E2805" s="48" t="s">
        <v>705</v>
      </c>
      <c r="F2805" s="49" t="s">
        <v>250</v>
      </c>
      <c r="G2805" s="144">
        <v>38639</v>
      </c>
      <c r="H2805" s="41" t="s">
        <v>37</v>
      </c>
      <c r="I2805" s="144">
        <v>38852</v>
      </c>
    </row>
    <row r="2806" spans="1:9" ht="33.75" customHeight="1" x14ac:dyDescent="0.25">
      <c r="A2806" s="64" t="s">
        <v>5008</v>
      </c>
      <c r="B2806" s="2" t="s">
        <v>307</v>
      </c>
      <c r="C2806" s="2"/>
      <c r="D2806" s="45" t="s">
        <v>12</v>
      </c>
      <c r="E2806" s="48" t="s">
        <v>66</v>
      </c>
      <c r="F2806" s="49" t="s">
        <v>413</v>
      </c>
      <c r="G2806" s="144">
        <v>38995</v>
      </c>
      <c r="H2806" s="41" t="s">
        <v>37</v>
      </c>
      <c r="I2806" s="144">
        <v>39295</v>
      </c>
    </row>
    <row r="2807" spans="1:9" ht="33.75" customHeight="1" x14ac:dyDescent="0.25">
      <c r="A2807" s="64" t="s">
        <v>5009</v>
      </c>
      <c r="B2807" s="2" t="s">
        <v>69</v>
      </c>
      <c r="C2807" s="2" t="s">
        <v>355</v>
      </c>
      <c r="D2807" s="45" t="s">
        <v>946</v>
      </c>
      <c r="E2807" s="48" t="s">
        <v>163</v>
      </c>
      <c r="F2807" s="49" t="s">
        <v>700</v>
      </c>
      <c r="G2807" s="144">
        <v>38254</v>
      </c>
      <c r="H2807" s="41" t="s">
        <v>37</v>
      </c>
      <c r="I2807" s="144">
        <v>38443</v>
      </c>
    </row>
    <row r="2808" spans="1:9" ht="33.75" customHeight="1" x14ac:dyDescent="0.25">
      <c r="A2808" s="331" t="s">
        <v>5009</v>
      </c>
      <c r="B2808" s="332" t="s">
        <v>46</v>
      </c>
      <c r="C2808" s="332" t="s">
        <v>344</v>
      </c>
      <c r="D2808" s="334" t="s">
        <v>942</v>
      </c>
      <c r="E2808" s="330" t="s">
        <v>79</v>
      </c>
      <c r="F2808" s="329" t="s">
        <v>7195</v>
      </c>
      <c r="G2808" s="333">
        <v>43706</v>
      </c>
      <c r="H2808" s="41" t="s">
        <v>37</v>
      </c>
      <c r="I2808" s="311">
        <v>43831</v>
      </c>
    </row>
    <row r="2809" spans="1:9" ht="33.75" customHeight="1" x14ac:dyDescent="0.25">
      <c r="A2809" s="117" t="s">
        <v>8216</v>
      </c>
      <c r="B2809" s="9" t="s">
        <v>892</v>
      </c>
      <c r="C2809" s="9" t="s">
        <v>95</v>
      </c>
      <c r="D2809" s="34" t="s">
        <v>4302</v>
      </c>
      <c r="E2809" s="53" t="s">
        <v>72</v>
      </c>
      <c r="F2809" s="119" t="s">
        <v>1411</v>
      </c>
      <c r="G2809" s="7">
        <v>43872</v>
      </c>
      <c r="H2809" s="41" t="s">
        <v>37</v>
      </c>
      <c r="I2809" s="144">
        <v>44409</v>
      </c>
    </row>
    <row r="2810" spans="1:9" ht="33.75" customHeight="1" x14ac:dyDescent="0.25">
      <c r="A2810" s="64" t="s">
        <v>5010</v>
      </c>
      <c r="B2810" s="2" t="s">
        <v>2254</v>
      </c>
      <c r="C2810" s="20" t="s">
        <v>348</v>
      </c>
      <c r="D2810" s="45" t="s">
        <v>940</v>
      </c>
      <c r="E2810" s="48" t="s">
        <v>66</v>
      </c>
      <c r="F2810" s="49" t="s">
        <v>215</v>
      </c>
      <c r="G2810" s="144">
        <v>36944</v>
      </c>
      <c r="H2810" s="41" t="s">
        <v>37</v>
      </c>
      <c r="I2810" s="144">
        <v>37803</v>
      </c>
    </row>
    <row r="2811" spans="1:9" ht="33.75" customHeight="1" x14ac:dyDescent="0.25">
      <c r="A2811" s="64" t="s">
        <v>1126</v>
      </c>
      <c r="B2811" s="2" t="s">
        <v>159</v>
      </c>
      <c r="C2811" s="20" t="s">
        <v>350</v>
      </c>
      <c r="D2811" s="45" t="s">
        <v>946</v>
      </c>
      <c r="E2811" s="48" t="s">
        <v>163</v>
      </c>
      <c r="F2811" s="49" t="s">
        <v>700</v>
      </c>
      <c r="G2811" s="144">
        <v>36685</v>
      </c>
      <c r="H2811" s="67" t="s">
        <v>37</v>
      </c>
      <c r="I2811" s="144">
        <v>36892</v>
      </c>
    </row>
    <row r="2812" spans="1:9" ht="33.75" customHeight="1" x14ac:dyDescent="0.25">
      <c r="A2812" s="64" t="s">
        <v>1126</v>
      </c>
      <c r="B2812" s="2" t="s">
        <v>53</v>
      </c>
      <c r="C2812" s="2" t="s">
        <v>345</v>
      </c>
      <c r="D2812" s="45" t="s">
        <v>940</v>
      </c>
      <c r="E2812" s="48" t="s">
        <v>72</v>
      </c>
      <c r="F2812" s="49" t="s">
        <v>200</v>
      </c>
      <c r="G2812" s="36">
        <v>38701</v>
      </c>
      <c r="H2812" s="67" t="s">
        <v>37</v>
      </c>
      <c r="I2812" s="36">
        <v>39142</v>
      </c>
    </row>
    <row r="2813" spans="1:9" ht="33.75" customHeight="1" x14ac:dyDescent="0.25">
      <c r="A2813" s="64" t="s">
        <v>1126</v>
      </c>
      <c r="B2813" s="2" t="s">
        <v>49</v>
      </c>
      <c r="C2813" s="20" t="s">
        <v>2668</v>
      </c>
      <c r="D2813" s="45" t="s">
        <v>12</v>
      </c>
      <c r="E2813" s="48" t="s">
        <v>47</v>
      </c>
      <c r="F2813" s="49" t="s">
        <v>174</v>
      </c>
      <c r="G2813" s="36">
        <v>39401</v>
      </c>
      <c r="H2813" s="42" t="s">
        <v>41</v>
      </c>
      <c r="I2813" s="36">
        <v>39508</v>
      </c>
    </row>
    <row r="2814" spans="1:9" ht="33.75" customHeight="1" x14ac:dyDescent="0.25">
      <c r="A2814" s="827" t="s">
        <v>1126</v>
      </c>
      <c r="B2814" s="828" t="s">
        <v>59</v>
      </c>
      <c r="C2814" s="849" t="s">
        <v>344</v>
      </c>
      <c r="D2814" s="981" t="s">
        <v>12</v>
      </c>
      <c r="E2814" s="991" t="s">
        <v>66</v>
      </c>
      <c r="F2814" s="831" t="s">
        <v>908</v>
      </c>
      <c r="G2814" s="833">
        <v>41442</v>
      </c>
      <c r="H2814" s="990" t="s">
        <v>41</v>
      </c>
      <c r="I2814" s="791">
        <v>41646</v>
      </c>
    </row>
    <row r="2815" spans="1:9" ht="33.75" customHeight="1" x14ac:dyDescent="0.25">
      <c r="A2815" s="377" t="s">
        <v>2669</v>
      </c>
      <c r="B2815" s="378" t="s">
        <v>866</v>
      </c>
      <c r="C2815" s="378" t="s">
        <v>7611</v>
      </c>
      <c r="D2815" s="379" t="s">
        <v>12</v>
      </c>
      <c r="E2815" s="382" t="s">
        <v>1922</v>
      </c>
      <c r="F2815" s="380" t="s">
        <v>71</v>
      </c>
      <c r="G2815" s="381">
        <v>43412</v>
      </c>
      <c r="H2815" s="41" t="s">
        <v>37</v>
      </c>
      <c r="I2815" s="144">
        <v>43647</v>
      </c>
    </row>
    <row r="2816" spans="1:9" ht="33.75" customHeight="1" x14ac:dyDescent="0.25">
      <c r="A2816" s="64" t="s">
        <v>2669</v>
      </c>
      <c r="B2816" s="2" t="s">
        <v>323</v>
      </c>
      <c r="C2816" s="2" t="s">
        <v>1598</v>
      </c>
      <c r="D2816" s="45" t="s">
        <v>12</v>
      </c>
      <c r="E2816" s="48" t="s">
        <v>47</v>
      </c>
      <c r="F2816" s="49" t="s">
        <v>4521</v>
      </c>
      <c r="G2816" s="144">
        <v>37972</v>
      </c>
      <c r="H2816" s="67" t="s">
        <v>37</v>
      </c>
      <c r="I2816" s="144">
        <v>38140</v>
      </c>
    </row>
    <row r="2817" spans="1:9" ht="33.75" customHeight="1" x14ac:dyDescent="0.25">
      <c r="A2817" s="64" t="s">
        <v>2669</v>
      </c>
      <c r="B2817" s="2" t="s">
        <v>594</v>
      </c>
      <c r="C2817" s="20" t="s">
        <v>95</v>
      </c>
      <c r="D2817" s="45" t="s">
        <v>12</v>
      </c>
      <c r="E2817" s="50" t="s">
        <v>1812</v>
      </c>
      <c r="F2817" s="49" t="s">
        <v>177</v>
      </c>
      <c r="G2817" s="36">
        <v>40126</v>
      </c>
      <c r="H2817" s="41" t="s">
        <v>37</v>
      </c>
      <c r="I2817" s="36">
        <v>40330</v>
      </c>
    </row>
    <row r="2818" spans="1:9" ht="33.75" customHeight="1" x14ac:dyDescent="0.25">
      <c r="A2818" s="331" t="s">
        <v>5017</v>
      </c>
      <c r="B2818" s="332" t="s">
        <v>128</v>
      </c>
      <c r="C2818" s="332" t="s">
        <v>101</v>
      </c>
      <c r="D2818" s="334" t="s">
        <v>949</v>
      </c>
      <c r="E2818" s="330" t="s">
        <v>230</v>
      </c>
      <c r="F2818" s="329" t="s">
        <v>80</v>
      </c>
      <c r="G2818" s="333">
        <v>43368</v>
      </c>
      <c r="H2818" s="41" t="s">
        <v>37</v>
      </c>
      <c r="I2818" s="144">
        <v>43647</v>
      </c>
    </row>
    <row r="2819" spans="1:9" ht="33.75" customHeight="1" x14ac:dyDescent="0.25">
      <c r="A2819" s="838" t="s">
        <v>5011</v>
      </c>
      <c r="B2819" s="909" t="s">
        <v>655</v>
      </c>
      <c r="C2819" s="909" t="s">
        <v>351</v>
      </c>
      <c r="D2819" s="973" t="s">
        <v>12</v>
      </c>
      <c r="E2819" s="1031" t="s">
        <v>35</v>
      </c>
      <c r="F2819" s="912" t="s">
        <v>328</v>
      </c>
      <c r="G2819" s="913">
        <v>45264</v>
      </c>
      <c r="H2819" s="69" t="s">
        <v>3797</v>
      </c>
      <c r="I2819" s="144"/>
    </row>
    <row r="2820" spans="1:9" ht="33.75" customHeight="1" x14ac:dyDescent="0.25">
      <c r="A2820" s="64" t="s">
        <v>5011</v>
      </c>
      <c r="B2820" s="2" t="s">
        <v>39</v>
      </c>
      <c r="C2820" s="2" t="s">
        <v>5012</v>
      </c>
      <c r="D2820" s="45" t="s">
        <v>941</v>
      </c>
      <c r="E2820" s="48" t="s">
        <v>47</v>
      </c>
      <c r="F2820" s="49" t="s">
        <v>174</v>
      </c>
      <c r="G2820" s="144">
        <v>36501</v>
      </c>
      <c r="H2820" s="41" t="s">
        <v>37</v>
      </c>
      <c r="I2820" s="144">
        <v>36952</v>
      </c>
    </row>
    <row r="2821" spans="1:9" ht="33.75" customHeight="1" x14ac:dyDescent="0.25">
      <c r="A2821" s="64" t="s">
        <v>5011</v>
      </c>
      <c r="B2821" s="2" t="s">
        <v>5013</v>
      </c>
      <c r="C2821" s="20" t="s">
        <v>350</v>
      </c>
      <c r="D2821" s="45" t="s">
        <v>943</v>
      </c>
      <c r="E2821" s="48" t="s">
        <v>912</v>
      </c>
      <c r="F2821" s="49" t="s">
        <v>913</v>
      </c>
      <c r="G2821" s="144">
        <v>39029</v>
      </c>
      <c r="H2821" s="41" t="s">
        <v>37</v>
      </c>
      <c r="I2821" s="36">
        <v>39417</v>
      </c>
    </row>
    <row r="2822" spans="1:9" ht="33.75" customHeight="1" x14ac:dyDescent="0.25">
      <c r="A2822" s="64" t="s">
        <v>5011</v>
      </c>
      <c r="B2822" s="2" t="s">
        <v>53</v>
      </c>
      <c r="C2822" s="2" t="s">
        <v>2427</v>
      </c>
      <c r="D2822" s="45" t="s">
        <v>940</v>
      </c>
      <c r="E2822" s="48" t="s">
        <v>82</v>
      </c>
      <c r="F2822" s="49" t="s">
        <v>4765</v>
      </c>
      <c r="G2822" s="144">
        <v>36661</v>
      </c>
      <c r="H2822" s="41" t="s">
        <v>37</v>
      </c>
      <c r="I2822" s="144">
        <v>36982</v>
      </c>
    </row>
    <row r="2823" spans="1:9" ht="33.75" customHeight="1" x14ac:dyDescent="0.25">
      <c r="A2823" s="64" t="s">
        <v>5014</v>
      </c>
      <c r="B2823" s="2" t="s">
        <v>59</v>
      </c>
      <c r="C2823" s="2" t="s">
        <v>5015</v>
      </c>
      <c r="D2823" s="45" t="s">
        <v>940</v>
      </c>
      <c r="E2823" s="48" t="s">
        <v>66</v>
      </c>
      <c r="F2823" s="49" t="s">
        <v>5016</v>
      </c>
      <c r="G2823" s="144">
        <v>36224</v>
      </c>
      <c r="H2823" s="67" t="s">
        <v>37</v>
      </c>
      <c r="I2823" s="144">
        <v>36800</v>
      </c>
    </row>
    <row r="2824" spans="1:9" ht="33.75" customHeight="1" x14ac:dyDescent="0.25">
      <c r="A2824" s="64" t="s">
        <v>2672</v>
      </c>
      <c r="B2824" s="2" t="s">
        <v>441</v>
      </c>
      <c r="C2824" s="20" t="s">
        <v>101</v>
      </c>
      <c r="D2824" s="45" t="s">
        <v>929</v>
      </c>
      <c r="E2824" s="55" t="s">
        <v>87</v>
      </c>
      <c r="F2824" s="49" t="s">
        <v>1138</v>
      </c>
      <c r="G2824" s="36">
        <v>40107</v>
      </c>
      <c r="H2824" s="41" t="s">
        <v>37</v>
      </c>
      <c r="I2824" s="36">
        <v>40210</v>
      </c>
    </row>
    <row r="2825" spans="1:9" ht="33.75" customHeight="1" x14ac:dyDescent="0.25">
      <c r="A2825" s="64" t="s">
        <v>5017</v>
      </c>
      <c r="B2825" s="2" t="s">
        <v>68</v>
      </c>
      <c r="C2825" s="2" t="s">
        <v>1598</v>
      </c>
      <c r="D2825" s="45" t="s">
        <v>12</v>
      </c>
      <c r="E2825" s="48" t="s">
        <v>47</v>
      </c>
      <c r="F2825" s="49" t="s">
        <v>48</v>
      </c>
      <c r="G2825" s="144">
        <v>37911</v>
      </c>
      <c r="H2825" s="41" t="s">
        <v>37</v>
      </c>
      <c r="I2825" s="144">
        <v>38231</v>
      </c>
    </row>
    <row r="2826" spans="1:9" ht="33.75" customHeight="1" x14ac:dyDescent="0.25">
      <c r="A2826" s="64" t="s">
        <v>5017</v>
      </c>
      <c r="B2826" s="2" t="s">
        <v>78</v>
      </c>
      <c r="C2826" s="2" t="s">
        <v>30</v>
      </c>
      <c r="D2826" s="45" t="s">
        <v>914</v>
      </c>
      <c r="E2826" s="48" t="s">
        <v>65</v>
      </c>
      <c r="F2826" s="49" t="s">
        <v>2576</v>
      </c>
      <c r="G2826" s="144">
        <v>38034</v>
      </c>
      <c r="H2826" s="41" t="s">
        <v>41</v>
      </c>
      <c r="I2826" s="144">
        <v>38139</v>
      </c>
    </row>
    <row r="2827" spans="1:9" ht="33.75" customHeight="1" x14ac:dyDescent="0.25">
      <c r="A2827" s="705" t="s">
        <v>8500</v>
      </c>
      <c r="B2827" s="706" t="s">
        <v>59</v>
      </c>
      <c r="C2827" s="706" t="s">
        <v>7398</v>
      </c>
      <c r="D2827" s="701" t="s">
        <v>946</v>
      </c>
      <c r="E2827" s="677" t="s">
        <v>792</v>
      </c>
      <c r="F2827" s="707" t="s">
        <v>93</v>
      </c>
      <c r="G2827" s="685">
        <v>44279</v>
      </c>
      <c r="H2827" s="67" t="s">
        <v>37</v>
      </c>
      <c r="I2827" s="685">
        <v>44562</v>
      </c>
    </row>
    <row r="2828" spans="1:9" ht="33.75" customHeight="1" x14ac:dyDescent="0.25">
      <c r="A2828" s="705" t="s">
        <v>8500</v>
      </c>
      <c r="B2828" s="828" t="s">
        <v>255</v>
      </c>
      <c r="C2828" s="828" t="s">
        <v>8422</v>
      </c>
      <c r="D2828" s="830" t="s">
        <v>929</v>
      </c>
      <c r="E2828" s="851" t="s">
        <v>7694</v>
      </c>
      <c r="F2828" s="831" t="s">
        <v>309</v>
      </c>
      <c r="G2828" s="791">
        <v>44706</v>
      </c>
      <c r="H2828" s="541" t="s">
        <v>3797</v>
      </c>
      <c r="I2828" s="791"/>
    </row>
    <row r="2829" spans="1:9" ht="33.75" customHeight="1" x14ac:dyDescent="0.25">
      <c r="A2829" s="64" t="s">
        <v>125</v>
      </c>
      <c r="B2829" s="2" t="s">
        <v>126</v>
      </c>
      <c r="C2829" s="2" t="s">
        <v>101</v>
      </c>
      <c r="D2829" s="45" t="s">
        <v>928</v>
      </c>
      <c r="E2829" s="48" t="s">
        <v>124</v>
      </c>
      <c r="F2829" s="49" t="s">
        <v>127</v>
      </c>
      <c r="G2829" s="144">
        <v>40933</v>
      </c>
      <c r="H2829" s="67" t="s">
        <v>37</v>
      </c>
      <c r="I2829" s="144">
        <v>42460</v>
      </c>
    </row>
    <row r="2830" spans="1:9" ht="33.75" customHeight="1" x14ac:dyDescent="0.25">
      <c r="A2830" s="64" t="s">
        <v>125</v>
      </c>
      <c r="B2830" s="2" t="s">
        <v>126</v>
      </c>
      <c r="C2830" s="2" t="s">
        <v>101</v>
      </c>
      <c r="D2830" s="45" t="s">
        <v>928</v>
      </c>
      <c r="E2830" s="48" t="s">
        <v>124</v>
      </c>
      <c r="F2830" s="831" t="s">
        <v>664</v>
      </c>
      <c r="G2830" s="791">
        <v>44608</v>
      </c>
      <c r="H2830" s="67" t="s">
        <v>37</v>
      </c>
      <c r="I2830" s="791">
        <v>44835</v>
      </c>
    </row>
    <row r="2831" spans="1:9" ht="33.75" customHeight="1" x14ac:dyDescent="0.25">
      <c r="A2831" s="64" t="s">
        <v>2673</v>
      </c>
      <c r="B2831" s="2" t="s">
        <v>59</v>
      </c>
      <c r="C2831" s="20" t="s">
        <v>95</v>
      </c>
      <c r="D2831" s="45" t="s">
        <v>940</v>
      </c>
      <c r="E2831" s="48" t="s">
        <v>72</v>
      </c>
      <c r="F2831" s="49" t="s">
        <v>656</v>
      </c>
      <c r="G2831" s="36">
        <v>39784</v>
      </c>
      <c r="H2831" s="41" t="s">
        <v>37</v>
      </c>
      <c r="I2831" s="36">
        <v>40148</v>
      </c>
    </row>
    <row r="2832" spans="1:9" ht="33.75" customHeight="1" x14ac:dyDescent="0.25">
      <c r="A2832" s="64" t="s">
        <v>5024</v>
      </c>
      <c r="B2832" s="2" t="s">
        <v>813</v>
      </c>
      <c r="C2832" s="2" t="s">
        <v>2427</v>
      </c>
      <c r="D2832" s="45" t="s">
        <v>940</v>
      </c>
      <c r="E2832" s="48" t="s">
        <v>82</v>
      </c>
      <c r="F2832" s="49" t="s">
        <v>239</v>
      </c>
      <c r="G2832" s="144">
        <v>37550</v>
      </c>
      <c r="H2832" s="41" t="s">
        <v>37</v>
      </c>
      <c r="I2832" s="144">
        <v>37926</v>
      </c>
    </row>
    <row r="2833" spans="1:9" ht="33.75" customHeight="1" x14ac:dyDescent="0.25">
      <c r="A2833" s="64" t="s">
        <v>5018</v>
      </c>
      <c r="B2833" s="2" t="s">
        <v>655</v>
      </c>
      <c r="C2833" s="20" t="s">
        <v>350</v>
      </c>
      <c r="D2833" s="45" t="s">
        <v>914</v>
      </c>
      <c r="E2833" s="48" t="s">
        <v>65</v>
      </c>
      <c r="F2833" s="49" t="s">
        <v>263</v>
      </c>
      <c r="G2833" s="144">
        <v>38301</v>
      </c>
      <c r="H2833" s="41" t="s">
        <v>37</v>
      </c>
      <c r="I2833" s="144">
        <v>38443</v>
      </c>
    </row>
    <row r="2834" spans="1:9" ht="33.75" customHeight="1" x14ac:dyDescent="0.25">
      <c r="A2834" s="64" t="s">
        <v>2670</v>
      </c>
      <c r="B2834" s="2" t="s">
        <v>29</v>
      </c>
      <c r="C2834" s="20" t="s">
        <v>357</v>
      </c>
      <c r="D2834" s="45" t="s">
        <v>941</v>
      </c>
      <c r="E2834" s="48" t="s">
        <v>35</v>
      </c>
      <c r="F2834" s="49" t="s">
        <v>527</v>
      </c>
      <c r="G2834" s="144">
        <v>37391</v>
      </c>
      <c r="H2834" s="67" t="s">
        <v>37</v>
      </c>
      <c r="I2834" s="144">
        <v>37726</v>
      </c>
    </row>
    <row r="2835" spans="1:9" ht="33.75" customHeight="1" x14ac:dyDescent="0.25">
      <c r="A2835" s="64" t="s">
        <v>2670</v>
      </c>
      <c r="B2835" s="2" t="s">
        <v>121</v>
      </c>
      <c r="C2835" s="20" t="s">
        <v>101</v>
      </c>
      <c r="D2835" s="45" t="s">
        <v>951</v>
      </c>
      <c r="E2835" s="55" t="s">
        <v>1091</v>
      </c>
      <c r="F2835" s="49" t="s">
        <v>736</v>
      </c>
      <c r="G2835" s="36">
        <v>39804</v>
      </c>
      <c r="H2835" s="67" t="s">
        <v>37</v>
      </c>
      <c r="I2835" s="36">
        <v>39990</v>
      </c>
    </row>
    <row r="2836" spans="1:9" ht="33.75" customHeight="1" x14ac:dyDescent="0.25">
      <c r="A2836" s="64" t="s">
        <v>2670</v>
      </c>
      <c r="B2836" s="2" t="s">
        <v>59</v>
      </c>
      <c r="C2836" s="20" t="s">
        <v>101</v>
      </c>
      <c r="D2836" s="45" t="s">
        <v>951</v>
      </c>
      <c r="E2836" s="55" t="s">
        <v>1091</v>
      </c>
      <c r="F2836" s="49" t="s">
        <v>736</v>
      </c>
      <c r="G2836" s="36">
        <v>40281</v>
      </c>
      <c r="H2836" s="67" t="s">
        <v>37</v>
      </c>
      <c r="I2836" s="36">
        <v>40501</v>
      </c>
    </row>
    <row r="2837" spans="1:9" ht="33.75" customHeight="1" x14ac:dyDescent="0.25">
      <c r="A2837" s="504" t="s">
        <v>2670</v>
      </c>
      <c r="B2837" s="500" t="s">
        <v>78</v>
      </c>
      <c r="C2837" s="500" t="s">
        <v>95</v>
      </c>
      <c r="D2837" s="499" t="s">
        <v>4302</v>
      </c>
      <c r="E2837" s="546" t="s">
        <v>176</v>
      </c>
      <c r="F2837" s="547" t="s">
        <v>6703</v>
      </c>
      <c r="G2837" s="501">
        <v>43451</v>
      </c>
      <c r="H2837" s="541" t="s">
        <v>3797</v>
      </c>
      <c r="I2837" s="517"/>
    </row>
    <row r="2838" spans="1:9" ht="33.75" customHeight="1" x14ac:dyDescent="0.25">
      <c r="A2838" s="64" t="s">
        <v>2670</v>
      </c>
      <c r="B2838" s="2" t="s">
        <v>84</v>
      </c>
      <c r="C2838" s="2" t="s">
        <v>351</v>
      </c>
      <c r="D2838" s="45" t="s">
        <v>940</v>
      </c>
      <c r="E2838" s="55" t="s">
        <v>66</v>
      </c>
      <c r="F2838" s="49" t="s">
        <v>85</v>
      </c>
      <c r="G2838" s="36">
        <v>40477</v>
      </c>
      <c r="H2838" s="69" t="s">
        <v>3797</v>
      </c>
      <c r="I2838" s="36"/>
    </row>
    <row r="2839" spans="1:9" ht="33.75" customHeight="1" x14ac:dyDescent="0.25">
      <c r="A2839" s="64" t="s">
        <v>2086</v>
      </c>
      <c r="B2839" s="2" t="s">
        <v>119</v>
      </c>
      <c r="C2839" s="20" t="s">
        <v>101</v>
      </c>
      <c r="D2839" s="45" t="s">
        <v>946</v>
      </c>
      <c r="E2839" s="55" t="s">
        <v>163</v>
      </c>
      <c r="F2839" s="49" t="s">
        <v>700</v>
      </c>
      <c r="G2839" s="36">
        <v>39758</v>
      </c>
      <c r="H2839" s="67" t="s">
        <v>37</v>
      </c>
      <c r="I2839" s="36">
        <v>40941</v>
      </c>
    </row>
    <row r="2840" spans="1:9" ht="33.75" customHeight="1" x14ac:dyDescent="0.25">
      <c r="A2840" s="64" t="s">
        <v>2086</v>
      </c>
      <c r="B2840" s="2" t="s">
        <v>3984</v>
      </c>
      <c r="C2840" s="20" t="s">
        <v>344</v>
      </c>
      <c r="D2840" s="45" t="s">
        <v>3866</v>
      </c>
      <c r="E2840" s="48" t="s">
        <v>66</v>
      </c>
      <c r="F2840" s="49" t="s">
        <v>245</v>
      </c>
      <c r="G2840" s="36">
        <v>42136</v>
      </c>
      <c r="H2840" s="67" t="s">
        <v>37</v>
      </c>
      <c r="I2840" s="36">
        <v>42522</v>
      </c>
    </row>
    <row r="2841" spans="1:9" ht="33.75" customHeight="1" x14ac:dyDescent="0.25">
      <c r="A2841" s="64" t="s">
        <v>2671</v>
      </c>
      <c r="B2841" s="2" t="s">
        <v>1727</v>
      </c>
      <c r="C2841" s="2" t="s">
        <v>351</v>
      </c>
      <c r="D2841" s="45" t="s">
        <v>940</v>
      </c>
      <c r="E2841" s="48" t="s">
        <v>47</v>
      </c>
      <c r="F2841" s="49" t="s">
        <v>1857</v>
      </c>
      <c r="G2841" s="36">
        <v>39863</v>
      </c>
      <c r="H2841" s="67" t="s">
        <v>37</v>
      </c>
      <c r="I2841" s="36">
        <v>39995</v>
      </c>
    </row>
    <row r="2842" spans="1:9" ht="33.75" customHeight="1" x14ac:dyDescent="0.25">
      <c r="A2842" s="64" t="s">
        <v>2674</v>
      </c>
      <c r="B2842" s="2" t="s">
        <v>981</v>
      </c>
      <c r="C2842" s="6" t="s">
        <v>6899</v>
      </c>
      <c r="D2842" s="45" t="s">
        <v>914</v>
      </c>
      <c r="E2842" s="55" t="s">
        <v>728</v>
      </c>
      <c r="F2842" s="49" t="s">
        <v>270</v>
      </c>
      <c r="G2842" s="36">
        <v>40651</v>
      </c>
      <c r="H2842" s="41" t="s">
        <v>37</v>
      </c>
      <c r="I2842" s="36">
        <v>40848</v>
      </c>
    </row>
    <row r="2843" spans="1:9" ht="33.75" customHeight="1" x14ac:dyDescent="0.25">
      <c r="A2843" s="870" t="s">
        <v>8960</v>
      </c>
      <c r="B2843" s="871" t="s">
        <v>198</v>
      </c>
      <c r="C2843" s="871" t="s">
        <v>346</v>
      </c>
      <c r="D2843" s="872" t="s">
        <v>12</v>
      </c>
      <c r="E2843" s="873" t="s">
        <v>43</v>
      </c>
      <c r="F2843" s="874" t="s">
        <v>8961</v>
      </c>
      <c r="G2843" s="875">
        <v>44820</v>
      </c>
      <c r="H2843" s="805" t="s">
        <v>3797</v>
      </c>
      <c r="I2843" s="784"/>
    </row>
    <row r="2844" spans="1:9" ht="33.75" customHeight="1" x14ac:dyDescent="0.25">
      <c r="A2844" s="64" t="s">
        <v>698</v>
      </c>
      <c r="B2844" s="2" t="s">
        <v>5019</v>
      </c>
      <c r="C2844" s="20" t="s">
        <v>348</v>
      </c>
      <c r="D2844" s="45" t="s">
        <v>949</v>
      </c>
      <c r="E2844" s="48" t="s">
        <v>317</v>
      </c>
      <c r="F2844" s="49" t="s">
        <v>38</v>
      </c>
      <c r="G2844" s="144">
        <v>38023</v>
      </c>
      <c r="H2844" s="42" t="s">
        <v>37</v>
      </c>
      <c r="I2844" s="144">
        <v>38292</v>
      </c>
    </row>
    <row r="2845" spans="1:9" ht="33.75" customHeight="1" x14ac:dyDescent="0.25">
      <c r="A2845" s="64" t="s">
        <v>698</v>
      </c>
      <c r="B2845" s="2" t="s">
        <v>699</v>
      </c>
      <c r="C2845" s="6" t="s">
        <v>101</v>
      </c>
      <c r="D2845" s="45" t="s">
        <v>946</v>
      </c>
      <c r="E2845" s="48" t="s">
        <v>696</v>
      </c>
      <c r="F2845" s="49" t="s">
        <v>700</v>
      </c>
      <c r="G2845" s="8">
        <v>41197</v>
      </c>
      <c r="H2845" s="41" t="s">
        <v>37</v>
      </c>
      <c r="I2845" s="144">
        <v>41365</v>
      </c>
    </row>
    <row r="2846" spans="1:9" ht="33.75" customHeight="1" x14ac:dyDescent="0.25">
      <c r="A2846" s="64" t="s">
        <v>2675</v>
      </c>
      <c r="B2846" s="2" t="s">
        <v>1440</v>
      </c>
      <c r="C2846" s="2" t="s">
        <v>30</v>
      </c>
      <c r="D2846" s="45" t="s">
        <v>946</v>
      </c>
      <c r="E2846" s="48" t="s">
        <v>55</v>
      </c>
      <c r="F2846" s="49" t="s">
        <v>5020</v>
      </c>
      <c r="G2846" s="144">
        <v>37888</v>
      </c>
      <c r="H2846" s="67" t="s">
        <v>37</v>
      </c>
      <c r="I2846" s="144">
        <v>38078</v>
      </c>
    </row>
    <row r="2847" spans="1:9" ht="33.75" customHeight="1" x14ac:dyDescent="0.25">
      <c r="A2847" s="64" t="s">
        <v>2675</v>
      </c>
      <c r="B2847" s="2" t="s">
        <v>121</v>
      </c>
      <c r="C2847" s="20" t="s">
        <v>471</v>
      </c>
      <c r="D2847" s="45" t="s">
        <v>940</v>
      </c>
      <c r="E2847" s="55" t="s">
        <v>82</v>
      </c>
      <c r="F2847" s="49" t="s">
        <v>2676</v>
      </c>
      <c r="G2847" s="36">
        <v>39574</v>
      </c>
      <c r="H2847" s="42" t="s">
        <v>37</v>
      </c>
      <c r="I2847" s="36">
        <v>39965</v>
      </c>
    </row>
    <row r="2848" spans="1:9" ht="33.75" customHeight="1" x14ac:dyDescent="0.25">
      <c r="A2848" s="64" t="s">
        <v>418</v>
      </c>
      <c r="B2848" s="2" t="s">
        <v>29</v>
      </c>
      <c r="C2848" s="2" t="s">
        <v>95</v>
      </c>
      <c r="D2848" s="45" t="s">
        <v>940</v>
      </c>
      <c r="E2848" s="48" t="s">
        <v>176</v>
      </c>
      <c r="F2848" s="49" t="s">
        <v>99</v>
      </c>
      <c r="G2848" s="144">
        <v>41116</v>
      </c>
      <c r="H2848" s="42" t="s">
        <v>37</v>
      </c>
      <c r="I2848" s="144">
        <v>41456</v>
      </c>
    </row>
    <row r="2849" spans="1:9" ht="33.75" customHeight="1" x14ac:dyDescent="0.25">
      <c r="A2849" s="105" t="s">
        <v>6762</v>
      </c>
      <c r="B2849" s="106" t="s">
        <v>226</v>
      </c>
      <c r="C2849" s="106" t="s">
        <v>344</v>
      </c>
      <c r="D2849" s="45" t="s">
        <v>940</v>
      </c>
      <c r="E2849" s="118" t="s">
        <v>66</v>
      </c>
      <c r="F2849" s="111" t="s">
        <v>1493</v>
      </c>
      <c r="G2849" s="142">
        <v>42710</v>
      </c>
      <c r="H2849" s="41" t="s">
        <v>37</v>
      </c>
      <c r="I2849" s="104">
        <v>42979</v>
      </c>
    </row>
    <row r="2850" spans="1:9" ht="33.75" customHeight="1" x14ac:dyDescent="0.25">
      <c r="A2850" s="64" t="s">
        <v>5021</v>
      </c>
      <c r="B2850" s="2" t="s">
        <v>255</v>
      </c>
      <c r="C2850" s="20" t="s">
        <v>350</v>
      </c>
      <c r="D2850" s="45" t="s">
        <v>914</v>
      </c>
      <c r="E2850" s="48" t="s">
        <v>728</v>
      </c>
      <c r="F2850" s="49" t="s">
        <v>51</v>
      </c>
      <c r="G2850" s="144">
        <v>38295</v>
      </c>
      <c r="H2850" s="41" t="s">
        <v>37</v>
      </c>
      <c r="I2850" s="144">
        <v>38443</v>
      </c>
    </row>
    <row r="2851" spans="1:9" ht="33.75" customHeight="1" x14ac:dyDescent="0.25">
      <c r="A2851" s="279" t="s">
        <v>7330</v>
      </c>
      <c r="B2851" s="280" t="s">
        <v>46</v>
      </c>
      <c r="C2851" s="280" t="s">
        <v>152</v>
      </c>
      <c r="D2851" s="281" t="s">
        <v>4302</v>
      </c>
      <c r="E2851" s="278" t="s">
        <v>117</v>
      </c>
      <c r="F2851" s="277" t="s">
        <v>118</v>
      </c>
      <c r="G2851" s="272">
        <v>43062</v>
      </c>
      <c r="H2851" s="69" t="s">
        <v>3797</v>
      </c>
      <c r="I2851" s="237"/>
    </row>
    <row r="2852" spans="1:9" ht="33.75" customHeight="1" x14ac:dyDescent="0.25">
      <c r="A2852" s="64" t="s">
        <v>2677</v>
      </c>
      <c r="B2852" s="2" t="s">
        <v>2678</v>
      </c>
      <c r="C2852" s="20" t="s">
        <v>349</v>
      </c>
      <c r="D2852" s="45" t="s">
        <v>1980</v>
      </c>
      <c r="E2852" s="55" t="s">
        <v>1274</v>
      </c>
      <c r="F2852" s="49" t="s">
        <v>2679</v>
      </c>
      <c r="G2852" s="36">
        <v>39729</v>
      </c>
      <c r="H2852" s="41" t="s">
        <v>37</v>
      </c>
      <c r="I2852" s="36">
        <v>39994</v>
      </c>
    </row>
    <row r="2853" spans="1:9" ht="33.75" customHeight="1" x14ac:dyDescent="0.25">
      <c r="A2853" s="64" t="s">
        <v>5022</v>
      </c>
      <c r="B2853" s="2" t="s">
        <v>1082</v>
      </c>
      <c r="C2853" s="20" t="s">
        <v>350</v>
      </c>
      <c r="D2853" s="45" t="s">
        <v>12</v>
      </c>
      <c r="E2853" s="48" t="s">
        <v>3856</v>
      </c>
      <c r="F2853" s="49" t="s">
        <v>105</v>
      </c>
      <c r="G2853" s="144">
        <v>36601</v>
      </c>
      <c r="H2853" s="41" t="s">
        <v>37</v>
      </c>
      <c r="I2853" s="144">
        <v>36875</v>
      </c>
    </row>
    <row r="2854" spans="1:9" ht="33.75" customHeight="1" x14ac:dyDescent="0.25">
      <c r="A2854" s="64" t="s">
        <v>5023</v>
      </c>
      <c r="B2854" s="2" t="s">
        <v>64</v>
      </c>
      <c r="C2854" s="2" t="s">
        <v>2055</v>
      </c>
      <c r="D2854" s="45" t="s">
        <v>941</v>
      </c>
      <c r="E2854" s="48" t="s">
        <v>70</v>
      </c>
      <c r="F2854" s="49" t="s">
        <v>71</v>
      </c>
      <c r="G2854" s="144">
        <v>36836</v>
      </c>
      <c r="H2854" s="67" t="s">
        <v>37</v>
      </c>
      <c r="I2854" s="144">
        <v>37226</v>
      </c>
    </row>
    <row r="2855" spans="1:9" ht="33.75" customHeight="1" x14ac:dyDescent="0.25">
      <c r="A2855" s="694" t="s">
        <v>8523</v>
      </c>
      <c r="B2855" s="686" t="s">
        <v>61</v>
      </c>
      <c r="C2855" s="686" t="s">
        <v>101</v>
      </c>
      <c r="D2855" s="695" t="s">
        <v>948</v>
      </c>
      <c r="E2855" s="696" t="s">
        <v>982</v>
      </c>
      <c r="F2855" s="697" t="s">
        <v>983</v>
      </c>
      <c r="G2855" s="687">
        <v>44293</v>
      </c>
      <c r="H2855" s="67" t="s">
        <v>41</v>
      </c>
      <c r="I2855" s="685">
        <v>44551</v>
      </c>
    </row>
    <row r="2856" spans="1:9" ht="33.75" customHeight="1" x14ac:dyDescent="0.25">
      <c r="A2856" s="694" t="s">
        <v>8523</v>
      </c>
      <c r="B2856" s="686" t="s">
        <v>61</v>
      </c>
      <c r="C2856" s="686" t="s">
        <v>101</v>
      </c>
      <c r="D2856" s="695" t="s">
        <v>948</v>
      </c>
      <c r="E2856" s="696" t="s">
        <v>982</v>
      </c>
      <c r="F2856" s="697" t="s">
        <v>983</v>
      </c>
      <c r="G2856" s="786">
        <v>45033</v>
      </c>
      <c r="H2856" s="805" t="s">
        <v>3797</v>
      </c>
      <c r="I2856" s="791"/>
    </row>
    <row r="2857" spans="1:9" ht="33.75" customHeight="1" x14ac:dyDescent="0.25">
      <c r="A2857" s="64" t="s">
        <v>2680</v>
      </c>
      <c r="B2857" s="2" t="s">
        <v>396</v>
      </c>
      <c r="C2857" s="20" t="s">
        <v>348</v>
      </c>
      <c r="D2857" s="45" t="s">
        <v>940</v>
      </c>
      <c r="E2857" s="55" t="s">
        <v>82</v>
      </c>
      <c r="F2857" s="49" t="s">
        <v>827</v>
      </c>
      <c r="G2857" s="36">
        <v>39136</v>
      </c>
      <c r="H2857" s="42" t="s">
        <v>37</v>
      </c>
      <c r="I2857" s="36">
        <v>39417</v>
      </c>
    </row>
    <row r="2858" spans="1:9" ht="33.75" customHeight="1" x14ac:dyDescent="0.25">
      <c r="A2858" s="64" t="s">
        <v>522</v>
      </c>
      <c r="B2858" s="2" t="s">
        <v>46</v>
      </c>
      <c r="C2858" s="2" t="s">
        <v>160</v>
      </c>
      <c r="D2858" s="45" t="s">
        <v>650</v>
      </c>
      <c r="E2858" s="56" t="s">
        <v>157</v>
      </c>
      <c r="F2858" s="49" t="s">
        <v>523</v>
      </c>
      <c r="G2858" s="144">
        <v>41190</v>
      </c>
      <c r="H2858" s="42" t="s">
        <v>37</v>
      </c>
      <c r="I2858" s="144">
        <v>41519</v>
      </c>
    </row>
    <row r="2859" spans="1:9" ht="33.75" customHeight="1" x14ac:dyDescent="0.25">
      <c r="A2859" s="870" t="s">
        <v>8895</v>
      </c>
      <c r="B2859" s="871" t="s">
        <v>62</v>
      </c>
      <c r="C2859" s="871" t="s">
        <v>351</v>
      </c>
      <c r="D2859" s="872" t="s">
        <v>12</v>
      </c>
      <c r="E2859" s="873" t="s">
        <v>47</v>
      </c>
      <c r="F2859" s="874" t="s">
        <v>174</v>
      </c>
      <c r="G2859" s="927">
        <v>44684</v>
      </c>
      <c r="H2859" s="42" t="s">
        <v>37</v>
      </c>
      <c r="I2859" s="791">
        <v>45108</v>
      </c>
    </row>
    <row r="2860" spans="1:9" ht="33.75" customHeight="1" x14ac:dyDescent="0.25">
      <c r="A2860" s="705" t="s">
        <v>8448</v>
      </c>
      <c r="B2860" s="706" t="s">
        <v>59</v>
      </c>
      <c r="C2860" s="706" t="s">
        <v>7398</v>
      </c>
      <c r="D2860" s="701" t="s">
        <v>914</v>
      </c>
      <c r="E2860" s="740" t="s">
        <v>8449</v>
      </c>
      <c r="F2860" s="707" t="s">
        <v>116</v>
      </c>
      <c r="G2860" s="685">
        <v>43889</v>
      </c>
      <c r="H2860" s="741" t="s">
        <v>3797</v>
      </c>
      <c r="I2860" s="685"/>
    </row>
    <row r="2861" spans="1:9" ht="33.75" customHeight="1" x14ac:dyDescent="0.25">
      <c r="A2861" s="705" t="s">
        <v>8448</v>
      </c>
      <c r="B2861" s="706" t="s">
        <v>59</v>
      </c>
      <c r="C2861" s="706" t="s">
        <v>7398</v>
      </c>
      <c r="D2861" s="701" t="s">
        <v>929</v>
      </c>
      <c r="E2861" s="740" t="s">
        <v>8449</v>
      </c>
      <c r="F2861" s="707" t="s">
        <v>116</v>
      </c>
      <c r="G2861" s="685" t="s">
        <v>8462</v>
      </c>
      <c r="H2861" s="67" t="s">
        <v>37</v>
      </c>
      <c r="I2861" s="685">
        <v>44228</v>
      </c>
    </row>
    <row r="2862" spans="1:9" ht="33.75" customHeight="1" x14ac:dyDescent="0.25">
      <c r="A2862" s="117" t="s">
        <v>798</v>
      </c>
      <c r="B2862" s="9" t="s">
        <v>68</v>
      </c>
      <c r="C2862" s="9" t="s">
        <v>101</v>
      </c>
      <c r="D2862" s="34" t="s">
        <v>951</v>
      </c>
      <c r="E2862" s="52" t="s">
        <v>1091</v>
      </c>
      <c r="F2862" s="72" t="s">
        <v>736</v>
      </c>
      <c r="G2862" s="7">
        <v>42800</v>
      </c>
      <c r="H2862" s="67" t="s">
        <v>37</v>
      </c>
      <c r="I2862" s="144">
        <v>43066</v>
      </c>
    </row>
    <row r="2863" spans="1:9" ht="33.75" customHeight="1" x14ac:dyDescent="0.25">
      <c r="A2863" s="64" t="s">
        <v>798</v>
      </c>
      <c r="B2863" s="2" t="s">
        <v>198</v>
      </c>
      <c r="C2863" s="20" t="s">
        <v>30</v>
      </c>
      <c r="D2863" s="45" t="s">
        <v>951</v>
      </c>
      <c r="E2863" s="55" t="s">
        <v>2002</v>
      </c>
      <c r="F2863" s="49" t="s">
        <v>123</v>
      </c>
      <c r="G2863" s="36">
        <v>39694</v>
      </c>
      <c r="H2863" s="42" t="s">
        <v>37</v>
      </c>
      <c r="I2863" s="36">
        <v>40102</v>
      </c>
    </row>
    <row r="2864" spans="1:9" ht="33.75" customHeight="1" x14ac:dyDescent="0.25">
      <c r="A2864" s="64" t="s">
        <v>798</v>
      </c>
      <c r="B2864" s="2" t="s">
        <v>98</v>
      </c>
      <c r="C2864" s="2" t="s">
        <v>649</v>
      </c>
      <c r="D2864" s="45" t="s">
        <v>650</v>
      </c>
      <c r="E2864" s="55" t="s">
        <v>155</v>
      </c>
      <c r="F2864" s="49" t="s">
        <v>800</v>
      </c>
      <c r="G2864" s="144">
        <v>39890</v>
      </c>
      <c r="H2864" s="41" t="s">
        <v>37</v>
      </c>
      <c r="I2864" s="144">
        <v>41372</v>
      </c>
    </row>
    <row r="2865" spans="1:9" ht="33.75" customHeight="1" x14ac:dyDescent="0.25">
      <c r="A2865" s="301" t="s">
        <v>798</v>
      </c>
      <c r="B2865" s="9" t="s">
        <v>1119</v>
      </c>
      <c r="C2865" s="9" t="s">
        <v>351</v>
      </c>
      <c r="D2865" s="34" t="s">
        <v>940</v>
      </c>
      <c r="E2865" s="302" t="s">
        <v>318</v>
      </c>
      <c r="F2865" s="303" t="s">
        <v>844</v>
      </c>
      <c r="G2865" s="7">
        <v>44881</v>
      </c>
      <c r="H2865" s="41" t="s">
        <v>37</v>
      </c>
      <c r="I2865" s="144">
        <v>45139</v>
      </c>
    </row>
    <row r="2866" spans="1:9" ht="33.75" customHeight="1" x14ac:dyDescent="0.25">
      <c r="A2866" s="64" t="s">
        <v>5025</v>
      </c>
      <c r="B2866" s="2" t="s">
        <v>4803</v>
      </c>
      <c r="C2866" s="20" t="s">
        <v>101</v>
      </c>
      <c r="D2866" s="45" t="s">
        <v>914</v>
      </c>
      <c r="E2866" s="48" t="s">
        <v>148</v>
      </c>
      <c r="F2866" s="49" t="s">
        <v>2614</v>
      </c>
      <c r="G2866" s="144">
        <v>38131</v>
      </c>
      <c r="H2866" s="41" t="s">
        <v>37</v>
      </c>
      <c r="I2866" s="144">
        <v>38334</v>
      </c>
    </row>
    <row r="2867" spans="1:9" ht="33.75" customHeight="1" x14ac:dyDescent="0.25">
      <c r="A2867" s="64" t="s">
        <v>5025</v>
      </c>
      <c r="B2867" s="2" t="s">
        <v>226</v>
      </c>
      <c r="C2867" s="20" t="s">
        <v>350</v>
      </c>
      <c r="D2867" s="45" t="s">
        <v>948</v>
      </c>
      <c r="E2867" s="48" t="s">
        <v>190</v>
      </c>
      <c r="F2867" s="49" t="s">
        <v>191</v>
      </c>
      <c r="G2867" s="144">
        <v>37756</v>
      </c>
      <c r="H2867" s="41" t="s">
        <v>37</v>
      </c>
      <c r="I2867" s="144">
        <v>38322</v>
      </c>
    </row>
    <row r="2868" spans="1:9" ht="33.75" customHeight="1" x14ac:dyDescent="0.25">
      <c r="A2868" s="64" t="s">
        <v>5025</v>
      </c>
      <c r="B2868" s="2" t="s">
        <v>226</v>
      </c>
      <c r="C2868" s="20" t="s">
        <v>6708</v>
      </c>
      <c r="D2868" s="45" t="s">
        <v>948</v>
      </c>
      <c r="E2868" s="48" t="s">
        <v>623</v>
      </c>
      <c r="F2868" s="49" t="s">
        <v>51</v>
      </c>
      <c r="G2868" s="144">
        <v>39072</v>
      </c>
      <c r="H2868" s="41" t="s">
        <v>37</v>
      </c>
      <c r="I2868" s="144">
        <v>39387</v>
      </c>
    </row>
    <row r="2869" spans="1:9" ht="33.75" customHeight="1" x14ac:dyDescent="0.25">
      <c r="A2869" s="515" t="s">
        <v>5025</v>
      </c>
      <c r="B2869" s="509" t="s">
        <v>313</v>
      </c>
      <c r="C2869" s="509" t="s">
        <v>347</v>
      </c>
      <c r="D2869" s="516" t="s">
        <v>7732</v>
      </c>
      <c r="E2869" s="512"/>
      <c r="F2869" s="514" t="s">
        <v>1373</v>
      </c>
      <c r="G2869" s="513">
        <v>43872</v>
      </c>
      <c r="H2869" s="41" t="s">
        <v>37</v>
      </c>
      <c r="I2869" s="498">
        <v>44166</v>
      </c>
    </row>
    <row r="2870" spans="1:9" ht="33.75" customHeight="1" x14ac:dyDescent="0.25">
      <c r="A2870" s="64" t="s">
        <v>5025</v>
      </c>
      <c r="B2870" s="2" t="s">
        <v>34</v>
      </c>
      <c r="C2870" s="20" t="s">
        <v>348</v>
      </c>
      <c r="D2870" s="45" t="s">
        <v>941</v>
      </c>
      <c r="E2870" s="48" t="s">
        <v>3856</v>
      </c>
      <c r="F2870" s="49" t="s">
        <v>1586</v>
      </c>
      <c r="G2870" s="144">
        <v>37028</v>
      </c>
      <c r="H2870" s="42" t="s">
        <v>37</v>
      </c>
      <c r="I2870" s="144">
        <v>37226</v>
      </c>
    </row>
    <row r="2871" spans="1:9" ht="33.75" customHeight="1" x14ac:dyDescent="0.25">
      <c r="A2871" s="64" t="s">
        <v>1145</v>
      </c>
      <c r="B2871" s="2" t="s">
        <v>181</v>
      </c>
      <c r="C2871" s="2" t="s">
        <v>101</v>
      </c>
      <c r="D2871" s="45" t="s">
        <v>929</v>
      </c>
      <c r="E2871" s="48" t="s">
        <v>65</v>
      </c>
      <c r="F2871" s="49" t="s">
        <v>789</v>
      </c>
      <c r="G2871" s="144">
        <v>41543</v>
      </c>
      <c r="H2871" s="41" t="s">
        <v>37</v>
      </c>
      <c r="I2871" s="144">
        <v>42064</v>
      </c>
    </row>
    <row r="2872" spans="1:9" ht="33.75" customHeight="1" x14ac:dyDescent="0.25">
      <c r="A2872" s="64" t="s">
        <v>5026</v>
      </c>
      <c r="B2872" s="2" t="s">
        <v>1279</v>
      </c>
      <c r="C2872" s="2" t="s">
        <v>348</v>
      </c>
      <c r="D2872" s="45" t="s">
        <v>928</v>
      </c>
      <c r="E2872" s="48" t="s">
        <v>439</v>
      </c>
      <c r="F2872" s="49" t="s">
        <v>38</v>
      </c>
      <c r="G2872" s="144">
        <v>36437</v>
      </c>
      <c r="H2872" s="41" t="s">
        <v>37</v>
      </c>
      <c r="I2872" s="144">
        <v>36831</v>
      </c>
    </row>
    <row r="2873" spans="1:9" ht="33.75" customHeight="1" x14ac:dyDescent="0.25">
      <c r="A2873" s="64" t="s">
        <v>5027</v>
      </c>
      <c r="B2873" s="2" t="s">
        <v>788</v>
      </c>
      <c r="C2873" s="2" t="s">
        <v>351</v>
      </c>
      <c r="D2873" s="45" t="s">
        <v>943</v>
      </c>
      <c r="E2873" s="48" t="s">
        <v>476</v>
      </c>
      <c r="F2873" s="49" t="s">
        <v>477</v>
      </c>
      <c r="G2873" s="144">
        <v>38706</v>
      </c>
      <c r="H2873" s="42" t="s">
        <v>37</v>
      </c>
      <c r="I2873" s="144">
        <v>39052</v>
      </c>
    </row>
    <row r="2874" spans="1:9" ht="33.75" customHeight="1" x14ac:dyDescent="0.25">
      <c r="A2874" s="64" t="s">
        <v>487</v>
      </c>
      <c r="B2874" s="2" t="s">
        <v>110</v>
      </c>
      <c r="C2874" s="2" t="s">
        <v>101</v>
      </c>
      <c r="D2874" s="45" t="s">
        <v>914</v>
      </c>
      <c r="E2874" s="52" t="s">
        <v>65</v>
      </c>
      <c r="F2874" s="49" t="s">
        <v>635</v>
      </c>
      <c r="G2874" s="144">
        <v>41079</v>
      </c>
      <c r="H2874" s="67" t="s">
        <v>37</v>
      </c>
      <c r="I2874" s="144">
        <v>41275</v>
      </c>
    </row>
    <row r="2875" spans="1:9" ht="33.75" customHeight="1" x14ac:dyDescent="0.25">
      <c r="A2875" s="64" t="s">
        <v>2681</v>
      </c>
      <c r="B2875" s="2" t="s">
        <v>186</v>
      </c>
      <c r="C2875" s="20" t="s">
        <v>350</v>
      </c>
      <c r="D2875" s="45" t="s">
        <v>946</v>
      </c>
      <c r="E2875" s="55" t="s">
        <v>74</v>
      </c>
      <c r="F2875" s="49" t="s">
        <v>258</v>
      </c>
      <c r="G2875" s="36">
        <v>39295</v>
      </c>
      <c r="H2875" s="67" t="s">
        <v>37</v>
      </c>
      <c r="I2875" s="36">
        <v>39630</v>
      </c>
    </row>
    <row r="2876" spans="1:9" ht="33.75" customHeight="1" x14ac:dyDescent="0.25">
      <c r="A2876" s="64" t="s">
        <v>6569</v>
      </c>
      <c r="B2876" s="2" t="s">
        <v>6570</v>
      </c>
      <c r="C2876" s="2" t="s">
        <v>152</v>
      </c>
      <c r="D2876" s="45" t="s">
        <v>12</v>
      </c>
      <c r="E2876" s="48" t="s">
        <v>460</v>
      </c>
      <c r="F2876" s="49" t="s">
        <v>295</v>
      </c>
      <c r="G2876" s="144">
        <v>42338</v>
      </c>
      <c r="H2876" s="67" t="s">
        <v>37</v>
      </c>
      <c r="I2876" s="144">
        <v>42767</v>
      </c>
    </row>
    <row r="2877" spans="1:9" ht="33.75" customHeight="1" x14ac:dyDescent="0.25">
      <c r="A2877" s="64" t="s">
        <v>2682</v>
      </c>
      <c r="B2877" s="2" t="s">
        <v>159</v>
      </c>
      <c r="C2877" s="20" t="s">
        <v>101</v>
      </c>
      <c r="D2877" s="45" t="s">
        <v>959</v>
      </c>
      <c r="E2877" s="55" t="s">
        <v>2002</v>
      </c>
      <c r="F2877" s="49" t="s">
        <v>123</v>
      </c>
      <c r="G2877" s="36">
        <v>39868</v>
      </c>
      <c r="H2877" s="41" t="s">
        <v>37</v>
      </c>
      <c r="I2877" s="36">
        <v>40102</v>
      </c>
    </row>
    <row r="2878" spans="1:9" ht="33.75" customHeight="1" x14ac:dyDescent="0.25">
      <c r="A2878" s="64" t="s">
        <v>2683</v>
      </c>
      <c r="B2878" s="2" t="s">
        <v>86</v>
      </c>
      <c r="C2878" s="20" t="s">
        <v>350</v>
      </c>
      <c r="D2878" s="45" t="s">
        <v>929</v>
      </c>
      <c r="E2878" s="48" t="s">
        <v>87</v>
      </c>
      <c r="F2878" s="49" t="s">
        <v>1682</v>
      </c>
      <c r="G2878" s="144">
        <v>37006</v>
      </c>
      <c r="H2878" s="67" t="s">
        <v>37</v>
      </c>
      <c r="I2878" s="144">
        <v>37288</v>
      </c>
    </row>
    <row r="2879" spans="1:9" ht="33.75" customHeight="1" x14ac:dyDescent="0.25">
      <c r="A2879" s="64" t="s">
        <v>2683</v>
      </c>
      <c r="B2879" s="2" t="s">
        <v>2549</v>
      </c>
      <c r="C2879" s="2" t="s">
        <v>1142</v>
      </c>
      <c r="D2879" s="45" t="s">
        <v>929</v>
      </c>
      <c r="E2879" s="55" t="s">
        <v>87</v>
      </c>
      <c r="F2879" s="49" t="s">
        <v>1116</v>
      </c>
      <c r="G2879" s="36">
        <v>40198</v>
      </c>
      <c r="H2879" s="42" t="s">
        <v>37</v>
      </c>
      <c r="I2879" s="36">
        <v>40664</v>
      </c>
    </row>
    <row r="2880" spans="1:9" ht="33.75" customHeight="1" x14ac:dyDescent="0.25">
      <c r="A2880" s="64" t="s">
        <v>927</v>
      </c>
      <c r="B2880" s="2" t="s">
        <v>59</v>
      </c>
      <c r="C2880" s="6" t="s">
        <v>101</v>
      </c>
      <c r="D2880" s="45" t="s">
        <v>959</v>
      </c>
      <c r="E2880" s="52" t="s">
        <v>394</v>
      </c>
      <c r="F2880" s="49" t="s">
        <v>123</v>
      </c>
      <c r="G2880" s="8">
        <v>41197</v>
      </c>
      <c r="H2880" s="41" t="s">
        <v>37</v>
      </c>
      <c r="I2880" s="8">
        <v>41367</v>
      </c>
    </row>
    <row r="2881" spans="1:9" ht="33.75" customHeight="1" x14ac:dyDescent="0.25">
      <c r="A2881" s="64" t="s">
        <v>2684</v>
      </c>
      <c r="B2881" s="2" t="s">
        <v>397</v>
      </c>
      <c r="C2881" s="2" t="s">
        <v>1598</v>
      </c>
      <c r="D2881" s="45" t="s">
        <v>940</v>
      </c>
      <c r="E2881" s="48" t="s">
        <v>47</v>
      </c>
      <c r="F2881" s="49" t="s">
        <v>1857</v>
      </c>
      <c r="G2881" s="144">
        <v>37763</v>
      </c>
      <c r="H2881" s="67" t="s">
        <v>37</v>
      </c>
      <c r="I2881" s="144">
        <v>38534</v>
      </c>
    </row>
    <row r="2882" spans="1:9" ht="33.75" customHeight="1" x14ac:dyDescent="0.25">
      <c r="A2882" s="64" t="s">
        <v>2684</v>
      </c>
      <c r="B2882" s="2" t="s">
        <v>53</v>
      </c>
      <c r="C2882" s="20" t="s">
        <v>95</v>
      </c>
      <c r="D2882" s="45" t="s">
        <v>12</v>
      </c>
      <c r="E2882" s="50" t="s">
        <v>1812</v>
      </c>
      <c r="F2882" s="49" t="s">
        <v>103</v>
      </c>
      <c r="G2882" s="36">
        <v>39815</v>
      </c>
      <c r="H2882" s="67" t="s">
        <v>37</v>
      </c>
      <c r="I2882" s="36">
        <v>40603</v>
      </c>
    </row>
    <row r="2883" spans="1:9" ht="33.75" customHeight="1" x14ac:dyDescent="0.25">
      <c r="A2883" s="64" t="s">
        <v>2684</v>
      </c>
      <c r="B2883" s="2" t="s">
        <v>1050</v>
      </c>
      <c r="C2883" s="2" t="s">
        <v>344</v>
      </c>
      <c r="D2883" s="45" t="s">
        <v>4302</v>
      </c>
      <c r="E2883" s="48" t="s">
        <v>82</v>
      </c>
      <c r="F2883" s="49" t="s">
        <v>6677</v>
      </c>
      <c r="G2883" s="144">
        <v>42690</v>
      </c>
      <c r="H2883" s="69" t="s">
        <v>3797</v>
      </c>
      <c r="I2883" s="144"/>
    </row>
    <row r="2884" spans="1:9" ht="33.75" customHeight="1" x14ac:dyDescent="0.25">
      <c r="A2884" s="64" t="s">
        <v>537</v>
      </c>
      <c r="B2884" s="2" t="s">
        <v>131</v>
      </c>
      <c r="C2884" s="20" t="s">
        <v>95</v>
      </c>
      <c r="D2884" s="45" t="s">
        <v>12</v>
      </c>
      <c r="E2884" s="50" t="s">
        <v>1812</v>
      </c>
      <c r="F2884" s="49" t="s">
        <v>338</v>
      </c>
      <c r="G2884" s="36">
        <v>40189</v>
      </c>
      <c r="H2884" s="42" t="s">
        <v>37</v>
      </c>
      <c r="I2884" s="36">
        <v>40330</v>
      </c>
    </row>
    <row r="2885" spans="1:9" ht="33.75" customHeight="1" x14ac:dyDescent="0.25">
      <c r="A2885" s="64" t="s">
        <v>537</v>
      </c>
      <c r="B2885" s="2" t="s">
        <v>297</v>
      </c>
      <c r="C2885" s="2" t="s">
        <v>357</v>
      </c>
      <c r="D2885" s="45" t="s">
        <v>12</v>
      </c>
      <c r="E2885" s="48" t="s">
        <v>35</v>
      </c>
      <c r="F2885" s="49" t="s">
        <v>536</v>
      </c>
      <c r="G2885" s="144">
        <v>41193</v>
      </c>
      <c r="H2885" s="42" t="s">
        <v>37</v>
      </c>
      <c r="I2885" s="144">
        <v>41974</v>
      </c>
    </row>
    <row r="2886" spans="1:9" ht="33.75" customHeight="1" x14ac:dyDescent="0.25">
      <c r="A2886" s="64" t="s">
        <v>744</v>
      </c>
      <c r="B2886" s="2" t="s">
        <v>745</v>
      </c>
      <c r="C2886" s="6" t="s">
        <v>743</v>
      </c>
      <c r="D2886" s="45" t="s">
        <v>946</v>
      </c>
      <c r="E2886" s="52" t="s">
        <v>163</v>
      </c>
      <c r="F2886" s="49" t="s">
        <v>164</v>
      </c>
      <c r="G2886" s="8">
        <v>41333</v>
      </c>
      <c r="H2886" s="41" t="s">
        <v>37</v>
      </c>
      <c r="I2886" s="144">
        <v>41456</v>
      </c>
    </row>
    <row r="2887" spans="1:9" ht="33.75" customHeight="1" x14ac:dyDescent="0.25">
      <c r="A2887" s="64" t="s">
        <v>5028</v>
      </c>
      <c r="B2887" s="2" t="s">
        <v>94</v>
      </c>
      <c r="C2887" s="20" t="s">
        <v>101</v>
      </c>
      <c r="D2887" s="45" t="s">
        <v>951</v>
      </c>
      <c r="E2887" s="48" t="s">
        <v>394</v>
      </c>
      <c r="F2887" s="49" t="s">
        <v>123</v>
      </c>
      <c r="G2887" s="144">
        <v>37963</v>
      </c>
      <c r="H2887" s="67" t="s">
        <v>37</v>
      </c>
      <c r="I2887" s="144">
        <v>38271</v>
      </c>
    </row>
    <row r="2888" spans="1:9" ht="33.75" customHeight="1" x14ac:dyDescent="0.25">
      <c r="A2888" s="827" t="s">
        <v>8631</v>
      </c>
      <c r="B2888" s="828" t="s">
        <v>46</v>
      </c>
      <c r="C2888" s="829" t="s">
        <v>7483</v>
      </c>
      <c r="D2888" s="830" t="s">
        <v>940</v>
      </c>
      <c r="E2888" s="851" t="s">
        <v>66</v>
      </c>
      <c r="F2888" s="831" t="s">
        <v>1493</v>
      </c>
      <c r="G2888" s="791">
        <v>43969</v>
      </c>
      <c r="H2888" s="67" t="s">
        <v>37</v>
      </c>
      <c r="I2888" s="791">
        <v>44409</v>
      </c>
    </row>
    <row r="2889" spans="1:9" ht="33.75" customHeight="1" x14ac:dyDescent="0.25">
      <c r="A2889" s="64" t="s">
        <v>2685</v>
      </c>
      <c r="B2889" s="2" t="s">
        <v>59</v>
      </c>
      <c r="C2889" s="20" t="s">
        <v>447</v>
      </c>
      <c r="D2889" s="45" t="s">
        <v>928</v>
      </c>
      <c r="E2889" s="55" t="s">
        <v>920</v>
      </c>
      <c r="F2889" s="49" t="s">
        <v>133</v>
      </c>
      <c r="G2889" s="36">
        <v>39805</v>
      </c>
      <c r="H2889" s="67" t="s">
        <v>37</v>
      </c>
      <c r="I2889" s="36">
        <v>40299</v>
      </c>
    </row>
    <row r="2890" spans="1:9" ht="33.75" customHeight="1" x14ac:dyDescent="0.25">
      <c r="A2890" s="64" t="s">
        <v>2686</v>
      </c>
      <c r="B2890" s="2" t="s">
        <v>677</v>
      </c>
      <c r="C2890" s="20" t="s">
        <v>95</v>
      </c>
      <c r="D2890" s="45" t="s">
        <v>940</v>
      </c>
      <c r="E2890" s="48" t="s">
        <v>176</v>
      </c>
      <c r="F2890" s="49" t="s">
        <v>182</v>
      </c>
      <c r="G2890" s="36">
        <v>39003</v>
      </c>
      <c r="H2890" s="67" t="s">
        <v>37</v>
      </c>
      <c r="I2890" s="36">
        <v>39356</v>
      </c>
    </row>
    <row r="2891" spans="1:9" ht="33.75" customHeight="1" x14ac:dyDescent="0.25">
      <c r="A2891" s="64" t="s">
        <v>4078</v>
      </c>
      <c r="B2891" s="2" t="s">
        <v>121</v>
      </c>
      <c r="C2891" s="20" t="s">
        <v>4079</v>
      </c>
      <c r="D2891" s="45" t="s">
        <v>3863</v>
      </c>
      <c r="E2891" s="48" t="s">
        <v>311</v>
      </c>
      <c r="F2891" s="49" t="s">
        <v>4080</v>
      </c>
      <c r="G2891" s="36">
        <v>42277</v>
      </c>
      <c r="H2891" s="41" t="s">
        <v>37</v>
      </c>
      <c r="I2891" s="36">
        <v>42443</v>
      </c>
    </row>
    <row r="2892" spans="1:9" ht="33.75" customHeight="1" x14ac:dyDescent="0.25">
      <c r="A2892" s="64" t="s">
        <v>5029</v>
      </c>
      <c r="B2892" s="2" t="s">
        <v>98</v>
      </c>
      <c r="C2892" s="2" t="s">
        <v>1877</v>
      </c>
      <c r="D2892" s="45" t="s">
        <v>940</v>
      </c>
      <c r="E2892" s="48" t="s">
        <v>111</v>
      </c>
      <c r="F2892" s="49" t="s">
        <v>112</v>
      </c>
      <c r="G2892" s="144">
        <v>37524</v>
      </c>
      <c r="H2892" s="41" t="s">
        <v>37</v>
      </c>
      <c r="I2892" s="144">
        <v>37742</v>
      </c>
    </row>
    <row r="2893" spans="1:9" ht="33.75" customHeight="1" x14ac:dyDescent="0.25">
      <c r="A2893" s="64" t="s">
        <v>701</v>
      </c>
      <c r="B2893" s="2" t="s">
        <v>444</v>
      </c>
      <c r="C2893" s="20" t="s">
        <v>350</v>
      </c>
      <c r="D2893" s="45" t="s">
        <v>914</v>
      </c>
      <c r="E2893" s="55" t="s">
        <v>3795</v>
      </c>
      <c r="F2893" s="49" t="s">
        <v>1116</v>
      </c>
      <c r="G2893" s="36">
        <v>39822</v>
      </c>
      <c r="H2893" s="69" t="s">
        <v>3797</v>
      </c>
      <c r="I2893" s="144"/>
    </row>
    <row r="2894" spans="1:9" ht="33.75" customHeight="1" x14ac:dyDescent="0.25">
      <c r="A2894" s="64" t="s">
        <v>701</v>
      </c>
      <c r="B2894" s="2" t="s">
        <v>77</v>
      </c>
      <c r="C2894" s="20" t="s">
        <v>348</v>
      </c>
      <c r="D2894" s="45" t="s">
        <v>940</v>
      </c>
      <c r="E2894" s="48" t="s">
        <v>66</v>
      </c>
      <c r="F2894" s="49" t="s">
        <v>142</v>
      </c>
      <c r="G2894" s="144">
        <v>36879</v>
      </c>
      <c r="H2894" s="42" t="s">
        <v>37</v>
      </c>
      <c r="I2894" s="144">
        <v>37226</v>
      </c>
    </row>
    <row r="2895" spans="1:9" ht="33.75" customHeight="1" x14ac:dyDescent="0.25">
      <c r="A2895" s="64" t="s">
        <v>701</v>
      </c>
      <c r="B2895" s="2" t="s">
        <v>59</v>
      </c>
      <c r="C2895" s="6" t="s">
        <v>101</v>
      </c>
      <c r="D2895" s="45" t="s">
        <v>946</v>
      </c>
      <c r="E2895" s="48" t="s">
        <v>696</v>
      </c>
      <c r="F2895" s="49" t="s">
        <v>702</v>
      </c>
      <c r="G2895" s="8">
        <v>41304</v>
      </c>
      <c r="H2895" s="67" t="s">
        <v>37</v>
      </c>
      <c r="I2895" s="144">
        <v>41456</v>
      </c>
    </row>
    <row r="2896" spans="1:9" ht="33.75" customHeight="1" x14ac:dyDescent="0.25">
      <c r="A2896" s="64" t="s">
        <v>701</v>
      </c>
      <c r="B2896" s="2" t="s">
        <v>675</v>
      </c>
      <c r="C2896" s="20" t="s">
        <v>101</v>
      </c>
      <c r="D2896" s="45" t="s">
        <v>949</v>
      </c>
      <c r="E2896" s="55" t="s">
        <v>2544</v>
      </c>
      <c r="F2896" s="49" t="s">
        <v>196</v>
      </c>
      <c r="G2896" s="36">
        <v>40346</v>
      </c>
      <c r="H2896" s="42" t="s">
        <v>37</v>
      </c>
      <c r="I2896" s="36">
        <v>40483</v>
      </c>
    </row>
    <row r="2897" spans="1:9" ht="33.75" customHeight="1" x14ac:dyDescent="0.25">
      <c r="A2897" s="64" t="s">
        <v>701</v>
      </c>
      <c r="B2897" s="2" t="s">
        <v>86</v>
      </c>
      <c r="C2897" s="6" t="s">
        <v>101</v>
      </c>
      <c r="D2897" s="45" t="s">
        <v>928</v>
      </c>
      <c r="E2897" s="61" t="s">
        <v>138</v>
      </c>
      <c r="F2897" s="49" t="s">
        <v>1085</v>
      </c>
      <c r="G2897" s="8">
        <v>41751</v>
      </c>
      <c r="H2897" s="41" t="s">
        <v>37</v>
      </c>
      <c r="I2897" s="144">
        <v>42036</v>
      </c>
    </row>
    <row r="2898" spans="1:9" ht="33.75" customHeight="1" x14ac:dyDescent="0.25">
      <c r="A2898" s="549" t="s">
        <v>701</v>
      </c>
      <c r="B2898" s="550" t="s">
        <v>61</v>
      </c>
      <c r="C2898" s="550" t="s">
        <v>347</v>
      </c>
      <c r="D2898" s="551" t="s">
        <v>12</v>
      </c>
      <c r="E2898" s="552" t="s">
        <v>7367</v>
      </c>
      <c r="F2898" s="553" t="s">
        <v>8174</v>
      </c>
      <c r="G2898" s="523">
        <v>43992</v>
      </c>
      <c r="H2898" s="41" t="s">
        <v>37</v>
      </c>
      <c r="I2898" s="498">
        <v>44317</v>
      </c>
    </row>
    <row r="2899" spans="1:9" ht="33.75" customHeight="1" x14ac:dyDescent="0.25">
      <c r="A2899" s="64" t="s">
        <v>701</v>
      </c>
      <c r="B2899" s="2" t="s">
        <v>292</v>
      </c>
      <c r="C2899" s="2" t="s">
        <v>160</v>
      </c>
      <c r="D2899" s="45" t="s">
        <v>930</v>
      </c>
      <c r="E2899" s="48" t="s">
        <v>799</v>
      </c>
      <c r="F2899" s="49" t="s">
        <v>115</v>
      </c>
      <c r="G2899" s="144">
        <v>36952</v>
      </c>
      <c r="H2899" s="41" t="s">
        <v>37</v>
      </c>
      <c r="I2899" s="144">
        <v>37438</v>
      </c>
    </row>
    <row r="2900" spans="1:9" ht="33.75" customHeight="1" x14ac:dyDescent="0.25">
      <c r="A2900" s="64" t="s">
        <v>701</v>
      </c>
      <c r="B2900" s="2" t="s">
        <v>64</v>
      </c>
      <c r="C2900" s="2" t="s">
        <v>6885</v>
      </c>
      <c r="D2900" s="45" t="s">
        <v>928</v>
      </c>
      <c r="E2900" s="48" t="s">
        <v>439</v>
      </c>
      <c r="F2900" s="49" t="s">
        <v>58</v>
      </c>
      <c r="G2900" s="144">
        <v>38460</v>
      </c>
      <c r="H2900" s="41" t="s">
        <v>37</v>
      </c>
      <c r="I2900" s="144">
        <v>38687</v>
      </c>
    </row>
    <row r="2901" spans="1:9" ht="33.75" customHeight="1" x14ac:dyDescent="0.25">
      <c r="A2901" s="74" t="s">
        <v>701</v>
      </c>
      <c r="B2901" s="6" t="s">
        <v>29</v>
      </c>
      <c r="C2901" s="6" t="s">
        <v>101</v>
      </c>
      <c r="D2901" s="73" t="s">
        <v>941</v>
      </c>
      <c r="E2901" s="52" t="s">
        <v>66</v>
      </c>
      <c r="F2901" s="72" t="s">
        <v>172</v>
      </c>
      <c r="G2901" s="8">
        <v>42793</v>
      </c>
      <c r="H2901" s="41" t="s">
        <v>37</v>
      </c>
      <c r="I2901" s="144">
        <v>42887</v>
      </c>
    </row>
    <row r="2902" spans="1:9" ht="33.75" customHeight="1" x14ac:dyDescent="0.25">
      <c r="A2902" s="876" t="s">
        <v>701</v>
      </c>
      <c r="B2902" s="897" t="s">
        <v>46</v>
      </c>
      <c r="C2902" s="849" t="s">
        <v>344</v>
      </c>
      <c r="D2902" s="983" t="s">
        <v>12</v>
      </c>
      <c r="E2902" s="866" t="s">
        <v>66</v>
      </c>
      <c r="F2902" s="850" t="s">
        <v>908</v>
      </c>
      <c r="G2902" s="833">
        <v>42835</v>
      </c>
      <c r="H2902" s="990" t="s">
        <v>37</v>
      </c>
      <c r="I2902" s="791">
        <v>43040</v>
      </c>
    </row>
    <row r="2903" spans="1:9" ht="33.75" customHeight="1" x14ac:dyDescent="0.25">
      <c r="A2903" s="138" t="s">
        <v>701</v>
      </c>
      <c r="B2903" s="897" t="s">
        <v>49</v>
      </c>
      <c r="C2903" s="881" t="s">
        <v>95</v>
      </c>
      <c r="D2903" s="880" t="s">
        <v>940</v>
      </c>
      <c r="E2903" s="883" t="s">
        <v>167</v>
      </c>
      <c r="F2903" s="884" t="s">
        <v>1411</v>
      </c>
      <c r="G2903" s="882">
        <v>44656</v>
      </c>
      <c r="H2903" s="41" t="s">
        <v>37</v>
      </c>
      <c r="I2903" s="791">
        <v>44896</v>
      </c>
    </row>
    <row r="2904" spans="1:9" ht="33.75" customHeight="1" x14ac:dyDescent="0.25">
      <c r="A2904" s="64" t="s">
        <v>701</v>
      </c>
      <c r="B2904" s="2" t="s">
        <v>126</v>
      </c>
      <c r="C2904" s="2" t="s">
        <v>344</v>
      </c>
      <c r="D2904" s="45" t="s">
        <v>940</v>
      </c>
      <c r="E2904" s="48" t="s">
        <v>82</v>
      </c>
      <c r="F2904" s="49" t="s">
        <v>214</v>
      </c>
      <c r="G2904" s="144">
        <v>42473</v>
      </c>
      <c r="H2904" s="41" t="s">
        <v>37</v>
      </c>
      <c r="I2904" s="144">
        <v>42473</v>
      </c>
    </row>
    <row r="2905" spans="1:9" ht="33.75" customHeight="1" x14ac:dyDescent="0.25">
      <c r="A2905" s="64" t="s">
        <v>5030</v>
      </c>
      <c r="B2905" s="2" t="s">
        <v>866</v>
      </c>
      <c r="C2905" s="2" t="s">
        <v>160</v>
      </c>
      <c r="D2905" s="45" t="s">
        <v>930</v>
      </c>
      <c r="E2905" s="48" t="s">
        <v>799</v>
      </c>
      <c r="F2905" s="49" t="s">
        <v>115</v>
      </c>
      <c r="G2905" s="144">
        <v>38296</v>
      </c>
      <c r="H2905" s="41" t="s">
        <v>37</v>
      </c>
      <c r="I2905" s="144">
        <v>38852</v>
      </c>
    </row>
    <row r="2906" spans="1:9" ht="33.75" customHeight="1" x14ac:dyDescent="0.25">
      <c r="A2906" s="88" t="s">
        <v>5031</v>
      </c>
      <c r="B2906" s="96" t="s">
        <v>61</v>
      </c>
      <c r="C2906" s="96" t="s">
        <v>347</v>
      </c>
      <c r="D2906" s="97" t="s">
        <v>934</v>
      </c>
      <c r="E2906" s="98" t="s">
        <v>35</v>
      </c>
      <c r="F2906" s="89" t="s">
        <v>1254</v>
      </c>
      <c r="G2906" s="140">
        <v>42916</v>
      </c>
      <c r="H2906" s="41" t="s">
        <v>37</v>
      </c>
      <c r="I2906" s="104">
        <v>43191</v>
      </c>
    </row>
    <row r="2907" spans="1:9" ht="33.75" customHeight="1" x14ac:dyDescent="0.25">
      <c r="A2907" s="64" t="s">
        <v>5031</v>
      </c>
      <c r="B2907" s="2" t="s">
        <v>46</v>
      </c>
      <c r="C2907" s="2" t="s">
        <v>2207</v>
      </c>
      <c r="D2907" s="45" t="s">
        <v>12</v>
      </c>
      <c r="E2907" s="48" t="s">
        <v>35</v>
      </c>
      <c r="F2907" s="49" t="s">
        <v>844</v>
      </c>
      <c r="G2907" s="144">
        <v>37062</v>
      </c>
      <c r="H2907" s="41" t="s">
        <v>37</v>
      </c>
      <c r="I2907" s="144">
        <v>37469</v>
      </c>
    </row>
    <row r="2908" spans="1:9" ht="33.75" customHeight="1" x14ac:dyDescent="0.25">
      <c r="A2908" s="64" t="s">
        <v>5032</v>
      </c>
      <c r="B2908" s="2" t="s">
        <v>1463</v>
      </c>
      <c r="C2908" s="2" t="s">
        <v>345</v>
      </c>
      <c r="D2908" s="45" t="s">
        <v>940</v>
      </c>
      <c r="E2908" s="48" t="s">
        <v>176</v>
      </c>
      <c r="F2908" s="49" t="s">
        <v>366</v>
      </c>
      <c r="G2908" s="144">
        <v>37214</v>
      </c>
      <c r="H2908" s="41" t="s">
        <v>37</v>
      </c>
      <c r="I2908" s="144">
        <v>37681</v>
      </c>
    </row>
    <row r="2909" spans="1:9" ht="33.75" customHeight="1" x14ac:dyDescent="0.25">
      <c r="A2909" s="74" t="s">
        <v>7553</v>
      </c>
      <c r="B2909" s="6" t="s">
        <v>6539</v>
      </c>
      <c r="C2909" s="6" t="s">
        <v>1142</v>
      </c>
      <c r="D2909" s="73" t="s">
        <v>7354</v>
      </c>
      <c r="E2909" s="352" t="s">
        <v>792</v>
      </c>
      <c r="F2909" s="353" t="s">
        <v>89</v>
      </c>
      <c r="G2909" s="8">
        <v>43383</v>
      </c>
      <c r="H2909" s="41" t="s">
        <v>37</v>
      </c>
      <c r="I2909" s="144">
        <v>43525</v>
      </c>
    </row>
    <row r="2910" spans="1:9" ht="33.75" customHeight="1" x14ac:dyDescent="0.25">
      <c r="A2910" s="74" t="s">
        <v>7553</v>
      </c>
      <c r="B2910" s="6" t="s">
        <v>323</v>
      </c>
      <c r="C2910" s="6" t="s">
        <v>101</v>
      </c>
      <c r="D2910" s="73" t="s">
        <v>949</v>
      </c>
      <c r="E2910" s="133" t="s">
        <v>114</v>
      </c>
      <c r="F2910" s="72" t="s">
        <v>1738</v>
      </c>
      <c r="G2910" s="8">
        <v>44491</v>
      </c>
      <c r="H2910" s="41" t="s">
        <v>37</v>
      </c>
      <c r="I2910" s="144">
        <v>44682</v>
      </c>
    </row>
    <row r="2911" spans="1:9" ht="33.75" customHeight="1" x14ac:dyDescent="0.25">
      <c r="A2911" s="331" t="s">
        <v>8045</v>
      </c>
      <c r="B2911" s="332" t="s">
        <v>226</v>
      </c>
      <c r="C2911" s="332" t="s">
        <v>8046</v>
      </c>
      <c r="D2911" s="334" t="s">
        <v>934</v>
      </c>
      <c r="E2911" s="323" t="s">
        <v>47</v>
      </c>
      <c r="F2911" s="324" t="s">
        <v>1269</v>
      </c>
      <c r="G2911" s="333">
        <v>37046</v>
      </c>
      <c r="H2911" s="41" t="s">
        <v>37</v>
      </c>
      <c r="I2911" s="311">
        <v>37935</v>
      </c>
    </row>
    <row r="2912" spans="1:9" ht="33.75" customHeight="1" x14ac:dyDescent="0.25">
      <c r="A2912" s="64" t="s">
        <v>5033</v>
      </c>
      <c r="B2912" s="2" t="s">
        <v>78</v>
      </c>
      <c r="C2912" s="2" t="s">
        <v>6883</v>
      </c>
      <c r="D2912" s="45" t="s">
        <v>928</v>
      </c>
      <c r="E2912" s="48" t="s">
        <v>134</v>
      </c>
      <c r="F2912" s="49" t="s">
        <v>136</v>
      </c>
      <c r="G2912" s="144">
        <v>37361</v>
      </c>
      <c r="H2912" s="42" t="s">
        <v>37</v>
      </c>
      <c r="I2912" s="144">
        <v>37439</v>
      </c>
    </row>
    <row r="2913" spans="1:9" ht="33.75" customHeight="1" x14ac:dyDescent="0.25">
      <c r="A2913" s="64" t="s">
        <v>1053</v>
      </c>
      <c r="B2913" s="2" t="s">
        <v>1054</v>
      </c>
      <c r="C2913" s="9" t="s">
        <v>344</v>
      </c>
      <c r="D2913" s="45" t="s">
        <v>940</v>
      </c>
      <c r="E2913" s="48" t="s">
        <v>72</v>
      </c>
      <c r="F2913" s="49" t="s">
        <v>333</v>
      </c>
      <c r="G2913" s="7">
        <v>41394</v>
      </c>
      <c r="H2913" s="67" t="s">
        <v>37</v>
      </c>
      <c r="I2913" s="144">
        <v>41913</v>
      </c>
    </row>
    <row r="2914" spans="1:9" ht="33.75" customHeight="1" x14ac:dyDescent="0.25">
      <c r="A2914" s="834" t="s">
        <v>9133</v>
      </c>
      <c r="B2914" s="836" t="s">
        <v>198</v>
      </c>
      <c r="C2914" s="836" t="s">
        <v>344</v>
      </c>
      <c r="D2914" s="971" t="s">
        <v>940</v>
      </c>
      <c r="E2914" s="858" t="s">
        <v>66</v>
      </c>
      <c r="F2914" s="865" t="s">
        <v>9134</v>
      </c>
      <c r="G2914" s="972">
        <v>44985</v>
      </c>
      <c r="H2914" s="67" t="s">
        <v>37</v>
      </c>
      <c r="I2914" s="791">
        <v>45352</v>
      </c>
    </row>
    <row r="2915" spans="1:9" ht="33.75" customHeight="1" x14ac:dyDescent="0.25">
      <c r="A2915" s="64" t="s">
        <v>2687</v>
      </c>
      <c r="B2915" s="2" t="s">
        <v>2688</v>
      </c>
      <c r="C2915" s="20" t="s">
        <v>357</v>
      </c>
      <c r="D2915" s="45" t="s">
        <v>12</v>
      </c>
      <c r="E2915" s="48" t="s">
        <v>35</v>
      </c>
      <c r="F2915" s="49" t="s">
        <v>2689</v>
      </c>
      <c r="G2915" s="36">
        <v>39128</v>
      </c>
      <c r="H2915" s="41" t="s">
        <v>37</v>
      </c>
      <c r="I2915" s="36">
        <v>39600</v>
      </c>
    </row>
    <row r="2916" spans="1:9" ht="33.75" customHeight="1" x14ac:dyDescent="0.25">
      <c r="A2916" s="74" t="s">
        <v>8098</v>
      </c>
      <c r="B2916" s="6" t="s">
        <v>1039</v>
      </c>
      <c r="C2916" s="6" t="s">
        <v>101</v>
      </c>
      <c r="D2916" s="73" t="s">
        <v>928</v>
      </c>
      <c r="E2916" s="52" t="s">
        <v>134</v>
      </c>
      <c r="F2916" s="72" t="s">
        <v>8097</v>
      </c>
      <c r="G2916" s="8">
        <v>43854</v>
      </c>
      <c r="H2916" s="41" t="s">
        <v>41</v>
      </c>
      <c r="I2916" s="36">
        <v>44294</v>
      </c>
    </row>
    <row r="2917" spans="1:9" ht="33.75" customHeight="1" x14ac:dyDescent="0.25">
      <c r="A2917" s="64" t="s">
        <v>5034</v>
      </c>
      <c r="B2917" s="2" t="s">
        <v>59</v>
      </c>
      <c r="C2917" s="20" t="s">
        <v>350</v>
      </c>
      <c r="D2917" s="45" t="s">
        <v>936</v>
      </c>
      <c r="E2917" s="48" t="s">
        <v>74</v>
      </c>
      <c r="F2917" s="49" t="s">
        <v>256</v>
      </c>
      <c r="G2917" s="144">
        <v>37559</v>
      </c>
      <c r="H2917" s="67" t="s">
        <v>37</v>
      </c>
      <c r="I2917" s="144">
        <v>37773</v>
      </c>
    </row>
    <row r="2918" spans="1:9" ht="33.75" customHeight="1" x14ac:dyDescent="0.25">
      <c r="A2918" s="64" t="s">
        <v>1778</v>
      </c>
      <c r="B2918" s="2" t="s">
        <v>119</v>
      </c>
      <c r="C2918" s="9" t="s">
        <v>344</v>
      </c>
      <c r="D2918" s="45" t="s">
        <v>931</v>
      </c>
      <c r="E2918" s="55" t="s">
        <v>66</v>
      </c>
      <c r="F2918" s="49" t="s">
        <v>221</v>
      </c>
      <c r="G2918" s="7">
        <v>41954</v>
      </c>
      <c r="H2918" s="67" t="s">
        <v>37</v>
      </c>
      <c r="I2918" s="144">
        <v>42125</v>
      </c>
    </row>
    <row r="2919" spans="1:9" ht="33.75" customHeight="1" x14ac:dyDescent="0.25">
      <c r="A2919" s="64" t="s">
        <v>733</v>
      </c>
      <c r="B2919" s="2" t="s">
        <v>59</v>
      </c>
      <c r="C2919" s="2" t="s">
        <v>101</v>
      </c>
      <c r="D2919" s="45" t="s">
        <v>951</v>
      </c>
      <c r="E2919" s="48" t="s">
        <v>666</v>
      </c>
      <c r="F2919" s="49" t="s">
        <v>1101</v>
      </c>
      <c r="G2919" s="144">
        <v>42420</v>
      </c>
      <c r="H2919" s="41" t="s">
        <v>37</v>
      </c>
      <c r="I2919" s="144">
        <v>42709</v>
      </c>
    </row>
    <row r="2920" spans="1:9" ht="33.75" customHeight="1" x14ac:dyDescent="0.25">
      <c r="A2920" s="64" t="s">
        <v>733</v>
      </c>
      <c r="B2920" s="2" t="s">
        <v>255</v>
      </c>
      <c r="C2920" s="2" t="s">
        <v>345</v>
      </c>
      <c r="D2920" s="45" t="s">
        <v>940</v>
      </c>
      <c r="E2920" s="48" t="s">
        <v>72</v>
      </c>
      <c r="F2920" s="49" t="s">
        <v>182</v>
      </c>
      <c r="G2920" s="144">
        <v>37029</v>
      </c>
      <c r="H2920" s="41" t="s">
        <v>37</v>
      </c>
      <c r="I2920" s="144">
        <v>37347</v>
      </c>
    </row>
    <row r="2921" spans="1:9" ht="33.75" customHeight="1" x14ac:dyDescent="0.25">
      <c r="A2921" s="64" t="s">
        <v>733</v>
      </c>
      <c r="B2921" s="2" t="s">
        <v>46</v>
      </c>
      <c r="C2921" s="2" t="s">
        <v>344</v>
      </c>
      <c r="D2921" s="45" t="s">
        <v>940</v>
      </c>
      <c r="E2921" s="48" t="s">
        <v>66</v>
      </c>
      <c r="F2921" s="49" t="s">
        <v>85</v>
      </c>
      <c r="G2921" s="144">
        <v>42480</v>
      </c>
      <c r="H2921" s="42" t="s">
        <v>37</v>
      </c>
      <c r="I2921" s="144">
        <v>42887</v>
      </c>
    </row>
    <row r="2922" spans="1:9" ht="33.75" customHeight="1" x14ac:dyDescent="0.25">
      <c r="A2922" s="64" t="s">
        <v>733</v>
      </c>
      <c r="B2922" s="2" t="s">
        <v>734</v>
      </c>
      <c r="C2922" s="6" t="s">
        <v>350</v>
      </c>
      <c r="D2922" s="45" t="s">
        <v>928</v>
      </c>
      <c r="E2922" s="52" t="s">
        <v>138</v>
      </c>
      <c r="F2922" s="49" t="s">
        <v>604</v>
      </c>
      <c r="G2922" s="8">
        <v>41260</v>
      </c>
      <c r="H2922" s="42" t="s">
        <v>37</v>
      </c>
      <c r="I2922" s="144">
        <v>41671</v>
      </c>
    </row>
    <row r="2923" spans="1:9" ht="33.75" customHeight="1" x14ac:dyDescent="0.25">
      <c r="A2923" s="344" t="s">
        <v>7831</v>
      </c>
      <c r="B2923" s="341" t="s">
        <v>198</v>
      </c>
      <c r="C2923" s="332" t="s">
        <v>101</v>
      </c>
      <c r="D2923" s="332" t="s">
        <v>929</v>
      </c>
      <c r="E2923" s="454" t="s">
        <v>87</v>
      </c>
      <c r="F2923" s="454" t="s">
        <v>7832</v>
      </c>
      <c r="G2923" s="455">
        <v>43413</v>
      </c>
      <c r="H2923" s="42" t="s">
        <v>37</v>
      </c>
      <c r="I2923" s="311">
        <v>43647</v>
      </c>
    </row>
    <row r="2924" spans="1:9" ht="33.75" customHeight="1" x14ac:dyDescent="0.25">
      <c r="A2924" s="190" t="s">
        <v>7200</v>
      </c>
      <c r="B2924" s="192" t="s">
        <v>29</v>
      </c>
      <c r="C2924" s="192" t="s">
        <v>7201</v>
      </c>
      <c r="D2924" s="193" t="s">
        <v>4302</v>
      </c>
      <c r="E2924" s="194" t="s">
        <v>176</v>
      </c>
      <c r="F2924" s="191" t="s">
        <v>2699</v>
      </c>
      <c r="G2924" s="195">
        <v>43020</v>
      </c>
      <c r="H2924" s="42" t="s">
        <v>37</v>
      </c>
      <c r="I2924" s="188">
        <v>43374</v>
      </c>
    </row>
    <row r="2925" spans="1:9" ht="33.75" customHeight="1" x14ac:dyDescent="0.25">
      <c r="A2925" s="64" t="s">
        <v>4259</v>
      </c>
      <c r="B2925" s="2" t="s">
        <v>92</v>
      </c>
      <c r="C2925" s="20" t="s">
        <v>4260</v>
      </c>
      <c r="D2925" s="45" t="s">
        <v>940</v>
      </c>
      <c r="E2925" s="48" t="s">
        <v>35</v>
      </c>
      <c r="F2925" s="49" t="s">
        <v>1498</v>
      </c>
      <c r="G2925" s="36">
        <v>42391</v>
      </c>
      <c r="H2925" s="41" t="s">
        <v>37</v>
      </c>
      <c r="I2925" s="36">
        <v>43374</v>
      </c>
    </row>
    <row r="2926" spans="1:9" ht="33.75" customHeight="1" x14ac:dyDescent="0.25">
      <c r="A2926" s="120" t="s">
        <v>5035</v>
      </c>
      <c r="B2926" s="27" t="s">
        <v>98</v>
      </c>
      <c r="C2926" s="27" t="s">
        <v>95</v>
      </c>
      <c r="D2926" s="45" t="s">
        <v>940</v>
      </c>
      <c r="E2926" s="57" t="s">
        <v>782</v>
      </c>
      <c r="F2926" s="57" t="s">
        <v>8026</v>
      </c>
      <c r="G2926" s="300">
        <v>44944</v>
      </c>
      <c r="H2926" s="69" t="s">
        <v>3797</v>
      </c>
      <c r="I2926" s="36"/>
    </row>
    <row r="2927" spans="1:9" ht="33.75" customHeight="1" x14ac:dyDescent="0.25">
      <c r="A2927" s="286" t="s">
        <v>7551</v>
      </c>
      <c r="B2927" s="21" t="s">
        <v>710</v>
      </c>
      <c r="C2927" s="21" t="s">
        <v>7196</v>
      </c>
      <c r="D2927" s="287" t="s">
        <v>12</v>
      </c>
      <c r="E2927" s="285" t="s">
        <v>1940</v>
      </c>
      <c r="F2927" s="285" t="s">
        <v>817</v>
      </c>
      <c r="G2927" s="22">
        <v>43388</v>
      </c>
      <c r="H2927" s="41" t="s">
        <v>37</v>
      </c>
      <c r="I2927" s="144">
        <v>43647</v>
      </c>
    </row>
    <row r="2928" spans="1:9" ht="33.75" customHeight="1" x14ac:dyDescent="0.25">
      <c r="A2928" s="64" t="s">
        <v>5035</v>
      </c>
      <c r="B2928" s="2" t="s">
        <v>49</v>
      </c>
      <c r="C2928" s="2" t="s">
        <v>350</v>
      </c>
      <c r="D2928" s="45" t="s">
        <v>948</v>
      </c>
      <c r="E2928" s="48" t="s">
        <v>1568</v>
      </c>
      <c r="F2928" s="49" t="s">
        <v>193</v>
      </c>
      <c r="G2928" s="144">
        <v>37672</v>
      </c>
      <c r="H2928" s="41" t="s">
        <v>37</v>
      </c>
      <c r="I2928" s="144">
        <v>37743</v>
      </c>
    </row>
    <row r="2929" spans="1:9" ht="33.75" customHeight="1" x14ac:dyDescent="0.25">
      <c r="A2929" s="64" t="s">
        <v>5036</v>
      </c>
      <c r="B2929" s="2" t="s">
        <v>46</v>
      </c>
      <c r="C2929" s="2" t="s">
        <v>1598</v>
      </c>
      <c r="D2929" s="45" t="s">
        <v>939</v>
      </c>
      <c r="E2929" s="48" t="s">
        <v>47</v>
      </c>
      <c r="F2929" s="49" t="s">
        <v>1269</v>
      </c>
      <c r="G2929" s="144">
        <v>39119</v>
      </c>
      <c r="H2929" s="41" t="s">
        <v>37</v>
      </c>
      <c r="I2929" s="144">
        <v>39295</v>
      </c>
    </row>
    <row r="2930" spans="1:9" ht="33.75" customHeight="1" x14ac:dyDescent="0.25">
      <c r="A2930" s="301" t="s">
        <v>8108</v>
      </c>
      <c r="B2930" s="9" t="s">
        <v>119</v>
      </c>
      <c r="C2930" s="9" t="s">
        <v>95</v>
      </c>
      <c r="D2930" s="485" t="s">
        <v>4302</v>
      </c>
      <c r="E2930" s="302" t="s">
        <v>176</v>
      </c>
      <c r="F2930" s="303" t="s">
        <v>1411</v>
      </c>
      <c r="G2930" s="7">
        <v>43775</v>
      </c>
      <c r="H2930" s="41" t="s">
        <v>37</v>
      </c>
      <c r="I2930" s="144">
        <v>44228</v>
      </c>
    </row>
    <row r="2931" spans="1:9" ht="33.75" customHeight="1" x14ac:dyDescent="0.25">
      <c r="A2931" s="733" t="s">
        <v>8438</v>
      </c>
      <c r="B2931" s="734" t="s">
        <v>131</v>
      </c>
      <c r="C2931" s="734" t="s">
        <v>95</v>
      </c>
      <c r="D2931" s="735" t="s">
        <v>12</v>
      </c>
      <c r="E2931" s="736" t="s">
        <v>7375</v>
      </c>
      <c r="F2931" s="737" t="s">
        <v>656</v>
      </c>
      <c r="G2931" s="738">
        <v>44183</v>
      </c>
      <c r="H2931" s="41" t="s">
        <v>37</v>
      </c>
      <c r="I2931" s="685">
        <v>44440</v>
      </c>
    </row>
    <row r="2932" spans="1:9" ht="33.75" customHeight="1" x14ac:dyDescent="0.25">
      <c r="A2932" s="64" t="s">
        <v>5037</v>
      </c>
      <c r="B2932" s="2" t="s">
        <v>104</v>
      </c>
      <c r="C2932" s="2" t="s">
        <v>160</v>
      </c>
      <c r="D2932" s="45" t="s">
        <v>650</v>
      </c>
      <c r="E2932" s="48" t="s">
        <v>157</v>
      </c>
      <c r="F2932" s="49" t="s">
        <v>5038</v>
      </c>
      <c r="G2932" s="144">
        <v>38462</v>
      </c>
      <c r="H2932" s="67" t="s">
        <v>37</v>
      </c>
      <c r="I2932" s="144">
        <v>38817</v>
      </c>
    </row>
    <row r="2933" spans="1:9" ht="33.75" customHeight="1" x14ac:dyDescent="0.25">
      <c r="A2933" s="898" t="s">
        <v>2690</v>
      </c>
      <c r="B2933" s="836" t="s">
        <v>59</v>
      </c>
      <c r="C2933" s="836" t="s">
        <v>347</v>
      </c>
      <c r="D2933" s="864" t="s">
        <v>940</v>
      </c>
      <c r="E2933" s="885" t="s">
        <v>35</v>
      </c>
      <c r="F2933" s="886" t="s">
        <v>7574</v>
      </c>
      <c r="G2933" s="837">
        <v>45210</v>
      </c>
      <c r="H2933" s="805" t="s">
        <v>3797</v>
      </c>
      <c r="I2933" s="791"/>
    </row>
    <row r="2934" spans="1:9" ht="33.75" customHeight="1" x14ac:dyDescent="0.25">
      <c r="A2934" s="64" t="s">
        <v>2690</v>
      </c>
      <c r="B2934" s="2" t="s">
        <v>186</v>
      </c>
      <c r="C2934" s="20" t="s">
        <v>101</v>
      </c>
      <c r="D2934" s="45" t="s">
        <v>929</v>
      </c>
      <c r="E2934" s="55" t="s">
        <v>728</v>
      </c>
      <c r="F2934" s="49" t="s">
        <v>2326</v>
      </c>
      <c r="G2934" s="36">
        <v>39618</v>
      </c>
      <c r="H2934" s="67" t="s">
        <v>37</v>
      </c>
      <c r="I2934" s="36">
        <v>39845</v>
      </c>
    </row>
    <row r="2935" spans="1:9" ht="33.75" customHeight="1" x14ac:dyDescent="0.25">
      <c r="A2935" s="64" t="s">
        <v>1917</v>
      </c>
      <c r="B2935" s="2" t="s">
        <v>131</v>
      </c>
      <c r="C2935" s="2" t="s">
        <v>351</v>
      </c>
      <c r="D2935" s="45" t="s">
        <v>941</v>
      </c>
      <c r="E2935" s="48" t="s">
        <v>35</v>
      </c>
      <c r="F2935" s="49" t="s">
        <v>1918</v>
      </c>
      <c r="G2935" s="38">
        <v>39857</v>
      </c>
      <c r="H2935" s="43" t="s">
        <v>41</v>
      </c>
      <c r="I2935" s="38">
        <v>41038</v>
      </c>
    </row>
    <row r="2936" spans="1:9" ht="33.75" customHeight="1" x14ac:dyDescent="0.25">
      <c r="A2936" s="239" t="s">
        <v>7377</v>
      </c>
      <c r="B2936" s="221" t="s">
        <v>110</v>
      </c>
      <c r="C2936" s="221" t="s">
        <v>2926</v>
      </c>
      <c r="D2936" s="226" t="s">
        <v>941</v>
      </c>
      <c r="E2936" s="224" t="s">
        <v>35</v>
      </c>
      <c r="F2936" s="238" t="s">
        <v>844</v>
      </c>
      <c r="G2936" s="222">
        <v>43073</v>
      </c>
      <c r="H2936" s="41" t="s">
        <v>37</v>
      </c>
      <c r="I2936" s="144">
        <v>43466</v>
      </c>
    </row>
    <row r="2937" spans="1:9" ht="33.75" customHeight="1" x14ac:dyDescent="0.25">
      <c r="A2937" s="64" t="s">
        <v>2691</v>
      </c>
      <c r="B2937" s="2" t="s">
        <v>104</v>
      </c>
      <c r="C2937" s="20" t="s">
        <v>348</v>
      </c>
      <c r="D2937" s="45" t="s">
        <v>931</v>
      </c>
      <c r="E2937" s="48" t="s">
        <v>66</v>
      </c>
      <c r="F2937" s="49" t="s">
        <v>1291</v>
      </c>
      <c r="G2937" s="144">
        <v>38294</v>
      </c>
      <c r="H2937" s="67" t="s">
        <v>37</v>
      </c>
      <c r="I2937" s="144">
        <v>38505</v>
      </c>
    </row>
    <row r="2938" spans="1:9" ht="33.75" customHeight="1" x14ac:dyDescent="0.25">
      <c r="A2938" s="64" t="s">
        <v>2691</v>
      </c>
      <c r="B2938" s="2" t="s">
        <v>59</v>
      </c>
      <c r="C2938" s="20" t="s">
        <v>160</v>
      </c>
      <c r="D2938" s="45" t="s">
        <v>650</v>
      </c>
      <c r="E2938" s="56" t="s">
        <v>157</v>
      </c>
      <c r="F2938" s="49" t="s">
        <v>158</v>
      </c>
      <c r="G2938" s="36">
        <v>40266</v>
      </c>
      <c r="H2938" s="41" t="s">
        <v>37</v>
      </c>
      <c r="I2938" s="36">
        <v>40973</v>
      </c>
    </row>
    <row r="2939" spans="1:9" ht="33.75" customHeight="1" x14ac:dyDescent="0.25">
      <c r="A2939" s="64" t="s">
        <v>1218</v>
      </c>
      <c r="B2939" s="2" t="s">
        <v>1218</v>
      </c>
      <c r="C2939" s="20" t="s">
        <v>348</v>
      </c>
      <c r="D2939" s="45" t="s">
        <v>940</v>
      </c>
      <c r="E2939" s="48" t="s">
        <v>66</v>
      </c>
      <c r="F2939" s="49" t="s">
        <v>1035</v>
      </c>
      <c r="G2939" s="144">
        <v>38635</v>
      </c>
      <c r="H2939" s="42" t="s">
        <v>37</v>
      </c>
      <c r="I2939" s="144">
        <v>38869</v>
      </c>
    </row>
    <row r="2940" spans="1:9" ht="33.75" customHeight="1" x14ac:dyDescent="0.25">
      <c r="A2940" s="64" t="s">
        <v>208</v>
      </c>
      <c r="B2940" s="2" t="s">
        <v>209</v>
      </c>
      <c r="C2940" s="2" t="s">
        <v>350</v>
      </c>
      <c r="D2940" s="45" t="s">
        <v>12</v>
      </c>
      <c r="E2940" s="55" t="s">
        <v>50</v>
      </c>
      <c r="F2940" s="49" t="s">
        <v>193</v>
      </c>
      <c r="G2940" s="144">
        <v>40989</v>
      </c>
      <c r="H2940" s="41" t="s">
        <v>37</v>
      </c>
      <c r="I2940" s="144">
        <v>41365</v>
      </c>
    </row>
    <row r="2941" spans="1:9" ht="33.75" customHeight="1" x14ac:dyDescent="0.25">
      <c r="A2941" s="788" t="s">
        <v>5039</v>
      </c>
      <c r="B2941" s="787" t="s">
        <v>109</v>
      </c>
      <c r="C2941" s="787" t="s">
        <v>101</v>
      </c>
      <c r="D2941" s="785" t="s">
        <v>928</v>
      </c>
      <c r="E2941" s="789" t="s">
        <v>134</v>
      </c>
      <c r="F2941" s="790" t="s">
        <v>136</v>
      </c>
      <c r="G2941" s="786">
        <v>44413</v>
      </c>
      <c r="H2941" s="41" t="s">
        <v>37</v>
      </c>
      <c r="I2941" s="791">
        <v>44652</v>
      </c>
    </row>
    <row r="2942" spans="1:9" ht="33.75" customHeight="1" x14ac:dyDescent="0.25">
      <c r="A2942" s="64" t="s">
        <v>5039</v>
      </c>
      <c r="B2942" s="2" t="s">
        <v>108</v>
      </c>
      <c r="C2942" s="2" t="s">
        <v>6851</v>
      </c>
      <c r="D2942" s="45" t="s">
        <v>928</v>
      </c>
      <c r="E2942" s="48" t="s">
        <v>124</v>
      </c>
      <c r="F2942" s="49" t="s">
        <v>664</v>
      </c>
      <c r="G2942" s="144">
        <v>36451</v>
      </c>
      <c r="H2942" s="41" t="s">
        <v>37</v>
      </c>
      <c r="I2942" s="144">
        <v>36550</v>
      </c>
    </row>
    <row r="2943" spans="1:9" ht="33.75" customHeight="1" x14ac:dyDescent="0.25">
      <c r="A2943" s="64" t="s">
        <v>5040</v>
      </c>
      <c r="B2943" s="2" t="s">
        <v>59</v>
      </c>
      <c r="C2943" s="2" t="s">
        <v>1920</v>
      </c>
      <c r="D2943" s="45" t="s">
        <v>940</v>
      </c>
      <c r="E2943" s="48" t="s">
        <v>117</v>
      </c>
      <c r="F2943" s="49" t="s">
        <v>5041</v>
      </c>
      <c r="G2943" s="144">
        <v>36977</v>
      </c>
      <c r="H2943" s="41" t="s">
        <v>37</v>
      </c>
      <c r="I2943" s="144">
        <v>37257</v>
      </c>
    </row>
    <row r="2944" spans="1:9" ht="33.75" customHeight="1" x14ac:dyDescent="0.25">
      <c r="A2944" s="64" t="s">
        <v>5040</v>
      </c>
      <c r="B2944" s="2" t="s">
        <v>788</v>
      </c>
      <c r="C2944" s="2" t="s">
        <v>345</v>
      </c>
      <c r="D2944" s="45" t="s">
        <v>940</v>
      </c>
      <c r="E2944" s="48" t="s">
        <v>176</v>
      </c>
      <c r="F2944" s="49" t="s">
        <v>267</v>
      </c>
      <c r="G2944" s="144">
        <v>38523</v>
      </c>
      <c r="H2944" s="41" t="s">
        <v>37</v>
      </c>
      <c r="I2944" s="144">
        <v>38899</v>
      </c>
    </row>
    <row r="2945" spans="1:9" ht="33.75" customHeight="1" x14ac:dyDescent="0.25">
      <c r="A2945" s="64" t="s">
        <v>5040</v>
      </c>
      <c r="B2945" s="2" t="s">
        <v>94</v>
      </c>
      <c r="C2945" s="2" t="s">
        <v>345</v>
      </c>
      <c r="D2945" s="45" t="s">
        <v>941</v>
      </c>
      <c r="E2945" s="48" t="s">
        <v>3856</v>
      </c>
      <c r="F2945" s="49" t="s">
        <v>1122</v>
      </c>
      <c r="G2945" s="144">
        <v>36433</v>
      </c>
      <c r="H2945" s="41" t="s">
        <v>37</v>
      </c>
      <c r="I2945" s="144">
        <v>36708</v>
      </c>
    </row>
    <row r="2946" spans="1:9" ht="33.75" customHeight="1" x14ac:dyDescent="0.25">
      <c r="A2946" s="64" t="s">
        <v>5040</v>
      </c>
      <c r="B2946" s="2" t="s">
        <v>96</v>
      </c>
      <c r="C2946" s="2" t="s">
        <v>101</v>
      </c>
      <c r="D2946" s="45" t="s">
        <v>4058</v>
      </c>
      <c r="E2946" s="48" t="s">
        <v>176</v>
      </c>
      <c r="F2946" s="49" t="s">
        <v>1167</v>
      </c>
      <c r="G2946" s="144">
        <v>42383</v>
      </c>
      <c r="H2946" s="67" t="s">
        <v>37</v>
      </c>
      <c r="I2946" s="144">
        <v>42705</v>
      </c>
    </row>
    <row r="2947" spans="1:9" ht="33.75" customHeight="1" x14ac:dyDescent="0.25">
      <c r="A2947" s="64" t="s">
        <v>2692</v>
      </c>
      <c r="B2947" s="2" t="s">
        <v>94</v>
      </c>
      <c r="C2947" s="20" t="s">
        <v>447</v>
      </c>
      <c r="D2947" s="45" t="s">
        <v>928</v>
      </c>
      <c r="E2947" s="55" t="s">
        <v>920</v>
      </c>
      <c r="F2947" s="49" t="s">
        <v>133</v>
      </c>
      <c r="G2947" s="36">
        <v>38285</v>
      </c>
      <c r="H2947" s="41" t="s">
        <v>37</v>
      </c>
      <c r="I2947" s="36">
        <v>39904</v>
      </c>
    </row>
    <row r="2948" spans="1:9" ht="33.75" customHeight="1" x14ac:dyDescent="0.25">
      <c r="A2948" s="64" t="s">
        <v>5042</v>
      </c>
      <c r="B2948" s="2" t="s">
        <v>61</v>
      </c>
      <c r="C2948" s="20" t="s">
        <v>350</v>
      </c>
      <c r="D2948" s="45" t="s">
        <v>928</v>
      </c>
      <c r="E2948" s="48" t="s">
        <v>134</v>
      </c>
      <c r="F2948" s="49" t="s">
        <v>136</v>
      </c>
      <c r="G2948" s="144">
        <v>38068</v>
      </c>
      <c r="H2948" s="41" t="s">
        <v>37</v>
      </c>
      <c r="I2948" s="22">
        <v>38473</v>
      </c>
    </row>
    <row r="2949" spans="1:9" ht="33.75" customHeight="1" x14ac:dyDescent="0.25">
      <c r="A2949" s="64" t="s">
        <v>5042</v>
      </c>
      <c r="B2949" s="2" t="s">
        <v>49</v>
      </c>
      <c r="C2949" s="2" t="s">
        <v>1598</v>
      </c>
      <c r="D2949" s="45" t="s">
        <v>931</v>
      </c>
      <c r="E2949" s="48" t="s">
        <v>35</v>
      </c>
      <c r="F2949" s="49" t="s">
        <v>281</v>
      </c>
      <c r="G2949" s="144">
        <v>38078</v>
      </c>
      <c r="H2949" s="42" t="s">
        <v>37</v>
      </c>
      <c r="I2949" s="144">
        <v>38322</v>
      </c>
    </row>
    <row r="2950" spans="1:9" ht="33.75" customHeight="1" x14ac:dyDescent="0.25">
      <c r="A2950" s="64" t="s">
        <v>625</v>
      </c>
      <c r="B2950" s="2" t="s">
        <v>396</v>
      </c>
      <c r="C2950" s="2" t="s">
        <v>101</v>
      </c>
      <c r="D2950" s="45" t="s">
        <v>958</v>
      </c>
      <c r="E2950" s="48" t="s">
        <v>626</v>
      </c>
      <c r="F2950" s="49" t="s">
        <v>627</v>
      </c>
      <c r="G2950" s="144">
        <v>41214</v>
      </c>
      <c r="H2950" s="42" t="s">
        <v>37</v>
      </c>
      <c r="I2950" s="144">
        <v>41426</v>
      </c>
    </row>
    <row r="2951" spans="1:9" ht="33.75" customHeight="1" x14ac:dyDescent="0.25">
      <c r="A2951" s="64" t="s">
        <v>625</v>
      </c>
      <c r="B2951" s="2" t="s">
        <v>226</v>
      </c>
      <c r="C2951" s="6" t="s">
        <v>101</v>
      </c>
      <c r="D2951" s="45" t="s">
        <v>946</v>
      </c>
      <c r="E2951" s="48" t="s">
        <v>696</v>
      </c>
      <c r="F2951" s="49" t="s">
        <v>985</v>
      </c>
      <c r="G2951" s="8">
        <v>41385</v>
      </c>
      <c r="H2951" s="41" t="s">
        <v>37</v>
      </c>
      <c r="I2951" s="144">
        <v>41548</v>
      </c>
    </row>
    <row r="2952" spans="1:9" ht="33.75" customHeight="1" x14ac:dyDescent="0.25">
      <c r="A2952" s="64" t="s">
        <v>2693</v>
      </c>
      <c r="B2952" s="2" t="s">
        <v>159</v>
      </c>
      <c r="C2952" s="2" t="s">
        <v>1598</v>
      </c>
      <c r="D2952" s="45" t="s">
        <v>941</v>
      </c>
      <c r="E2952" s="48" t="s">
        <v>70</v>
      </c>
      <c r="F2952" s="49" t="s">
        <v>71</v>
      </c>
      <c r="G2952" s="144">
        <v>38425</v>
      </c>
      <c r="H2952" s="67" t="s">
        <v>37</v>
      </c>
      <c r="I2952" s="144">
        <v>38671</v>
      </c>
    </row>
    <row r="2953" spans="1:9" ht="33.75" customHeight="1" x14ac:dyDescent="0.25">
      <c r="A2953" s="788" t="s">
        <v>2693</v>
      </c>
      <c r="B2953" s="787" t="s">
        <v>29</v>
      </c>
      <c r="C2953" s="787" t="s">
        <v>7196</v>
      </c>
      <c r="D2953" s="785" t="s">
        <v>930</v>
      </c>
      <c r="E2953" s="789" t="s">
        <v>705</v>
      </c>
      <c r="F2953" s="790" t="s">
        <v>250</v>
      </c>
      <c r="G2953" s="786">
        <v>44694</v>
      </c>
      <c r="H2953" s="67" t="s">
        <v>37</v>
      </c>
      <c r="I2953" s="791">
        <v>44956</v>
      </c>
    </row>
    <row r="2954" spans="1:9" ht="33.75" customHeight="1" x14ac:dyDescent="0.25">
      <c r="A2954" s="64" t="s">
        <v>2693</v>
      </c>
      <c r="B2954" s="2" t="s">
        <v>49</v>
      </c>
      <c r="C2954" s="20" t="s">
        <v>95</v>
      </c>
      <c r="D2954" s="45" t="s">
        <v>940</v>
      </c>
      <c r="E2954" s="55" t="s">
        <v>253</v>
      </c>
      <c r="F2954" s="49" t="s">
        <v>216</v>
      </c>
      <c r="G2954" s="36">
        <v>39884</v>
      </c>
      <c r="H2954" s="67" t="s">
        <v>37</v>
      </c>
      <c r="I2954" s="36">
        <v>40179</v>
      </c>
    </row>
    <row r="2955" spans="1:9" ht="33.75" customHeight="1" x14ac:dyDescent="0.25">
      <c r="A2955" s="64" t="s">
        <v>6834</v>
      </c>
      <c r="B2955" s="2" t="s">
        <v>46</v>
      </c>
      <c r="C2955" s="20" t="s">
        <v>101</v>
      </c>
      <c r="D2955" s="45" t="s">
        <v>936</v>
      </c>
      <c r="E2955" s="55" t="s">
        <v>74</v>
      </c>
      <c r="F2955" s="49" t="s">
        <v>240</v>
      </c>
      <c r="G2955" s="36">
        <v>42699</v>
      </c>
      <c r="H2955" s="41" t="s">
        <v>37</v>
      </c>
      <c r="I2955" s="36">
        <v>43070</v>
      </c>
    </row>
    <row r="2956" spans="1:9" ht="33.75" customHeight="1" x14ac:dyDescent="0.25">
      <c r="A2956" s="64" t="s">
        <v>633</v>
      </c>
      <c r="B2956" s="2" t="s">
        <v>5043</v>
      </c>
      <c r="C2956" s="20" t="s">
        <v>95</v>
      </c>
      <c r="D2956" s="45" t="s">
        <v>940</v>
      </c>
      <c r="E2956" s="48" t="s">
        <v>167</v>
      </c>
      <c r="F2956" s="49" t="s">
        <v>567</v>
      </c>
      <c r="G2956" s="144">
        <v>37929</v>
      </c>
      <c r="H2956" s="42" t="s">
        <v>37</v>
      </c>
      <c r="I2956" s="144">
        <v>38322</v>
      </c>
    </row>
    <row r="2957" spans="1:9" ht="33.75" customHeight="1" x14ac:dyDescent="0.25">
      <c r="A2957" s="64" t="s">
        <v>633</v>
      </c>
      <c r="B2957" s="2" t="s">
        <v>34</v>
      </c>
      <c r="C2957" s="2" t="s">
        <v>354</v>
      </c>
      <c r="D2957" s="45" t="s">
        <v>930</v>
      </c>
      <c r="E2957" s="48" t="s">
        <v>249</v>
      </c>
      <c r="F2957" s="49" t="s">
        <v>250</v>
      </c>
      <c r="G2957" s="144">
        <v>41187</v>
      </c>
      <c r="H2957" s="67" t="s">
        <v>37</v>
      </c>
      <c r="I2957" s="144">
        <v>41334</v>
      </c>
    </row>
    <row r="2958" spans="1:9" ht="33.75" customHeight="1" x14ac:dyDescent="0.25">
      <c r="A2958" s="64" t="s">
        <v>2694</v>
      </c>
      <c r="B2958" s="2" t="s">
        <v>59</v>
      </c>
      <c r="C2958" s="20" t="s">
        <v>1891</v>
      </c>
      <c r="D2958" s="45" t="s">
        <v>930</v>
      </c>
      <c r="E2958" s="55" t="s">
        <v>799</v>
      </c>
      <c r="F2958" s="49" t="s">
        <v>115</v>
      </c>
      <c r="G2958" s="36">
        <v>40109</v>
      </c>
      <c r="H2958" s="41" t="s">
        <v>37</v>
      </c>
      <c r="I2958" s="36">
        <v>40109</v>
      </c>
    </row>
    <row r="2959" spans="1:9" ht="33.75" customHeight="1" x14ac:dyDescent="0.25">
      <c r="A2959" s="64" t="s">
        <v>2695</v>
      </c>
      <c r="B2959" s="2" t="s">
        <v>5044</v>
      </c>
      <c r="C2959" s="2" t="s">
        <v>345</v>
      </c>
      <c r="D2959" s="45" t="s">
        <v>940</v>
      </c>
      <c r="E2959" s="48" t="s">
        <v>176</v>
      </c>
      <c r="F2959" s="49" t="s">
        <v>99</v>
      </c>
      <c r="G2959" s="144">
        <v>37015</v>
      </c>
      <c r="H2959" s="67" t="s">
        <v>37</v>
      </c>
      <c r="I2959" s="144">
        <v>37377</v>
      </c>
    </row>
    <row r="2960" spans="1:9" ht="33.75" customHeight="1" x14ac:dyDescent="0.25">
      <c r="A2960" s="64" t="s">
        <v>2695</v>
      </c>
      <c r="B2960" s="2" t="s">
        <v>34</v>
      </c>
      <c r="C2960" s="2" t="s">
        <v>345</v>
      </c>
      <c r="D2960" s="45" t="s">
        <v>940</v>
      </c>
      <c r="E2960" s="55" t="s">
        <v>167</v>
      </c>
      <c r="F2960" s="49" t="s">
        <v>2696</v>
      </c>
      <c r="G2960" s="36">
        <v>40274</v>
      </c>
      <c r="H2960" s="41" t="s">
        <v>37</v>
      </c>
      <c r="I2960" s="36">
        <v>40513</v>
      </c>
    </row>
    <row r="2961" spans="1:9" ht="33.75" customHeight="1" x14ac:dyDescent="0.25">
      <c r="A2961" s="64" t="s">
        <v>5045</v>
      </c>
      <c r="B2961" s="2" t="s">
        <v>5046</v>
      </c>
      <c r="C2961" s="2" t="s">
        <v>6851</v>
      </c>
      <c r="D2961" s="45" t="s">
        <v>928</v>
      </c>
      <c r="E2961" s="48" t="s">
        <v>138</v>
      </c>
      <c r="F2961" s="49" t="s">
        <v>5047</v>
      </c>
      <c r="G2961" s="144">
        <v>36234</v>
      </c>
      <c r="H2961" s="41" t="s">
        <v>37</v>
      </c>
      <c r="I2961" s="144">
        <v>36341</v>
      </c>
    </row>
    <row r="2962" spans="1:9" ht="33.75" customHeight="1" x14ac:dyDescent="0.25">
      <c r="A2962" s="64" t="s">
        <v>5048</v>
      </c>
      <c r="B2962" s="2" t="s">
        <v>1098</v>
      </c>
      <c r="C2962" s="2" t="s">
        <v>2207</v>
      </c>
      <c r="D2962" s="45" t="s">
        <v>931</v>
      </c>
      <c r="E2962" s="48" t="s">
        <v>35</v>
      </c>
      <c r="F2962" s="49" t="s">
        <v>281</v>
      </c>
      <c r="G2962" s="144">
        <v>38301</v>
      </c>
      <c r="H2962" s="41" t="s">
        <v>37</v>
      </c>
      <c r="I2962" s="144">
        <v>38443</v>
      </c>
    </row>
    <row r="2963" spans="1:9" ht="33.75" customHeight="1" x14ac:dyDescent="0.25">
      <c r="A2963" s="64" t="s">
        <v>5048</v>
      </c>
      <c r="B2963" s="2" t="s">
        <v>128</v>
      </c>
      <c r="C2963" s="20" t="s">
        <v>101</v>
      </c>
      <c r="D2963" s="45" t="s">
        <v>928</v>
      </c>
      <c r="E2963" s="48" t="s">
        <v>124</v>
      </c>
      <c r="F2963" s="49" t="s">
        <v>664</v>
      </c>
      <c r="G2963" s="144">
        <v>38775</v>
      </c>
      <c r="H2963" s="41" t="s">
        <v>37</v>
      </c>
      <c r="I2963" s="144">
        <v>39264</v>
      </c>
    </row>
    <row r="2964" spans="1:9" ht="33.75" customHeight="1" x14ac:dyDescent="0.25">
      <c r="A2964" s="64" t="s">
        <v>5049</v>
      </c>
      <c r="B2964" s="2" t="s">
        <v>49</v>
      </c>
      <c r="C2964" s="20" t="s">
        <v>101</v>
      </c>
      <c r="D2964" s="45" t="s">
        <v>928</v>
      </c>
      <c r="E2964" s="48" t="s">
        <v>74</v>
      </c>
      <c r="F2964" s="49" t="s">
        <v>123</v>
      </c>
      <c r="G2964" s="144">
        <v>39167</v>
      </c>
      <c r="H2964" s="41" t="s">
        <v>37</v>
      </c>
      <c r="I2964" s="22">
        <v>39508</v>
      </c>
    </row>
    <row r="2965" spans="1:9" ht="33.75" customHeight="1" x14ac:dyDescent="0.25">
      <c r="A2965" s="64" t="s">
        <v>5050</v>
      </c>
      <c r="B2965" s="2" t="s">
        <v>981</v>
      </c>
      <c r="C2965" s="20" t="s">
        <v>350</v>
      </c>
      <c r="D2965" s="45" t="s">
        <v>928</v>
      </c>
      <c r="E2965" s="48" t="s">
        <v>124</v>
      </c>
      <c r="F2965" s="49" t="s">
        <v>664</v>
      </c>
      <c r="G2965" s="144">
        <v>37417</v>
      </c>
      <c r="H2965" s="41" t="s">
        <v>37</v>
      </c>
      <c r="I2965" s="144">
        <v>37622</v>
      </c>
    </row>
    <row r="2966" spans="1:9" ht="33.75" customHeight="1" x14ac:dyDescent="0.25">
      <c r="A2966" s="64" t="s">
        <v>492</v>
      </c>
      <c r="B2966" s="2" t="s">
        <v>53</v>
      </c>
      <c r="C2966" s="20" t="s">
        <v>350</v>
      </c>
      <c r="D2966" s="45" t="s">
        <v>928</v>
      </c>
      <c r="E2966" s="48" t="s">
        <v>74</v>
      </c>
      <c r="F2966" s="49" t="s">
        <v>258</v>
      </c>
      <c r="G2966" s="144">
        <v>36913</v>
      </c>
      <c r="H2966" s="42" t="s">
        <v>37</v>
      </c>
      <c r="I2966" s="144">
        <v>37377</v>
      </c>
    </row>
    <row r="2967" spans="1:9" ht="33.75" customHeight="1" x14ac:dyDescent="0.25">
      <c r="A2967" s="64" t="s">
        <v>492</v>
      </c>
      <c r="B2967" s="2" t="s">
        <v>54</v>
      </c>
      <c r="C2967" s="2" t="s">
        <v>344</v>
      </c>
      <c r="D2967" s="45" t="s">
        <v>941</v>
      </c>
      <c r="E2967" s="55" t="s">
        <v>66</v>
      </c>
      <c r="F2967" s="49" t="s">
        <v>142</v>
      </c>
      <c r="G2967" s="144">
        <v>41190</v>
      </c>
      <c r="H2967" s="67" t="s">
        <v>37</v>
      </c>
      <c r="I2967" s="144">
        <v>41275</v>
      </c>
    </row>
    <row r="2968" spans="1:9" ht="33.75" customHeight="1" x14ac:dyDescent="0.25">
      <c r="A2968" s="679" t="s">
        <v>2697</v>
      </c>
      <c r="B2968" s="680" t="s">
        <v>110</v>
      </c>
      <c r="C2968" s="680" t="s">
        <v>351</v>
      </c>
      <c r="D2968" s="680" t="s">
        <v>4302</v>
      </c>
      <c r="E2968" s="681" t="s">
        <v>35</v>
      </c>
      <c r="F2968" s="682" t="s">
        <v>7422</v>
      </c>
      <c r="G2968" s="683">
        <v>44035</v>
      </c>
      <c r="H2968" s="67" t="s">
        <v>37</v>
      </c>
      <c r="I2968" s="685">
        <v>44621</v>
      </c>
    </row>
    <row r="2969" spans="1:9" ht="33.75" customHeight="1" x14ac:dyDescent="0.25">
      <c r="A2969" s="64" t="s">
        <v>2697</v>
      </c>
      <c r="B2969" s="2" t="s">
        <v>186</v>
      </c>
      <c r="C2969" s="20" t="s">
        <v>2698</v>
      </c>
      <c r="D2969" s="45" t="s">
        <v>940</v>
      </c>
      <c r="E2969" s="48" t="s">
        <v>176</v>
      </c>
      <c r="F2969" s="49" t="s">
        <v>2699</v>
      </c>
      <c r="G2969" s="36">
        <v>39359</v>
      </c>
      <c r="H2969" s="41" t="s">
        <v>37</v>
      </c>
      <c r="I2969" s="36">
        <v>39722</v>
      </c>
    </row>
    <row r="2970" spans="1:9" ht="33.75" customHeight="1" x14ac:dyDescent="0.25">
      <c r="A2970" s="74" t="s">
        <v>2697</v>
      </c>
      <c r="B2970" s="6" t="s">
        <v>49</v>
      </c>
      <c r="C2970" s="6" t="s">
        <v>351</v>
      </c>
      <c r="D2970" s="73" t="s">
        <v>941</v>
      </c>
      <c r="E2970" s="52" t="s">
        <v>35</v>
      </c>
      <c r="F2970" s="72" t="s">
        <v>1017</v>
      </c>
      <c r="G2970" s="8">
        <v>43877</v>
      </c>
      <c r="H2970" s="41" t="s">
        <v>37</v>
      </c>
      <c r="I2970" s="36">
        <v>44136</v>
      </c>
    </row>
    <row r="2971" spans="1:9" ht="33.75" customHeight="1" x14ac:dyDescent="0.25">
      <c r="A2971" s="64" t="s">
        <v>7821</v>
      </c>
      <c r="B2971" s="2" t="s">
        <v>59</v>
      </c>
      <c r="C2971" s="20" t="s">
        <v>344</v>
      </c>
      <c r="D2971" s="45" t="s">
        <v>939</v>
      </c>
      <c r="E2971" s="48" t="s">
        <v>66</v>
      </c>
      <c r="F2971" s="49" t="s">
        <v>58</v>
      </c>
      <c r="G2971" s="36">
        <v>43587</v>
      </c>
      <c r="H2971" s="41" t="s">
        <v>37</v>
      </c>
      <c r="I2971" s="36">
        <v>43800</v>
      </c>
    </row>
    <row r="2972" spans="1:9" ht="33.75" customHeight="1" x14ac:dyDescent="0.25">
      <c r="A2972" s="64" t="s">
        <v>5051</v>
      </c>
      <c r="B2972" s="2" t="s">
        <v>53</v>
      </c>
      <c r="C2972" s="20" t="s">
        <v>350</v>
      </c>
      <c r="D2972" s="45" t="s">
        <v>951</v>
      </c>
      <c r="E2972" s="48" t="s">
        <v>666</v>
      </c>
      <c r="F2972" s="49" t="s">
        <v>90</v>
      </c>
      <c r="G2972" s="144">
        <v>38028</v>
      </c>
      <c r="H2972" s="42" t="s">
        <v>37</v>
      </c>
      <c r="I2972" s="144">
        <v>38293</v>
      </c>
    </row>
    <row r="2973" spans="1:9" ht="33.75" customHeight="1" x14ac:dyDescent="0.25">
      <c r="A2973" s="64" t="s">
        <v>644</v>
      </c>
      <c r="B2973" s="2" t="s">
        <v>484</v>
      </c>
      <c r="C2973" s="2" t="s">
        <v>351</v>
      </c>
      <c r="D2973" s="45" t="s">
        <v>940</v>
      </c>
      <c r="E2973" s="48" t="s">
        <v>176</v>
      </c>
      <c r="F2973" s="49" t="s">
        <v>645</v>
      </c>
      <c r="G2973" s="8">
        <v>40871</v>
      </c>
      <c r="H2973" s="42" t="s">
        <v>37</v>
      </c>
      <c r="I2973" s="144">
        <v>41699</v>
      </c>
    </row>
    <row r="2974" spans="1:9" ht="33.75" customHeight="1" x14ac:dyDescent="0.25">
      <c r="A2974" s="64" t="s">
        <v>1049</v>
      </c>
      <c r="B2974" s="2" t="s">
        <v>1050</v>
      </c>
      <c r="C2974" s="2" t="s">
        <v>95</v>
      </c>
      <c r="D2974" s="45" t="s">
        <v>940</v>
      </c>
      <c r="E2974" s="48" t="s">
        <v>72</v>
      </c>
      <c r="F2974" s="49" t="s">
        <v>333</v>
      </c>
      <c r="G2974" s="7">
        <v>41422</v>
      </c>
      <c r="H2974" s="42" t="s">
        <v>37</v>
      </c>
      <c r="I2974" s="144">
        <v>41730</v>
      </c>
    </row>
    <row r="2975" spans="1:9" ht="33.75" customHeight="1" x14ac:dyDescent="0.25">
      <c r="A2975" s="331" t="s">
        <v>7546</v>
      </c>
      <c r="B2975" s="332" t="s">
        <v>86</v>
      </c>
      <c r="C2975" s="332" t="s">
        <v>354</v>
      </c>
      <c r="D2975" s="334" t="s">
        <v>650</v>
      </c>
      <c r="E2975" s="329" t="s">
        <v>705</v>
      </c>
      <c r="F2975" s="329" t="s">
        <v>250</v>
      </c>
      <c r="G2975" s="333">
        <v>43411</v>
      </c>
      <c r="H2975" s="42" t="s">
        <v>37</v>
      </c>
      <c r="I2975" s="144">
        <v>43864</v>
      </c>
    </row>
    <row r="2976" spans="1:9" ht="33.75" customHeight="1" x14ac:dyDescent="0.25">
      <c r="A2976" s="64" t="s">
        <v>1247</v>
      </c>
      <c r="B2976" s="2" t="s">
        <v>1246</v>
      </c>
      <c r="C2976" s="6" t="s">
        <v>1064</v>
      </c>
      <c r="D2976" s="45" t="s">
        <v>25</v>
      </c>
      <c r="E2976" s="48" t="s">
        <v>4375</v>
      </c>
      <c r="F2976" s="49" t="s">
        <v>779</v>
      </c>
      <c r="G2976" s="8">
        <v>41333</v>
      </c>
      <c r="H2976" s="41" t="s">
        <v>37</v>
      </c>
      <c r="I2976" s="791">
        <v>42430</v>
      </c>
    </row>
    <row r="2977" spans="1:9" ht="33.75" customHeight="1" x14ac:dyDescent="0.25">
      <c r="A2977" s="305" t="s">
        <v>7851</v>
      </c>
      <c r="B2977" s="306" t="s">
        <v>255</v>
      </c>
      <c r="C2977" s="332" t="s">
        <v>7196</v>
      </c>
      <c r="D2977" s="308" t="s">
        <v>940</v>
      </c>
      <c r="E2977" s="309" t="s">
        <v>35</v>
      </c>
      <c r="F2977" s="310" t="s">
        <v>2458</v>
      </c>
      <c r="G2977" s="333">
        <v>43544</v>
      </c>
      <c r="H2977" s="41" t="s">
        <v>37</v>
      </c>
      <c r="I2977" s="311">
        <v>44197</v>
      </c>
    </row>
    <row r="2978" spans="1:9" ht="33.75" customHeight="1" x14ac:dyDescent="0.25">
      <c r="A2978" s="788" t="s">
        <v>7851</v>
      </c>
      <c r="B2978" s="787" t="s">
        <v>1426</v>
      </c>
      <c r="C2978" s="787" t="s">
        <v>101</v>
      </c>
      <c r="D2978" s="785" t="s">
        <v>951</v>
      </c>
      <c r="E2978" s="789" t="s">
        <v>666</v>
      </c>
      <c r="F2978" s="790" t="s">
        <v>1663</v>
      </c>
      <c r="G2978" s="786">
        <v>44644</v>
      </c>
      <c r="H2978" s="41" t="s">
        <v>37</v>
      </c>
      <c r="I2978" s="791">
        <v>45051</v>
      </c>
    </row>
    <row r="2979" spans="1:9" ht="33.75" customHeight="1" x14ac:dyDescent="0.25">
      <c r="A2979" s="64" t="s">
        <v>718</v>
      </c>
      <c r="B2979" s="2" t="s">
        <v>2082</v>
      </c>
      <c r="C2979" s="2" t="s">
        <v>352</v>
      </c>
      <c r="D2979" s="45" t="s">
        <v>928</v>
      </c>
      <c r="E2979" s="48" t="s">
        <v>138</v>
      </c>
      <c r="F2979" s="49" t="s">
        <v>90</v>
      </c>
      <c r="G2979" s="144">
        <v>38733</v>
      </c>
      <c r="H2979" s="67" t="s">
        <v>37</v>
      </c>
      <c r="I2979" s="144">
        <v>39142</v>
      </c>
    </row>
    <row r="2980" spans="1:9" ht="33.75" customHeight="1" x14ac:dyDescent="0.25">
      <c r="A2980" s="64" t="s">
        <v>2700</v>
      </c>
      <c r="B2980" s="2" t="s">
        <v>59</v>
      </c>
      <c r="C2980" s="20" t="s">
        <v>95</v>
      </c>
      <c r="D2980" s="45" t="s">
        <v>940</v>
      </c>
      <c r="E2980" s="48" t="s">
        <v>176</v>
      </c>
      <c r="F2980" s="49" t="s">
        <v>99</v>
      </c>
      <c r="G2980" s="36">
        <v>40862</v>
      </c>
      <c r="H2980" s="41" t="s">
        <v>37</v>
      </c>
      <c r="I2980" s="36">
        <v>41214</v>
      </c>
    </row>
    <row r="2981" spans="1:9" ht="33.75" customHeight="1" x14ac:dyDescent="0.25">
      <c r="A2981" s="64" t="s">
        <v>5052</v>
      </c>
      <c r="B2981" s="2" t="s">
        <v>392</v>
      </c>
      <c r="C2981" s="2" t="s">
        <v>30</v>
      </c>
      <c r="D2981" s="45" t="s">
        <v>914</v>
      </c>
      <c r="E2981" s="48" t="s">
        <v>148</v>
      </c>
      <c r="F2981" s="49" t="s">
        <v>564</v>
      </c>
      <c r="G2981" s="144">
        <v>38131</v>
      </c>
      <c r="H2981" s="41" t="s">
        <v>37</v>
      </c>
      <c r="I2981" s="144">
        <v>38292</v>
      </c>
    </row>
    <row r="2982" spans="1:9" ht="33.75" customHeight="1" x14ac:dyDescent="0.25">
      <c r="A2982" s="74" t="s">
        <v>8774</v>
      </c>
      <c r="B2982" s="6" t="s">
        <v>46</v>
      </c>
      <c r="C2982" s="6" t="s">
        <v>8775</v>
      </c>
      <c r="D2982" s="73" t="s">
        <v>928</v>
      </c>
      <c r="E2982" s="52" t="s">
        <v>439</v>
      </c>
      <c r="F2982" s="72" t="s">
        <v>2981</v>
      </c>
      <c r="G2982" s="8">
        <v>44532</v>
      </c>
      <c r="H2982" s="41" t="s">
        <v>37</v>
      </c>
      <c r="I2982" s="144">
        <v>44835</v>
      </c>
    </row>
    <row r="2983" spans="1:9" ht="33.75" customHeight="1" x14ac:dyDescent="0.25">
      <c r="A2983" s="326" t="s">
        <v>7650</v>
      </c>
      <c r="B2983" s="318" t="s">
        <v>584</v>
      </c>
      <c r="C2983" s="318" t="s">
        <v>344</v>
      </c>
      <c r="D2983" s="438" t="s">
        <v>4302</v>
      </c>
      <c r="E2983" s="436" t="s">
        <v>82</v>
      </c>
      <c r="F2983" s="435" t="s">
        <v>7651</v>
      </c>
      <c r="G2983" s="317">
        <v>43489</v>
      </c>
      <c r="H2983" s="155" t="s">
        <v>41</v>
      </c>
      <c r="I2983" s="36">
        <v>43775</v>
      </c>
    </row>
    <row r="2984" spans="1:9" ht="33.75" customHeight="1" x14ac:dyDescent="0.25">
      <c r="A2984" s="898" t="s">
        <v>8910</v>
      </c>
      <c r="B2984" s="836" t="s">
        <v>584</v>
      </c>
      <c r="C2984" s="836" t="s">
        <v>344</v>
      </c>
      <c r="D2984" s="864" t="s">
        <v>940</v>
      </c>
      <c r="E2984" s="885" t="s">
        <v>82</v>
      </c>
      <c r="F2984" s="886" t="s">
        <v>7651</v>
      </c>
      <c r="G2984" s="837">
        <v>44712</v>
      </c>
      <c r="H2984" s="805" t="s">
        <v>3797</v>
      </c>
      <c r="I2984" s="784"/>
    </row>
    <row r="2985" spans="1:9" ht="33.75" customHeight="1" x14ac:dyDescent="0.25">
      <c r="A2985" s="64" t="s">
        <v>3983</v>
      </c>
      <c r="B2985" s="2" t="s">
        <v>198</v>
      </c>
      <c r="C2985" s="20" t="s">
        <v>344</v>
      </c>
      <c r="D2985" s="45" t="s">
        <v>3866</v>
      </c>
      <c r="E2985" s="48" t="s">
        <v>82</v>
      </c>
      <c r="F2985" s="49" t="s">
        <v>168</v>
      </c>
      <c r="G2985" s="36">
        <v>42123</v>
      </c>
      <c r="H2985" s="41" t="s">
        <v>37</v>
      </c>
      <c r="I2985" s="36">
        <v>42553</v>
      </c>
    </row>
    <row r="2986" spans="1:9" ht="33.75" customHeight="1" x14ac:dyDescent="0.25">
      <c r="A2986" s="64" t="s">
        <v>5053</v>
      </c>
      <c r="B2986" s="2" t="s">
        <v>59</v>
      </c>
      <c r="C2986" s="20" t="s">
        <v>350</v>
      </c>
      <c r="D2986" s="45" t="s">
        <v>928</v>
      </c>
      <c r="E2986" s="48" t="s">
        <v>439</v>
      </c>
      <c r="F2986" s="49" t="s">
        <v>2346</v>
      </c>
      <c r="G2986" s="144">
        <v>36486</v>
      </c>
      <c r="H2986" s="41" t="s">
        <v>37</v>
      </c>
      <c r="I2986" s="144">
        <v>36617</v>
      </c>
    </row>
    <row r="2987" spans="1:9" ht="33.75" customHeight="1" x14ac:dyDescent="0.25">
      <c r="A2987" s="64" t="s">
        <v>5054</v>
      </c>
      <c r="B2987" s="2" t="s">
        <v>46</v>
      </c>
      <c r="C2987" s="2" t="s">
        <v>76</v>
      </c>
      <c r="D2987" s="45" t="s">
        <v>939</v>
      </c>
      <c r="E2987" s="48" t="s">
        <v>47</v>
      </c>
      <c r="F2987" s="49" t="s">
        <v>5055</v>
      </c>
      <c r="G2987" s="144">
        <v>36088</v>
      </c>
      <c r="H2987" s="41" t="s">
        <v>37</v>
      </c>
      <c r="I2987" s="144">
        <v>36281</v>
      </c>
    </row>
    <row r="2988" spans="1:9" ht="33.75" customHeight="1" x14ac:dyDescent="0.25">
      <c r="A2988" s="788" t="s">
        <v>9301</v>
      </c>
      <c r="B2988" s="787" t="s">
        <v>594</v>
      </c>
      <c r="C2988" s="787" t="s">
        <v>351</v>
      </c>
      <c r="D2988" s="790" t="s">
        <v>930</v>
      </c>
      <c r="E2988" s="789" t="s">
        <v>9299</v>
      </c>
      <c r="F2988" s="790" t="s">
        <v>9300</v>
      </c>
      <c r="G2988" s="786">
        <v>45259</v>
      </c>
      <c r="H2988" s="805" t="s">
        <v>3797</v>
      </c>
      <c r="I2988" s="791"/>
    </row>
    <row r="2989" spans="1:9" ht="33.75" customHeight="1" x14ac:dyDescent="0.25">
      <c r="A2989" s="982" t="s">
        <v>7118</v>
      </c>
      <c r="B2989" s="897" t="s">
        <v>68</v>
      </c>
      <c r="C2989" s="849" t="s">
        <v>95</v>
      </c>
      <c r="D2989" s="983" t="s">
        <v>12</v>
      </c>
      <c r="E2989" s="984" t="s">
        <v>3856</v>
      </c>
      <c r="F2989" s="984" t="s">
        <v>103</v>
      </c>
      <c r="G2989" s="833">
        <v>42971</v>
      </c>
      <c r="H2989" s="990" t="s">
        <v>37</v>
      </c>
      <c r="I2989" s="791">
        <v>43466</v>
      </c>
    </row>
    <row r="2990" spans="1:9" ht="33.75" customHeight="1" x14ac:dyDescent="0.25">
      <c r="A2990" s="388" t="s">
        <v>7877</v>
      </c>
      <c r="B2990" s="389" t="s">
        <v>1224</v>
      </c>
      <c r="C2990" s="338" t="s">
        <v>7374</v>
      </c>
      <c r="D2990" s="390" t="s">
        <v>940</v>
      </c>
      <c r="E2990" s="391" t="s">
        <v>176</v>
      </c>
      <c r="F2990" s="391" t="s">
        <v>99</v>
      </c>
      <c r="G2990" s="322">
        <v>43451</v>
      </c>
      <c r="H2990" s="41" t="s">
        <v>37</v>
      </c>
      <c r="I2990" s="311"/>
    </row>
    <row r="2991" spans="1:9" ht="33.75" customHeight="1" x14ac:dyDescent="0.25">
      <c r="A2991" s="388" t="s">
        <v>7645</v>
      </c>
      <c r="B2991" s="389" t="s">
        <v>981</v>
      </c>
      <c r="C2991" s="338" t="s">
        <v>7646</v>
      </c>
      <c r="D2991" s="390" t="s">
        <v>7360</v>
      </c>
      <c r="E2991" s="391" t="s">
        <v>3789</v>
      </c>
      <c r="F2991" s="391" t="s">
        <v>759</v>
      </c>
      <c r="G2991" s="322">
        <v>43438</v>
      </c>
      <c r="H2991" s="41" t="s">
        <v>37</v>
      </c>
      <c r="I2991" s="36">
        <v>43647</v>
      </c>
    </row>
    <row r="2992" spans="1:9" ht="33.75" customHeight="1" x14ac:dyDescent="0.25">
      <c r="A2992" s="64" t="s">
        <v>4171</v>
      </c>
      <c r="B2992" s="2" t="s">
        <v>46</v>
      </c>
      <c r="C2992" s="20" t="s">
        <v>101</v>
      </c>
      <c r="D2992" s="45" t="s">
        <v>946</v>
      </c>
      <c r="E2992" s="48" t="s">
        <v>163</v>
      </c>
      <c r="F2992" s="49" t="s">
        <v>164</v>
      </c>
      <c r="G2992" s="36">
        <v>42341</v>
      </c>
      <c r="H2992" s="41" t="s">
        <v>37</v>
      </c>
      <c r="I2992" s="294">
        <v>42552</v>
      </c>
    </row>
    <row r="2993" spans="1:9" ht="33.75" customHeight="1" x14ac:dyDescent="0.25">
      <c r="A2993" s="64" t="s">
        <v>1919</v>
      </c>
      <c r="B2993" s="2" t="s">
        <v>68</v>
      </c>
      <c r="C2993" s="2" t="s">
        <v>1920</v>
      </c>
      <c r="D2993" s="45" t="s">
        <v>650</v>
      </c>
      <c r="E2993" s="48" t="s">
        <v>705</v>
      </c>
      <c r="F2993" s="49" t="s">
        <v>4795</v>
      </c>
      <c r="G2993" s="144">
        <v>39258</v>
      </c>
      <c r="H2993" s="43" t="s">
        <v>41</v>
      </c>
      <c r="I2993" s="144">
        <v>39419</v>
      </c>
    </row>
    <row r="2994" spans="1:9" ht="33.75" customHeight="1" x14ac:dyDescent="0.25">
      <c r="A2994" s="64" t="s">
        <v>1919</v>
      </c>
      <c r="B2994" s="2" t="s">
        <v>68</v>
      </c>
      <c r="C2994" s="37" t="s">
        <v>1920</v>
      </c>
      <c r="D2994" s="45" t="s">
        <v>940</v>
      </c>
      <c r="E2994" s="48" t="s">
        <v>35</v>
      </c>
      <c r="F2994" s="49" t="s">
        <v>1498</v>
      </c>
      <c r="G2994" s="38">
        <v>38631</v>
      </c>
      <c r="H2994" s="41" t="s">
        <v>37</v>
      </c>
      <c r="I2994" s="38">
        <v>39974</v>
      </c>
    </row>
    <row r="2995" spans="1:9" ht="33.75" customHeight="1" x14ac:dyDescent="0.25">
      <c r="A2995" s="64" t="s">
        <v>5056</v>
      </c>
      <c r="B2995" s="2" t="s">
        <v>675</v>
      </c>
      <c r="C2995" s="20" t="s">
        <v>350</v>
      </c>
      <c r="D2995" s="45" t="s">
        <v>949</v>
      </c>
      <c r="E2995" s="48" t="s">
        <v>230</v>
      </c>
      <c r="F2995" s="49" t="s">
        <v>3435</v>
      </c>
      <c r="G2995" s="144">
        <v>38230</v>
      </c>
      <c r="H2995" s="67" t="s">
        <v>37</v>
      </c>
      <c r="I2995" s="144">
        <v>38657</v>
      </c>
    </row>
    <row r="2996" spans="1:9" ht="33.75" customHeight="1" x14ac:dyDescent="0.25">
      <c r="A2996" s="64" t="s">
        <v>2701</v>
      </c>
      <c r="B2996" s="2" t="s">
        <v>68</v>
      </c>
      <c r="C2996" s="2" t="s">
        <v>1825</v>
      </c>
      <c r="D2996" s="45" t="s">
        <v>940</v>
      </c>
      <c r="E2996" s="48" t="s">
        <v>47</v>
      </c>
      <c r="F2996" s="49" t="s">
        <v>48</v>
      </c>
      <c r="G2996" s="36">
        <v>40857</v>
      </c>
      <c r="H2996" s="42" t="s">
        <v>37</v>
      </c>
      <c r="I2996" s="36">
        <v>41091</v>
      </c>
    </row>
    <row r="2997" spans="1:9" ht="33.75" customHeight="1" x14ac:dyDescent="0.25">
      <c r="A2997" s="286" t="s">
        <v>7801</v>
      </c>
      <c r="B2997" s="21" t="s">
        <v>104</v>
      </c>
      <c r="C2997" s="21" t="s">
        <v>7374</v>
      </c>
      <c r="D2997" s="287" t="s">
        <v>12</v>
      </c>
      <c r="E2997" s="284" t="s">
        <v>7764</v>
      </c>
      <c r="F2997" s="285" t="s">
        <v>1491</v>
      </c>
      <c r="G2997" s="22">
        <v>43598</v>
      </c>
      <c r="H2997" s="42" t="s">
        <v>41</v>
      </c>
      <c r="I2997" s="36">
        <v>44201</v>
      </c>
    </row>
    <row r="2998" spans="1:9" ht="33.75" customHeight="1" x14ac:dyDescent="0.25">
      <c r="A2998" s="286" t="s">
        <v>7801</v>
      </c>
      <c r="B2998" s="21" t="s">
        <v>104</v>
      </c>
      <c r="C2998" s="21" t="s">
        <v>7374</v>
      </c>
      <c r="D2998" s="287" t="s">
        <v>12</v>
      </c>
      <c r="E2998" s="284" t="s">
        <v>7764</v>
      </c>
      <c r="F2998" s="285" t="s">
        <v>1491</v>
      </c>
      <c r="G2998" s="698">
        <v>44228</v>
      </c>
      <c r="H2998" s="42" t="s">
        <v>37</v>
      </c>
      <c r="I2998" s="678">
        <v>44378</v>
      </c>
    </row>
    <row r="2999" spans="1:9" ht="33.75" customHeight="1" x14ac:dyDescent="0.25">
      <c r="A2999" s="834" t="s">
        <v>9316</v>
      </c>
      <c r="B2999" s="836" t="s">
        <v>7400</v>
      </c>
      <c r="C2999" s="836" t="s">
        <v>9317</v>
      </c>
      <c r="D2999" s="864" t="s">
        <v>940</v>
      </c>
      <c r="E2999" s="858" t="s">
        <v>167</v>
      </c>
      <c r="F2999" s="865" t="s">
        <v>8115</v>
      </c>
      <c r="G2999" s="837">
        <v>45328</v>
      </c>
      <c r="H2999" s="805" t="s">
        <v>3797</v>
      </c>
      <c r="I2999" s="784"/>
    </row>
    <row r="3000" spans="1:9" ht="33.75" customHeight="1" x14ac:dyDescent="0.25">
      <c r="A3000" s="64" t="s">
        <v>455</v>
      </c>
      <c r="B3000" s="2" t="s">
        <v>226</v>
      </c>
      <c r="C3000" s="2" t="s">
        <v>344</v>
      </c>
      <c r="D3000" s="45" t="s">
        <v>12</v>
      </c>
      <c r="E3000" s="55" t="s">
        <v>66</v>
      </c>
      <c r="F3000" s="49" t="s">
        <v>170</v>
      </c>
      <c r="G3000" s="144">
        <v>41191</v>
      </c>
      <c r="H3000" s="42" t="s">
        <v>37</v>
      </c>
      <c r="I3000" s="144">
        <v>41640</v>
      </c>
    </row>
    <row r="3001" spans="1:9" ht="33.75" customHeight="1" x14ac:dyDescent="0.25">
      <c r="A3001" s="117" t="s">
        <v>8109</v>
      </c>
      <c r="B3001" s="9" t="s">
        <v>484</v>
      </c>
      <c r="C3001" s="9" t="s">
        <v>351</v>
      </c>
      <c r="D3001" s="34" t="s">
        <v>4302</v>
      </c>
      <c r="E3001" s="53" t="s">
        <v>47</v>
      </c>
      <c r="F3001" s="119" t="s">
        <v>7573</v>
      </c>
      <c r="G3001" s="7">
        <v>43804</v>
      </c>
      <c r="H3001" s="42" t="s">
        <v>37</v>
      </c>
      <c r="I3001" s="144">
        <v>44197</v>
      </c>
    </row>
    <row r="3002" spans="1:9" ht="33.75" customHeight="1" x14ac:dyDescent="0.25">
      <c r="A3002" s="74" t="s">
        <v>6723</v>
      </c>
      <c r="B3002" s="6" t="s">
        <v>189</v>
      </c>
      <c r="C3002" s="6" t="s">
        <v>101</v>
      </c>
      <c r="D3002" s="45" t="s">
        <v>946</v>
      </c>
      <c r="E3002" s="52" t="s">
        <v>696</v>
      </c>
      <c r="F3002" s="72" t="s">
        <v>1447</v>
      </c>
      <c r="G3002" s="8">
        <v>42705</v>
      </c>
      <c r="H3002" s="42" t="s">
        <v>37</v>
      </c>
      <c r="I3002" s="144">
        <v>43191</v>
      </c>
    </row>
    <row r="3003" spans="1:9" ht="33.75" customHeight="1" x14ac:dyDescent="0.25">
      <c r="A3003" s="64" t="s">
        <v>4242</v>
      </c>
      <c r="B3003" s="2" t="s">
        <v>78</v>
      </c>
      <c r="C3003" s="20" t="s">
        <v>351</v>
      </c>
      <c r="D3003" s="45" t="s">
        <v>650</v>
      </c>
      <c r="E3003" s="48" t="s">
        <v>157</v>
      </c>
      <c r="F3003" s="49" t="s">
        <v>4333</v>
      </c>
      <c r="G3003" s="36">
        <v>42320</v>
      </c>
      <c r="H3003" s="69" t="s">
        <v>3797</v>
      </c>
      <c r="I3003" s="36"/>
    </row>
    <row r="3004" spans="1:9" ht="33.75" customHeight="1" x14ac:dyDescent="0.25">
      <c r="A3004" s="331" t="s">
        <v>7760</v>
      </c>
      <c r="B3004" s="332" t="s">
        <v>46</v>
      </c>
      <c r="C3004" s="332" t="s">
        <v>101</v>
      </c>
      <c r="D3004" s="334" t="s">
        <v>914</v>
      </c>
      <c r="E3004" s="330" t="s">
        <v>148</v>
      </c>
      <c r="F3004" s="329" t="s">
        <v>1394</v>
      </c>
      <c r="G3004" s="333">
        <v>43578</v>
      </c>
      <c r="H3004" s="42" t="s">
        <v>37</v>
      </c>
      <c r="I3004" s="294">
        <v>44013</v>
      </c>
    </row>
    <row r="3005" spans="1:9" ht="33.75" customHeight="1" x14ac:dyDescent="0.25">
      <c r="A3005" s="64" t="s">
        <v>5057</v>
      </c>
      <c r="B3005" s="2" t="s">
        <v>29</v>
      </c>
      <c r="C3005" s="2" t="s">
        <v>1825</v>
      </c>
      <c r="D3005" s="45" t="s">
        <v>940</v>
      </c>
      <c r="E3005" s="48" t="s">
        <v>82</v>
      </c>
      <c r="F3005" s="49" t="s">
        <v>269</v>
      </c>
      <c r="G3005" s="144">
        <v>36241</v>
      </c>
      <c r="H3005" s="41" t="s">
        <v>37</v>
      </c>
      <c r="I3005" s="144">
        <v>36617</v>
      </c>
    </row>
    <row r="3006" spans="1:9" ht="33.75" customHeight="1" x14ac:dyDescent="0.25">
      <c r="A3006" s="64" t="s">
        <v>5058</v>
      </c>
      <c r="B3006" s="2" t="s">
        <v>5059</v>
      </c>
      <c r="C3006" s="2" t="s">
        <v>1877</v>
      </c>
      <c r="D3006" s="45" t="s">
        <v>941</v>
      </c>
      <c r="E3006" s="48" t="s">
        <v>35</v>
      </c>
      <c r="F3006" s="49" t="s">
        <v>5060</v>
      </c>
      <c r="G3006" s="144">
        <v>37286</v>
      </c>
      <c r="H3006" s="41" t="s">
        <v>37</v>
      </c>
      <c r="I3006" s="144">
        <v>37575</v>
      </c>
    </row>
    <row r="3007" spans="1:9" ht="33.75" customHeight="1" x14ac:dyDescent="0.25">
      <c r="A3007" s="64" t="s">
        <v>5061</v>
      </c>
      <c r="B3007" s="2" t="s">
        <v>255</v>
      </c>
      <c r="C3007" s="20" t="s">
        <v>101</v>
      </c>
      <c r="D3007" s="45" t="s">
        <v>951</v>
      </c>
      <c r="E3007" s="48" t="s">
        <v>394</v>
      </c>
      <c r="F3007" s="49" t="s">
        <v>123</v>
      </c>
      <c r="G3007" s="144">
        <v>38242</v>
      </c>
      <c r="H3007" s="41" t="s">
        <v>37</v>
      </c>
      <c r="I3007" s="144">
        <v>38496</v>
      </c>
    </row>
    <row r="3008" spans="1:9" ht="33.75" customHeight="1" x14ac:dyDescent="0.25">
      <c r="A3008" s="788" t="s">
        <v>5062</v>
      </c>
      <c r="B3008" s="787" t="s">
        <v>29</v>
      </c>
      <c r="C3008" s="787" t="s">
        <v>101</v>
      </c>
      <c r="D3008" s="785" t="s">
        <v>914</v>
      </c>
      <c r="E3008" s="789" t="s">
        <v>148</v>
      </c>
      <c r="F3008" s="790" t="s">
        <v>1387</v>
      </c>
      <c r="G3008" s="786">
        <v>44993</v>
      </c>
      <c r="H3008" s="41" t="s">
        <v>37</v>
      </c>
      <c r="I3008" s="791">
        <v>45078</v>
      </c>
    </row>
    <row r="3009" spans="1:9" ht="33.75" customHeight="1" x14ac:dyDescent="0.25">
      <c r="A3009" s="64" t="s">
        <v>5062</v>
      </c>
      <c r="B3009" s="2" t="s">
        <v>1725</v>
      </c>
      <c r="C3009" s="20" t="s">
        <v>101</v>
      </c>
      <c r="D3009" s="45" t="s">
        <v>940</v>
      </c>
      <c r="E3009" s="48" t="s">
        <v>117</v>
      </c>
      <c r="F3009" s="49" t="s">
        <v>93</v>
      </c>
      <c r="G3009" s="144">
        <v>37910</v>
      </c>
      <c r="H3009" s="41" t="s">
        <v>37</v>
      </c>
      <c r="I3009" s="144">
        <v>38657</v>
      </c>
    </row>
    <row r="3010" spans="1:9" ht="33.75" customHeight="1" x14ac:dyDescent="0.25">
      <c r="A3010" s="64" t="s">
        <v>5063</v>
      </c>
      <c r="B3010" s="2" t="s">
        <v>444</v>
      </c>
      <c r="C3010" s="20" t="s">
        <v>350</v>
      </c>
      <c r="D3010" s="45" t="s">
        <v>914</v>
      </c>
      <c r="E3010" s="48" t="s">
        <v>65</v>
      </c>
      <c r="F3010" s="49" t="s">
        <v>3126</v>
      </c>
      <c r="G3010" s="144">
        <v>38700</v>
      </c>
      <c r="H3010" s="41" t="s">
        <v>37</v>
      </c>
      <c r="I3010" s="144">
        <v>38808</v>
      </c>
    </row>
    <row r="3011" spans="1:9" ht="33.75" customHeight="1" x14ac:dyDescent="0.25">
      <c r="A3011" s="64" t="s">
        <v>5064</v>
      </c>
      <c r="B3011" s="2" t="s">
        <v>255</v>
      </c>
      <c r="C3011" s="20" t="s">
        <v>344</v>
      </c>
      <c r="D3011" s="45" t="s">
        <v>941</v>
      </c>
      <c r="E3011" s="48" t="s">
        <v>66</v>
      </c>
      <c r="F3011" s="49" t="s">
        <v>273</v>
      </c>
      <c r="G3011" s="144">
        <v>37685</v>
      </c>
      <c r="H3011" s="41" t="s">
        <v>37</v>
      </c>
      <c r="I3011" s="144">
        <v>37940</v>
      </c>
    </row>
    <row r="3012" spans="1:9" ht="33.75" customHeight="1" x14ac:dyDescent="0.25">
      <c r="A3012" s="64" t="s">
        <v>5065</v>
      </c>
      <c r="B3012" s="2" t="s">
        <v>186</v>
      </c>
      <c r="C3012" s="20" t="s">
        <v>350</v>
      </c>
      <c r="D3012" s="45" t="s">
        <v>948</v>
      </c>
      <c r="E3012" s="48" t="s">
        <v>626</v>
      </c>
      <c r="F3012" s="49" t="s">
        <v>863</v>
      </c>
      <c r="G3012" s="144">
        <v>38257</v>
      </c>
      <c r="H3012" s="41" t="s">
        <v>37</v>
      </c>
      <c r="I3012" s="144">
        <v>38384</v>
      </c>
    </row>
    <row r="3013" spans="1:9" ht="33.75" customHeight="1" x14ac:dyDescent="0.25">
      <c r="A3013" s="64" t="s">
        <v>5066</v>
      </c>
      <c r="B3013" s="2" t="s">
        <v>804</v>
      </c>
      <c r="C3013" s="2" t="s">
        <v>30</v>
      </c>
      <c r="D3013" s="45" t="s">
        <v>928</v>
      </c>
      <c r="E3013" s="48" t="s">
        <v>74</v>
      </c>
      <c r="F3013" s="49" t="s">
        <v>1389</v>
      </c>
      <c r="G3013" s="144">
        <v>38413</v>
      </c>
      <c r="H3013" s="43" t="s">
        <v>41</v>
      </c>
      <c r="I3013" s="144">
        <v>38749</v>
      </c>
    </row>
    <row r="3014" spans="1:9" ht="33.75" customHeight="1" x14ac:dyDescent="0.25">
      <c r="A3014" s="64" t="s">
        <v>1921</v>
      </c>
      <c r="B3014" s="2" t="s">
        <v>113</v>
      </c>
      <c r="C3014" s="20" t="s">
        <v>1045</v>
      </c>
      <c r="D3014" s="45" t="s">
        <v>948</v>
      </c>
      <c r="E3014" s="55" t="s">
        <v>192</v>
      </c>
      <c r="F3014" s="49" t="s">
        <v>529</v>
      </c>
      <c r="G3014" s="38">
        <v>39468</v>
      </c>
      <c r="H3014" s="67" t="s">
        <v>37</v>
      </c>
      <c r="I3014" s="38">
        <v>39770</v>
      </c>
    </row>
    <row r="3015" spans="1:9" ht="33.75" customHeight="1" x14ac:dyDescent="0.25">
      <c r="A3015" s="64" t="s">
        <v>1921</v>
      </c>
      <c r="B3015" s="2" t="s">
        <v>113</v>
      </c>
      <c r="C3015" s="20" t="s">
        <v>1045</v>
      </c>
      <c r="D3015" s="45" t="s">
        <v>914</v>
      </c>
      <c r="E3015" s="55" t="s">
        <v>728</v>
      </c>
      <c r="F3015" s="49" t="s">
        <v>89</v>
      </c>
      <c r="G3015" s="36">
        <v>40078</v>
      </c>
      <c r="H3015" s="67" t="s">
        <v>37</v>
      </c>
      <c r="I3015" s="36">
        <v>40210</v>
      </c>
    </row>
    <row r="3016" spans="1:9" ht="33.75" customHeight="1" x14ac:dyDescent="0.25">
      <c r="A3016" s="64" t="s">
        <v>3933</v>
      </c>
      <c r="B3016" s="2" t="s">
        <v>3934</v>
      </c>
      <c r="C3016" s="20" t="s">
        <v>1289</v>
      </c>
      <c r="D3016" s="45" t="s">
        <v>3866</v>
      </c>
      <c r="E3016" s="48" t="s">
        <v>82</v>
      </c>
      <c r="F3016" s="49" t="s">
        <v>1008</v>
      </c>
      <c r="G3016" s="36">
        <v>42055</v>
      </c>
      <c r="H3016" s="67" t="s">
        <v>37</v>
      </c>
      <c r="I3016" s="36">
        <v>42522</v>
      </c>
    </row>
    <row r="3017" spans="1:9" ht="33.75" customHeight="1" x14ac:dyDescent="0.25">
      <c r="A3017" s="64" t="s">
        <v>2702</v>
      </c>
      <c r="B3017" s="2" t="s">
        <v>46</v>
      </c>
      <c r="C3017" s="20" t="s">
        <v>344</v>
      </c>
      <c r="D3017" s="45" t="s">
        <v>941</v>
      </c>
      <c r="E3017" s="55" t="s">
        <v>66</v>
      </c>
      <c r="F3017" s="49" t="s">
        <v>172</v>
      </c>
      <c r="G3017" s="36">
        <v>39878</v>
      </c>
      <c r="H3017" s="67" t="s">
        <v>37</v>
      </c>
      <c r="I3017" s="36">
        <v>40238</v>
      </c>
    </row>
    <row r="3018" spans="1:9" ht="33.75" customHeight="1" x14ac:dyDescent="0.25">
      <c r="A3018" s="64" t="s">
        <v>2703</v>
      </c>
      <c r="B3018" s="2" t="s">
        <v>92</v>
      </c>
      <c r="C3018" s="20" t="s">
        <v>1598</v>
      </c>
      <c r="D3018" s="45" t="s">
        <v>940</v>
      </c>
      <c r="E3018" s="59" t="s">
        <v>318</v>
      </c>
      <c r="F3018" s="49" t="s">
        <v>319</v>
      </c>
      <c r="G3018" s="36">
        <v>39715</v>
      </c>
      <c r="H3018" s="41" t="s">
        <v>37</v>
      </c>
      <c r="I3018" s="36">
        <v>40148</v>
      </c>
    </row>
    <row r="3019" spans="1:9" ht="33.75" customHeight="1" x14ac:dyDescent="0.25">
      <c r="A3019" s="64" t="s">
        <v>5067</v>
      </c>
      <c r="B3019" s="2" t="s">
        <v>119</v>
      </c>
      <c r="C3019" s="2" t="s">
        <v>345</v>
      </c>
      <c r="D3019" s="45" t="s">
        <v>12</v>
      </c>
      <c r="E3019" s="48" t="s">
        <v>3856</v>
      </c>
      <c r="F3019" s="49" t="s">
        <v>2586</v>
      </c>
      <c r="G3019" s="144">
        <v>39100</v>
      </c>
      <c r="H3019" s="42" t="s">
        <v>37</v>
      </c>
      <c r="I3019" s="36">
        <v>39417</v>
      </c>
    </row>
    <row r="3020" spans="1:9" ht="33.75" customHeight="1" x14ac:dyDescent="0.25">
      <c r="A3020" s="64" t="s">
        <v>615</v>
      </c>
      <c r="B3020" s="2" t="s">
        <v>64</v>
      </c>
      <c r="C3020" s="2" t="s">
        <v>101</v>
      </c>
      <c r="D3020" s="45" t="s">
        <v>929</v>
      </c>
      <c r="E3020" s="55" t="s">
        <v>87</v>
      </c>
      <c r="F3020" s="49" t="s">
        <v>616</v>
      </c>
      <c r="G3020" s="144">
        <v>41192</v>
      </c>
      <c r="H3020" s="42" t="s">
        <v>37</v>
      </c>
      <c r="I3020" s="144">
        <v>41365</v>
      </c>
    </row>
    <row r="3021" spans="1:9" ht="33.75" customHeight="1" x14ac:dyDescent="0.25">
      <c r="A3021" s="64" t="s">
        <v>1321</v>
      </c>
      <c r="B3021" s="2" t="s">
        <v>59</v>
      </c>
      <c r="C3021" s="21" t="s">
        <v>358</v>
      </c>
      <c r="D3021" s="45" t="s">
        <v>12</v>
      </c>
      <c r="E3021" s="50" t="s">
        <v>1812</v>
      </c>
      <c r="F3021" s="49" t="s">
        <v>1133</v>
      </c>
      <c r="G3021" s="22">
        <v>41590</v>
      </c>
      <c r="H3021" s="41" t="s">
        <v>37</v>
      </c>
      <c r="I3021" s="144">
        <v>41760</v>
      </c>
    </row>
    <row r="3022" spans="1:9" ht="33.75" customHeight="1" x14ac:dyDescent="0.25">
      <c r="A3022" s="64" t="s">
        <v>5068</v>
      </c>
      <c r="B3022" s="2" t="s">
        <v>159</v>
      </c>
      <c r="C3022" s="20" t="s">
        <v>350</v>
      </c>
      <c r="D3022" s="45" t="s">
        <v>936</v>
      </c>
      <c r="E3022" s="48" t="s">
        <v>74</v>
      </c>
      <c r="F3022" s="49" t="s">
        <v>256</v>
      </c>
      <c r="G3022" s="144">
        <v>37404</v>
      </c>
      <c r="H3022" s="42" t="s">
        <v>37</v>
      </c>
      <c r="I3022" s="144">
        <v>37636</v>
      </c>
    </row>
    <row r="3023" spans="1:9" ht="33.75" customHeight="1" x14ac:dyDescent="0.25">
      <c r="A3023" s="64" t="s">
        <v>1604</v>
      </c>
      <c r="B3023" s="2" t="s">
        <v>62</v>
      </c>
      <c r="C3023" s="9" t="s">
        <v>344</v>
      </c>
      <c r="D3023" s="45" t="s">
        <v>940</v>
      </c>
      <c r="E3023" s="55" t="s">
        <v>66</v>
      </c>
      <c r="F3023" s="49" t="s">
        <v>215</v>
      </c>
      <c r="G3023" s="7">
        <v>41759</v>
      </c>
      <c r="H3023" s="67" t="s">
        <v>37</v>
      </c>
      <c r="I3023" s="144">
        <v>42125</v>
      </c>
    </row>
    <row r="3024" spans="1:9" ht="33.75" customHeight="1" x14ac:dyDescent="0.25">
      <c r="A3024" s="827" t="s">
        <v>2704</v>
      </c>
      <c r="B3024" s="828" t="s">
        <v>2705</v>
      </c>
      <c r="C3024" s="989" t="s">
        <v>357</v>
      </c>
      <c r="D3024" s="981" t="s">
        <v>12</v>
      </c>
      <c r="E3024" s="851" t="s">
        <v>35</v>
      </c>
      <c r="F3024" s="831" t="s">
        <v>2298</v>
      </c>
      <c r="G3024" s="986">
        <v>40808</v>
      </c>
      <c r="H3024" s="990" t="s">
        <v>37</v>
      </c>
      <c r="I3024" s="986">
        <v>41030</v>
      </c>
    </row>
    <row r="3025" spans="1:9" ht="33.75" customHeight="1" x14ac:dyDescent="0.25">
      <c r="A3025" s="64" t="s">
        <v>747</v>
      </c>
      <c r="B3025" s="2" t="s">
        <v>119</v>
      </c>
      <c r="C3025" s="2" t="s">
        <v>351</v>
      </c>
      <c r="D3025" s="45" t="s">
        <v>12</v>
      </c>
      <c r="E3025" s="59" t="s">
        <v>1922</v>
      </c>
      <c r="F3025" s="49" t="s">
        <v>71</v>
      </c>
      <c r="G3025" s="38">
        <v>40998</v>
      </c>
      <c r="H3025" s="42" t="s">
        <v>41</v>
      </c>
      <c r="I3025" s="38">
        <v>41068</v>
      </c>
    </row>
    <row r="3026" spans="1:9" ht="33.75" customHeight="1" x14ac:dyDescent="0.25">
      <c r="A3026" s="827" t="s">
        <v>747</v>
      </c>
      <c r="B3026" s="828" t="s">
        <v>119</v>
      </c>
      <c r="C3026" s="828" t="s">
        <v>6899</v>
      </c>
      <c r="D3026" s="981" t="s">
        <v>12</v>
      </c>
      <c r="E3026" s="997" t="s">
        <v>212</v>
      </c>
      <c r="F3026" s="831" t="s">
        <v>71</v>
      </c>
      <c r="G3026" s="986">
        <v>41306</v>
      </c>
      <c r="H3026" s="987" t="s">
        <v>41</v>
      </c>
      <c r="I3026" s="986">
        <v>41677</v>
      </c>
    </row>
    <row r="3027" spans="1:9" ht="33.75" customHeight="1" x14ac:dyDescent="0.25">
      <c r="A3027" s="827" t="s">
        <v>747</v>
      </c>
      <c r="B3027" s="828" t="s">
        <v>119</v>
      </c>
      <c r="C3027" s="828" t="s">
        <v>6899</v>
      </c>
      <c r="D3027" s="981" t="s">
        <v>12</v>
      </c>
      <c r="E3027" s="851" t="s">
        <v>212</v>
      </c>
      <c r="F3027" s="831" t="s">
        <v>71</v>
      </c>
      <c r="G3027" s="791">
        <v>43636</v>
      </c>
      <c r="H3027" s="805" t="s">
        <v>3797</v>
      </c>
      <c r="I3027" s="805"/>
    </row>
    <row r="3028" spans="1:9" ht="33.75" customHeight="1" x14ac:dyDescent="0.25">
      <c r="A3028" s="239" t="s">
        <v>5069</v>
      </c>
      <c r="B3028" s="221" t="s">
        <v>46</v>
      </c>
      <c r="C3028" s="221" t="s">
        <v>347</v>
      </c>
      <c r="D3028" s="226" t="s">
        <v>937</v>
      </c>
      <c r="E3028" s="224" t="s">
        <v>35</v>
      </c>
      <c r="F3028" s="238" t="s">
        <v>1258</v>
      </c>
      <c r="G3028" s="222">
        <v>43217</v>
      </c>
      <c r="H3028" s="42" t="s">
        <v>41</v>
      </c>
      <c r="I3028" s="237">
        <v>43531</v>
      </c>
    </row>
    <row r="3029" spans="1:9" ht="33.75" customHeight="1" x14ac:dyDescent="0.25">
      <c r="A3029" s="64" t="s">
        <v>5069</v>
      </c>
      <c r="B3029" s="2" t="s">
        <v>121</v>
      </c>
      <c r="C3029" s="20" t="s">
        <v>357</v>
      </c>
      <c r="D3029" s="45" t="s">
        <v>940</v>
      </c>
      <c r="E3029" s="48" t="s">
        <v>35</v>
      </c>
      <c r="F3029" s="49" t="s">
        <v>5070</v>
      </c>
      <c r="G3029" s="144">
        <v>37728</v>
      </c>
      <c r="H3029" s="41" t="s">
        <v>37</v>
      </c>
      <c r="I3029" s="144">
        <v>38169</v>
      </c>
    </row>
    <row r="3030" spans="1:9" ht="33.75" customHeight="1" x14ac:dyDescent="0.25">
      <c r="A3030" s="64" t="s">
        <v>5071</v>
      </c>
      <c r="B3030" s="2" t="s">
        <v>121</v>
      </c>
      <c r="C3030" s="20" t="s">
        <v>357</v>
      </c>
      <c r="D3030" s="45" t="s">
        <v>12</v>
      </c>
      <c r="E3030" s="48" t="s">
        <v>47</v>
      </c>
      <c r="F3030" s="49" t="s">
        <v>174</v>
      </c>
      <c r="G3030" s="144">
        <v>38296</v>
      </c>
      <c r="H3030" s="41" t="s">
        <v>37</v>
      </c>
      <c r="I3030" s="144">
        <v>38534</v>
      </c>
    </row>
    <row r="3031" spans="1:9" ht="33.75" customHeight="1" x14ac:dyDescent="0.25">
      <c r="A3031" s="64" t="s">
        <v>7382</v>
      </c>
      <c r="B3031" s="2" t="s">
        <v>64</v>
      </c>
      <c r="C3031" s="20" t="s">
        <v>101</v>
      </c>
      <c r="D3031" s="45" t="s">
        <v>914</v>
      </c>
      <c r="E3031" s="48" t="s">
        <v>148</v>
      </c>
      <c r="F3031" s="49" t="s">
        <v>2614</v>
      </c>
      <c r="G3031" s="144">
        <v>43245</v>
      </c>
      <c r="H3031" s="41" t="s">
        <v>37</v>
      </c>
      <c r="I3031" s="144">
        <v>43556</v>
      </c>
    </row>
    <row r="3032" spans="1:9" ht="33.75" customHeight="1" x14ac:dyDescent="0.25">
      <c r="A3032" s="64" t="s">
        <v>5072</v>
      </c>
      <c r="B3032" s="2" t="s">
        <v>1098</v>
      </c>
      <c r="C3032" s="2" t="s">
        <v>348</v>
      </c>
      <c r="D3032" s="45" t="s">
        <v>929</v>
      </c>
      <c r="E3032" s="48" t="s">
        <v>728</v>
      </c>
      <c r="F3032" s="49" t="s">
        <v>1191</v>
      </c>
      <c r="G3032" s="144">
        <v>38385</v>
      </c>
      <c r="H3032" s="42" t="s">
        <v>37</v>
      </c>
      <c r="I3032" s="144">
        <v>38505</v>
      </c>
    </row>
    <row r="3033" spans="1:9" ht="33.75" customHeight="1" x14ac:dyDescent="0.25">
      <c r="A3033" s="834" t="s">
        <v>9245</v>
      </c>
      <c r="B3033" s="836" t="s">
        <v>46</v>
      </c>
      <c r="C3033" s="836" t="s">
        <v>9246</v>
      </c>
      <c r="D3033" s="971" t="s">
        <v>940</v>
      </c>
      <c r="E3033" s="858" t="s">
        <v>82</v>
      </c>
      <c r="F3033" s="865" t="s">
        <v>8713</v>
      </c>
      <c r="G3033" s="972">
        <v>45021</v>
      </c>
      <c r="H3033" s="811" t="s">
        <v>3797</v>
      </c>
      <c r="I3033" s="791"/>
    </row>
    <row r="3034" spans="1:9" ht="33.75" customHeight="1" x14ac:dyDescent="0.25">
      <c r="A3034" s="64" t="s">
        <v>171</v>
      </c>
      <c r="B3034" s="2" t="s">
        <v>61</v>
      </c>
      <c r="C3034" s="2" t="s">
        <v>351</v>
      </c>
      <c r="D3034" s="45" t="s">
        <v>941</v>
      </c>
      <c r="E3034" s="55" t="s">
        <v>66</v>
      </c>
      <c r="F3034" s="49" t="s">
        <v>172</v>
      </c>
      <c r="G3034" s="144">
        <v>40968</v>
      </c>
      <c r="H3034" s="41" t="s">
        <v>37</v>
      </c>
      <c r="I3034" s="144">
        <v>41365</v>
      </c>
    </row>
    <row r="3035" spans="1:9" ht="33.75" customHeight="1" x14ac:dyDescent="0.25">
      <c r="A3035" s="64" t="s">
        <v>5073</v>
      </c>
      <c r="B3035" s="2" t="s">
        <v>98</v>
      </c>
      <c r="C3035" s="20" t="s">
        <v>350</v>
      </c>
      <c r="D3035" s="45" t="s">
        <v>928</v>
      </c>
      <c r="E3035" s="48" t="s">
        <v>134</v>
      </c>
      <c r="F3035" s="49" t="s">
        <v>136</v>
      </c>
      <c r="G3035" s="144">
        <v>37389</v>
      </c>
      <c r="H3035" s="41" t="s">
        <v>37</v>
      </c>
      <c r="I3035" s="144">
        <v>37622</v>
      </c>
    </row>
    <row r="3036" spans="1:9" ht="33.75" customHeight="1" x14ac:dyDescent="0.25">
      <c r="A3036" s="64" t="s">
        <v>5073</v>
      </c>
      <c r="B3036" s="2" t="s">
        <v>46</v>
      </c>
      <c r="C3036" s="20" t="s">
        <v>101</v>
      </c>
      <c r="D3036" s="45" t="s">
        <v>928</v>
      </c>
      <c r="E3036" s="48" t="s">
        <v>134</v>
      </c>
      <c r="F3036" s="49" t="s">
        <v>136</v>
      </c>
      <c r="G3036" s="144">
        <v>36843</v>
      </c>
      <c r="H3036" s="41" t="s">
        <v>37</v>
      </c>
      <c r="I3036" s="144">
        <v>37012</v>
      </c>
    </row>
    <row r="3037" spans="1:9" ht="33.75" customHeight="1" x14ac:dyDescent="0.25">
      <c r="A3037" s="88" t="s">
        <v>6743</v>
      </c>
      <c r="B3037" s="96" t="s">
        <v>441</v>
      </c>
      <c r="C3037" s="96" t="s">
        <v>2096</v>
      </c>
      <c r="D3037" s="97" t="s">
        <v>928</v>
      </c>
      <c r="E3037" s="98" t="s">
        <v>134</v>
      </c>
      <c r="F3037" s="89" t="s">
        <v>254</v>
      </c>
      <c r="G3037" s="140">
        <v>42738</v>
      </c>
      <c r="H3037" s="69" t="s">
        <v>3797</v>
      </c>
      <c r="I3037" s="104"/>
    </row>
    <row r="3038" spans="1:9" ht="33.75" customHeight="1" x14ac:dyDescent="0.25">
      <c r="A3038" s="64" t="s">
        <v>2706</v>
      </c>
      <c r="B3038" s="2" t="s">
        <v>198</v>
      </c>
      <c r="C3038" s="20" t="s">
        <v>101</v>
      </c>
      <c r="D3038" s="45" t="s">
        <v>928</v>
      </c>
      <c r="E3038" s="59" t="s">
        <v>134</v>
      </c>
      <c r="F3038" s="49" t="s">
        <v>136</v>
      </c>
      <c r="G3038" s="36">
        <v>40541</v>
      </c>
      <c r="H3038" s="42" t="s">
        <v>37</v>
      </c>
      <c r="I3038" s="36">
        <v>43252</v>
      </c>
    </row>
    <row r="3039" spans="1:9" ht="33.75" customHeight="1" x14ac:dyDescent="0.25">
      <c r="A3039" s="64" t="s">
        <v>891</v>
      </c>
      <c r="B3039" s="2" t="s">
        <v>892</v>
      </c>
      <c r="C3039" s="2" t="s">
        <v>95</v>
      </c>
      <c r="D3039" s="45" t="s">
        <v>940</v>
      </c>
      <c r="E3039" s="53" t="s">
        <v>782</v>
      </c>
      <c r="F3039" s="49" t="s">
        <v>216</v>
      </c>
      <c r="G3039" s="144">
        <v>41200</v>
      </c>
      <c r="H3039" s="42" t="s">
        <v>37</v>
      </c>
      <c r="I3039" s="144">
        <v>41395</v>
      </c>
    </row>
    <row r="3040" spans="1:9" ht="33.75" customHeight="1" x14ac:dyDescent="0.25">
      <c r="A3040" s="120" t="s">
        <v>6976</v>
      </c>
      <c r="B3040" s="27" t="s">
        <v>441</v>
      </c>
      <c r="C3040" s="27" t="s">
        <v>95</v>
      </c>
      <c r="D3040" s="45" t="s">
        <v>940</v>
      </c>
      <c r="E3040" s="57" t="s">
        <v>167</v>
      </c>
      <c r="F3040" s="57" t="s">
        <v>165</v>
      </c>
      <c r="G3040" s="7">
        <v>42852</v>
      </c>
      <c r="H3040" s="42" t="s">
        <v>37</v>
      </c>
      <c r="I3040" s="144">
        <v>43132</v>
      </c>
    </row>
    <row r="3041" spans="1:9" ht="33.75" customHeight="1" x14ac:dyDescent="0.25">
      <c r="A3041" s="64" t="s">
        <v>1558</v>
      </c>
      <c r="B3041" s="2" t="s">
        <v>1559</v>
      </c>
      <c r="C3041" s="2" t="s">
        <v>95</v>
      </c>
      <c r="D3041" s="45" t="s">
        <v>940</v>
      </c>
      <c r="E3041" s="55" t="s">
        <v>167</v>
      </c>
      <c r="F3041" s="49" t="s">
        <v>165</v>
      </c>
      <c r="G3041" s="144">
        <v>41718</v>
      </c>
      <c r="H3041" s="41" t="s">
        <v>37</v>
      </c>
      <c r="I3041" s="144">
        <v>42005</v>
      </c>
    </row>
    <row r="3042" spans="1:9" ht="33.75" customHeight="1" x14ac:dyDescent="0.25">
      <c r="A3042" s="834" t="s">
        <v>9318</v>
      </c>
      <c r="B3042" s="836" t="s">
        <v>46</v>
      </c>
      <c r="C3042" s="836" t="s">
        <v>344</v>
      </c>
      <c r="D3042" s="864" t="s">
        <v>940</v>
      </c>
      <c r="E3042" s="858" t="s">
        <v>82</v>
      </c>
      <c r="F3042" s="865" t="s">
        <v>9319</v>
      </c>
      <c r="G3042" s="837">
        <v>45275</v>
      </c>
      <c r="H3042" s="41" t="s">
        <v>41</v>
      </c>
      <c r="I3042" s="791">
        <v>45231</v>
      </c>
    </row>
    <row r="3043" spans="1:9" ht="33.75" customHeight="1" x14ac:dyDescent="0.25">
      <c r="A3043" s="64" t="s">
        <v>5074</v>
      </c>
      <c r="B3043" s="2" t="s">
        <v>46</v>
      </c>
      <c r="C3043" s="20" t="s">
        <v>101</v>
      </c>
      <c r="D3043" s="45" t="s">
        <v>949</v>
      </c>
      <c r="E3043" s="48" t="s">
        <v>230</v>
      </c>
      <c r="F3043" s="49" t="s">
        <v>2314</v>
      </c>
      <c r="G3043" s="144">
        <v>39196</v>
      </c>
      <c r="H3043" s="42" t="s">
        <v>37</v>
      </c>
      <c r="I3043" s="144">
        <v>39388</v>
      </c>
    </row>
    <row r="3044" spans="1:9" ht="33.75" customHeight="1" x14ac:dyDescent="0.25">
      <c r="A3044" s="769" t="s">
        <v>5074</v>
      </c>
      <c r="B3044" s="700" t="s">
        <v>46</v>
      </c>
      <c r="C3044" s="700" t="s">
        <v>95</v>
      </c>
      <c r="D3044" s="711" t="s">
        <v>4302</v>
      </c>
      <c r="E3044" s="770" t="s">
        <v>253</v>
      </c>
      <c r="F3044" s="771" t="s">
        <v>8529</v>
      </c>
      <c r="G3044" s="704">
        <v>44200</v>
      </c>
      <c r="H3044" s="42" t="s">
        <v>37</v>
      </c>
      <c r="I3044" s="685">
        <v>44409</v>
      </c>
    </row>
    <row r="3045" spans="1:9" ht="33.75" customHeight="1" x14ac:dyDescent="0.25">
      <c r="A3045" s="870" t="s">
        <v>5074</v>
      </c>
      <c r="B3045" s="849" t="s">
        <v>49</v>
      </c>
      <c r="C3045" s="849" t="s">
        <v>351</v>
      </c>
      <c r="D3045" s="854" t="s">
        <v>12</v>
      </c>
      <c r="E3045" s="850" t="s">
        <v>7367</v>
      </c>
      <c r="F3045" s="855" t="s">
        <v>153</v>
      </c>
      <c r="G3045" s="856">
        <v>44420</v>
      </c>
      <c r="H3045" s="42" t="s">
        <v>37</v>
      </c>
      <c r="I3045" s="791">
        <v>44927</v>
      </c>
    </row>
    <row r="3046" spans="1:9" ht="33.75" customHeight="1" x14ac:dyDescent="0.25">
      <c r="A3046" s="64" t="s">
        <v>7610</v>
      </c>
      <c r="B3046" s="2" t="s">
        <v>441</v>
      </c>
      <c r="C3046" s="2" t="s">
        <v>95</v>
      </c>
      <c r="D3046" s="33" t="s">
        <v>941</v>
      </c>
      <c r="E3046" s="48" t="s">
        <v>3856</v>
      </c>
      <c r="F3046" s="49" t="s">
        <v>1133</v>
      </c>
      <c r="G3046" s="144">
        <v>43839</v>
      </c>
      <c r="H3046" s="41" t="s">
        <v>37</v>
      </c>
      <c r="I3046" s="144">
        <v>44348</v>
      </c>
    </row>
    <row r="3047" spans="1:9" ht="33.75" customHeight="1" x14ac:dyDescent="0.25">
      <c r="A3047" s="74" t="s">
        <v>7561</v>
      </c>
      <c r="B3047" s="6" t="s">
        <v>198</v>
      </c>
      <c r="C3047" s="6" t="s">
        <v>101</v>
      </c>
      <c r="D3047" s="73" t="s">
        <v>7354</v>
      </c>
      <c r="E3047" s="52" t="s">
        <v>7290</v>
      </c>
      <c r="F3047" s="119" t="s">
        <v>985</v>
      </c>
      <c r="G3047" s="8">
        <v>43370</v>
      </c>
      <c r="H3047" s="42" t="s">
        <v>37</v>
      </c>
      <c r="I3047" s="144">
        <v>43466</v>
      </c>
    </row>
    <row r="3048" spans="1:9" ht="33.75" customHeight="1" x14ac:dyDescent="0.25">
      <c r="A3048" s="117" t="s">
        <v>9001</v>
      </c>
      <c r="B3048" s="9" t="s">
        <v>46</v>
      </c>
      <c r="C3048" s="6" t="s">
        <v>101</v>
      </c>
      <c r="D3048" s="73" t="s">
        <v>7354</v>
      </c>
      <c r="E3048" s="52" t="s">
        <v>688</v>
      </c>
      <c r="F3048" s="72" t="s">
        <v>600</v>
      </c>
      <c r="G3048" s="7">
        <v>44838</v>
      </c>
      <c r="H3048" s="42" t="s">
        <v>37</v>
      </c>
      <c r="I3048" s="144">
        <v>44927</v>
      </c>
    </row>
    <row r="3049" spans="1:9" ht="33.75" customHeight="1" x14ac:dyDescent="0.25">
      <c r="A3049" s="870" t="s">
        <v>9237</v>
      </c>
      <c r="B3049" s="871" t="s">
        <v>94</v>
      </c>
      <c r="C3049" s="871" t="s">
        <v>95</v>
      </c>
      <c r="D3049" s="872" t="s">
        <v>12</v>
      </c>
      <c r="E3049" s="873" t="s">
        <v>3856</v>
      </c>
      <c r="F3049" s="874" t="s">
        <v>182</v>
      </c>
      <c r="G3049" s="875">
        <v>45093</v>
      </c>
      <c r="H3049" s="69" t="s">
        <v>3797</v>
      </c>
      <c r="I3049" s="791"/>
    </row>
    <row r="3050" spans="1:9" ht="33.75" customHeight="1" x14ac:dyDescent="0.25">
      <c r="A3050" s="64" t="s">
        <v>634</v>
      </c>
      <c r="B3050" s="2" t="s">
        <v>59</v>
      </c>
      <c r="C3050" s="2" t="s">
        <v>30</v>
      </c>
      <c r="D3050" s="45" t="s">
        <v>914</v>
      </c>
      <c r="E3050" s="52" t="s">
        <v>65</v>
      </c>
      <c r="F3050" s="49" t="s">
        <v>434</v>
      </c>
      <c r="G3050" s="144">
        <v>41198</v>
      </c>
      <c r="H3050" s="42" t="s">
        <v>37</v>
      </c>
      <c r="I3050" s="144">
        <v>41334</v>
      </c>
    </row>
    <row r="3051" spans="1:9" ht="33.75" customHeight="1" x14ac:dyDescent="0.25">
      <c r="A3051" s="827" t="s">
        <v>7610</v>
      </c>
      <c r="B3051" s="828" t="s">
        <v>441</v>
      </c>
      <c r="C3051" s="828" t="s">
        <v>9048</v>
      </c>
      <c r="D3051" s="981" t="s">
        <v>12</v>
      </c>
      <c r="E3051" s="997" t="s">
        <v>3856</v>
      </c>
      <c r="F3051" s="831" t="s">
        <v>107</v>
      </c>
      <c r="G3051" s="986">
        <v>43326</v>
      </c>
      <c r="H3051" s="987" t="s">
        <v>41</v>
      </c>
      <c r="I3051" s="986">
        <v>43486</v>
      </c>
    </row>
    <row r="3052" spans="1:9" ht="33.75" customHeight="1" x14ac:dyDescent="0.25">
      <c r="A3052" s="876" t="s">
        <v>7242</v>
      </c>
      <c r="B3052" s="897" t="s">
        <v>1514</v>
      </c>
      <c r="C3052" s="849" t="s">
        <v>9049</v>
      </c>
      <c r="D3052" s="983" t="s">
        <v>12</v>
      </c>
      <c r="E3052" s="866" t="s">
        <v>43</v>
      </c>
      <c r="F3052" s="850" t="s">
        <v>275</v>
      </c>
      <c r="G3052" s="833">
        <v>43087</v>
      </c>
      <c r="H3052" s="985" t="s">
        <v>41</v>
      </c>
      <c r="I3052" s="791">
        <v>43635</v>
      </c>
    </row>
    <row r="3053" spans="1:9" ht="33.75" customHeight="1" x14ac:dyDescent="0.25">
      <c r="A3053" s="788" t="s">
        <v>8602</v>
      </c>
      <c r="B3053" s="787" t="s">
        <v>46</v>
      </c>
      <c r="C3053" s="787" t="s">
        <v>101</v>
      </c>
      <c r="D3053" s="785" t="s">
        <v>953</v>
      </c>
      <c r="E3053" s="789" t="s">
        <v>57</v>
      </c>
      <c r="F3053" s="790" t="s">
        <v>90</v>
      </c>
      <c r="G3053" s="786">
        <v>44326</v>
      </c>
      <c r="H3053" s="43" t="s">
        <v>37</v>
      </c>
      <c r="I3053" s="791">
        <v>44531</v>
      </c>
    </row>
    <row r="3054" spans="1:9" ht="33.75" customHeight="1" x14ac:dyDescent="0.25">
      <c r="A3054" s="64" t="s">
        <v>5075</v>
      </c>
      <c r="B3054" s="2" t="s">
        <v>1224</v>
      </c>
      <c r="C3054" s="20" t="s">
        <v>101</v>
      </c>
      <c r="D3054" s="45" t="s">
        <v>948</v>
      </c>
      <c r="E3054" s="48" t="s">
        <v>1568</v>
      </c>
      <c r="F3054" s="49" t="s">
        <v>193</v>
      </c>
      <c r="G3054" s="144">
        <v>37610</v>
      </c>
      <c r="H3054" s="41" t="s">
        <v>37</v>
      </c>
      <c r="I3054" s="144">
        <v>37742</v>
      </c>
    </row>
    <row r="3055" spans="1:9" ht="33.75" customHeight="1" x14ac:dyDescent="0.25">
      <c r="A3055" s="64" t="s">
        <v>5075</v>
      </c>
      <c r="B3055" s="2" t="s">
        <v>1950</v>
      </c>
      <c r="C3055" s="2" t="s">
        <v>6851</v>
      </c>
      <c r="D3055" s="45" t="s">
        <v>12</v>
      </c>
      <c r="E3055" s="48" t="s">
        <v>50</v>
      </c>
      <c r="F3055" s="49" t="s">
        <v>93</v>
      </c>
      <c r="G3055" s="144">
        <v>37558</v>
      </c>
      <c r="H3055" s="41" t="s">
        <v>37</v>
      </c>
      <c r="I3055" s="144">
        <v>37712</v>
      </c>
    </row>
    <row r="3056" spans="1:9" ht="33.75" customHeight="1" x14ac:dyDescent="0.25">
      <c r="A3056" s="64" t="s">
        <v>586</v>
      </c>
      <c r="B3056" s="2" t="s">
        <v>44</v>
      </c>
      <c r="C3056" s="2" t="s">
        <v>2230</v>
      </c>
      <c r="D3056" s="45" t="s">
        <v>941</v>
      </c>
      <c r="E3056" s="48" t="s">
        <v>35</v>
      </c>
      <c r="F3056" s="49" t="s">
        <v>2035</v>
      </c>
      <c r="G3056" s="144">
        <v>37643</v>
      </c>
      <c r="H3056" s="41" t="s">
        <v>37</v>
      </c>
      <c r="I3056" s="144">
        <v>38732</v>
      </c>
    </row>
    <row r="3057" spans="1:9" ht="33.75" customHeight="1" x14ac:dyDescent="0.25">
      <c r="A3057" s="920" t="s">
        <v>586</v>
      </c>
      <c r="B3057" s="921" t="s">
        <v>46</v>
      </c>
      <c r="C3057" s="921" t="s">
        <v>7398</v>
      </c>
      <c r="D3057" s="922" t="s">
        <v>951</v>
      </c>
      <c r="E3057" s="923" t="s">
        <v>666</v>
      </c>
      <c r="F3057" s="923" t="s">
        <v>1089</v>
      </c>
      <c r="G3057" s="924">
        <v>43931</v>
      </c>
      <c r="H3057" s="887" t="s">
        <v>37</v>
      </c>
      <c r="I3057" s="924">
        <v>44319</v>
      </c>
    </row>
    <row r="3058" spans="1:9" ht="33.75" customHeight="1" x14ac:dyDescent="0.25">
      <c r="A3058" s="64" t="s">
        <v>586</v>
      </c>
      <c r="B3058" s="2" t="s">
        <v>94</v>
      </c>
      <c r="C3058" s="20" t="s">
        <v>101</v>
      </c>
      <c r="D3058" s="45" t="s">
        <v>946</v>
      </c>
      <c r="E3058" s="48" t="s">
        <v>74</v>
      </c>
      <c r="F3058" s="49" t="s">
        <v>135</v>
      </c>
      <c r="G3058" s="144">
        <v>37653</v>
      </c>
      <c r="H3058" s="67" t="s">
        <v>37</v>
      </c>
      <c r="I3058" s="144">
        <v>37987</v>
      </c>
    </row>
    <row r="3059" spans="1:9" ht="33.75" customHeight="1" x14ac:dyDescent="0.25">
      <c r="A3059" s="64" t="s">
        <v>586</v>
      </c>
      <c r="B3059" s="2" t="s">
        <v>255</v>
      </c>
      <c r="C3059" s="20" t="s">
        <v>101</v>
      </c>
      <c r="D3059" s="45" t="s">
        <v>951</v>
      </c>
      <c r="E3059" s="55" t="s">
        <v>666</v>
      </c>
      <c r="F3059" s="49" t="s">
        <v>1103</v>
      </c>
      <c r="G3059" s="36">
        <v>40133</v>
      </c>
      <c r="H3059" s="42" t="s">
        <v>37</v>
      </c>
      <c r="I3059" s="36">
        <v>40521</v>
      </c>
    </row>
    <row r="3060" spans="1:9" ht="33.75" customHeight="1" x14ac:dyDescent="0.25">
      <c r="A3060" s="64" t="s">
        <v>586</v>
      </c>
      <c r="B3060" s="2" t="s">
        <v>255</v>
      </c>
      <c r="C3060" s="2" t="s">
        <v>587</v>
      </c>
      <c r="D3060" s="45" t="s">
        <v>940</v>
      </c>
      <c r="E3060" s="55" t="s">
        <v>66</v>
      </c>
      <c r="F3060" s="49" t="s">
        <v>85</v>
      </c>
      <c r="G3060" s="144">
        <v>41221</v>
      </c>
      <c r="H3060" s="43" t="s">
        <v>41</v>
      </c>
      <c r="I3060" s="144">
        <v>41760</v>
      </c>
    </row>
    <row r="3061" spans="1:9" ht="33.75" customHeight="1" x14ac:dyDescent="0.25">
      <c r="A3061" s="64" t="s">
        <v>1923</v>
      </c>
      <c r="B3061" s="2" t="s">
        <v>1924</v>
      </c>
      <c r="C3061" s="2" t="s">
        <v>831</v>
      </c>
      <c r="D3061" s="45" t="s">
        <v>12</v>
      </c>
      <c r="E3061" s="55" t="s">
        <v>43</v>
      </c>
      <c r="F3061" s="49" t="s">
        <v>1925</v>
      </c>
      <c r="G3061" s="38">
        <v>39521</v>
      </c>
      <c r="H3061" s="41" t="s">
        <v>37</v>
      </c>
      <c r="I3061" s="38">
        <v>39966</v>
      </c>
    </row>
    <row r="3062" spans="1:9" ht="33.75" customHeight="1" x14ac:dyDescent="0.25">
      <c r="A3062" s="64" t="s">
        <v>5076</v>
      </c>
      <c r="B3062" s="2" t="s">
        <v>5077</v>
      </c>
      <c r="C3062" s="20" t="s">
        <v>350</v>
      </c>
      <c r="D3062" s="45" t="s">
        <v>929</v>
      </c>
      <c r="E3062" s="48" t="s">
        <v>5078</v>
      </c>
      <c r="F3062" s="49" t="s">
        <v>1364</v>
      </c>
      <c r="G3062" s="144">
        <v>37755</v>
      </c>
      <c r="H3062" s="41" t="s">
        <v>37</v>
      </c>
      <c r="I3062" s="144">
        <v>37956</v>
      </c>
    </row>
    <row r="3063" spans="1:9" ht="33.75" customHeight="1" x14ac:dyDescent="0.25">
      <c r="A3063" s="64" t="s">
        <v>5079</v>
      </c>
      <c r="B3063" s="2" t="s">
        <v>68</v>
      </c>
      <c r="C3063" s="20" t="s">
        <v>348</v>
      </c>
      <c r="D3063" s="45" t="s">
        <v>12</v>
      </c>
      <c r="E3063" s="48" t="s">
        <v>66</v>
      </c>
      <c r="F3063" s="49" t="s">
        <v>5080</v>
      </c>
      <c r="G3063" s="144">
        <v>37055</v>
      </c>
      <c r="H3063" s="42" t="s">
        <v>41</v>
      </c>
      <c r="I3063" s="144">
        <v>37438</v>
      </c>
    </row>
    <row r="3064" spans="1:9" ht="33.75" customHeight="1" x14ac:dyDescent="0.25">
      <c r="A3064" s="64" t="s">
        <v>1526</v>
      </c>
      <c r="B3064" s="2" t="s">
        <v>54</v>
      </c>
      <c r="C3064" s="6" t="s">
        <v>351</v>
      </c>
      <c r="D3064" s="45" t="s">
        <v>931</v>
      </c>
      <c r="E3064" s="55" t="s">
        <v>66</v>
      </c>
      <c r="F3064" s="49" t="s">
        <v>489</v>
      </c>
      <c r="G3064" s="8">
        <v>41743</v>
      </c>
      <c r="H3064" s="41" t="s">
        <v>37</v>
      </c>
      <c r="I3064" s="144">
        <v>41955</v>
      </c>
    </row>
    <row r="3065" spans="1:9" ht="33.75" customHeight="1" x14ac:dyDescent="0.25">
      <c r="A3065" s="331" t="s">
        <v>7544</v>
      </c>
      <c r="B3065" s="332" t="s">
        <v>159</v>
      </c>
      <c r="C3065" s="332" t="s">
        <v>354</v>
      </c>
      <c r="D3065" s="334" t="s">
        <v>650</v>
      </c>
      <c r="E3065" s="329" t="s">
        <v>155</v>
      </c>
      <c r="F3065" s="329" t="s">
        <v>7481</v>
      </c>
      <c r="G3065" s="333">
        <v>43395</v>
      </c>
      <c r="H3065" s="41" t="s">
        <v>37</v>
      </c>
      <c r="I3065" s="144">
        <v>44172</v>
      </c>
    </row>
    <row r="3066" spans="1:9" ht="33.75" customHeight="1" x14ac:dyDescent="0.25">
      <c r="A3066" s="64" t="s">
        <v>2707</v>
      </c>
      <c r="B3066" s="2" t="s">
        <v>53</v>
      </c>
      <c r="C3066" s="20" t="s">
        <v>348</v>
      </c>
      <c r="D3066" s="45" t="s">
        <v>940</v>
      </c>
      <c r="E3066" s="48" t="s">
        <v>66</v>
      </c>
      <c r="F3066" s="49" t="s">
        <v>5081</v>
      </c>
      <c r="G3066" s="144">
        <v>37382</v>
      </c>
      <c r="H3066" s="67" t="s">
        <v>37</v>
      </c>
      <c r="I3066" s="144">
        <v>37682</v>
      </c>
    </row>
    <row r="3067" spans="1:9" ht="33.75" customHeight="1" x14ac:dyDescent="0.25">
      <c r="A3067" s="64" t="s">
        <v>2707</v>
      </c>
      <c r="B3067" s="2" t="s">
        <v>54</v>
      </c>
      <c r="C3067" s="20" t="s">
        <v>95</v>
      </c>
      <c r="D3067" s="45" t="s">
        <v>940</v>
      </c>
      <c r="E3067" s="55" t="s">
        <v>253</v>
      </c>
      <c r="F3067" s="49" t="s">
        <v>2708</v>
      </c>
      <c r="G3067" s="36">
        <v>40185</v>
      </c>
      <c r="H3067" s="67" t="s">
        <v>37</v>
      </c>
      <c r="I3067" s="36">
        <v>40483</v>
      </c>
    </row>
    <row r="3068" spans="1:9" ht="33.75" customHeight="1" x14ac:dyDescent="0.25">
      <c r="A3068" s="64" t="s">
        <v>2707</v>
      </c>
      <c r="B3068" s="2" t="s">
        <v>46</v>
      </c>
      <c r="C3068" s="20" t="s">
        <v>95</v>
      </c>
      <c r="D3068" s="45" t="s">
        <v>12</v>
      </c>
      <c r="E3068" s="48" t="s">
        <v>47</v>
      </c>
      <c r="F3068" s="49" t="s">
        <v>48</v>
      </c>
      <c r="G3068" s="36">
        <v>40858</v>
      </c>
      <c r="H3068" s="41" t="s">
        <v>37</v>
      </c>
      <c r="I3068" s="36">
        <v>40969</v>
      </c>
    </row>
    <row r="3069" spans="1:9" ht="33.75" customHeight="1" x14ac:dyDescent="0.25">
      <c r="A3069" s="64" t="s">
        <v>5082</v>
      </c>
      <c r="B3069" s="2" t="s">
        <v>513</v>
      </c>
      <c r="C3069" s="20" t="s">
        <v>101</v>
      </c>
      <c r="D3069" s="45" t="s">
        <v>951</v>
      </c>
      <c r="E3069" s="48" t="s">
        <v>394</v>
      </c>
      <c r="F3069" s="49" t="s">
        <v>58</v>
      </c>
      <c r="G3069" s="144">
        <v>38441</v>
      </c>
      <c r="H3069" s="41" t="s">
        <v>37</v>
      </c>
      <c r="I3069" s="144">
        <v>38687</v>
      </c>
    </row>
    <row r="3070" spans="1:9" ht="33.75" customHeight="1" x14ac:dyDescent="0.25">
      <c r="A3070" s="504" t="s">
        <v>5082</v>
      </c>
      <c r="B3070" s="500" t="s">
        <v>113</v>
      </c>
      <c r="C3070" s="500" t="s">
        <v>95</v>
      </c>
      <c r="D3070" s="499" t="s">
        <v>4302</v>
      </c>
      <c r="E3070" s="546" t="s">
        <v>176</v>
      </c>
      <c r="F3070" s="547" t="s">
        <v>7874</v>
      </c>
      <c r="G3070" s="501">
        <v>43992</v>
      </c>
      <c r="H3070" s="41" t="s">
        <v>37</v>
      </c>
      <c r="I3070" s="498">
        <v>44348</v>
      </c>
    </row>
    <row r="3071" spans="1:9" ht="33.75" customHeight="1" x14ac:dyDescent="0.25">
      <c r="A3071" s="64" t="s">
        <v>5082</v>
      </c>
      <c r="B3071" s="2" t="s">
        <v>49</v>
      </c>
      <c r="C3071" s="2" t="s">
        <v>2055</v>
      </c>
      <c r="D3071" s="45" t="s">
        <v>953</v>
      </c>
      <c r="E3071" s="48" t="s">
        <v>57</v>
      </c>
      <c r="F3071" s="49" t="s">
        <v>38</v>
      </c>
      <c r="G3071" s="144">
        <v>38651</v>
      </c>
      <c r="H3071" s="41" t="s">
        <v>37</v>
      </c>
      <c r="I3071" s="144">
        <v>38749</v>
      </c>
    </row>
    <row r="3072" spans="1:9" ht="33.75" customHeight="1" x14ac:dyDescent="0.25">
      <c r="A3072" s="64" t="s">
        <v>5083</v>
      </c>
      <c r="B3072" s="2" t="s">
        <v>2789</v>
      </c>
      <c r="C3072" s="20" t="s">
        <v>357</v>
      </c>
      <c r="D3072" s="45" t="s">
        <v>940</v>
      </c>
      <c r="E3072" s="48" t="s">
        <v>117</v>
      </c>
      <c r="F3072" s="49" t="s">
        <v>589</v>
      </c>
      <c r="G3072" s="144">
        <v>37722</v>
      </c>
      <c r="H3072" s="67" t="s">
        <v>37</v>
      </c>
      <c r="I3072" s="144">
        <v>38534</v>
      </c>
    </row>
    <row r="3073" spans="1:9" ht="33.75" customHeight="1" x14ac:dyDescent="0.25">
      <c r="A3073" s="64" t="s">
        <v>5083</v>
      </c>
      <c r="B3073" s="787" t="s">
        <v>500</v>
      </c>
      <c r="C3073" s="787" t="s">
        <v>95</v>
      </c>
      <c r="D3073" s="785" t="s">
        <v>941</v>
      </c>
      <c r="E3073" s="789" t="s">
        <v>3856</v>
      </c>
      <c r="F3073" s="790" t="s">
        <v>182</v>
      </c>
      <c r="G3073" s="786">
        <v>44676</v>
      </c>
      <c r="H3073" s="67" t="s">
        <v>37</v>
      </c>
      <c r="I3073" s="791">
        <v>44986</v>
      </c>
    </row>
    <row r="3074" spans="1:9" ht="33.75" customHeight="1" x14ac:dyDescent="0.25">
      <c r="A3074" s="64" t="s">
        <v>1693</v>
      </c>
      <c r="B3074" s="2" t="s">
        <v>767</v>
      </c>
      <c r="C3074" s="6" t="s">
        <v>347</v>
      </c>
      <c r="D3074" s="45" t="s">
        <v>931</v>
      </c>
      <c r="E3074" s="55" t="s">
        <v>217</v>
      </c>
      <c r="F3074" s="49" t="s">
        <v>143</v>
      </c>
      <c r="G3074" s="8">
        <v>41919</v>
      </c>
      <c r="H3074" s="67" t="s">
        <v>37</v>
      </c>
      <c r="I3074" s="144">
        <v>42036</v>
      </c>
    </row>
    <row r="3075" spans="1:9" ht="33.75" customHeight="1" x14ac:dyDescent="0.25">
      <c r="A3075" s="64" t="s">
        <v>1815</v>
      </c>
      <c r="B3075" s="2" t="s">
        <v>68</v>
      </c>
      <c r="C3075" s="20" t="s">
        <v>101</v>
      </c>
      <c r="D3075" s="45" t="s">
        <v>951</v>
      </c>
      <c r="E3075" s="55" t="s">
        <v>134</v>
      </c>
      <c r="F3075" s="49" t="s">
        <v>1655</v>
      </c>
      <c r="G3075" s="36">
        <v>39763</v>
      </c>
      <c r="H3075" s="67" t="s">
        <v>41</v>
      </c>
      <c r="I3075" s="36">
        <v>40007</v>
      </c>
    </row>
    <row r="3076" spans="1:9" ht="33.75" customHeight="1" x14ac:dyDescent="0.25">
      <c r="A3076" s="64" t="s">
        <v>1815</v>
      </c>
      <c r="B3076" s="2" t="s">
        <v>46</v>
      </c>
      <c r="C3076" s="2" t="s">
        <v>95</v>
      </c>
      <c r="D3076" s="45" t="s">
        <v>12</v>
      </c>
      <c r="E3076" s="50" t="s">
        <v>1812</v>
      </c>
      <c r="F3076" s="49" t="s">
        <v>811</v>
      </c>
      <c r="G3076" s="32">
        <v>41919</v>
      </c>
      <c r="H3076" s="67" t="s">
        <v>41</v>
      </c>
      <c r="I3076" s="36">
        <v>42650</v>
      </c>
    </row>
    <row r="3077" spans="1:9" ht="33.75" customHeight="1" x14ac:dyDescent="0.25">
      <c r="A3077" s="982" t="s">
        <v>1815</v>
      </c>
      <c r="B3077" s="897" t="s">
        <v>46</v>
      </c>
      <c r="C3077" s="828" t="s">
        <v>95</v>
      </c>
      <c r="D3077" s="983" t="s">
        <v>12</v>
      </c>
      <c r="E3077" s="866" t="s">
        <v>3856</v>
      </c>
      <c r="F3077" s="984" t="s">
        <v>811</v>
      </c>
      <c r="G3077" s="833">
        <v>42653</v>
      </c>
      <c r="H3077" s="990" t="s">
        <v>41</v>
      </c>
      <c r="I3077" s="986">
        <v>42817</v>
      </c>
    </row>
    <row r="3078" spans="1:9" ht="33.75" customHeight="1" x14ac:dyDescent="0.25">
      <c r="A3078" s="65" t="s">
        <v>1815</v>
      </c>
      <c r="B3078" s="121" t="s">
        <v>46</v>
      </c>
      <c r="C3078" s="2" t="s">
        <v>95</v>
      </c>
      <c r="D3078" s="122" t="s">
        <v>940</v>
      </c>
      <c r="E3078" s="50" t="s">
        <v>253</v>
      </c>
      <c r="F3078" s="61" t="s">
        <v>99</v>
      </c>
      <c r="G3078" s="22">
        <v>42998</v>
      </c>
      <c r="H3078" s="41" t="s">
        <v>37</v>
      </c>
      <c r="I3078" s="36">
        <v>43160</v>
      </c>
    </row>
    <row r="3079" spans="1:9" ht="33.75" customHeight="1" x14ac:dyDescent="0.25">
      <c r="A3079" s="301" t="s">
        <v>1815</v>
      </c>
      <c r="B3079" s="9" t="s">
        <v>734</v>
      </c>
      <c r="C3079" s="9" t="s">
        <v>351</v>
      </c>
      <c r="D3079" s="485" t="s">
        <v>4302</v>
      </c>
      <c r="E3079" s="302" t="s">
        <v>82</v>
      </c>
      <c r="F3079" s="303" t="s">
        <v>8088</v>
      </c>
      <c r="G3079" s="7">
        <v>43857</v>
      </c>
      <c r="H3079" s="41" t="s">
        <v>37</v>
      </c>
      <c r="I3079" s="36">
        <v>44470</v>
      </c>
    </row>
    <row r="3080" spans="1:9" ht="33.75" customHeight="1" x14ac:dyDescent="0.25">
      <c r="A3080" s="64" t="s">
        <v>1815</v>
      </c>
      <c r="B3080" s="2" t="s">
        <v>94</v>
      </c>
      <c r="C3080" s="2" t="s">
        <v>30</v>
      </c>
      <c r="D3080" s="45" t="s">
        <v>951</v>
      </c>
      <c r="E3080" s="48" t="s">
        <v>134</v>
      </c>
      <c r="F3080" s="49" t="s">
        <v>722</v>
      </c>
      <c r="G3080" s="144">
        <v>37580</v>
      </c>
      <c r="H3080" s="41" t="s">
        <v>37</v>
      </c>
      <c r="I3080" s="144">
        <v>37803</v>
      </c>
    </row>
    <row r="3081" spans="1:9" ht="33.75" customHeight="1" x14ac:dyDescent="0.25">
      <c r="A3081" s="64" t="s">
        <v>1815</v>
      </c>
      <c r="B3081" s="2" t="s">
        <v>94</v>
      </c>
      <c r="C3081" s="2" t="s">
        <v>345</v>
      </c>
      <c r="D3081" s="45" t="s">
        <v>12</v>
      </c>
      <c r="E3081" s="48" t="s">
        <v>3856</v>
      </c>
      <c r="F3081" s="49" t="s">
        <v>103</v>
      </c>
      <c r="G3081" s="144">
        <v>37273</v>
      </c>
      <c r="H3081" s="41" t="s">
        <v>37</v>
      </c>
      <c r="I3081" s="144">
        <v>37408</v>
      </c>
    </row>
    <row r="3082" spans="1:9" ht="33.75" customHeight="1" x14ac:dyDescent="0.25">
      <c r="A3082" s="64" t="s">
        <v>5084</v>
      </c>
      <c r="B3082" s="2" t="s">
        <v>3647</v>
      </c>
      <c r="C3082" s="20" t="s">
        <v>101</v>
      </c>
      <c r="D3082" s="45" t="s">
        <v>946</v>
      </c>
      <c r="E3082" s="48" t="s">
        <v>74</v>
      </c>
      <c r="F3082" s="49" t="s">
        <v>123</v>
      </c>
      <c r="G3082" s="144">
        <v>37865</v>
      </c>
      <c r="H3082" s="41" t="s">
        <v>37</v>
      </c>
      <c r="I3082" s="144">
        <v>38169</v>
      </c>
    </row>
    <row r="3083" spans="1:9" ht="33.75" customHeight="1" x14ac:dyDescent="0.25">
      <c r="A3083" s="780" t="s">
        <v>5084</v>
      </c>
      <c r="B3083" s="778" t="s">
        <v>78</v>
      </c>
      <c r="C3083" s="778" t="s">
        <v>1243</v>
      </c>
      <c r="D3083" s="945" t="s">
        <v>7732</v>
      </c>
      <c r="E3083" s="779"/>
      <c r="F3083" s="782" t="s">
        <v>507</v>
      </c>
      <c r="G3083" s="767">
        <v>44333</v>
      </c>
      <c r="H3083" s="719" t="s">
        <v>41</v>
      </c>
      <c r="I3083" s="685">
        <v>44614</v>
      </c>
    </row>
    <row r="3084" spans="1:9" ht="33.75" customHeight="1" x14ac:dyDescent="0.25">
      <c r="A3084" s="64" t="s">
        <v>5084</v>
      </c>
      <c r="B3084" s="2" t="s">
        <v>94</v>
      </c>
      <c r="C3084" s="20" t="s">
        <v>348</v>
      </c>
      <c r="D3084" s="45" t="s">
        <v>946</v>
      </c>
      <c r="E3084" s="48" t="s">
        <v>134</v>
      </c>
      <c r="F3084" s="49" t="s">
        <v>3279</v>
      </c>
      <c r="G3084" s="144">
        <v>37589</v>
      </c>
      <c r="H3084" s="41" t="s">
        <v>37</v>
      </c>
      <c r="I3084" s="144">
        <v>37712</v>
      </c>
    </row>
    <row r="3085" spans="1:9" ht="33.75" customHeight="1" x14ac:dyDescent="0.25">
      <c r="A3085" s="64" t="s">
        <v>5085</v>
      </c>
      <c r="B3085" s="2" t="s">
        <v>186</v>
      </c>
      <c r="C3085" s="20" t="s">
        <v>350</v>
      </c>
      <c r="D3085" s="45" t="s">
        <v>928</v>
      </c>
      <c r="E3085" s="48" t="s">
        <v>439</v>
      </c>
      <c r="F3085" s="49" t="s">
        <v>58</v>
      </c>
      <c r="G3085" s="144">
        <v>36107</v>
      </c>
      <c r="H3085" s="67" t="s">
        <v>37</v>
      </c>
      <c r="I3085" s="144">
        <v>36220</v>
      </c>
    </row>
    <row r="3086" spans="1:9" ht="33.75" customHeight="1" x14ac:dyDescent="0.25">
      <c r="A3086" s="372" t="s">
        <v>7575</v>
      </c>
      <c r="B3086" s="341" t="s">
        <v>61</v>
      </c>
      <c r="C3086" s="341" t="s">
        <v>344</v>
      </c>
      <c r="D3086" s="370" t="s">
        <v>4302</v>
      </c>
      <c r="E3086" s="371" t="s">
        <v>66</v>
      </c>
      <c r="F3086" s="369" t="s">
        <v>2830</v>
      </c>
      <c r="G3086" s="343">
        <v>43395</v>
      </c>
      <c r="H3086" s="69" t="s">
        <v>3797</v>
      </c>
      <c r="I3086" s="144"/>
    </row>
    <row r="3087" spans="1:9" ht="33.75" customHeight="1" x14ac:dyDescent="0.25">
      <c r="A3087" s="64" t="s">
        <v>1770</v>
      </c>
      <c r="B3087" s="2" t="s">
        <v>119</v>
      </c>
      <c r="C3087" s="9" t="s">
        <v>344</v>
      </c>
      <c r="D3087" s="45" t="s">
        <v>940</v>
      </c>
      <c r="E3087" s="55" t="s">
        <v>82</v>
      </c>
      <c r="F3087" s="49" t="s">
        <v>169</v>
      </c>
      <c r="G3087" s="7">
        <v>41933</v>
      </c>
      <c r="H3087" s="41" t="s">
        <v>37</v>
      </c>
      <c r="I3087" s="144">
        <v>42218</v>
      </c>
    </row>
    <row r="3088" spans="1:9" ht="33.75" customHeight="1" x14ac:dyDescent="0.25">
      <c r="A3088" s="694" t="s">
        <v>5086</v>
      </c>
      <c r="B3088" s="686" t="s">
        <v>59</v>
      </c>
      <c r="C3088" s="686" t="s">
        <v>351</v>
      </c>
      <c r="D3088" s="695" t="s">
        <v>941</v>
      </c>
      <c r="E3088" s="696" t="s">
        <v>35</v>
      </c>
      <c r="F3088" s="697" t="s">
        <v>749</v>
      </c>
      <c r="G3088" s="687">
        <v>44153</v>
      </c>
      <c r="H3088" s="41" t="s">
        <v>37</v>
      </c>
      <c r="I3088" s="685">
        <v>44501</v>
      </c>
    </row>
    <row r="3089" spans="1:9" ht="33.75" customHeight="1" x14ac:dyDescent="0.25">
      <c r="A3089" s="64" t="s">
        <v>5086</v>
      </c>
      <c r="B3089" s="2" t="s">
        <v>128</v>
      </c>
      <c r="C3089" s="20" t="s">
        <v>344</v>
      </c>
      <c r="D3089" s="45" t="s">
        <v>940</v>
      </c>
      <c r="E3089" s="48" t="s">
        <v>82</v>
      </c>
      <c r="F3089" s="49" t="s">
        <v>4641</v>
      </c>
      <c r="G3089" s="144">
        <v>38113</v>
      </c>
      <c r="H3089" s="41" t="s">
        <v>37</v>
      </c>
      <c r="I3089" s="22">
        <v>38473</v>
      </c>
    </row>
    <row r="3090" spans="1:9" ht="33.75" customHeight="1" x14ac:dyDescent="0.25">
      <c r="A3090" s="64" t="s">
        <v>5087</v>
      </c>
      <c r="B3090" s="2" t="s">
        <v>5088</v>
      </c>
      <c r="C3090" s="2" t="s">
        <v>30</v>
      </c>
      <c r="D3090" s="45" t="s">
        <v>946</v>
      </c>
      <c r="E3090" s="48" t="s">
        <v>74</v>
      </c>
      <c r="F3090" s="49" t="s">
        <v>256</v>
      </c>
      <c r="G3090" s="144">
        <v>36800</v>
      </c>
      <c r="H3090" s="67" t="s">
        <v>37</v>
      </c>
      <c r="I3090" s="144">
        <v>37073</v>
      </c>
    </row>
    <row r="3091" spans="1:9" ht="33.75" customHeight="1" x14ac:dyDescent="0.25">
      <c r="A3091" s="74" t="s">
        <v>5087</v>
      </c>
      <c r="B3091" s="6" t="s">
        <v>767</v>
      </c>
      <c r="C3091" s="6" t="s">
        <v>7398</v>
      </c>
      <c r="D3091" s="73" t="s">
        <v>8072</v>
      </c>
      <c r="E3091" s="52" t="s">
        <v>912</v>
      </c>
      <c r="F3091" s="72" t="s">
        <v>913</v>
      </c>
      <c r="G3091" s="8">
        <v>43866</v>
      </c>
      <c r="H3091" s="67" t="s">
        <v>37</v>
      </c>
      <c r="I3091" s="144">
        <v>44136</v>
      </c>
    </row>
    <row r="3092" spans="1:9" ht="33.75" customHeight="1" x14ac:dyDescent="0.25">
      <c r="A3092" s="64" t="s">
        <v>2709</v>
      </c>
      <c r="B3092" s="2" t="s">
        <v>46</v>
      </c>
      <c r="C3092" s="20" t="s">
        <v>1598</v>
      </c>
      <c r="D3092" s="45" t="s">
        <v>940</v>
      </c>
      <c r="E3092" s="48" t="s">
        <v>35</v>
      </c>
      <c r="F3092" s="49" t="s">
        <v>2506</v>
      </c>
      <c r="G3092" s="36">
        <v>39051</v>
      </c>
      <c r="H3092" s="67" t="s">
        <v>37</v>
      </c>
      <c r="I3092" s="36">
        <v>39356</v>
      </c>
    </row>
    <row r="3093" spans="1:9" ht="33.75" customHeight="1" x14ac:dyDescent="0.25">
      <c r="A3093" s="301" t="s">
        <v>8110</v>
      </c>
      <c r="B3093" s="9" t="s">
        <v>62</v>
      </c>
      <c r="C3093" s="9" t="s">
        <v>95</v>
      </c>
      <c r="D3093" s="485" t="s">
        <v>4302</v>
      </c>
      <c r="E3093" s="302" t="s">
        <v>176</v>
      </c>
      <c r="F3093" s="303" t="s">
        <v>8111</v>
      </c>
      <c r="G3093" s="7">
        <v>43738</v>
      </c>
      <c r="H3093" s="67" t="s">
        <v>37</v>
      </c>
      <c r="I3093" s="36">
        <v>44136</v>
      </c>
    </row>
    <row r="3094" spans="1:9" ht="33.75" customHeight="1" x14ac:dyDescent="0.25">
      <c r="A3094" s="88" t="s">
        <v>6820</v>
      </c>
      <c r="B3094" s="96" t="s">
        <v>78</v>
      </c>
      <c r="C3094" s="96" t="s">
        <v>101</v>
      </c>
      <c r="D3094" s="97" t="s">
        <v>914</v>
      </c>
      <c r="E3094" s="98" t="s">
        <v>148</v>
      </c>
      <c r="F3094" s="89" t="s">
        <v>2614</v>
      </c>
      <c r="G3094" s="140">
        <v>42507</v>
      </c>
      <c r="H3094" s="67" t="s">
        <v>37</v>
      </c>
      <c r="I3094" s="87">
        <v>42887</v>
      </c>
    </row>
    <row r="3095" spans="1:9" ht="33.75" customHeight="1" x14ac:dyDescent="0.25">
      <c r="A3095" s="64" t="s">
        <v>3946</v>
      </c>
      <c r="B3095" s="2" t="s">
        <v>54</v>
      </c>
      <c r="C3095" s="20" t="s">
        <v>351</v>
      </c>
      <c r="D3095" s="45" t="s">
        <v>941</v>
      </c>
      <c r="E3095" s="48" t="s">
        <v>35</v>
      </c>
      <c r="F3095" s="49" t="s">
        <v>2521</v>
      </c>
      <c r="G3095" s="36">
        <v>42144</v>
      </c>
      <c r="H3095" s="41" t="s">
        <v>37</v>
      </c>
      <c r="I3095" s="36">
        <v>42522</v>
      </c>
    </row>
    <row r="3096" spans="1:9" ht="33.75" customHeight="1" x14ac:dyDescent="0.25">
      <c r="A3096" s="64" t="s">
        <v>2710</v>
      </c>
      <c r="B3096" s="2" t="s">
        <v>68</v>
      </c>
      <c r="C3096" s="20" t="s">
        <v>344</v>
      </c>
      <c r="D3096" s="45" t="s">
        <v>941</v>
      </c>
      <c r="E3096" s="48" t="s">
        <v>66</v>
      </c>
      <c r="F3096" s="49" t="s">
        <v>489</v>
      </c>
      <c r="G3096" s="144">
        <v>38427</v>
      </c>
      <c r="H3096" s="41" t="s">
        <v>37</v>
      </c>
      <c r="I3096" s="144">
        <v>38671</v>
      </c>
    </row>
    <row r="3097" spans="1:9" ht="33.75" customHeight="1" x14ac:dyDescent="0.25">
      <c r="A3097" s="64" t="s">
        <v>2710</v>
      </c>
      <c r="B3097" s="2" t="s">
        <v>39</v>
      </c>
      <c r="C3097" s="2" t="s">
        <v>2711</v>
      </c>
      <c r="D3097" s="45" t="s">
        <v>941</v>
      </c>
      <c r="E3097" s="48" t="s">
        <v>35</v>
      </c>
      <c r="F3097" s="49" t="s">
        <v>5089</v>
      </c>
      <c r="G3097" s="144">
        <v>39169</v>
      </c>
      <c r="H3097" s="41" t="s">
        <v>37</v>
      </c>
      <c r="I3097" s="22">
        <v>39539</v>
      </c>
    </row>
    <row r="3098" spans="1:9" ht="33.75" customHeight="1" x14ac:dyDescent="0.25">
      <c r="A3098" s="788" t="s">
        <v>2710</v>
      </c>
      <c r="B3098" s="787" t="s">
        <v>86</v>
      </c>
      <c r="C3098" s="787" t="s">
        <v>101</v>
      </c>
      <c r="D3098" s="785" t="s">
        <v>7445</v>
      </c>
      <c r="E3098" s="789" t="s">
        <v>1469</v>
      </c>
      <c r="F3098" s="790" t="s">
        <v>3049</v>
      </c>
      <c r="G3098" s="786">
        <v>43991</v>
      </c>
      <c r="H3098" s="41" t="s">
        <v>37</v>
      </c>
      <c r="I3098" s="833">
        <v>44393</v>
      </c>
    </row>
    <row r="3099" spans="1:9" ht="33.75" customHeight="1" x14ac:dyDescent="0.25">
      <c r="A3099" s="64" t="s">
        <v>2710</v>
      </c>
      <c r="B3099" s="2" t="s">
        <v>29</v>
      </c>
      <c r="C3099" s="20" t="s">
        <v>357</v>
      </c>
      <c r="D3099" s="45" t="s">
        <v>928</v>
      </c>
      <c r="E3099" s="48" t="s">
        <v>920</v>
      </c>
      <c r="F3099" s="49" t="s">
        <v>139</v>
      </c>
      <c r="G3099" s="144">
        <v>36123</v>
      </c>
      <c r="H3099" s="42" t="s">
        <v>37</v>
      </c>
      <c r="I3099" s="144">
        <v>37257</v>
      </c>
    </row>
    <row r="3100" spans="1:9" ht="33.75" customHeight="1" x14ac:dyDescent="0.25">
      <c r="A3100" s="64" t="s">
        <v>1323</v>
      </c>
      <c r="B3100" s="2" t="s">
        <v>1279</v>
      </c>
      <c r="C3100" s="2" t="s">
        <v>101</v>
      </c>
      <c r="D3100" s="45" t="s">
        <v>939</v>
      </c>
      <c r="E3100" s="48" t="s">
        <v>1324</v>
      </c>
      <c r="F3100" s="49" t="s">
        <v>256</v>
      </c>
      <c r="G3100" s="144">
        <v>41567</v>
      </c>
      <c r="H3100" s="42" t="s">
        <v>37</v>
      </c>
      <c r="I3100" s="144">
        <v>41821</v>
      </c>
    </row>
    <row r="3101" spans="1:9" ht="33.75" customHeight="1" x14ac:dyDescent="0.25">
      <c r="A3101" s="239" t="s">
        <v>7320</v>
      </c>
      <c r="B3101" s="221" t="s">
        <v>964</v>
      </c>
      <c r="C3101" s="221" t="s">
        <v>101</v>
      </c>
      <c r="D3101" s="226" t="s">
        <v>936</v>
      </c>
      <c r="E3101" s="270" t="s">
        <v>823</v>
      </c>
      <c r="F3101" s="238" t="s">
        <v>824</v>
      </c>
      <c r="G3101" s="222">
        <v>43168</v>
      </c>
      <c r="H3101" s="69" t="s">
        <v>3797</v>
      </c>
      <c r="I3101" s="237"/>
    </row>
    <row r="3102" spans="1:9" ht="33.75" customHeight="1" x14ac:dyDescent="0.25">
      <c r="A3102" s="344" t="s">
        <v>7320</v>
      </c>
      <c r="B3102" s="341" t="s">
        <v>189</v>
      </c>
      <c r="C3102" s="341" t="s">
        <v>344</v>
      </c>
      <c r="D3102" s="342" t="s">
        <v>4302</v>
      </c>
      <c r="E3102" s="489" t="s">
        <v>72</v>
      </c>
      <c r="F3102" s="488" t="s">
        <v>8027</v>
      </c>
      <c r="G3102" s="343">
        <v>43713</v>
      </c>
      <c r="H3102" s="42" t="s">
        <v>37</v>
      </c>
      <c r="I3102" s="311">
        <v>44197</v>
      </c>
    </row>
    <row r="3103" spans="1:9" ht="33.75" customHeight="1" x14ac:dyDescent="0.25">
      <c r="A3103" s="64" t="s">
        <v>1554</v>
      </c>
      <c r="B3103" s="2" t="s">
        <v>121</v>
      </c>
      <c r="C3103" s="2" t="s">
        <v>95</v>
      </c>
      <c r="D3103" s="45" t="s">
        <v>940</v>
      </c>
      <c r="E3103" s="53" t="s">
        <v>782</v>
      </c>
      <c r="F3103" s="49" t="s">
        <v>165</v>
      </c>
      <c r="G3103" s="144">
        <v>41347</v>
      </c>
      <c r="H3103" s="41" t="s">
        <v>37</v>
      </c>
      <c r="I3103" s="144">
        <v>43101</v>
      </c>
    </row>
    <row r="3104" spans="1:9" ht="33.75" customHeight="1" x14ac:dyDescent="0.25">
      <c r="A3104" s="623" t="s">
        <v>8309</v>
      </c>
      <c r="B3104" s="624" t="s">
        <v>964</v>
      </c>
      <c r="C3104" s="624" t="s">
        <v>8310</v>
      </c>
      <c r="D3104" s="605" t="s">
        <v>948</v>
      </c>
      <c r="E3104" s="625" t="s">
        <v>192</v>
      </c>
      <c r="F3104" s="626" t="s">
        <v>93</v>
      </c>
      <c r="G3104" s="607">
        <v>44084</v>
      </c>
      <c r="H3104" s="41" t="s">
        <v>41</v>
      </c>
      <c r="I3104" s="584">
        <v>44363</v>
      </c>
    </row>
    <row r="3105" spans="1:9" ht="33.75" customHeight="1" x14ac:dyDescent="0.25">
      <c r="A3105" s="74" t="s">
        <v>6722</v>
      </c>
      <c r="B3105" s="6" t="s">
        <v>128</v>
      </c>
      <c r="C3105" s="6" t="s">
        <v>504</v>
      </c>
      <c r="D3105" s="73" t="s">
        <v>941</v>
      </c>
      <c r="E3105" s="52" t="s">
        <v>3856</v>
      </c>
      <c r="F3105" s="72" t="s">
        <v>1589</v>
      </c>
      <c r="G3105" s="8">
        <v>42537</v>
      </c>
      <c r="H3105" s="41" t="s">
        <v>37</v>
      </c>
      <c r="I3105" s="144">
        <v>42856</v>
      </c>
    </row>
    <row r="3106" spans="1:9" ht="33.75" customHeight="1" x14ac:dyDescent="0.25">
      <c r="A3106" s="447" t="s">
        <v>7810</v>
      </c>
      <c r="B3106" s="21" t="s">
        <v>69</v>
      </c>
      <c r="C3106" s="2" t="s">
        <v>350</v>
      </c>
      <c r="D3106" s="33" t="s">
        <v>928</v>
      </c>
      <c r="E3106" s="442" t="s">
        <v>134</v>
      </c>
      <c r="F3106" s="49" t="s">
        <v>1181</v>
      </c>
      <c r="G3106" s="446">
        <v>43588</v>
      </c>
      <c r="H3106" s="41" t="s">
        <v>37</v>
      </c>
      <c r="I3106" s="144">
        <v>43831</v>
      </c>
    </row>
    <row r="3107" spans="1:9" ht="33.75" customHeight="1" x14ac:dyDescent="0.25">
      <c r="A3107" s="190" t="s">
        <v>7269</v>
      </c>
      <c r="B3107" s="192" t="s">
        <v>226</v>
      </c>
      <c r="C3107" s="192" t="s">
        <v>347</v>
      </c>
      <c r="D3107" s="193" t="s">
        <v>4302</v>
      </c>
      <c r="E3107" s="194" t="s">
        <v>35</v>
      </c>
      <c r="F3107" s="191" t="s">
        <v>1498</v>
      </c>
      <c r="G3107" s="195">
        <v>42878</v>
      </c>
      <c r="H3107" s="41" t="s">
        <v>41</v>
      </c>
      <c r="I3107" s="188">
        <v>43272</v>
      </c>
    </row>
    <row r="3108" spans="1:9" ht="33.75" customHeight="1" x14ac:dyDescent="0.25">
      <c r="A3108" s="74" t="s">
        <v>7158</v>
      </c>
      <c r="B3108" s="6" t="s">
        <v>3715</v>
      </c>
      <c r="C3108" s="6" t="s">
        <v>344</v>
      </c>
      <c r="D3108" s="73" t="s">
        <v>940</v>
      </c>
      <c r="E3108" s="52" t="s">
        <v>66</v>
      </c>
      <c r="F3108" s="72" t="s">
        <v>172</v>
      </c>
      <c r="G3108" s="8">
        <v>42977</v>
      </c>
      <c r="H3108" s="69" t="s">
        <v>3797</v>
      </c>
      <c r="I3108" s="144"/>
    </row>
    <row r="3109" spans="1:9" ht="33.75" customHeight="1" x14ac:dyDescent="0.25">
      <c r="A3109" s="64" t="s">
        <v>2712</v>
      </c>
      <c r="B3109" s="2" t="s">
        <v>59</v>
      </c>
      <c r="C3109" s="20" t="s">
        <v>350</v>
      </c>
      <c r="D3109" s="45" t="s">
        <v>953</v>
      </c>
      <c r="E3109" s="48" t="s">
        <v>74</v>
      </c>
      <c r="F3109" s="49" t="s">
        <v>1023</v>
      </c>
      <c r="G3109" s="144">
        <v>37600</v>
      </c>
      <c r="H3109" s="67" t="s">
        <v>37</v>
      </c>
      <c r="I3109" s="144">
        <v>37926</v>
      </c>
    </row>
    <row r="3110" spans="1:9" ht="33.75" customHeight="1" x14ac:dyDescent="0.25">
      <c r="A3110" s="64" t="s">
        <v>2712</v>
      </c>
      <c r="B3110" s="2" t="s">
        <v>61</v>
      </c>
      <c r="C3110" s="20" t="s">
        <v>348</v>
      </c>
      <c r="D3110" s="45" t="s">
        <v>940</v>
      </c>
      <c r="E3110" s="55" t="s">
        <v>66</v>
      </c>
      <c r="F3110" s="49" t="s">
        <v>203</v>
      </c>
      <c r="G3110" s="36">
        <v>39510</v>
      </c>
      <c r="H3110" s="67" t="s">
        <v>37</v>
      </c>
      <c r="I3110" s="36">
        <v>39934</v>
      </c>
    </row>
    <row r="3111" spans="1:9" ht="33.75" customHeight="1" x14ac:dyDescent="0.25">
      <c r="A3111" s="64" t="s">
        <v>2712</v>
      </c>
      <c r="B3111" s="2" t="s">
        <v>444</v>
      </c>
      <c r="C3111" s="2" t="s">
        <v>351</v>
      </c>
      <c r="D3111" s="45" t="s">
        <v>941</v>
      </c>
      <c r="E3111" s="48" t="s">
        <v>35</v>
      </c>
      <c r="F3111" s="49" t="s">
        <v>2521</v>
      </c>
      <c r="G3111" s="36">
        <v>40556</v>
      </c>
      <c r="H3111" s="67" t="s">
        <v>37</v>
      </c>
      <c r="I3111" s="36">
        <v>40817</v>
      </c>
    </row>
    <row r="3112" spans="1:9" ht="33.75" customHeight="1" x14ac:dyDescent="0.25">
      <c r="A3112" s="64" t="s">
        <v>2712</v>
      </c>
      <c r="B3112" s="2" t="s">
        <v>86</v>
      </c>
      <c r="C3112" s="20" t="s">
        <v>101</v>
      </c>
      <c r="D3112" s="45" t="s">
        <v>929</v>
      </c>
      <c r="E3112" s="55" t="s">
        <v>87</v>
      </c>
      <c r="F3112" s="49" t="s">
        <v>1138</v>
      </c>
      <c r="G3112" s="36">
        <v>40463</v>
      </c>
      <c r="H3112" s="42" t="s">
        <v>37</v>
      </c>
      <c r="I3112" s="36">
        <v>40909</v>
      </c>
    </row>
    <row r="3113" spans="1:9" ht="33.75" customHeight="1" x14ac:dyDescent="0.25">
      <c r="A3113" s="64" t="s">
        <v>1096</v>
      </c>
      <c r="B3113" s="2" t="s">
        <v>113</v>
      </c>
      <c r="C3113" s="6" t="s">
        <v>101</v>
      </c>
      <c r="D3113" s="45" t="s">
        <v>951</v>
      </c>
      <c r="E3113" s="52" t="s">
        <v>394</v>
      </c>
      <c r="F3113" s="49" t="s">
        <v>58</v>
      </c>
      <c r="G3113" s="144">
        <v>41358</v>
      </c>
      <c r="H3113" s="41" t="s">
        <v>37</v>
      </c>
      <c r="I3113" s="144">
        <v>41583</v>
      </c>
    </row>
    <row r="3114" spans="1:9" ht="33.75" customHeight="1" x14ac:dyDescent="0.25">
      <c r="A3114" s="64" t="s">
        <v>5090</v>
      </c>
      <c r="B3114" s="2" t="s">
        <v>1924</v>
      </c>
      <c r="C3114" s="20" t="s">
        <v>95</v>
      </c>
      <c r="D3114" s="45" t="s">
        <v>940</v>
      </c>
      <c r="E3114" s="48" t="s">
        <v>176</v>
      </c>
      <c r="F3114" s="49" t="s">
        <v>102</v>
      </c>
      <c r="G3114" s="144">
        <v>38111</v>
      </c>
      <c r="H3114" s="41" t="s">
        <v>37</v>
      </c>
      <c r="I3114" s="144">
        <v>38384</v>
      </c>
    </row>
    <row r="3115" spans="1:9" ht="33.75" customHeight="1" x14ac:dyDescent="0.25">
      <c r="A3115" s="646" t="s">
        <v>8354</v>
      </c>
      <c r="B3115" s="647" t="s">
        <v>119</v>
      </c>
      <c r="C3115" s="654" t="s">
        <v>8353</v>
      </c>
      <c r="D3115" s="648" t="s">
        <v>953</v>
      </c>
      <c r="E3115" s="652" t="s">
        <v>74</v>
      </c>
      <c r="F3115" s="649" t="s">
        <v>1023</v>
      </c>
      <c r="G3115" s="584">
        <v>43575</v>
      </c>
      <c r="H3115" s="41" t="s">
        <v>37</v>
      </c>
      <c r="I3115" s="584">
        <v>44136</v>
      </c>
    </row>
    <row r="3116" spans="1:9" ht="33.75" customHeight="1" x14ac:dyDescent="0.25">
      <c r="A3116" s="64" t="s">
        <v>5091</v>
      </c>
      <c r="B3116" s="2" t="s">
        <v>2165</v>
      </c>
      <c r="C3116" s="20" t="s">
        <v>344</v>
      </c>
      <c r="D3116" s="45" t="s">
        <v>949</v>
      </c>
      <c r="E3116" s="48" t="s">
        <v>317</v>
      </c>
      <c r="F3116" s="49" t="s">
        <v>172</v>
      </c>
      <c r="G3116" s="144">
        <v>38373</v>
      </c>
      <c r="H3116" s="41" t="s">
        <v>37</v>
      </c>
      <c r="I3116" s="144">
        <v>38504</v>
      </c>
    </row>
    <row r="3117" spans="1:9" ht="33.75" customHeight="1" x14ac:dyDescent="0.25">
      <c r="A3117" s="64" t="s">
        <v>5092</v>
      </c>
      <c r="B3117" s="2" t="s">
        <v>1287</v>
      </c>
      <c r="C3117" s="2" t="s">
        <v>649</v>
      </c>
      <c r="D3117" s="45" t="s">
        <v>946</v>
      </c>
      <c r="E3117" s="48" t="s">
        <v>792</v>
      </c>
      <c r="F3117" s="49" t="s">
        <v>1520</v>
      </c>
      <c r="G3117" s="144">
        <v>36181</v>
      </c>
      <c r="H3117" s="41" t="s">
        <v>37</v>
      </c>
      <c r="I3117" s="144">
        <v>36617</v>
      </c>
    </row>
    <row r="3118" spans="1:9" ht="33.75" customHeight="1" x14ac:dyDescent="0.25">
      <c r="A3118" s="64" t="s">
        <v>5093</v>
      </c>
      <c r="B3118" s="2" t="s">
        <v>29</v>
      </c>
      <c r="C3118" s="2" t="s">
        <v>2741</v>
      </c>
      <c r="D3118" s="45" t="s">
        <v>940</v>
      </c>
      <c r="E3118" s="48" t="s">
        <v>253</v>
      </c>
      <c r="F3118" s="49" t="s">
        <v>182</v>
      </c>
      <c r="G3118" s="144">
        <v>37322</v>
      </c>
      <c r="H3118" s="67" t="s">
        <v>37</v>
      </c>
      <c r="I3118" s="144">
        <v>37438</v>
      </c>
    </row>
    <row r="3119" spans="1:9" ht="33.75" customHeight="1" x14ac:dyDescent="0.25">
      <c r="A3119" s="64" t="s">
        <v>2713</v>
      </c>
      <c r="B3119" s="2" t="s">
        <v>69</v>
      </c>
      <c r="C3119" s="20" t="s">
        <v>350</v>
      </c>
      <c r="D3119" s="45" t="s">
        <v>928</v>
      </c>
      <c r="E3119" s="55" t="s">
        <v>439</v>
      </c>
      <c r="F3119" s="49" t="s">
        <v>58</v>
      </c>
      <c r="G3119" s="36">
        <v>39842</v>
      </c>
      <c r="H3119" s="41" t="s">
        <v>37</v>
      </c>
      <c r="I3119" s="36">
        <v>39995</v>
      </c>
    </row>
    <row r="3120" spans="1:9" ht="33.75" customHeight="1" x14ac:dyDescent="0.25">
      <c r="A3120" s="64" t="s">
        <v>5094</v>
      </c>
      <c r="B3120" s="2" t="s">
        <v>5095</v>
      </c>
      <c r="C3120" s="2" t="s">
        <v>345</v>
      </c>
      <c r="D3120" s="45" t="s">
        <v>940</v>
      </c>
      <c r="E3120" s="48" t="s">
        <v>176</v>
      </c>
      <c r="F3120" s="49" t="s">
        <v>567</v>
      </c>
      <c r="G3120" s="144">
        <v>37267</v>
      </c>
      <c r="H3120" s="41" t="s">
        <v>37</v>
      </c>
      <c r="I3120" s="144">
        <v>37561</v>
      </c>
    </row>
    <row r="3121" spans="1:9" ht="33.75" customHeight="1" x14ac:dyDescent="0.25">
      <c r="A3121" s="64" t="s">
        <v>5094</v>
      </c>
      <c r="B3121" s="2" t="s">
        <v>323</v>
      </c>
      <c r="C3121" s="2" t="s">
        <v>2212</v>
      </c>
      <c r="D3121" s="45" t="s">
        <v>12</v>
      </c>
      <c r="E3121" s="48" t="s">
        <v>43</v>
      </c>
      <c r="F3121" s="49" t="s">
        <v>275</v>
      </c>
      <c r="G3121" s="144">
        <v>37376</v>
      </c>
      <c r="H3121" s="41" t="s">
        <v>37</v>
      </c>
      <c r="I3121" s="144">
        <v>37773</v>
      </c>
    </row>
    <row r="3122" spans="1:9" ht="33.75" customHeight="1" x14ac:dyDescent="0.25">
      <c r="A3122" s="82" t="s">
        <v>6831</v>
      </c>
      <c r="B3122" s="83" t="s">
        <v>294</v>
      </c>
      <c r="C3122" s="2" t="s">
        <v>95</v>
      </c>
      <c r="D3122" s="109" t="s">
        <v>941</v>
      </c>
      <c r="E3122" s="85" t="s">
        <v>3856</v>
      </c>
      <c r="F3122" s="86" t="s">
        <v>267</v>
      </c>
      <c r="G3122" s="104">
        <v>42725</v>
      </c>
      <c r="H3122" s="41" t="s">
        <v>37</v>
      </c>
      <c r="I3122" s="104">
        <v>43466</v>
      </c>
    </row>
    <row r="3123" spans="1:9" ht="33.75" customHeight="1" x14ac:dyDescent="0.25">
      <c r="A3123" s="183" t="s">
        <v>7237</v>
      </c>
      <c r="B3123" s="184" t="s">
        <v>108</v>
      </c>
      <c r="C3123" s="184" t="s">
        <v>7238</v>
      </c>
      <c r="D3123" s="182" t="s">
        <v>3863</v>
      </c>
      <c r="E3123" s="186" t="s">
        <v>1274</v>
      </c>
      <c r="F3123" s="187" t="s">
        <v>2679</v>
      </c>
      <c r="G3123" s="185">
        <v>43054</v>
      </c>
      <c r="H3123" s="41" t="s">
        <v>37</v>
      </c>
      <c r="I3123" s="188">
        <v>43466</v>
      </c>
    </row>
    <row r="3124" spans="1:9" ht="33.75" customHeight="1" x14ac:dyDescent="0.25">
      <c r="A3124" s="239" t="s">
        <v>7280</v>
      </c>
      <c r="B3124" s="221" t="s">
        <v>5267</v>
      </c>
      <c r="C3124" s="221" t="s">
        <v>160</v>
      </c>
      <c r="D3124" s="226" t="s">
        <v>650</v>
      </c>
      <c r="E3124" s="224" t="s">
        <v>157</v>
      </c>
      <c r="F3124" s="238" t="s">
        <v>7262</v>
      </c>
      <c r="G3124" s="222">
        <v>42419</v>
      </c>
      <c r="H3124" s="69" t="s">
        <v>3797</v>
      </c>
      <c r="I3124" s="237"/>
    </row>
    <row r="3125" spans="1:9" ht="33.75" customHeight="1" x14ac:dyDescent="0.25">
      <c r="A3125" s="64" t="s">
        <v>5096</v>
      </c>
      <c r="B3125" s="2" t="s">
        <v>186</v>
      </c>
      <c r="C3125" s="20" t="s">
        <v>95</v>
      </c>
      <c r="D3125" s="45" t="s">
        <v>941</v>
      </c>
      <c r="E3125" s="48" t="s">
        <v>3856</v>
      </c>
      <c r="F3125" s="49" t="s">
        <v>200</v>
      </c>
      <c r="G3125" s="144">
        <v>38631</v>
      </c>
      <c r="H3125" s="67" t="s">
        <v>37</v>
      </c>
      <c r="I3125" s="144">
        <v>38732</v>
      </c>
    </row>
    <row r="3126" spans="1:9" ht="33.75" customHeight="1" x14ac:dyDescent="0.25">
      <c r="A3126" s="64" t="s">
        <v>2714</v>
      </c>
      <c r="B3126" s="2" t="s">
        <v>288</v>
      </c>
      <c r="C3126" s="20" t="s">
        <v>101</v>
      </c>
      <c r="D3126" s="45" t="s">
        <v>942</v>
      </c>
      <c r="E3126" s="55" t="s">
        <v>1260</v>
      </c>
      <c r="F3126" s="49" t="s">
        <v>2334</v>
      </c>
      <c r="G3126" s="36">
        <v>39549</v>
      </c>
      <c r="H3126" s="67" t="s">
        <v>37</v>
      </c>
      <c r="I3126" s="36">
        <v>39783</v>
      </c>
    </row>
    <row r="3127" spans="1:9" ht="33.75" customHeight="1" x14ac:dyDescent="0.25">
      <c r="A3127" s="64" t="s">
        <v>2714</v>
      </c>
      <c r="B3127" s="2" t="s">
        <v>3351</v>
      </c>
      <c r="C3127" s="20" t="s">
        <v>344</v>
      </c>
      <c r="D3127" s="45" t="s">
        <v>3866</v>
      </c>
      <c r="E3127" s="48" t="s">
        <v>82</v>
      </c>
      <c r="F3127" s="49" t="s">
        <v>1228</v>
      </c>
      <c r="G3127" s="36">
        <v>42149</v>
      </c>
      <c r="H3127" s="42" t="s">
        <v>37</v>
      </c>
      <c r="I3127" s="36">
        <v>42491</v>
      </c>
    </row>
    <row r="3128" spans="1:9" ht="33.75" customHeight="1" x14ac:dyDescent="0.25">
      <c r="A3128" s="788" t="s">
        <v>8672</v>
      </c>
      <c r="B3128" s="787" t="s">
        <v>444</v>
      </c>
      <c r="C3128" s="787" t="s">
        <v>101</v>
      </c>
      <c r="D3128" s="785" t="s">
        <v>949</v>
      </c>
      <c r="E3128" s="789" t="s">
        <v>317</v>
      </c>
      <c r="F3128" s="790" t="s">
        <v>142</v>
      </c>
      <c r="G3128" s="786">
        <v>44482</v>
      </c>
      <c r="H3128" s="42" t="s">
        <v>37</v>
      </c>
      <c r="I3128" s="784">
        <v>44713</v>
      </c>
    </row>
    <row r="3129" spans="1:9" ht="33.75" customHeight="1" x14ac:dyDescent="0.25">
      <c r="A3129" s="64" t="s">
        <v>376</v>
      </c>
      <c r="B3129" s="2" t="s">
        <v>377</v>
      </c>
      <c r="C3129" s="2" t="s">
        <v>345</v>
      </c>
      <c r="D3129" s="45" t="s">
        <v>940</v>
      </c>
      <c r="E3129" s="55" t="s">
        <v>253</v>
      </c>
      <c r="F3129" s="49" t="s">
        <v>99</v>
      </c>
      <c r="G3129" s="144">
        <v>41033</v>
      </c>
      <c r="H3129" s="67" t="s">
        <v>37</v>
      </c>
      <c r="I3129" s="144">
        <v>41334</v>
      </c>
    </row>
    <row r="3130" spans="1:9" ht="33.75" customHeight="1" x14ac:dyDescent="0.25">
      <c r="A3130" s="64" t="s">
        <v>2715</v>
      </c>
      <c r="B3130" s="2" t="s">
        <v>788</v>
      </c>
      <c r="C3130" s="2" t="s">
        <v>351</v>
      </c>
      <c r="D3130" s="45" t="s">
        <v>940</v>
      </c>
      <c r="E3130" s="52" t="s">
        <v>1295</v>
      </c>
      <c r="F3130" s="49" t="s">
        <v>413</v>
      </c>
      <c r="G3130" s="36">
        <v>40344</v>
      </c>
      <c r="H3130" s="67" t="s">
        <v>37</v>
      </c>
      <c r="I3130" s="36">
        <v>40695</v>
      </c>
    </row>
    <row r="3131" spans="1:9" ht="33.75" customHeight="1" x14ac:dyDescent="0.25">
      <c r="A3131" s="64" t="s">
        <v>2716</v>
      </c>
      <c r="B3131" s="2" t="s">
        <v>2717</v>
      </c>
      <c r="C3131" s="2" t="s">
        <v>776</v>
      </c>
      <c r="D3131" s="45" t="s">
        <v>946</v>
      </c>
      <c r="E3131" s="48" t="s">
        <v>792</v>
      </c>
      <c r="F3131" s="49" t="s">
        <v>93</v>
      </c>
      <c r="G3131" s="36">
        <v>40149</v>
      </c>
      <c r="H3131" s="67" t="s">
        <v>37</v>
      </c>
      <c r="I3131" s="36">
        <v>40544</v>
      </c>
    </row>
    <row r="3132" spans="1:9" ht="33.75" customHeight="1" x14ac:dyDescent="0.25">
      <c r="A3132" s="64" t="s">
        <v>4157</v>
      </c>
      <c r="B3132" s="2" t="s">
        <v>4140</v>
      </c>
      <c r="C3132" s="20" t="s">
        <v>347</v>
      </c>
      <c r="D3132" s="45" t="s">
        <v>12</v>
      </c>
      <c r="E3132" s="48" t="s">
        <v>460</v>
      </c>
      <c r="F3132" s="49" t="s">
        <v>1258</v>
      </c>
      <c r="G3132" s="36">
        <v>42283</v>
      </c>
      <c r="H3132" s="41" t="s">
        <v>37</v>
      </c>
      <c r="I3132" s="36">
        <v>42583</v>
      </c>
    </row>
    <row r="3133" spans="1:9" ht="33.75" customHeight="1" x14ac:dyDescent="0.25">
      <c r="A3133" s="64" t="s">
        <v>5102</v>
      </c>
      <c r="B3133" s="2" t="s">
        <v>59</v>
      </c>
      <c r="C3133" s="20" t="s">
        <v>101</v>
      </c>
      <c r="D3133" s="45" t="s">
        <v>928</v>
      </c>
      <c r="E3133" s="48" t="s">
        <v>134</v>
      </c>
      <c r="F3133" s="49" t="s">
        <v>136</v>
      </c>
      <c r="G3133" s="144">
        <v>38733</v>
      </c>
      <c r="H3133" s="41" t="s">
        <v>37</v>
      </c>
      <c r="I3133" s="144">
        <v>39142</v>
      </c>
    </row>
    <row r="3134" spans="1:9" ht="33.75" customHeight="1" x14ac:dyDescent="0.25">
      <c r="A3134" s="239" t="s">
        <v>5102</v>
      </c>
      <c r="B3134" s="221" t="s">
        <v>198</v>
      </c>
      <c r="C3134" s="221" t="s">
        <v>76</v>
      </c>
      <c r="D3134" s="226" t="s">
        <v>650</v>
      </c>
      <c r="E3134" s="238" t="s">
        <v>155</v>
      </c>
      <c r="F3134" s="238" t="s">
        <v>7281</v>
      </c>
      <c r="G3134" s="222">
        <v>43160</v>
      </c>
      <c r="H3134" s="41" t="s">
        <v>37</v>
      </c>
      <c r="I3134" s="237">
        <v>43640</v>
      </c>
    </row>
    <row r="3135" spans="1:9" ht="33.75" customHeight="1" x14ac:dyDescent="0.25">
      <c r="A3135" s="64" t="s">
        <v>5103</v>
      </c>
      <c r="B3135" s="2" t="s">
        <v>484</v>
      </c>
      <c r="C3135" s="20" t="s">
        <v>95</v>
      </c>
      <c r="D3135" s="45" t="s">
        <v>12</v>
      </c>
      <c r="E3135" s="48" t="s">
        <v>3856</v>
      </c>
      <c r="F3135" s="49" t="s">
        <v>390</v>
      </c>
      <c r="G3135" s="144">
        <v>38701</v>
      </c>
      <c r="H3135" s="41" t="s">
        <v>37</v>
      </c>
      <c r="I3135" s="144">
        <v>38808</v>
      </c>
    </row>
    <row r="3136" spans="1:9" ht="33.75" customHeight="1" x14ac:dyDescent="0.25">
      <c r="A3136" s="64" t="s">
        <v>5104</v>
      </c>
      <c r="B3136" s="2" t="s">
        <v>44</v>
      </c>
      <c r="C3136" s="20" t="s">
        <v>348</v>
      </c>
      <c r="D3136" s="45" t="s">
        <v>12</v>
      </c>
      <c r="E3136" s="48" t="s">
        <v>66</v>
      </c>
      <c r="F3136" s="49" t="s">
        <v>1456</v>
      </c>
      <c r="G3136" s="144">
        <v>36877</v>
      </c>
      <c r="H3136" s="41" t="s">
        <v>37</v>
      </c>
      <c r="I3136" s="144">
        <v>37438</v>
      </c>
    </row>
    <row r="3137" spans="1:9" ht="33.75" customHeight="1" x14ac:dyDescent="0.25">
      <c r="A3137" s="834" t="s">
        <v>9233</v>
      </c>
      <c r="B3137" s="836" t="s">
        <v>866</v>
      </c>
      <c r="C3137" s="836" t="s">
        <v>95</v>
      </c>
      <c r="D3137" s="971" t="s">
        <v>940</v>
      </c>
      <c r="E3137" s="858" t="s">
        <v>253</v>
      </c>
      <c r="F3137" s="865" t="s">
        <v>7588</v>
      </c>
      <c r="G3137" s="972">
        <v>44916</v>
      </c>
      <c r="H3137" s="41" t="s">
        <v>37</v>
      </c>
      <c r="I3137" s="791">
        <v>45352</v>
      </c>
    </row>
    <row r="3138" spans="1:9" ht="33.75" customHeight="1" x14ac:dyDescent="0.25">
      <c r="A3138" s="64" t="s">
        <v>5097</v>
      </c>
      <c r="B3138" s="2" t="s">
        <v>61</v>
      </c>
      <c r="C3138" s="2" t="s">
        <v>152</v>
      </c>
      <c r="D3138" s="45" t="s">
        <v>940</v>
      </c>
      <c r="E3138" s="48" t="s">
        <v>35</v>
      </c>
      <c r="F3138" s="49" t="s">
        <v>40</v>
      </c>
      <c r="G3138" s="144">
        <v>37364</v>
      </c>
      <c r="H3138" s="41" t="s">
        <v>37</v>
      </c>
      <c r="I3138" s="144">
        <v>37803</v>
      </c>
    </row>
    <row r="3139" spans="1:9" ht="33.75" customHeight="1" x14ac:dyDescent="0.25">
      <c r="A3139" s="65" t="s">
        <v>6800</v>
      </c>
      <c r="B3139" s="121" t="s">
        <v>49</v>
      </c>
      <c r="C3139" s="21" t="s">
        <v>351</v>
      </c>
      <c r="D3139" s="122" t="s">
        <v>12</v>
      </c>
      <c r="E3139" s="50" t="s">
        <v>35</v>
      </c>
      <c r="F3139" s="61" t="s">
        <v>6799</v>
      </c>
      <c r="G3139" s="22">
        <v>42543</v>
      </c>
      <c r="H3139" s="41" t="s">
        <v>37</v>
      </c>
      <c r="I3139" s="144">
        <v>43132</v>
      </c>
    </row>
    <row r="3140" spans="1:9" ht="33.75" customHeight="1" x14ac:dyDescent="0.25">
      <c r="A3140" s="326" t="s">
        <v>7893</v>
      </c>
      <c r="B3140" s="318" t="s">
        <v>62</v>
      </c>
      <c r="C3140" s="318" t="s">
        <v>7450</v>
      </c>
      <c r="D3140" s="327" t="s">
        <v>951</v>
      </c>
      <c r="E3140" s="323" t="s">
        <v>3834</v>
      </c>
      <c r="F3140" s="324" t="s">
        <v>3835</v>
      </c>
      <c r="G3140" s="325">
        <v>43493</v>
      </c>
      <c r="H3140" s="67" t="s">
        <v>41</v>
      </c>
      <c r="I3140" s="311">
        <v>43643</v>
      </c>
    </row>
    <row r="3141" spans="1:9" ht="33.75" customHeight="1" x14ac:dyDescent="0.25">
      <c r="A3141" s="788" t="s">
        <v>7893</v>
      </c>
      <c r="B3141" s="787" t="s">
        <v>62</v>
      </c>
      <c r="C3141" s="787" t="s">
        <v>101</v>
      </c>
      <c r="D3141" s="327" t="s">
        <v>951</v>
      </c>
      <c r="E3141" s="789" t="s">
        <v>1660</v>
      </c>
      <c r="F3141" s="790" t="s">
        <v>146</v>
      </c>
      <c r="G3141" s="786">
        <v>44236</v>
      </c>
      <c r="H3141" s="67" t="s">
        <v>37</v>
      </c>
      <c r="I3141" s="791">
        <v>44649</v>
      </c>
    </row>
    <row r="3142" spans="1:9" ht="33.75" customHeight="1" x14ac:dyDescent="0.25">
      <c r="A3142" s="64" t="s">
        <v>5105</v>
      </c>
      <c r="B3142" s="2" t="s">
        <v>46</v>
      </c>
      <c r="C3142" s="2" t="s">
        <v>345</v>
      </c>
      <c r="D3142" s="45" t="s">
        <v>12</v>
      </c>
      <c r="E3142" s="48" t="s">
        <v>3856</v>
      </c>
      <c r="F3142" s="49" t="s">
        <v>182</v>
      </c>
      <c r="G3142" s="144">
        <v>37063</v>
      </c>
      <c r="H3142" s="41" t="s">
        <v>37</v>
      </c>
      <c r="I3142" s="144">
        <v>37288</v>
      </c>
    </row>
    <row r="3143" spans="1:9" ht="33.75" customHeight="1" x14ac:dyDescent="0.25">
      <c r="A3143" s="64" t="s">
        <v>2718</v>
      </c>
      <c r="B3143" s="2" t="s">
        <v>2719</v>
      </c>
      <c r="C3143" s="2" t="s">
        <v>5098</v>
      </c>
      <c r="D3143" s="45" t="s">
        <v>914</v>
      </c>
      <c r="E3143" s="48" t="s">
        <v>728</v>
      </c>
      <c r="F3143" s="49" t="s">
        <v>5099</v>
      </c>
      <c r="G3143" s="144">
        <v>39359</v>
      </c>
      <c r="H3143" s="41" t="s">
        <v>37</v>
      </c>
      <c r="I3143" s="36">
        <v>39417</v>
      </c>
    </row>
    <row r="3144" spans="1:9" ht="33.75" customHeight="1" x14ac:dyDescent="0.25">
      <c r="A3144" s="64" t="s">
        <v>5100</v>
      </c>
      <c r="B3144" s="2" t="s">
        <v>68</v>
      </c>
      <c r="C3144" s="20" t="s">
        <v>348</v>
      </c>
      <c r="D3144" s="45" t="s">
        <v>940</v>
      </c>
      <c r="E3144" s="48" t="s">
        <v>167</v>
      </c>
      <c r="F3144" s="49" t="s">
        <v>102</v>
      </c>
      <c r="G3144" s="144">
        <v>37712</v>
      </c>
      <c r="H3144" s="67" t="s">
        <v>41</v>
      </c>
      <c r="I3144" s="144">
        <v>38169</v>
      </c>
    </row>
    <row r="3145" spans="1:9" ht="33.75" customHeight="1" x14ac:dyDescent="0.25">
      <c r="A3145" s="88" t="s">
        <v>6829</v>
      </c>
      <c r="B3145" s="96" t="s">
        <v>1279</v>
      </c>
      <c r="C3145" s="2" t="s">
        <v>95</v>
      </c>
      <c r="D3145" s="97" t="s">
        <v>941</v>
      </c>
      <c r="E3145" s="98" t="s">
        <v>3856</v>
      </c>
      <c r="F3145" s="89" t="s">
        <v>107</v>
      </c>
      <c r="G3145" s="140">
        <v>42470</v>
      </c>
      <c r="H3145" s="67" t="s">
        <v>41</v>
      </c>
      <c r="I3145" s="104">
        <v>42887</v>
      </c>
    </row>
    <row r="3146" spans="1:9" ht="33.75" customHeight="1" x14ac:dyDescent="0.25">
      <c r="A3146" s="64" t="s">
        <v>6489</v>
      </c>
      <c r="B3146" s="2" t="s">
        <v>3632</v>
      </c>
      <c r="C3146" s="2" t="s">
        <v>101</v>
      </c>
      <c r="D3146" s="45" t="s">
        <v>931</v>
      </c>
      <c r="E3146" s="48" t="s">
        <v>792</v>
      </c>
      <c r="F3146" s="49" t="s">
        <v>146</v>
      </c>
      <c r="G3146" s="144">
        <v>42396</v>
      </c>
      <c r="H3146" s="41" t="s">
        <v>37</v>
      </c>
      <c r="I3146" s="144">
        <v>43041</v>
      </c>
    </row>
    <row r="3147" spans="1:9" ht="33.75" customHeight="1" x14ac:dyDescent="0.25">
      <c r="A3147" s="64" t="s">
        <v>5101</v>
      </c>
      <c r="B3147" s="2" t="s">
        <v>42</v>
      </c>
      <c r="C3147" s="2" t="s">
        <v>160</v>
      </c>
      <c r="D3147" s="45" t="s">
        <v>930</v>
      </c>
      <c r="E3147" s="48" t="s">
        <v>799</v>
      </c>
      <c r="F3147" s="49" t="s">
        <v>115</v>
      </c>
      <c r="G3147" s="144">
        <v>37316</v>
      </c>
      <c r="H3147" s="41" t="s">
        <v>37</v>
      </c>
      <c r="I3147" s="144">
        <v>37956</v>
      </c>
    </row>
    <row r="3148" spans="1:9" ht="33.75" customHeight="1" x14ac:dyDescent="0.25">
      <c r="A3148" s="74" t="s">
        <v>5101</v>
      </c>
      <c r="B3148" s="6" t="s">
        <v>68</v>
      </c>
      <c r="C3148" s="6" t="s">
        <v>351</v>
      </c>
      <c r="D3148" s="45" t="s">
        <v>941</v>
      </c>
      <c r="E3148" s="52" t="s">
        <v>47</v>
      </c>
      <c r="F3148" s="72" t="s">
        <v>48</v>
      </c>
      <c r="G3148" s="8">
        <v>42990</v>
      </c>
      <c r="H3148" s="41" t="s">
        <v>37</v>
      </c>
      <c r="I3148" s="144">
        <v>43132</v>
      </c>
    </row>
    <row r="3149" spans="1:9" ht="33.75" customHeight="1" x14ac:dyDescent="0.25">
      <c r="A3149" s="64" t="s">
        <v>3854</v>
      </c>
      <c r="B3149" s="2" t="s">
        <v>119</v>
      </c>
      <c r="C3149" s="20" t="s">
        <v>347</v>
      </c>
      <c r="D3149" s="45" t="s">
        <v>941</v>
      </c>
      <c r="E3149" s="55" t="s">
        <v>47</v>
      </c>
      <c r="F3149" s="49" t="s">
        <v>174</v>
      </c>
      <c r="G3149" s="36">
        <v>41963</v>
      </c>
      <c r="H3149" s="67" t="s">
        <v>41</v>
      </c>
      <c r="I3149" s="36">
        <v>42150</v>
      </c>
    </row>
    <row r="3150" spans="1:9" ht="33.75" customHeight="1" x14ac:dyDescent="0.25">
      <c r="A3150" s="64" t="s">
        <v>3854</v>
      </c>
      <c r="B3150" s="2" t="s">
        <v>119</v>
      </c>
      <c r="C3150" s="20" t="s">
        <v>1598</v>
      </c>
      <c r="D3150" s="45" t="s">
        <v>941</v>
      </c>
      <c r="E3150" s="48" t="s">
        <v>47</v>
      </c>
      <c r="F3150" s="49" t="s">
        <v>174</v>
      </c>
      <c r="G3150" s="36">
        <v>42297</v>
      </c>
      <c r="H3150" s="41" t="s">
        <v>37</v>
      </c>
      <c r="I3150" s="36">
        <v>42675</v>
      </c>
    </row>
    <row r="3151" spans="1:9" ht="33.75" customHeight="1" x14ac:dyDescent="0.25">
      <c r="A3151" s="788" t="s">
        <v>8584</v>
      </c>
      <c r="B3151" s="787" t="s">
        <v>326</v>
      </c>
      <c r="C3151" s="787" t="s">
        <v>101</v>
      </c>
      <c r="D3151" s="785" t="s">
        <v>7445</v>
      </c>
      <c r="E3151" s="789" t="s">
        <v>134</v>
      </c>
      <c r="F3151" s="790" t="s">
        <v>398</v>
      </c>
      <c r="G3151" s="786">
        <v>44377</v>
      </c>
      <c r="H3151" s="41" t="s">
        <v>37</v>
      </c>
      <c r="I3151" s="784">
        <v>44883</v>
      </c>
    </row>
    <row r="3152" spans="1:9" ht="33.75" customHeight="1" x14ac:dyDescent="0.25">
      <c r="A3152" s="74" t="s">
        <v>6932</v>
      </c>
      <c r="B3152" s="6" t="s">
        <v>2131</v>
      </c>
      <c r="C3152" s="6" t="s">
        <v>1142</v>
      </c>
      <c r="D3152" s="45" t="s">
        <v>946</v>
      </c>
      <c r="E3152" s="52" t="s">
        <v>696</v>
      </c>
      <c r="F3152" s="72" t="s">
        <v>985</v>
      </c>
      <c r="G3152" s="8">
        <v>42789</v>
      </c>
      <c r="H3152" s="41" t="s">
        <v>37</v>
      </c>
      <c r="I3152" s="36">
        <v>43313</v>
      </c>
    </row>
    <row r="3153" spans="1:9" ht="33.75" customHeight="1" x14ac:dyDescent="0.25">
      <c r="A3153" s="64" t="s">
        <v>6481</v>
      </c>
      <c r="B3153" s="2" t="s">
        <v>788</v>
      </c>
      <c r="C3153" s="2" t="s">
        <v>101</v>
      </c>
      <c r="D3153" s="45" t="s">
        <v>946</v>
      </c>
      <c r="E3153" s="52" t="s">
        <v>696</v>
      </c>
      <c r="F3153" s="49" t="s">
        <v>6482</v>
      </c>
      <c r="G3153" s="144">
        <v>42418</v>
      </c>
      <c r="H3153" s="41" t="s">
        <v>37</v>
      </c>
      <c r="I3153" s="144">
        <v>43282</v>
      </c>
    </row>
    <row r="3154" spans="1:9" ht="33.75" customHeight="1" x14ac:dyDescent="0.25">
      <c r="A3154" s="326" t="s">
        <v>7932</v>
      </c>
      <c r="B3154" s="318" t="s">
        <v>104</v>
      </c>
      <c r="C3154" s="318" t="s">
        <v>152</v>
      </c>
      <c r="D3154" s="438" t="s">
        <v>4302</v>
      </c>
      <c r="E3154" s="436" t="s">
        <v>117</v>
      </c>
      <c r="F3154" s="435" t="s">
        <v>7495</v>
      </c>
      <c r="G3154" s="315">
        <v>43635</v>
      </c>
      <c r="H3154" s="41" t="s">
        <v>37</v>
      </c>
      <c r="I3154" s="311">
        <v>44348</v>
      </c>
    </row>
    <row r="3155" spans="1:9" ht="33.75" customHeight="1" x14ac:dyDescent="0.25">
      <c r="A3155" s="305" t="s">
        <v>5106</v>
      </c>
      <c r="B3155" s="306" t="s">
        <v>109</v>
      </c>
      <c r="C3155" s="306" t="s">
        <v>347</v>
      </c>
      <c r="D3155" s="308" t="s">
        <v>940</v>
      </c>
      <c r="E3155" s="330" t="s">
        <v>111</v>
      </c>
      <c r="F3155" s="310" t="s">
        <v>71</v>
      </c>
      <c r="G3155" s="311">
        <v>43532</v>
      </c>
      <c r="H3155" s="155" t="s">
        <v>37</v>
      </c>
      <c r="I3155" s="311">
        <v>44287</v>
      </c>
    </row>
    <row r="3156" spans="1:9" ht="33.75" customHeight="1" x14ac:dyDescent="0.25">
      <c r="A3156" s="64" t="s">
        <v>5106</v>
      </c>
      <c r="B3156" s="2" t="s">
        <v>77</v>
      </c>
      <c r="C3156" s="2" t="s">
        <v>447</v>
      </c>
      <c r="D3156" s="45" t="s">
        <v>928</v>
      </c>
      <c r="E3156" s="48" t="s">
        <v>920</v>
      </c>
      <c r="F3156" s="49" t="s">
        <v>895</v>
      </c>
      <c r="G3156" s="144">
        <v>35678</v>
      </c>
      <c r="H3156" s="41" t="s">
        <v>37</v>
      </c>
      <c r="I3156" s="144">
        <v>36281</v>
      </c>
    </row>
    <row r="3157" spans="1:9" ht="33.75" customHeight="1" x14ac:dyDescent="0.25">
      <c r="A3157" s="64" t="s">
        <v>5107</v>
      </c>
      <c r="B3157" s="2" t="s">
        <v>198</v>
      </c>
      <c r="C3157" s="2" t="s">
        <v>2216</v>
      </c>
      <c r="D3157" s="45" t="s">
        <v>941</v>
      </c>
      <c r="E3157" s="48" t="s">
        <v>3789</v>
      </c>
      <c r="F3157" s="49" t="s">
        <v>759</v>
      </c>
      <c r="G3157" s="144">
        <v>38861</v>
      </c>
      <c r="H3157" s="67" t="s">
        <v>37</v>
      </c>
      <c r="I3157" s="144">
        <v>39114</v>
      </c>
    </row>
    <row r="3158" spans="1:9" ht="33.75" customHeight="1" x14ac:dyDescent="0.25">
      <c r="A3158" s="64" t="s">
        <v>2720</v>
      </c>
      <c r="B3158" s="2" t="s">
        <v>46</v>
      </c>
      <c r="C3158" s="2" t="s">
        <v>351</v>
      </c>
      <c r="D3158" s="45" t="s">
        <v>940</v>
      </c>
      <c r="E3158" s="55" t="s">
        <v>82</v>
      </c>
      <c r="F3158" s="49" t="s">
        <v>168</v>
      </c>
      <c r="G3158" s="36">
        <v>40620</v>
      </c>
      <c r="H3158" s="67" t="s">
        <v>37</v>
      </c>
      <c r="I3158" s="36">
        <v>41000</v>
      </c>
    </row>
    <row r="3159" spans="1:9" ht="33.75" customHeight="1" x14ac:dyDescent="0.25">
      <c r="A3159" s="64" t="s">
        <v>2721</v>
      </c>
      <c r="B3159" s="2" t="s">
        <v>2322</v>
      </c>
      <c r="C3159" s="20" t="s">
        <v>649</v>
      </c>
      <c r="D3159" s="45" t="s">
        <v>914</v>
      </c>
      <c r="E3159" s="55" t="s">
        <v>728</v>
      </c>
      <c r="F3159" s="49" t="s">
        <v>89</v>
      </c>
      <c r="G3159" s="36">
        <v>40329</v>
      </c>
      <c r="H3159" s="42" t="s">
        <v>37</v>
      </c>
      <c r="I3159" s="36">
        <v>40544</v>
      </c>
    </row>
    <row r="3160" spans="1:9" ht="33.75" customHeight="1" x14ac:dyDescent="0.25">
      <c r="A3160" s="64" t="s">
        <v>1518</v>
      </c>
      <c r="B3160" s="2" t="s">
        <v>513</v>
      </c>
      <c r="C3160" s="6" t="s">
        <v>1519</v>
      </c>
      <c r="D3160" s="45" t="s">
        <v>914</v>
      </c>
      <c r="E3160" s="55" t="s">
        <v>728</v>
      </c>
      <c r="F3160" s="49" t="s">
        <v>1520</v>
      </c>
      <c r="G3160" s="8">
        <v>41557</v>
      </c>
      <c r="H3160" s="41" t="s">
        <v>37</v>
      </c>
      <c r="I3160" s="144">
        <v>41821</v>
      </c>
    </row>
    <row r="3161" spans="1:9" ht="33.75" customHeight="1" x14ac:dyDescent="0.25">
      <c r="A3161" s="64" t="s">
        <v>5108</v>
      </c>
      <c r="B3161" s="2" t="s">
        <v>5109</v>
      </c>
      <c r="C3161" s="2" t="s">
        <v>1099</v>
      </c>
      <c r="D3161" s="45" t="s">
        <v>12</v>
      </c>
      <c r="E3161" s="48" t="s">
        <v>66</v>
      </c>
      <c r="F3161" s="49" t="s">
        <v>5110</v>
      </c>
      <c r="G3161" s="144">
        <v>36130</v>
      </c>
      <c r="H3161" s="67" t="s">
        <v>37</v>
      </c>
      <c r="I3161" s="144">
        <v>36341</v>
      </c>
    </row>
    <row r="3162" spans="1:9" ht="33.75" customHeight="1" x14ac:dyDescent="0.25">
      <c r="A3162" s="788" t="s">
        <v>8824</v>
      </c>
      <c r="B3162" s="787" t="s">
        <v>198</v>
      </c>
      <c r="C3162" s="787" t="s">
        <v>101</v>
      </c>
      <c r="D3162" s="785" t="s">
        <v>951</v>
      </c>
      <c r="E3162" s="789" t="s">
        <v>1660</v>
      </c>
      <c r="F3162" s="790" t="s">
        <v>146</v>
      </c>
      <c r="G3162" s="786">
        <v>44358</v>
      </c>
      <c r="H3162" s="67" t="s">
        <v>37</v>
      </c>
      <c r="I3162" s="791">
        <v>44649</v>
      </c>
    </row>
    <row r="3163" spans="1:9" ht="33.75" customHeight="1" x14ac:dyDescent="0.25">
      <c r="A3163" s="64" t="s">
        <v>2722</v>
      </c>
      <c r="B3163" s="2" t="s">
        <v>54</v>
      </c>
      <c r="C3163" s="20" t="s">
        <v>95</v>
      </c>
      <c r="D3163" s="45" t="s">
        <v>941</v>
      </c>
      <c r="E3163" s="50" t="s">
        <v>1812</v>
      </c>
      <c r="F3163" s="49" t="s">
        <v>99</v>
      </c>
      <c r="G3163" s="36">
        <v>40440</v>
      </c>
      <c r="H3163" s="67" t="s">
        <v>37</v>
      </c>
      <c r="I3163" s="36">
        <v>40878</v>
      </c>
    </row>
    <row r="3164" spans="1:9" ht="33.75" customHeight="1" x14ac:dyDescent="0.25">
      <c r="A3164" s="408" t="s">
        <v>2722</v>
      </c>
      <c r="B3164" s="338" t="s">
        <v>68</v>
      </c>
      <c r="C3164" s="306" t="s">
        <v>101</v>
      </c>
      <c r="D3164" s="411" t="s">
        <v>928</v>
      </c>
      <c r="E3164" s="409" t="s">
        <v>134</v>
      </c>
      <c r="F3164" s="310" t="s">
        <v>137</v>
      </c>
      <c r="G3164" s="410">
        <v>43545</v>
      </c>
      <c r="H3164" s="67" t="s">
        <v>37</v>
      </c>
      <c r="I3164" s="294">
        <v>43647</v>
      </c>
    </row>
    <row r="3165" spans="1:9" ht="33.75" customHeight="1" x14ac:dyDescent="0.25">
      <c r="A3165" s="860" t="s">
        <v>2722</v>
      </c>
      <c r="B3165" s="849" t="s">
        <v>1218</v>
      </c>
      <c r="C3165" s="828" t="s">
        <v>8610</v>
      </c>
      <c r="D3165" s="859" t="s">
        <v>940</v>
      </c>
      <c r="E3165" s="442" t="s">
        <v>35</v>
      </c>
      <c r="F3165" s="831" t="s">
        <v>7422</v>
      </c>
      <c r="G3165" s="861">
        <v>44308</v>
      </c>
      <c r="H3165" s="783" t="s">
        <v>3797</v>
      </c>
      <c r="I3165" s="784"/>
    </row>
    <row r="3166" spans="1:9" ht="33.75" customHeight="1" x14ac:dyDescent="0.25">
      <c r="A3166" s="74" t="s">
        <v>8920</v>
      </c>
      <c r="B3166" s="6" t="s">
        <v>226</v>
      </c>
      <c r="C3166" s="6" t="s">
        <v>95</v>
      </c>
      <c r="D3166" s="73" t="s">
        <v>941</v>
      </c>
      <c r="E3166" s="52" t="s">
        <v>3856</v>
      </c>
      <c r="F3166" s="72" t="s">
        <v>656</v>
      </c>
      <c r="G3166" s="8">
        <v>44594</v>
      </c>
      <c r="H3166" s="41" t="s">
        <v>37</v>
      </c>
      <c r="I3166" s="36">
        <v>44927</v>
      </c>
    </row>
    <row r="3167" spans="1:9" ht="33.75" customHeight="1" x14ac:dyDescent="0.25">
      <c r="A3167" s="64" t="s">
        <v>2723</v>
      </c>
      <c r="B3167" s="2" t="s">
        <v>29</v>
      </c>
      <c r="C3167" s="20" t="s">
        <v>101</v>
      </c>
      <c r="D3167" s="45" t="s">
        <v>953</v>
      </c>
      <c r="E3167" s="55" t="s">
        <v>3791</v>
      </c>
      <c r="F3167" s="49" t="s">
        <v>600</v>
      </c>
      <c r="G3167" s="36">
        <v>40535</v>
      </c>
      <c r="H3167" s="41" t="s">
        <v>37</v>
      </c>
      <c r="I3167" s="36">
        <v>40848</v>
      </c>
    </row>
    <row r="3168" spans="1:9" ht="33.75" customHeight="1" x14ac:dyDescent="0.25">
      <c r="A3168" s="64" t="s">
        <v>5111</v>
      </c>
      <c r="B3168" s="2" t="s">
        <v>5112</v>
      </c>
      <c r="C3168" s="2" t="s">
        <v>345</v>
      </c>
      <c r="D3168" s="45" t="s">
        <v>940</v>
      </c>
      <c r="E3168" s="48" t="s">
        <v>176</v>
      </c>
      <c r="F3168" s="49" t="s">
        <v>99</v>
      </c>
      <c r="G3168" s="144">
        <v>38394</v>
      </c>
      <c r="H3168" s="41" t="s">
        <v>37</v>
      </c>
      <c r="I3168" s="144">
        <v>38749</v>
      </c>
    </row>
    <row r="3169" spans="1:9" ht="33.75" customHeight="1" x14ac:dyDescent="0.25">
      <c r="A3169" s="64" t="s">
        <v>2724</v>
      </c>
      <c r="B3169" s="2" t="s">
        <v>188</v>
      </c>
      <c r="C3169" s="2" t="s">
        <v>6872</v>
      </c>
      <c r="D3169" s="45" t="s">
        <v>941</v>
      </c>
      <c r="E3169" s="48" t="s">
        <v>3789</v>
      </c>
      <c r="F3169" s="49" t="s">
        <v>5113</v>
      </c>
      <c r="G3169" s="144">
        <v>36117</v>
      </c>
      <c r="H3169" s="67" t="s">
        <v>37</v>
      </c>
      <c r="I3169" s="144">
        <v>36312</v>
      </c>
    </row>
    <row r="3170" spans="1:9" ht="33.75" customHeight="1" x14ac:dyDescent="0.25">
      <c r="A3170" s="64" t="s">
        <v>2724</v>
      </c>
      <c r="B3170" s="2" t="s">
        <v>34</v>
      </c>
      <c r="C3170" s="2" t="s">
        <v>831</v>
      </c>
      <c r="D3170" s="45" t="s">
        <v>940</v>
      </c>
      <c r="E3170" s="48" t="s">
        <v>35</v>
      </c>
      <c r="F3170" s="49" t="s">
        <v>886</v>
      </c>
      <c r="G3170" s="36">
        <v>38827</v>
      </c>
      <c r="H3170" s="41" t="s">
        <v>37</v>
      </c>
      <c r="I3170" s="36">
        <v>38930</v>
      </c>
    </row>
    <row r="3171" spans="1:9" ht="33.75" customHeight="1" x14ac:dyDescent="0.25">
      <c r="A3171" s="64" t="s">
        <v>2725</v>
      </c>
      <c r="B3171" s="2" t="s">
        <v>503</v>
      </c>
      <c r="C3171" s="2" t="s">
        <v>4374</v>
      </c>
      <c r="D3171" s="45" t="s">
        <v>25</v>
      </c>
      <c r="E3171" s="48" t="s">
        <v>4375</v>
      </c>
      <c r="F3171" s="49" t="s">
        <v>779</v>
      </c>
      <c r="G3171" s="144">
        <v>37572</v>
      </c>
      <c r="H3171" s="67" t="s">
        <v>37</v>
      </c>
      <c r="I3171" s="144">
        <v>37928</v>
      </c>
    </row>
    <row r="3172" spans="1:9" ht="33.75" customHeight="1" x14ac:dyDescent="0.25">
      <c r="A3172" s="64" t="s">
        <v>2725</v>
      </c>
      <c r="B3172" s="2" t="s">
        <v>59</v>
      </c>
      <c r="C3172" s="20" t="s">
        <v>2862</v>
      </c>
      <c r="D3172" s="45" t="s">
        <v>940</v>
      </c>
      <c r="E3172" s="55" t="s">
        <v>2444</v>
      </c>
      <c r="F3172" s="49" t="s">
        <v>1258</v>
      </c>
      <c r="G3172" s="36">
        <v>40441</v>
      </c>
      <c r="H3172" s="67" t="s">
        <v>37</v>
      </c>
      <c r="I3172" s="36">
        <v>40725</v>
      </c>
    </row>
    <row r="3173" spans="1:9" ht="33.75" customHeight="1" x14ac:dyDescent="0.25">
      <c r="A3173" s="64" t="s">
        <v>2726</v>
      </c>
      <c r="B3173" s="2" t="s">
        <v>2254</v>
      </c>
      <c r="C3173" s="20" t="s">
        <v>2427</v>
      </c>
      <c r="D3173" s="45" t="s">
        <v>940</v>
      </c>
      <c r="E3173" s="55" t="s">
        <v>82</v>
      </c>
      <c r="F3173" s="49" t="s">
        <v>464</v>
      </c>
      <c r="G3173" s="36">
        <v>39357</v>
      </c>
      <c r="H3173" s="42" t="s">
        <v>37</v>
      </c>
      <c r="I3173" s="36">
        <v>39722</v>
      </c>
    </row>
    <row r="3174" spans="1:9" ht="33.75" customHeight="1" x14ac:dyDescent="0.25">
      <c r="A3174" s="64" t="s">
        <v>1058</v>
      </c>
      <c r="B3174" s="2" t="s">
        <v>64</v>
      </c>
      <c r="C3174" s="12" t="s">
        <v>101</v>
      </c>
      <c r="D3174" s="45" t="s">
        <v>958</v>
      </c>
      <c r="E3174" s="58" t="s">
        <v>623</v>
      </c>
      <c r="F3174" s="49" t="s">
        <v>51</v>
      </c>
      <c r="G3174" s="13">
        <v>41401</v>
      </c>
      <c r="H3174" s="41" t="s">
        <v>37</v>
      </c>
      <c r="I3174" s="144">
        <v>41579</v>
      </c>
    </row>
    <row r="3175" spans="1:9" ht="33.75" customHeight="1" x14ac:dyDescent="0.25">
      <c r="A3175" s="64" t="s">
        <v>5114</v>
      </c>
      <c r="B3175" s="2" t="s">
        <v>64</v>
      </c>
      <c r="C3175" s="2" t="s">
        <v>4015</v>
      </c>
      <c r="D3175" s="45" t="s">
        <v>928</v>
      </c>
      <c r="E3175" s="48" t="s">
        <v>439</v>
      </c>
      <c r="F3175" s="49" t="s">
        <v>2525</v>
      </c>
      <c r="G3175" s="144">
        <v>37389</v>
      </c>
      <c r="H3175" s="41" t="s">
        <v>37</v>
      </c>
      <c r="I3175" s="144">
        <v>37653</v>
      </c>
    </row>
    <row r="3176" spans="1:9" ht="33.75" customHeight="1" x14ac:dyDescent="0.25">
      <c r="A3176" s="64" t="s">
        <v>5115</v>
      </c>
      <c r="B3176" s="2" t="s">
        <v>866</v>
      </c>
      <c r="C3176" s="20" t="s">
        <v>350</v>
      </c>
      <c r="D3176" s="45" t="s">
        <v>951</v>
      </c>
      <c r="E3176" s="48" t="s">
        <v>134</v>
      </c>
      <c r="F3176" s="49" t="s">
        <v>722</v>
      </c>
      <c r="G3176" s="144">
        <v>38483</v>
      </c>
      <c r="H3176" s="67" t="s">
        <v>37</v>
      </c>
      <c r="I3176" s="144">
        <v>38687</v>
      </c>
    </row>
    <row r="3177" spans="1:9" ht="33.75" customHeight="1" x14ac:dyDescent="0.25">
      <c r="A3177" s="64" t="s">
        <v>2727</v>
      </c>
      <c r="B3177" s="2" t="s">
        <v>1808</v>
      </c>
      <c r="C3177" s="20" t="s">
        <v>349</v>
      </c>
      <c r="D3177" s="45" t="s">
        <v>1980</v>
      </c>
      <c r="E3177" s="55" t="s">
        <v>111</v>
      </c>
      <c r="F3177" s="49" t="s">
        <v>2679</v>
      </c>
      <c r="G3177" s="36">
        <v>40136</v>
      </c>
      <c r="H3177" s="41" t="s">
        <v>37</v>
      </c>
      <c r="I3177" s="36">
        <v>40511</v>
      </c>
    </row>
    <row r="3178" spans="1:9" ht="33.75" customHeight="1" x14ac:dyDescent="0.25">
      <c r="A3178" s="64" t="s">
        <v>2728</v>
      </c>
      <c r="B3178" s="2" t="s">
        <v>226</v>
      </c>
      <c r="C3178" s="20" t="s">
        <v>357</v>
      </c>
      <c r="D3178" s="45" t="s">
        <v>948</v>
      </c>
      <c r="E3178" s="48" t="s">
        <v>626</v>
      </c>
      <c r="F3178" s="49" t="s">
        <v>627</v>
      </c>
      <c r="G3178" s="144">
        <v>39218</v>
      </c>
      <c r="H3178" s="41" t="s">
        <v>37</v>
      </c>
      <c r="I3178" s="22">
        <v>39508</v>
      </c>
    </row>
    <row r="3179" spans="1:9" ht="33.75" customHeight="1" x14ac:dyDescent="0.25">
      <c r="A3179" s="64" t="s">
        <v>5116</v>
      </c>
      <c r="B3179" s="2" t="s">
        <v>2175</v>
      </c>
      <c r="C3179" s="2" t="s">
        <v>345</v>
      </c>
      <c r="D3179" s="45" t="s">
        <v>940</v>
      </c>
      <c r="E3179" s="48" t="s">
        <v>782</v>
      </c>
      <c r="F3179" s="49" t="s">
        <v>761</v>
      </c>
      <c r="G3179" s="144">
        <v>36804</v>
      </c>
      <c r="H3179" s="41" t="s">
        <v>37</v>
      </c>
      <c r="I3179" s="144">
        <v>36951</v>
      </c>
    </row>
    <row r="3180" spans="1:9" ht="33.75" customHeight="1" x14ac:dyDescent="0.25">
      <c r="A3180" s="74" t="s">
        <v>7480</v>
      </c>
      <c r="B3180" s="6" t="s">
        <v>61</v>
      </c>
      <c r="C3180" s="6" t="s">
        <v>354</v>
      </c>
      <c r="D3180" s="73" t="s">
        <v>650</v>
      </c>
      <c r="E3180" s="72" t="s">
        <v>155</v>
      </c>
      <c r="F3180" s="72" t="s">
        <v>7481</v>
      </c>
      <c r="G3180" s="8">
        <v>43370</v>
      </c>
      <c r="H3180" s="69" t="s">
        <v>3797</v>
      </c>
      <c r="I3180" s="144"/>
    </row>
    <row r="3181" spans="1:9" ht="33.75" customHeight="1" x14ac:dyDescent="0.25">
      <c r="A3181" s="64" t="s">
        <v>5117</v>
      </c>
      <c r="B3181" s="2" t="s">
        <v>131</v>
      </c>
      <c r="C3181" s="20" t="s">
        <v>357</v>
      </c>
      <c r="D3181" s="45" t="s">
        <v>940</v>
      </c>
      <c r="E3181" s="48" t="s">
        <v>47</v>
      </c>
      <c r="F3181" s="49" t="s">
        <v>4744</v>
      </c>
      <c r="G3181" s="144">
        <v>37371</v>
      </c>
      <c r="H3181" s="67" t="s">
        <v>37</v>
      </c>
      <c r="I3181" s="144">
        <v>37713</v>
      </c>
    </row>
    <row r="3182" spans="1:9" ht="33.75" customHeight="1" x14ac:dyDescent="0.25">
      <c r="A3182" s="64" t="s">
        <v>2729</v>
      </c>
      <c r="B3182" s="2" t="s">
        <v>108</v>
      </c>
      <c r="C3182" s="20" t="s">
        <v>348</v>
      </c>
      <c r="D3182" s="45" t="s">
        <v>953</v>
      </c>
      <c r="E3182" s="55" t="s">
        <v>74</v>
      </c>
      <c r="F3182" s="49" t="s">
        <v>1023</v>
      </c>
      <c r="G3182" s="36">
        <v>40617</v>
      </c>
      <c r="H3182" s="67" t="s">
        <v>37</v>
      </c>
      <c r="I3182" s="36">
        <v>40725</v>
      </c>
    </row>
    <row r="3183" spans="1:9" ht="33.75" customHeight="1" x14ac:dyDescent="0.25">
      <c r="A3183" s="64" t="s">
        <v>2730</v>
      </c>
      <c r="B3183" s="2" t="s">
        <v>49</v>
      </c>
      <c r="C3183" s="20" t="s">
        <v>1598</v>
      </c>
      <c r="D3183" s="45" t="s">
        <v>940</v>
      </c>
      <c r="E3183" s="48" t="s">
        <v>47</v>
      </c>
      <c r="F3183" s="49" t="s">
        <v>174</v>
      </c>
      <c r="G3183" s="36">
        <v>39590</v>
      </c>
      <c r="H3183" s="67" t="s">
        <v>37</v>
      </c>
      <c r="I3183" s="36">
        <v>39904</v>
      </c>
    </row>
    <row r="3184" spans="1:9" ht="33.75" customHeight="1" x14ac:dyDescent="0.25">
      <c r="A3184" s="183" t="s">
        <v>7261</v>
      </c>
      <c r="B3184" s="184" t="s">
        <v>294</v>
      </c>
      <c r="C3184" s="184" t="s">
        <v>347</v>
      </c>
      <c r="D3184" s="45" t="s">
        <v>941</v>
      </c>
      <c r="E3184" s="186" t="s">
        <v>47</v>
      </c>
      <c r="F3184" s="186" t="s">
        <v>174</v>
      </c>
      <c r="G3184" s="185">
        <v>43070</v>
      </c>
      <c r="H3184" s="67" t="s">
        <v>37</v>
      </c>
      <c r="I3184" s="181">
        <v>43221</v>
      </c>
    </row>
    <row r="3185" spans="1:9" ht="33.75" customHeight="1" x14ac:dyDescent="0.25">
      <c r="A3185" s="64" t="s">
        <v>1926</v>
      </c>
      <c r="B3185" s="2" t="s">
        <v>109</v>
      </c>
      <c r="C3185" s="37" t="s">
        <v>160</v>
      </c>
      <c r="D3185" s="45" t="s">
        <v>650</v>
      </c>
      <c r="E3185" s="48" t="s">
        <v>155</v>
      </c>
      <c r="F3185" s="49" t="s">
        <v>1066</v>
      </c>
      <c r="G3185" s="38">
        <v>40303</v>
      </c>
      <c r="H3185" s="41" t="s">
        <v>37</v>
      </c>
      <c r="I3185" s="38">
        <v>41219</v>
      </c>
    </row>
    <row r="3186" spans="1:9" ht="33.75" customHeight="1" x14ac:dyDescent="0.25">
      <c r="A3186" s="305" t="s">
        <v>7785</v>
      </c>
      <c r="B3186" s="306" t="s">
        <v>7786</v>
      </c>
      <c r="C3186" s="306" t="s">
        <v>101</v>
      </c>
      <c r="D3186" s="411" t="s">
        <v>948</v>
      </c>
      <c r="E3186" s="309" t="s">
        <v>190</v>
      </c>
      <c r="F3186" s="310" t="s">
        <v>191</v>
      </c>
      <c r="G3186" s="311">
        <v>43623</v>
      </c>
      <c r="H3186" s="41" t="s">
        <v>37</v>
      </c>
      <c r="I3186" s="328">
        <v>44317</v>
      </c>
    </row>
    <row r="3187" spans="1:9" ht="33.75" customHeight="1" x14ac:dyDescent="0.25">
      <c r="A3187" s="260" t="s">
        <v>7368</v>
      </c>
      <c r="B3187" s="232" t="s">
        <v>7369</v>
      </c>
      <c r="C3187" s="232" t="s">
        <v>7370</v>
      </c>
      <c r="D3187" s="263" t="s">
        <v>12</v>
      </c>
      <c r="E3187" s="234" t="s">
        <v>35</v>
      </c>
      <c r="F3187" s="234" t="s">
        <v>153</v>
      </c>
      <c r="G3187" s="235">
        <v>43236</v>
      </c>
      <c r="H3187" s="41" t="s">
        <v>37</v>
      </c>
      <c r="I3187" s="144">
        <v>43770</v>
      </c>
    </row>
    <row r="3188" spans="1:9" ht="33.75" customHeight="1" x14ac:dyDescent="0.25">
      <c r="A3188" s="64" t="s">
        <v>5118</v>
      </c>
      <c r="B3188" s="2" t="s">
        <v>186</v>
      </c>
      <c r="C3188" s="2" t="s">
        <v>5119</v>
      </c>
      <c r="D3188" s="45" t="s">
        <v>940</v>
      </c>
      <c r="E3188" s="48" t="s">
        <v>167</v>
      </c>
      <c r="F3188" s="49" t="s">
        <v>103</v>
      </c>
      <c r="G3188" s="144">
        <v>38146</v>
      </c>
      <c r="H3188" s="41" t="s">
        <v>37</v>
      </c>
      <c r="I3188" s="144">
        <v>38505</v>
      </c>
    </row>
    <row r="3189" spans="1:9" ht="33.75" customHeight="1" x14ac:dyDescent="0.25">
      <c r="A3189" s="64" t="s">
        <v>5120</v>
      </c>
      <c r="B3189" s="2" t="s">
        <v>68</v>
      </c>
      <c r="C3189" s="2" t="s">
        <v>6870</v>
      </c>
      <c r="D3189" s="45" t="s">
        <v>941</v>
      </c>
      <c r="E3189" s="48" t="s">
        <v>3789</v>
      </c>
      <c r="F3189" s="49" t="s">
        <v>759</v>
      </c>
      <c r="G3189" s="144">
        <v>38497</v>
      </c>
      <c r="H3189" s="41" t="s">
        <v>37</v>
      </c>
      <c r="I3189" s="144">
        <v>38671</v>
      </c>
    </row>
    <row r="3190" spans="1:9" ht="33.75" customHeight="1" x14ac:dyDescent="0.25">
      <c r="A3190" s="64" t="s">
        <v>5121</v>
      </c>
      <c r="B3190" s="2" t="s">
        <v>46</v>
      </c>
      <c r="C3190" s="20" t="s">
        <v>350</v>
      </c>
      <c r="D3190" s="45" t="s">
        <v>928</v>
      </c>
      <c r="E3190" s="48" t="s">
        <v>138</v>
      </c>
      <c r="F3190" s="49" t="s">
        <v>1666</v>
      </c>
      <c r="G3190" s="144">
        <v>36052</v>
      </c>
      <c r="H3190" s="67" t="s">
        <v>37</v>
      </c>
      <c r="I3190" s="144">
        <v>36281</v>
      </c>
    </row>
    <row r="3191" spans="1:9" ht="33.75" customHeight="1" x14ac:dyDescent="0.25">
      <c r="A3191" s="64" t="s">
        <v>2731</v>
      </c>
      <c r="B3191" s="2" t="s">
        <v>49</v>
      </c>
      <c r="C3191" s="20" t="s">
        <v>95</v>
      </c>
      <c r="D3191" s="45" t="s">
        <v>12</v>
      </c>
      <c r="E3191" s="50" t="s">
        <v>1812</v>
      </c>
      <c r="F3191" s="49" t="s">
        <v>267</v>
      </c>
      <c r="G3191" s="36">
        <v>40189</v>
      </c>
      <c r="H3191" s="41" t="s">
        <v>37</v>
      </c>
      <c r="I3191" s="36">
        <v>40513</v>
      </c>
    </row>
    <row r="3192" spans="1:9" ht="33.75" customHeight="1" x14ac:dyDescent="0.25">
      <c r="A3192" s="64" t="s">
        <v>2732</v>
      </c>
      <c r="B3192" s="2" t="s">
        <v>119</v>
      </c>
      <c r="C3192" s="20" t="s">
        <v>344</v>
      </c>
      <c r="D3192" s="45" t="s">
        <v>12</v>
      </c>
      <c r="E3192" s="48" t="s">
        <v>66</v>
      </c>
      <c r="F3192" s="49" t="s">
        <v>489</v>
      </c>
      <c r="G3192" s="144">
        <v>37865</v>
      </c>
      <c r="H3192" s="67" t="s">
        <v>37</v>
      </c>
      <c r="I3192" s="144">
        <v>38047</v>
      </c>
    </row>
    <row r="3193" spans="1:9" ht="33.75" customHeight="1" x14ac:dyDescent="0.25">
      <c r="A3193" s="64" t="s">
        <v>2732</v>
      </c>
      <c r="B3193" s="2" t="s">
        <v>323</v>
      </c>
      <c r="C3193" s="20" t="s">
        <v>350</v>
      </c>
      <c r="D3193" s="45" t="s">
        <v>943</v>
      </c>
      <c r="E3193" s="55" t="s">
        <v>912</v>
      </c>
      <c r="F3193" s="49" t="s">
        <v>913</v>
      </c>
      <c r="G3193" s="36">
        <v>40253</v>
      </c>
      <c r="H3193" s="67" t="s">
        <v>37</v>
      </c>
      <c r="I3193" s="36">
        <v>40483</v>
      </c>
    </row>
    <row r="3194" spans="1:9" ht="33.75" customHeight="1" x14ac:dyDescent="0.25">
      <c r="A3194" s="64" t="s">
        <v>2733</v>
      </c>
      <c r="B3194" s="2" t="s">
        <v>2208</v>
      </c>
      <c r="C3194" s="20" t="s">
        <v>101</v>
      </c>
      <c r="D3194" s="45" t="s">
        <v>914</v>
      </c>
      <c r="E3194" s="55" t="s">
        <v>728</v>
      </c>
      <c r="F3194" s="49" t="s">
        <v>146</v>
      </c>
      <c r="G3194" s="36">
        <v>39506</v>
      </c>
      <c r="H3194" s="67" t="s">
        <v>37</v>
      </c>
      <c r="I3194" s="36">
        <v>39630</v>
      </c>
    </row>
    <row r="3195" spans="1:9" ht="33.75" customHeight="1" x14ac:dyDescent="0.25">
      <c r="A3195" s="124" t="s">
        <v>6787</v>
      </c>
      <c r="B3195" s="125" t="s">
        <v>49</v>
      </c>
      <c r="C3195" s="126" t="s">
        <v>351</v>
      </c>
      <c r="D3195" s="127" t="s">
        <v>12</v>
      </c>
      <c r="E3195" s="128" t="s">
        <v>66</v>
      </c>
      <c r="F3195" s="129" t="s">
        <v>413</v>
      </c>
      <c r="G3195" s="130">
        <v>42626</v>
      </c>
      <c r="H3195" s="67" t="s">
        <v>37</v>
      </c>
      <c r="I3195" s="87">
        <v>42736</v>
      </c>
    </row>
    <row r="3196" spans="1:9" ht="33.75" customHeight="1" x14ac:dyDescent="0.25">
      <c r="A3196" s="331" t="s">
        <v>7568</v>
      </c>
      <c r="B3196" s="332" t="s">
        <v>46</v>
      </c>
      <c r="C3196" s="332" t="s">
        <v>101</v>
      </c>
      <c r="D3196" s="334" t="s">
        <v>949</v>
      </c>
      <c r="E3196" s="330" t="s">
        <v>114</v>
      </c>
      <c r="F3196" s="329" t="s">
        <v>1738</v>
      </c>
      <c r="G3196" s="333">
        <v>43396</v>
      </c>
      <c r="H3196" s="67" t="s">
        <v>37</v>
      </c>
      <c r="I3196" s="36">
        <v>43586</v>
      </c>
    </row>
    <row r="3197" spans="1:9" ht="33.75" customHeight="1" x14ac:dyDescent="0.25">
      <c r="A3197" s="314" t="s">
        <v>7503</v>
      </c>
      <c r="B3197" s="313" t="s">
        <v>226</v>
      </c>
      <c r="C3197" s="313" t="s">
        <v>351</v>
      </c>
      <c r="D3197" s="45" t="s">
        <v>931</v>
      </c>
      <c r="E3197" s="330" t="s">
        <v>66</v>
      </c>
      <c r="F3197" s="316" t="s">
        <v>221</v>
      </c>
      <c r="G3197" s="333">
        <v>43350</v>
      </c>
      <c r="H3197" s="67" t="s">
        <v>37</v>
      </c>
      <c r="I3197" s="294">
        <v>43586</v>
      </c>
    </row>
    <row r="3198" spans="1:9" ht="33.75" customHeight="1" x14ac:dyDescent="0.25">
      <c r="A3198" s="64" t="s">
        <v>2734</v>
      </c>
      <c r="B3198" s="2" t="s">
        <v>59</v>
      </c>
      <c r="C3198" s="20" t="s">
        <v>344</v>
      </c>
      <c r="D3198" s="45" t="s">
        <v>931</v>
      </c>
      <c r="E3198" s="55" t="s">
        <v>66</v>
      </c>
      <c r="F3198" s="49" t="s">
        <v>273</v>
      </c>
      <c r="G3198" s="36">
        <v>40334</v>
      </c>
      <c r="H3198" s="67" t="s">
        <v>37</v>
      </c>
      <c r="I3198" s="36">
        <v>40634</v>
      </c>
    </row>
    <row r="3199" spans="1:9" ht="33.75" customHeight="1" x14ac:dyDescent="0.25">
      <c r="A3199" s="64" t="s">
        <v>1441</v>
      </c>
      <c r="B3199" s="2" t="s">
        <v>1442</v>
      </c>
      <c r="C3199" s="2" t="s">
        <v>81</v>
      </c>
      <c r="D3199" s="45" t="s">
        <v>955</v>
      </c>
      <c r="E3199" s="48" t="s">
        <v>47</v>
      </c>
      <c r="F3199" s="49" t="s">
        <v>1269</v>
      </c>
      <c r="G3199" s="144">
        <v>41673</v>
      </c>
      <c r="H3199" s="67" t="s">
        <v>37</v>
      </c>
      <c r="I3199" s="144">
        <v>42005</v>
      </c>
    </row>
    <row r="3200" spans="1:9" ht="33.75" customHeight="1" x14ac:dyDescent="0.25">
      <c r="A3200" s="64" t="s">
        <v>2735</v>
      </c>
      <c r="B3200" s="2" t="s">
        <v>255</v>
      </c>
      <c r="C3200" s="20" t="s">
        <v>101</v>
      </c>
      <c r="D3200" s="45" t="s">
        <v>951</v>
      </c>
      <c r="E3200" s="55" t="s">
        <v>2002</v>
      </c>
      <c r="F3200" s="49" t="s">
        <v>123</v>
      </c>
      <c r="G3200" s="36">
        <v>39700</v>
      </c>
      <c r="H3200" s="67" t="s">
        <v>37</v>
      </c>
      <c r="I3200" s="36">
        <v>40102</v>
      </c>
    </row>
    <row r="3201" spans="1:9" ht="33.75" customHeight="1" x14ac:dyDescent="0.25">
      <c r="A3201" s="565" t="s">
        <v>8244</v>
      </c>
      <c r="B3201" s="566" t="s">
        <v>98</v>
      </c>
      <c r="C3201" s="566" t="s">
        <v>7398</v>
      </c>
      <c r="D3201" s="567" t="s">
        <v>7445</v>
      </c>
      <c r="E3201" s="568" t="s">
        <v>7534</v>
      </c>
      <c r="F3201" s="569" t="s">
        <v>8245</v>
      </c>
      <c r="G3201" s="570">
        <v>43761</v>
      </c>
      <c r="H3201" s="539" t="s">
        <v>3797</v>
      </c>
      <c r="I3201" s="517"/>
    </row>
    <row r="3202" spans="1:9" ht="33.75" customHeight="1" x14ac:dyDescent="0.25">
      <c r="A3202" s="64" t="s">
        <v>2736</v>
      </c>
      <c r="B3202" s="2" t="s">
        <v>49</v>
      </c>
      <c r="C3202" s="20" t="s">
        <v>1598</v>
      </c>
      <c r="D3202" s="45" t="s">
        <v>12</v>
      </c>
      <c r="E3202" s="55" t="s">
        <v>1940</v>
      </c>
      <c r="F3202" s="49" t="s">
        <v>295</v>
      </c>
      <c r="G3202" s="36">
        <v>39580</v>
      </c>
      <c r="H3202" s="42" t="s">
        <v>37</v>
      </c>
      <c r="I3202" s="36">
        <v>40057</v>
      </c>
    </row>
    <row r="3203" spans="1:9" ht="33.75" customHeight="1" x14ac:dyDescent="0.25">
      <c r="A3203" s="64" t="s">
        <v>1486</v>
      </c>
      <c r="B3203" s="2" t="s">
        <v>313</v>
      </c>
      <c r="C3203" s="2" t="s">
        <v>1487</v>
      </c>
      <c r="D3203" s="45" t="s">
        <v>650</v>
      </c>
      <c r="E3203" s="55" t="s">
        <v>155</v>
      </c>
      <c r="F3203" s="49" t="s">
        <v>1488</v>
      </c>
      <c r="G3203" s="144">
        <v>39741</v>
      </c>
      <c r="H3203" s="41" t="s">
        <v>37</v>
      </c>
      <c r="I3203" s="144">
        <v>41736</v>
      </c>
    </row>
    <row r="3204" spans="1:9" ht="33.75" customHeight="1" x14ac:dyDescent="0.25">
      <c r="A3204" s="305" t="s">
        <v>5122</v>
      </c>
      <c r="B3204" s="306" t="s">
        <v>110</v>
      </c>
      <c r="C3204" s="306" t="s">
        <v>7374</v>
      </c>
      <c r="D3204" s="308" t="s">
        <v>940</v>
      </c>
      <c r="E3204" s="368" t="s">
        <v>72</v>
      </c>
      <c r="F3204" s="310" t="s">
        <v>166</v>
      </c>
      <c r="G3204" s="311">
        <v>43627</v>
      </c>
      <c r="H3204" s="69" t="s">
        <v>3797</v>
      </c>
      <c r="I3204" s="311"/>
    </row>
    <row r="3205" spans="1:9" ht="33.75" customHeight="1" x14ac:dyDescent="0.25">
      <c r="A3205" s="64" t="s">
        <v>5122</v>
      </c>
      <c r="B3205" s="2" t="s">
        <v>108</v>
      </c>
      <c r="C3205" s="2" t="s">
        <v>345</v>
      </c>
      <c r="D3205" s="45" t="s">
        <v>940</v>
      </c>
      <c r="E3205" s="48" t="s">
        <v>176</v>
      </c>
      <c r="F3205" s="49" t="s">
        <v>99</v>
      </c>
      <c r="G3205" s="144">
        <v>36626</v>
      </c>
      <c r="H3205" s="41" t="s">
        <v>37</v>
      </c>
      <c r="I3205" s="144">
        <v>37043</v>
      </c>
    </row>
    <row r="3206" spans="1:9" ht="33.75" customHeight="1" x14ac:dyDescent="0.25">
      <c r="A3206" s="64" t="s">
        <v>5123</v>
      </c>
      <c r="B3206" s="2" t="s">
        <v>98</v>
      </c>
      <c r="C3206" s="2" t="s">
        <v>6851</v>
      </c>
      <c r="D3206" s="45" t="s">
        <v>928</v>
      </c>
      <c r="E3206" s="48" t="s">
        <v>124</v>
      </c>
      <c r="F3206" s="49" t="s">
        <v>4377</v>
      </c>
      <c r="G3206" s="144">
        <v>36061</v>
      </c>
      <c r="H3206" s="41" t="s">
        <v>37</v>
      </c>
      <c r="I3206" s="144">
        <v>36281</v>
      </c>
    </row>
    <row r="3207" spans="1:9" ht="33.75" customHeight="1" x14ac:dyDescent="0.25">
      <c r="A3207" s="64" t="s">
        <v>5124</v>
      </c>
      <c r="B3207" s="2" t="s">
        <v>198</v>
      </c>
      <c r="C3207" s="20" t="s">
        <v>350</v>
      </c>
      <c r="D3207" s="45" t="s">
        <v>928</v>
      </c>
      <c r="E3207" s="48" t="s">
        <v>74</v>
      </c>
      <c r="F3207" s="49" t="s">
        <v>1862</v>
      </c>
      <c r="G3207" s="144">
        <v>37270</v>
      </c>
      <c r="H3207" s="41" t="s">
        <v>37</v>
      </c>
      <c r="I3207" s="144">
        <v>37561</v>
      </c>
    </row>
    <row r="3208" spans="1:9" ht="33.75" customHeight="1" x14ac:dyDescent="0.25">
      <c r="A3208" s="64" t="s">
        <v>5125</v>
      </c>
      <c r="B3208" s="2" t="s">
        <v>767</v>
      </c>
      <c r="C3208" s="2" t="s">
        <v>5126</v>
      </c>
      <c r="D3208" s="45" t="s">
        <v>941</v>
      </c>
      <c r="E3208" s="48" t="s">
        <v>35</v>
      </c>
      <c r="F3208" s="49" t="s">
        <v>2235</v>
      </c>
      <c r="G3208" s="144">
        <v>39001</v>
      </c>
      <c r="H3208" s="41" t="s">
        <v>37</v>
      </c>
      <c r="I3208" s="144">
        <v>39142</v>
      </c>
    </row>
    <row r="3209" spans="1:9" ht="33.75" customHeight="1" x14ac:dyDescent="0.25">
      <c r="A3209" s="64" t="s">
        <v>2737</v>
      </c>
      <c r="B3209" s="2" t="s">
        <v>444</v>
      </c>
      <c r="C3209" s="20" t="s">
        <v>101</v>
      </c>
      <c r="D3209" s="45" t="s">
        <v>942</v>
      </c>
      <c r="E3209" s="48" t="s">
        <v>1260</v>
      </c>
      <c r="F3209" s="49" t="s">
        <v>2334</v>
      </c>
      <c r="G3209" s="144">
        <v>37501</v>
      </c>
      <c r="H3209" s="67" t="s">
        <v>37</v>
      </c>
      <c r="I3209" s="144">
        <v>37627</v>
      </c>
    </row>
    <row r="3210" spans="1:9" ht="33.75" customHeight="1" x14ac:dyDescent="0.25">
      <c r="A3210" s="788" t="s">
        <v>8932</v>
      </c>
      <c r="B3210" s="787" t="s">
        <v>46</v>
      </c>
      <c r="C3210" s="787" t="s">
        <v>101</v>
      </c>
      <c r="D3210" s="785" t="s">
        <v>928</v>
      </c>
      <c r="E3210" s="789" t="s">
        <v>134</v>
      </c>
      <c r="F3210" s="962" t="s">
        <v>254</v>
      </c>
      <c r="G3210" s="812">
        <v>44700</v>
      </c>
      <c r="H3210" s="67" t="s">
        <v>37</v>
      </c>
      <c r="I3210" s="791">
        <v>45017</v>
      </c>
    </row>
    <row r="3211" spans="1:9" ht="33.75" customHeight="1" x14ac:dyDescent="0.25">
      <c r="A3211" s="612" t="s">
        <v>8360</v>
      </c>
      <c r="B3211" s="592" t="s">
        <v>752</v>
      </c>
      <c r="C3211" s="592" t="s">
        <v>101</v>
      </c>
      <c r="D3211" s="613" t="s">
        <v>946</v>
      </c>
      <c r="E3211" s="625" t="s">
        <v>688</v>
      </c>
      <c r="F3211" s="626" t="s">
        <v>8302</v>
      </c>
      <c r="G3211" s="639">
        <v>44159</v>
      </c>
      <c r="H3211" s="67" t="s">
        <v>37</v>
      </c>
      <c r="I3211" s="584">
        <v>44562</v>
      </c>
    </row>
    <row r="3212" spans="1:9" ht="33.75" customHeight="1" x14ac:dyDescent="0.25">
      <c r="A3212" s="64" t="s">
        <v>2738</v>
      </c>
      <c r="B3212" s="2" t="s">
        <v>1224</v>
      </c>
      <c r="C3212" s="6" t="s">
        <v>743</v>
      </c>
      <c r="D3212" s="45" t="s">
        <v>946</v>
      </c>
      <c r="E3212" s="55" t="s">
        <v>163</v>
      </c>
      <c r="F3212" s="49" t="s">
        <v>453</v>
      </c>
      <c r="G3212" s="36">
        <v>39968</v>
      </c>
      <c r="H3212" s="42" t="s">
        <v>37</v>
      </c>
      <c r="I3212" s="36">
        <v>40179</v>
      </c>
    </row>
    <row r="3213" spans="1:9" ht="33.75" customHeight="1" x14ac:dyDescent="0.25">
      <c r="A3213" s="319" t="s">
        <v>7814</v>
      </c>
      <c r="B3213" s="318" t="s">
        <v>46</v>
      </c>
      <c r="C3213" s="318" t="s">
        <v>101</v>
      </c>
      <c r="D3213" s="327" t="s">
        <v>7354</v>
      </c>
      <c r="E3213" s="320" t="s">
        <v>7815</v>
      </c>
      <c r="F3213" s="329" t="s">
        <v>453</v>
      </c>
      <c r="G3213" s="317">
        <v>43601</v>
      </c>
      <c r="H3213" s="42" t="s">
        <v>37</v>
      </c>
      <c r="I3213" s="294">
        <v>43831</v>
      </c>
    </row>
    <row r="3214" spans="1:9" ht="33.75" customHeight="1" x14ac:dyDescent="0.25">
      <c r="A3214" s="64" t="s">
        <v>150</v>
      </c>
      <c r="B3214" s="2" t="s">
        <v>151</v>
      </c>
      <c r="C3214" s="2" t="s">
        <v>714</v>
      </c>
      <c r="D3214" s="45" t="s">
        <v>12</v>
      </c>
      <c r="E3214" s="48" t="s">
        <v>35</v>
      </c>
      <c r="F3214" s="49" t="s">
        <v>153</v>
      </c>
      <c r="G3214" s="144">
        <v>40941</v>
      </c>
      <c r="H3214" s="67" t="s">
        <v>37</v>
      </c>
      <c r="I3214" s="144">
        <v>41334</v>
      </c>
    </row>
    <row r="3215" spans="1:9" ht="33.75" customHeight="1" x14ac:dyDescent="0.25">
      <c r="A3215" s="64" t="s">
        <v>2739</v>
      </c>
      <c r="B3215" s="2" t="s">
        <v>2740</v>
      </c>
      <c r="C3215" s="20" t="s">
        <v>2741</v>
      </c>
      <c r="D3215" s="45" t="s">
        <v>940</v>
      </c>
      <c r="E3215" s="53" t="s">
        <v>782</v>
      </c>
      <c r="F3215" s="49" t="s">
        <v>216</v>
      </c>
      <c r="G3215" s="36">
        <v>39492</v>
      </c>
      <c r="H3215" s="41" t="s">
        <v>37</v>
      </c>
      <c r="I3215" s="36">
        <v>39722</v>
      </c>
    </row>
    <row r="3216" spans="1:9" ht="33.75" customHeight="1" x14ac:dyDescent="0.25">
      <c r="A3216" s="64" t="s">
        <v>5127</v>
      </c>
      <c r="B3216" s="2" t="s">
        <v>313</v>
      </c>
      <c r="C3216" s="2"/>
      <c r="D3216" s="45" t="s">
        <v>650</v>
      </c>
      <c r="E3216" s="48" t="s">
        <v>155</v>
      </c>
      <c r="F3216" s="49" t="s">
        <v>5128</v>
      </c>
      <c r="G3216" s="144">
        <v>37000</v>
      </c>
      <c r="H3216" s="41" t="s">
        <v>37</v>
      </c>
      <c r="I3216" s="144">
        <v>37069</v>
      </c>
    </row>
    <row r="3217" spans="1:9" ht="33.75" customHeight="1" x14ac:dyDescent="0.25">
      <c r="A3217" s="82" t="s">
        <v>1927</v>
      </c>
      <c r="B3217" s="83" t="s">
        <v>59</v>
      </c>
      <c r="C3217" s="83" t="s">
        <v>350</v>
      </c>
      <c r="D3217" s="109" t="s">
        <v>929</v>
      </c>
      <c r="E3217" s="85" t="s">
        <v>87</v>
      </c>
      <c r="F3217" s="86" t="s">
        <v>2286</v>
      </c>
      <c r="G3217" s="104">
        <v>42788</v>
      </c>
      <c r="H3217" s="43" t="s">
        <v>41</v>
      </c>
      <c r="I3217" s="104">
        <v>42864</v>
      </c>
    </row>
    <row r="3218" spans="1:9" ht="33.75" customHeight="1" x14ac:dyDescent="0.25">
      <c r="A3218" s="876" t="s">
        <v>1927</v>
      </c>
      <c r="B3218" s="849" t="s">
        <v>49</v>
      </c>
      <c r="C3218" s="849" t="s">
        <v>7374</v>
      </c>
      <c r="D3218" s="854" t="s">
        <v>12</v>
      </c>
      <c r="E3218" s="850" t="s">
        <v>7375</v>
      </c>
      <c r="F3218" s="855" t="s">
        <v>177</v>
      </c>
      <c r="G3218" s="833">
        <v>43777</v>
      </c>
      <c r="H3218" s="987" t="s">
        <v>37</v>
      </c>
      <c r="I3218" s="791">
        <v>44136</v>
      </c>
    </row>
    <row r="3219" spans="1:9" ht="33.75" customHeight="1" x14ac:dyDescent="0.25">
      <c r="A3219" s="565" t="s">
        <v>1927</v>
      </c>
      <c r="B3219" s="566" t="s">
        <v>49</v>
      </c>
      <c r="C3219" s="566" t="s">
        <v>7398</v>
      </c>
      <c r="D3219" s="567" t="s">
        <v>7445</v>
      </c>
      <c r="E3219" s="568" t="s">
        <v>7534</v>
      </c>
      <c r="F3219" s="569" t="s">
        <v>3824</v>
      </c>
      <c r="G3219" s="570">
        <v>43761</v>
      </c>
      <c r="H3219" s="539" t="s">
        <v>3797</v>
      </c>
      <c r="I3219" s="498"/>
    </row>
    <row r="3220" spans="1:9" ht="33.75" customHeight="1" x14ac:dyDescent="0.25">
      <c r="A3220" s="64" t="s">
        <v>1927</v>
      </c>
      <c r="B3220" s="2" t="s">
        <v>44</v>
      </c>
      <c r="C3220" s="37" t="s">
        <v>1920</v>
      </c>
      <c r="D3220" s="45" t="s">
        <v>977</v>
      </c>
      <c r="E3220" s="55" t="s">
        <v>705</v>
      </c>
      <c r="F3220" s="49" t="s">
        <v>2133</v>
      </c>
      <c r="G3220" s="38">
        <v>38744</v>
      </c>
      <c r="H3220" s="41" t="s">
        <v>37</v>
      </c>
      <c r="I3220" s="38">
        <v>38856</v>
      </c>
    </row>
    <row r="3221" spans="1:9" ht="33.75" customHeight="1" x14ac:dyDescent="0.25">
      <c r="A3221" s="64" t="s">
        <v>1927</v>
      </c>
      <c r="B3221" s="2" t="s">
        <v>44</v>
      </c>
      <c r="C3221" s="2" t="s">
        <v>1920</v>
      </c>
      <c r="D3221" s="45" t="s">
        <v>650</v>
      </c>
      <c r="E3221" s="48" t="s">
        <v>705</v>
      </c>
      <c r="F3221" s="49" t="s">
        <v>5129</v>
      </c>
      <c r="G3221" s="144">
        <v>38744</v>
      </c>
      <c r="H3221" s="41" t="s">
        <v>37</v>
      </c>
      <c r="I3221" s="22">
        <v>39547</v>
      </c>
    </row>
    <row r="3222" spans="1:9" ht="33.75" customHeight="1" x14ac:dyDescent="0.25">
      <c r="A3222" s="898" t="s">
        <v>9344</v>
      </c>
      <c r="B3222" s="836" t="s">
        <v>9345</v>
      </c>
      <c r="C3222" s="836" t="s">
        <v>152</v>
      </c>
      <c r="D3222" s="864" t="s">
        <v>940</v>
      </c>
      <c r="E3222" s="885" t="s">
        <v>117</v>
      </c>
      <c r="F3222" s="886" t="s">
        <v>7337</v>
      </c>
      <c r="G3222" s="837">
        <v>45153</v>
      </c>
      <c r="H3222" s="805" t="s">
        <v>3797</v>
      </c>
      <c r="I3222" s="833"/>
    </row>
    <row r="3223" spans="1:9" ht="33.75" customHeight="1" x14ac:dyDescent="0.25">
      <c r="A3223" s="64" t="s">
        <v>5130</v>
      </c>
      <c r="B3223" s="2" t="s">
        <v>121</v>
      </c>
      <c r="C3223" s="20" t="s">
        <v>357</v>
      </c>
      <c r="D3223" s="45" t="s">
        <v>940</v>
      </c>
      <c r="E3223" s="48" t="s">
        <v>35</v>
      </c>
      <c r="F3223" s="49" t="s">
        <v>1272</v>
      </c>
      <c r="G3223" s="144">
        <v>38092</v>
      </c>
      <c r="H3223" s="41" t="s">
        <v>37</v>
      </c>
      <c r="I3223" s="144">
        <v>38504</v>
      </c>
    </row>
    <row r="3224" spans="1:9" ht="33.75" customHeight="1" x14ac:dyDescent="0.25">
      <c r="A3224" s="64" t="s">
        <v>5131</v>
      </c>
      <c r="B3224" s="2" t="s">
        <v>4438</v>
      </c>
      <c r="C3224" s="2" t="s">
        <v>2741</v>
      </c>
      <c r="D3224" s="45" t="s">
        <v>940</v>
      </c>
      <c r="E3224" s="48" t="s">
        <v>72</v>
      </c>
      <c r="F3224" s="49" t="s">
        <v>99</v>
      </c>
      <c r="G3224" s="144">
        <v>36454</v>
      </c>
      <c r="H3224" s="67" t="s">
        <v>37</v>
      </c>
      <c r="I3224" s="144">
        <v>36647</v>
      </c>
    </row>
    <row r="3225" spans="1:9" ht="33.75" customHeight="1" x14ac:dyDescent="0.25">
      <c r="A3225" s="64" t="s">
        <v>2742</v>
      </c>
      <c r="B3225" s="2" t="s">
        <v>2743</v>
      </c>
      <c r="C3225" s="20" t="s">
        <v>6889</v>
      </c>
      <c r="D3225" s="45" t="s">
        <v>940</v>
      </c>
      <c r="E3225" s="55" t="s">
        <v>117</v>
      </c>
      <c r="F3225" s="49" t="s">
        <v>93</v>
      </c>
      <c r="G3225" s="36">
        <v>39365</v>
      </c>
      <c r="H3225" s="67" t="s">
        <v>37</v>
      </c>
      <c r="I3225" s="36">
        <v>39600</v>
      </c>
    </row>
    <row r="3226" spans="1:9" ht="33.75" customHeight="1" x14ac:dyDescent="0.25">
      <c r="A3226" s="64" t="s">
        <v>2744</v>
      </c>
      <c r="B3226" s="2" t="s">
        <v>2175</v>
      </c>
      <c r="C3226" s="20" t="s">
        <v>348</v>
      </c>
      <c r="D3226" s="45" t="s">
        <v>12</v>
      </c>
      <c r="E3226" s="55" t="s">
        <v>66</v>
      </c>
      <c r="F3226" s="49" t="s">
        <v>1154</v>
      </c>
      <c r="G3226" s="36">
        <v>39783</v>
      </c>
      <c r="H3226" s="41" t="s">
        <v>37</v>
      </c>
      <c r="I3226" s="36">
        <v>40148</v>
      </c>
    </row>
    <row r="3227" spans="1:9" ht="33.75" customHeight="1" x14ac:dyDescent="0.25">
      <c r="A3227" s="64" t="s">
        <v>5132</v>
      </c>
      <c r="B3227" s="2" t="s">
        <v>503</v>
      </c>
      <c r="C3227" s="2" t="s">
        <v>345</v>
      </c>
      <c r="D3227" s="45" t="s">
        <v>940</v>
      </c>
      <c r="E3227" s="48" t="s">
        <v>176</v>
      </c>
      <c r="F3227" s="49" t="s">
        <v>182</v>
      </c>
      <c r="G3227" s="144">
        <v>36164</v>
      </c>
      <c r="H3227" s="42" t="s">
        <v>37</v>
      </c>
      <c r="I3227" s="144">
        <v>36739</v>
      </c>
    </row>
    <row r="3228" spans="1:9" ht="33.75" customHeight="1" x14ac:dyDescent="0.25">
      <c r="A3228" s="834" t="s">
        <v>5132</v>
      </c>
      <c r="B3228" s="836" t="s">
        <v>68</v>
      </c>
      <c r="C3228" s="836" t="s">
        <v>95</v>
      </c>
      <c r="D3228" s="971" t="s">
        <v>940</v>
      </c>
      <c r="E3228" s="858" t="s">
        <v>176</v>
      </c>
      <c r="F3228" s="865" t="s">
        <v>1761</v>
      </c>
      <c r="G3228" s="972">
        <v>44967</v>
      </c>
      <c r="H3228" s="811" t="s">
        <v>3797</v>
      </c>
      <c r="I3228" s="791"/>
    </row>
    <row r="3229" spans="1:9" ht="33.75" customHeight="1" x14ac:dyDescent="0.25">
      <c r="A3229" s="64" t="s">
        <v>1005</v>
      </c>
      <c r="B3229" s="2" t="s">
        <v>54</v>
      </c>
      <c r="C3229" s="2" t="s">
        <v>95</v>
      </c>
      <c r="D3229" s="45" t="s">
        <v>940</v>
      </c>
      <c r="E3229" s="48" t="s">
        <v>176</v>
      </c>
      <c r="F3229" s="49" t="s">
        <v>182</v>
      </c>
      <c r="G3229" s="7">
        <v>41410</v>
      </c>
      <c r="H3229" s="67" t="s">
        <v>37</v>
      </c>
      <c r="I3229" s="144">
        <v>41760</v>
      </c>
    </row>
    <row r="3230" spans="1:9" ht="33.75" customHeight="1" x14ac:dyDescent="0.25">
      <c r="A3230" s="982" t="s">
        <v>8329</v>
      </c>
      <c r="B3230" s="849" t="s">
        <v>49</v>
      </c>
      <c r="C3230" s="849" t="s">
        <v>7043</v>
      </c>
      <c r="D3230" s="854" t="s">
        <v>12</v>
      </c>
      <c r="E3230" s="850" t="s">
        <v>7375</v>
      </c>
      <c r="F3230" s="855" t="s">
        <v>103</v>
      </c>
      <c r="G3230" s="833">
        <v>44063</v>
      </c>
      <c r="H3230" s="987" t="s">
        <v>37</v>
      </c>
      <c r="I3230" s="791">
        <v>44501</v>
      </c>
    </row>
    <row r="3231" spans="1:9" ht="33.75" customHeight="1" x14ac:dyDescent="0.25">
      <c r="A3231" s="64" t="s">
        <v>2745</v>
      </c>
      <c r="B3231" s="2" t="s">
        <v>119</v>
      </c>
      <c r="C3231" s="20" t="s">
        <v>357</v>
      </c>
      <c r="D3231" s="45" t="s">
        <v>940</v>
      </c>
      <c r="E3231" s="48" t="s">
        <v>35</v>
      </c>
      <c r="F3231" s="49" t="s">
        <v>2746</v>
      </c>
      <c r="G3231" s="36">
        <v>39063</v>
      </c>
      <c r="H3231" s="67" t="s">
        <v>37</v>
      </c>
      <c r="I3231" s="36">
        <v>39479</v>
      </c>
    </row>
    <row r="3232" spans="1:9" ht="33.75" customHeight="1" x14ac:dyDescent="0.25">
      <c r="A3232" s="64" t="s">
        <v>2747</v>
      </c>
      <c r="B3232" s="2" t="s">
        <v>64</v>
      </c>
      <c r="C3232" s="20" t="s">
        <v>350</v>
      </c>
      <c r="D3232" s="45" t="s">
        <v>953</v>
      </c>
      <c r="E3232" s="55" t="s">
        <v>74</v>
      </c>
      <c r="F3232" s="49" t="s">
        <v>1023</v>
      </c>
      <c r="G3232" s="36">
        <v>39791</v>
      </c>
      <c r="H3232" s="67" t="s">
        <v>37</v>
      </c>
      <c r="I3232" s="36">
        <v>39904</v>
      </c>
    </row>
    <row r="3233" spans="1:9" ht="33.75" customHeight="1" x14ac:dyDescent="0.25">
      <c r="A3233" s="305" t="s">
        <v>2747</v>
      </c>
      <c r="B3233" s="306" t="s">
        <v>49</v>
      </c>
      <c r="C3233" s="307" t="s">
        <v>160</v>
      </c>
      <c r="D3233" s="308" t="s">
        <v>650</v>
      </c>
      <c r="E3233" s="368" t="s">
        <v>157</v>
      </c>
      <c r="F3233" s="310" t="s">
        <v>7262</v>
      </c>
      <c r="G3233" s="294">
        <v>43514</v>
      </c>
      <c r="H3233" s="67" t="s">
        <v>41</v>
      </c>
      <c r="I3233" s="294">
        <v>44389</v>
      </c>
    </row>
    <row r="3234" spans="1:9" ht="33.75" customHeight="1" x14ac:dyDescent="0.25">
      <c r="A3234" s="64" t="s">
        <v>4013</v>
      </c>
      <c r="B3234" s="2" t="s">
        <v>61</v>
      </c>
      <c r="C3234" s="20" t="s">
        <v>101</v>
      </c>
      <c r="D3234" s="45" t="s">
        <v>928</v>
      </c>
      <c r="E3234" s="48" t="s">
        <v>134</v>
      </c>
      <c r="F3234" s="49" t="s">
        <v>136</v>
      </c>
      <c r="G3234" s="36">
        <v>42178</v>
      </c>
      <c r="H3234" s="67" t="s">
        <v>37</v>
      </c>
      <c r="I3234" s="36">
        <v>42522</v>
      </c>
    </row>
    <row r="3235" spans="1:9" ht="33.75" customHeight="1" x14ac:dyDescent="0.25">
      <c r="A3235" s="788" t="s">
        <v>9029</v>
      </c>
      <c r="B3235" s="787" t="s">
        <v>104</v>
      </c>
      <c r="C3235" s="787" t="s">
        <v>9030</v>
      </c>
      <c r="D3235" s="785" t="s">
        <v>930</v>
      </c>
      <c r="E3235" s="789" t="s">
        <v>9031</v>
      </c>
      <c r="F3235" s="790" t="s">
        <v>2840</v>
      </c>
      <c r="G3235" s="786">
        <v>44897</v>
      </c>
      <c r="H3235" s="401" t="s">
        <v>3797</v>
      </c>
      <c r="I3235" s="784"/>
    </row>
    <row r="3236" spans="1:9" ht="33.75" customHeight="1" x14ac:dyDescent="0.25">
      <c r="A3236" s="64" t="s">
        <v>2748</v>
      </c>
      <c r="B3236" s="2" t="s">
        <v>1959</v>
      </c>
      <c r="C3236" s="20" t="s">
        <v>101</v>
      </c>
      <c r="D3236" s="45" t="s">
        <v>931</v>
      </c>
      <c r="E3236" s="55" t="s">
        <v>227</v>
      </c>
      <c r="F3236" s="49" t="s">
        <v>1682</v>
      </c>
      <c r="G3236" s="36">
        <v>40276</v>
      </c>
      <c r="H3236" s="41" t="s">
        <v>37</v>
      </c>
      <c r="I3236" s="36">
        <v>40575</v>
      </c>
    </row>
    <row r="3237" spans="1:9" ht="33.75" customHeight="1" x14ac:dyDescent="0.25">
      <c r="A3237" s="64" t="s">
        <v>5133</v>
      </c>
      <c r="B3237" s="2" t="s">
        <v>813</v>
      </c>
      <c r="C3237" s="20" t="s">
        <v>350</v>
      </c>
      <c r="D3237" s="45" t="s">
        <v>951</v>
      </c>
      <c r="E3237" s="48" t="s">
        <v>134</v>
      </c>
      <c r="F3237" s="49" t="s">
        <v>722</v>
      </c>
      <c r="G3237" s="144">
        <v>38635</v>
      </c>
      <c r="H3237" s="41" t="s">
        <v>37</v>
      </c>
      <c r="I3237" s="144">
        <v>38706</v>
      </c>
    </row>
    <row r="3238" spans="1:9" ht="33.75" customHeight="1" x14ac:dyDescent="0.25">
      <c r="A3238" s="876" t="s">
        <v>8094</v>
      </c>
      <c r="B3238" s="849" t="s">
        <v>1039</v>
      </c>
      <c r="C3238" s="849" t="s">
        <v>7374</v>
      </c>
      <c r="D3238" s="854" t="s">
        <v>12</v>
      </c>
      <c r="E3238" s="850" t="s">
        <v>7375</v>
      </c>
      <c r="F3238" s="855" t="s">
        <v>200</v>
      </c>
      <c r="G3238" s="856">
        <v>43819</v>
      </c>
      <c r="H3238" s="987" t="s">
        <v>37</v>
      </c>
      <c r="I3238" s="791">
        <v>44044</v>
      </c>
    </row>
    <row r="3239" spans="1:9" ht="33.75" customHeight="1" x14ac:dyDescent="0.25">
      <c r="A3239" s="64" t="s">
        <v>5134</v>
      </c>
      <c r="B3239" s="2" t="s">
        <v>69</v>
      </c>
      <c r="C3239" s="2" t="s">
        <v>1598</v>
      </c>
      <c r="D3239" s="45" t="s">
        <v>12</v>
      </c>
      <c r="E3239" s="48" t="s">
        <v>35</v>
      </c>
      <c r="F3239" s="49" t="s">
        <v>972</v>
      </c>
      <c r="G3239" s="144">
        <v>38610</v>
      </c>
      <c r="H3239" s="42" t="s">
        <v>37</v>
      </c>
      <c r="I3239" s="144">
        <v>39173</v>
      </c>
    </row>
    <row r="3240" spans="1:9" ht="33.75" customHeight="1" x14ac:dyDescent="0.25">
      <c r="A3240" s="64" t="s">
        <v>881</v>
      </c>
      <c r="B3240" s="2" t="s">
        <v>68</v>
      </c>
      <c r="C3240" s="2" t="s">
        <v>345</v>
      </c>
      <c r="D3240" s="45" t="s">
        <v>940</v>
      </c>
      <c r="E3240" s="55" t="s">
        <v>167</v>
      </c>
      <c r="F3240" s="49" t="s">
        <v>99</v>
      </c>
      <c r="G3240" s="144">
        <v>40883</v>
      </c>
      <c r="H3240" s="67" t="s">
        <v>37</v>
      </c>
      <c r="I3240" s="144">
        <v>41395</v>
      </c>
    </row>
    <row r="3241" spans="1:9" ht="33.75" customHeight="1" x14ac:dyDescent="0.25">
      <c r="A3241" s="699" t="s">
        <v>8469</v>
      </c>
      <c r="B3241" s="700" t="s">
        <v>77</v>
      </c>
      <c r="C3241" s="700" t="s">
        <v>351</v>
      </c>
      <c r="D3241" s="711" t="s">
        <v>4302</v>
      </c>
      <c r="E3241" s="744" t="s">
        <v>82</v>
      </c>
      <c r="F3241" s="703" t="s">
        <v>7651</v>
      </c>
      <c r="G3241" s="704">
        <v>44209</v>
      </c>
      <c r="H3241" s="67" t="s">
        <v>37</v>
      </c>
      <c r="I3241" s="685">
        <v>44682</v>
      </c>
    </row>
    <row r="3242" spans="1:9" ht="33.75" customHeight="1" x14ac:dyDescent="0.25">
      <c r="A3242" s="64" t="s">
        <v>2749</v>
      </c>
      <c r="B3242" s="2" t="s">
        <v>2750</v>
      </c>
      <c r="C3242" s="20" t="s">
        <v>101</v>
      </c>
      <c r="D3242" s="45" t="s">
        <v>951</v>
      </c>
      <c r="E3242" s="55" t="s">
        <v>666</v>
      </c>
      <c r="F3242" s="49" t="s">
        <v>1103</v>
      </c>
      <c r="G3242" s="36">
        <v>40436</v>
      </c>
      <c r="H3242" s="43" t="s">
        <v>41</v>
      </c>
      <c r="I3242" s="36">
        <v>40745</v>
      </c>
    </row>
    <row r="3243" spans="1:9" ht="33.75" customHeight="1" x14ac:dyDescent="0.25">
      <c r="A3243" s="305" t="s">
        <v>7941</v>
      </c>
      <c r="B3243" s="306" t="s">
        <v>403</v>
      </c>
      <c r="C3243" s="307" t="s">
        <v>152</v>
      </c>
      <c r="D3243" s="308" t="s">
        <v>935</v>
      </c>
      <c r="E3243" s="368" t="s">
        <v>415</v>
      </c>
      <c r="F3243" s="310" t="s">
        <v>2405</v>
      </c>
      <c r="G3243" s="294"/>
      <c r="H3243" s="67" t="s">
        <v>37</v>
      </c>
      <c r="I3243" s="294">
        <v>43739</v>
      </c>
    </row>
    <row r="3244" spans="1:9" ht="33.75" customHeight="1" x14ac:dyDescent="0.25">
      <c r="A3244" s="64" t="s">
        <v>1928</v>
      </c>
      <c r="B3244" s="2" t="s">
        <v>1929</v>
      </c>
      <c r="C3244" s="20" t="s">
        <v>350</v>
      </c>
      <c r="D3244" s="45" t="s">
        <v>958</v>
      </c>
      <c r="E3244" s="59" t="s">
        <v>1930</v>
      </c>
      <c r="F3244" s="49" t="s">
        <v>863</v>
      </c>
      <c r="G3244" s="38">
        <v>38700</v>
      </c>
      <c r="H3244" s="42" t="s">
        <v>37</v>
      </c>
      <c r="I3244" s="38">
        <v>39548</v>
      </c>
    </row>
    <row r="3245" spans="1:9" ht="33.75" customHeight="1" x14ac:dyDescent="0.25">
      <c r="A3245" s="827" t="s">
        <v>6813</v>
      </c>
      <c r="B3245" s="828" t="s">
        <v>1480</v>
      </c>
      <c r="C3245" s="828" t="s">
        <v>95</v>
      </c>
      <c r="D3245" s="981" t="s">
        <v>12</v>
      </c>
      <c r="E3245" s="997" t="s">
        <v>3856</v>
      </c>
      <c r="F3245" s="831" t="s">
        <v>811</v>
      </c>
      <c r="G3245" s="992">
        <v>42741</v>
      </c>
      <c r="H3245" s="987" t="s">
        <v>37</v>
      </c>
      <c r="I3245" s="992">
        <v>43070</v>
      </c>
    </row>
    <row r="3246" spans="1:9" ht="33.75" customHeight="1" x14ac:dyDescent="0.25">
      <c r="A3246" s="190" t="s">
        <v>7268</v>
      </c>
      <c r="B3246" s="192" t="s">
        <v>226</v>
      </c>
      <c r="C3246" s="192" t="s">
        <v>95</v>
      </c>
      <c r="D3246" s="192" t="s">
        <v>4302</v>
      </c>
      <c r="E3246" s="194" t="s">
        <v>176</v>
      </c>
      <c r="F3246" s="191" t="s">
        <v>761</v>
      </c>
      <c r="G3246" s="195">
        <v>43059</v>
      </c>
      <c r="H3246" s="42" t="s">
        <v>37</v>
      </c>
      <c r="I3246" s="38">
        <v>43071</v>
      </c>
    </row>
    <row r="3247" spans="1:9" ht="33.75" customHeight="1" x14ac:dyDescent="0.25">
      <c r="A3247" s="331" t="s">
        <v>7833</v>
      </c>
      <c r="B3247" s="332" t="s">
        <v>68</v>
      </c>
      <c r="C3247" s="332" t="s">
        <v>101</v>
      </c>
      <c r="D3247" s="332" t="s">
        <v>929</v>
      </c>
      <c r="E3247" s="454" t="s">
        <v>87</v>
      </c>
      <c r="F3247" s="454" t="s">
        <v>3006</v>
      </c>
      <c r="G3247" s="333">
        <v>43593</v>
      </c>
      <c r="H3247" s="69" t="s">
        <v>3797</v>
      </c>
      <c r="I3247" s="328"/>
    </row>
    <row r="3248" spans="1:9" ht="33.75" customHeight="1" x14ac:dyDescent="0.25">
      <c r="A3248" s="64" t="s">
        <v>1578</v>
      </c>
      <c r="B3248" s="2" t="s">
        <v>59</v>
      </c>
      <c r="C3248" s="6" t="s">
        <v>347</v>
      </c>
      <c r="D3248" s="45" t="s">
        <v>937</v>
      </c>
      <c r="E3248" s="48" t="s">
        <v>35</v>
      </c>
      <c r="F3248" s="49" t="s">
        <v>1579</v>
      </c>
      <c r="G3248" s="8">
        <v>41789</v>
      </c>
      <c r="H3248" s="42" t="s">
        <v>37</v>
      </c>
      <c r="I3248" s="144">
        <v>42005</v>
      </c>
    </row>
    <row r="3249" spans="1:9" ht="33.75" customHeight="1" x14ac:dyDescent="0.25">
      <c r="A3249" s="64" t="s">
        <v>1383</v>
      </c>
      <c r="B3249" s="2" t="s">
        <v>49</v>
      </c>
      <c r="C3249" s="9" t="s">
        <v>101</v>
      </c>
      <c r="D3249" s="45" t="s">
        <v>958</v>
      </c>
      <c r="E3249" s="53" t="s">
        <v>982</v>
      </c>
      <c r="F3249" s="49" t="s">
        <v>983</v>
      </c>
      <c r="G3249" s="7" t="s">
        <v>1384</v>
      </c>
      <c r="H3249" s="42" t="s">
        <v>41</v>
      </c>
      <c r="I3249" s="144">
        <v>41773</v>
      </c>
    </row>
    <row r="3250" spans="1:9" ht="33.75" customHeight="1" x14ac:dyDescent="0.25">
      <c r="A3250" s="64" t="s">
        <v>2087</v>
      </c>
      <c r="B3250" s="2" t="s">
        <v>186</v>
      </c>
      <c r="C3250" s="2" t="s">
        <v>831</v>
      </c>
      <c r="D3250" s="45" t="s">
        <v>946</v>
      </c>
      <c r="E3250" s="48" t="s">
        <v>792</v>
      </c>
      <c r="F3250" s="49" t="s">
        <v>51</v>
      </c>
      <c r="G3250" s="36">
        <v>39554</v>
      </c>
      <c r="H3250" s="41" t="s">
        <v>37</v>
      </c>
      <c r="I3250" s="144">
        <v>39636</v>
      </c>
    </row>
    <row r="3251" spans="1:9" ht="33.75" customHeight="1" x14ac:dyDescent="0.25">
      <c r="A3251" s="64" t="s">
        <v>2087</v>
      </c>
      <c r="B3251" s="2" t="s">
        <v>121</v>
      </c>
      <c r="C3251" s="2" t="s">
        <v>101</v>
      </c>
      <c r="D3251" s="45" t="s">
        <v>953</v>
      </c>
      <c r="E3251" s="48" t="s">
        <v>138</v>
      </c>
      <c r="F3251" s="49" t="s">
        <v>600</v>
      </c>
      <c r="G3251" s="36">
        <v>42825</v>
      </c>
      <c r="H3251" s="41" t="s">
        <v>37</v>
      </c>
      <c r="I3251" s="144">
        <v>43038</v>
      </c>
    </row>
    <row r="3252" spans="1:9" ht="33.75" customHeight="1" x14ac:dyDescent="0.25">
      <c r="A3252" s="64" t="s">
        <v>5135</v>
      </c>
      <c r="B3252" s="2" t="s">
        <v>1004</v>
      </c>
      <c r="C3252" s="2" t="s">
        <v>5136</v>
      </c>
      <c r="D3252" s="45" t="s">
        <v>934</v>
      </c>
      <c r="E3252" s="48" t="s">
        <v>66</v>
      </c>
      <c r="F3252" s="49" t="s">
        <v>38</v>
      </c>
      <c r="G3252" s="144">
        <v>36670</v>
      </c>
      <c r="H3252" s="41" t="s">
        <v>37</v>
      </c>
      <c r="I3252" s="144">
        <v>36998</v>
      </c>
    </row>
    <row r="3253" spans="1:9" ht="33.75" customHeight="1" x14ac:dyDescent="0.25">
      <c r="A3253" s="64" t="s">
        <v>5137</v>
      </c>
      <c r="B3253" s="2" t="s">
        <v>226</v>
      </c>
      <c r="C3253" s="20" t="s">
        <v>350</v>
      </c>
      <c r="D3253" s="45" t="s">
        <v>948</v>
      </c>
      <c r="E3253" s="48" t="s">
        <v>1568</v>
      </c>
      <c r="F3253" s="49" t="s">
        <v>93</v>
      </c>
      <c r="G3253" s="144">
        <v>37434</v>
      </c>
      <c r="H3253" s="41" t="s">
        <v>37</v>
      </c>
      <c r="I3253" s="144">
        <v>37742</v>
      </c>
    </row>
    <row r="3254" spans="1:9" ht="33.75" customHeight="1" x14ac:dyDescent="0.25">
      <c r="A3254" s="64" t="s">
        <v>6484</v>
      </c>
      <c r="B3254" s="2" t="s">
        <v>1852</v>
      </c>
      <c r="C3254" s="2" t="s">
        <v>346</v>
      </c>
      <c r="D3254" s="45" t="s">
        <v>946</v>
      </c>
      <c r="E3254" s="52" t="s">
        <v>696</v>
      </c>
      <c r="F3254" s="49" t="s">
        <v>1447</v>
      </c>
      <c r="G3254" s="144">
        <v>42460</v>
      </c>
      <c r="H3254" s="43" t="s">
        <v>41</v>
      </c>
      <c r="I3254" s="144">
        <v>42552</v>
      </c>
    </row>
    <row r="3255" spans="1:9" ht="33.75" customHeight="1" x14ac:dyDescent="0.25">
      <c r="A3255" s="64" t="s">
        <v>1083</v>
      </c>
      <c r="B3255" s="2" t="s">
        <v>68</v>
      </c>
      <c r="C3255" s="2" t="s">
        <v>347</v>
      </c>
      <c r="D3255" s="45" t="s">
        <v>940</v>
      </c>
      <c r="E3255" s="48" t="s">
        <v>111</v>
      </c>
      <c r="F3255" s="49" t="s">
        <v>71</v>
      </c>
      <c r="G3255" s="144">
        <v>40470</v>
      </c>
      <c r="H3255" s="67" t="s">
        <v>37</v>
      </c>
      <c r="I3255" s="144">
        <v>42298</v>
      </c>
    </row>
    <row r="3256" spans="1:9" ht="33.75" customHeight="1" x14ac:dyDescent="0.25">
      <c r="A3256" s="64" t="s">
        <v>2751</v>
      </c>
      <c r="B3256" s="2" t="s">
        <v>392</v>
      </c>
      <c r="C3256" s="20" t="s">
        <v>1598</v>
      </c>
      <c r="D3256" s="45" t="s">
        <v>946</v>
      </c>
      <c r="E3256" s="48" t="s">
        <v>792</v>
      </c>
      <c r="F3256" s="49" t="s">
        <v>51</v>
      </c>
      <c r="G3256" s="36">
        <v>40310</v>
      </c>
      <c r="H3256" s="67" t="s">
        <v>37</v>
      </c>
      <c r="I3256" s="36">
        <v>40544</v>
      </c>
    </row>
    <row r="3257" spans="1:9" ht="33.75" customHeight="1" x14ac:dyDescent="0.25">
      <c r="A3257" s="827" t="s">
        <v>1383</v>
      </c>
      <c r="B3257" s="828" t="s">
        <v>121</v>
      </c>
      <c r="C3257" s="828" t="s">
        <v>95</v>
      </c>
      <c r="D3257" s="981" t="s">
        <v>12</v>
      </c>
      <c r="E3257" s="997" t="s">
        <v>3856</v>
      </c>
      <c r="F3257" s="831" t="s">
        <v>811</v>
      </c>
      <c r="G3257" s="986">
        <v>43446</v>
      </c>
      <c r="H3257" s="987" t="s">
        <v>37</v>
      </c>
      <c r="I3257" s="986">
        <v>43922</v>
      </c>
    </row>
    <row r="3258" spans="1:9" ht="33.75" customHeight="1" x14ac:dyDescent="0.25">
      <c r="A3258" s="286" t="s">
        <v>8187</v>
      </c>
      <c r="B3258" s="21" t="s">
        <v>503</v>
      </c>
      <c r="C3258" s="21" t="s">
        <v>351</v>
      </c>
      <c r="D3258" s="287" t="s">
        <v>12</v>
      </c>
      <c r="E3258" s="284" t="s">
        <v>7367</v>
      </c>
      <c r="F3258" s="285" t="s">
        <v>328</v>
      </c>
      <c r="G3258" s="22">
        <v>43957</v>
      </c>
      <c r="H3258" s="67" t="s">
        <v>37</v>
      </c>
      <c r="I3258" s="36">
        <v>44593</v>
      </c>
    </row>
    <row r="3259" spans="1:9" ht="33.75" customHeight="1" x14ac:dyDescent="0.25">
      <c r="A3259" s="64" t="s">
        <v>2752</v>
      </c>
      <c r="B3259" s="2" t="s">
        <v>1070</v>
      </c>
      <c r="C3259" s="20" t="s">
        <v>152</v>
      </c>
      <c r="D3259" s="45" t="s">
        <v>934</v>
      </c>
      <c r="E3259" s="48" t="s">
        <v>47</v>
      </c>
      <c r="F3259" s="49" t="s">
        <v>1269</v>
      </c>
      <c r="G3259" s="36">
        <v>39419</v>
      </c>
      <c r="H3259" s="67" t="s">
        <v>37</v>
      </c>
      <c r="I3259" s="36">
        <v>39630</v>
      </c>
    </row>
    <row r="3260" spans="1:9" ht="33.75" customHeight="1" x14ac:dyDescent="0.25">
      <c r="A3260" s="64" t="s">
        <v>6811</v>
      </c>
      <c r="B3260" s="2" t="s">
        <v>403</v>
      </c>
      <c r="C3260" s="2" t="s">
        <v>95</v>
      </c>
      <c r="D3260" s="45" t="s">
        <v>12</v>
      </c>
      <c r="E3260" s="48" t="s">
        <v>3856</v>
      </c>
      <c r="F3260" s="49" t="s">
        <v>177</v>
      </c>
      <c r="G3260" s="36">
        <v>42725</v>
      </c>
      <c r="H3260" s="67" t="s">
        <v>37</v>
      </c>
      <c r="I3260" s="36">
        <v>43040</v>
      </c>
    </row>
    <row r="3261" spans="1:9" ht="33.75" customHeight="1" x14ac:dyDescent="0.25">
      <c r="A3261" s="64" t="s">
        <v>6663</v>
      </c>
      <c r="B3261" s="2" t="s">
        <v>313</v>
      </c>
      <c r="C3261" s="2" t="s">
        <v>347</v>
      </c>
      <c r="D3261" s="45" t="s">
        <v>931</v>
      </c>
      <c r="E3261" s="48" t="s">
        <v>217</v>
      </c>
      <c r="F3261" s="49" t="s">
        <v>1160</v>
      </c>
      <c r="G3261" s="144">
        <v>42648</v>
      </c>
      <c r="H3261" s="67" t="s">
        <v>37</v>
      </c>
      <c r="I3261" s="144">
        <v>42856</v>
      </c>
    </row>
    <row r="3262" spans="1:9" ht="33.75" customHeight="1" x14ac:dyDescent="0.25">
      <c r="A3262" s="64" t="s">
        <v>4221</v>
      </c>
      <c r="B3262" s="2" t="s">
        <v>108</v>
      </c>
      <c r="C3262" s="2" t="s">
        <v>447</v>
      </c>
      <c r="D3262" s="45" t="s">
        <v>951</v>
      </c>
      <c r="E3262" s="48" t="s">
        <v>920</v>
      </c>
      <c r="F3262" s="49" t="s">
        <v>133</v>
      </c>
      <c r="G3262" s="36">
        <v>41747</v>
      </c>
      <c r="H3262" s="41" t="s">
        <v>37</v>
      </c>
      <c r="I3262" s="36">
        <v>42355</v>
      </c>
    </row>
    <row r="3263" spans="1:9" ht="33.75" customHeight="1" x14ac:dyDescent="0.25">
      <c r="A3263" s="834" t="s">
        <v>9346</v>
      </c>
      <c r="B3263" s="836" t="s">
        <v>9347</v>
      </c>
      <c r="C3263" s="836" t="s">
        <v>81</v>
      </c>
      <c r="D3263" s="971" t="s">
        <v>940</v>
      </c>
      <c r="E3263" s="858" t="s">
        <v>1295</v>
      </c>
      <c r="F3263" s="865" t="s">
        <v>3404</v>
      </c>
      <c r="G3263" s="972">
        <v>45244</v>
      </c>
      <c r="H3263" s="805" t="s">
        <v>3797</v>
      </c>
      <c r="I3263" s="784"/>
    </row>
    <row r="3264" spans="1:9" ht="33.75" customHeight="1" x14ac:dyDescent="0.25">
      <c r="A3264" s="64" t="s">
        <v>5138</v>
      </c>
      <c r="B3264" s="2" t="s">
        <v>2165</v>
      </c>
      <c r="C3264" s="20" t="s">
        <v>101</v>
      </c>
      <c r="D3264" s="45" t="s">
        <v>914</v>
      </c>
      <c r="E3264" s="48" t="s">
        <v>148</v>
      </c>
      <c r="F3264" s="49" t="s">
        <v>149</v>
      </c>
      <c r="G3264" s="144">
        <v>38796</v>
      </c>
      <c r="H3264" s="41" t="s">
        <v>37</v>
      </c>
      <c r="I3264" s="144">
        <v>38869</v>
      </c>
    </row>
    <row r="3265" spans="1:9" ht="33.75" customHeight="1" x14ac:dyDescent="0.25">
      <c r="A3265" s="64" t="s">
        <v>5139</v>
      </c>
      <c r="B3265" s="2" t="s">
        <v>61</v>
      </c>
      <c r="C3265" s="20" t="s">
        <v>95</v>
      </c>
      <c r="D3265" s="45" t="s">
        <v>12</v>
      </c>
      <c r="E3265" s="48" t="s">
        <v>3856</v>
      </c>
      <c r="F3265" s="49" t="s">
        <v>177</v>
      </c>
      <c r="G3265" s="144">
        <v>39065</v>
      </c>
      <c r="H3265" s="41" t="s">
        <v>37</v>
      </c>
      <c r="I3265" s="144">
        <v>39264</v>
      </c>
    </row>
    <row r="3266" spans="1:9" ht="33.75" customHeight="1" x14ac:dyDescent="0.25">
      <c r="A3266" s="64" t="s">
        <v>5140</v>
      </c>
      <c r="B3266" s="2" t="s">
        <v>5141</v>
      </c>
      <c r="C3266" s="20" t="s">
        <v>350</v>
      </c>
      <c r="D3266" s="45" t="s">
        <v>946</v>
      </c>
      <c r="E3266" s="48" t="s">
        <v>792</v>
      </c>
      <c r="F3266" s="49" t="s">
        <v>51</v>
      </c>
      <c r="G3266" s="144">
        <v>37155</v>
      </c>
      <c r="H3266" s="67" t="s">
        <v>37</v>
      </c>
      <c r="I3266" s="144">
        <v>37347</v>
      </c>
    </row>
    <row r="3267" spans="1:9" ht="33.75" customHeight="1" x14ac:dyDescent="0.25">
      <c r="A3267" s="64" t="s">
        <v>2753</v>
      </c>
      <c r="B3267" s="2" t="s">
        <v>29</v>
      </c>
      <c r="C3267" s="20" t="s">
        <v>1598</v>
      </c>
      <c r="D3267" s="45" t="s">
        <v>955</v>
      </c>
      <c r="E3267" s="48" t="s">
        <v>35</v>
      </c>
      <c r="F3267" s="49" t="s">
        <v>4330</v>
      </c>
      <c r="G3267" s="36">
        <v>39386</v>
      </c>
      <c r="H3267" s="67" t="s">
        <v>37</v>
      </c>
      <c r="I3267" s="36">
        <v>39600</v>
      </c>
    </row>
    <row r="3268" spans="1:9" ht="33.75" customHeight="1" x14ac:dyDescent="0.25">
      <c r="A3268" s="88" t="s">
        <v>7074</v>
      </c>
      <c r="B3268" s="96" t="s">
        <v>1353</v>
      </c>
      <c r="C3268" s="96" t="s">
        <v>7075</v>
      </c>
      <c r="D3268" s="97" t="s">
        <v>1156</v>
      </c>
      <c r="E3268" s="98" t="s">
        <v>7072</v>
      </c>
      <c r="F3268" s="89" t="s">
        <v>7073</v>
      </c>
      <c r="G3268" s="140">
        <v>42825</v>
      </c>
      <c r="H3268" s="41" t="s">
        <v>37</v>
      </c>
      <c r="I3268" s="87">
        <v>43009</v>
      </c>
    </row>
    <row r="3269" spans="1:9" ht="33.75" customHeight="1" x14ac:dyDescent="0.25">
      <c r="A3269" s="64" t="s">
        <v>5142</v>
      </c>
      <c r="B3269" s="2" t="s">
        <v>46</v>
      </c>
      <c r="C3269" s="2" t="s">
        <v>6898</v>
      </c>
      <c r="D3269" s="45" t="s">
        <v>942</v>
      </c>
      <c r="E3269" s="48" t="s">
        <v>3792</v>
      </c>
      <c r="F3269" s="49" t="s">
        <v>90</v>
      </c>
      <c r="G3269" s="144">
        <v>36250</v>
      </c>
      <c r="H3269" s="41" t="s">
        <v>37</v>
      </c>
      <c r="I3269" s="144">
        <v>36465</v>
      </c>
    </row>
    <row r="3270" spans="1:9" ht="33.75" customHeight="1" x14ac:dyDescent="0.25">
      <c r="A3270" s="64" t="s">
        <v>5142</v>
      </c>
      <c r="B3270" s="2" t="s">
        <v>46</v>
      </c>
      <c r="C3270" s="20" t="s">
        <v>344</v>
      </c>
      <c r="D3270" s="45" t="s">
        <v>12</v>
      </c>
      <c r="E3270" s="48" t="s">
        <v>66</v>
      </c>
      <c r="F3270" s="49" t="s">
        <v>1035</v>
      </c>
      <c r="G3270" s="144">
        <v>37210</v>
      </c>
      <c r="H3270" s="41" t="s">
        <v>37</v>
      </c>
      <c r="I3270" s="144">
        <v>37377</v>
      </c>
    </row>
    <row r="3271" spans="1:9" ht="33.75" customHeight="1" x14ac:dyDescent="0.25">
      <c r="A3271" s="64" t="s">
        <v>5143</v>
      </c>
      <c r="B3271" s="2" t="s">
        <v>119</v>
      </c>
      <c r="C3271" s="20" t="s">
        <v>344</v>
      </c>
      <c r="D3271" s="45" t="s">
        <v>12</v>
      </c>
      <c r="E3271" s="48" t="s">
        <v>66</v>
      </c>
      <c r="F3271" s="49" t="s">
        <v>2564</v>
      </c>
      <c r="G3271" s="144">
        <v>39339</v>
      </c>
      <c r="H3271" s="42" t="s">
        <v>37</v>
      </c>
      <c r="I3271" s="36">
        <v>39417</v>
      </c>
    </row>
    <row r="3272" spans="1:9" ht="33.75" customHeight="1" x14ac:dyDescent="0.25">
      <c r="A3272" s="788" t="s">
        <v>9156</v>
      </c>
      <c r="B3272" s="787" t="s">
        <v>86</v>
      </c>
      <c r="C3272" s="787" t="s">
        <v>354</v>
      </c>
      <c r="D3272" s="785" t="s">
        <v>650</v>
      </c>
      <c r="E3272" s="789" t="s">
        <v>155</v>
      </c>
      <c r="F3272" s="790" t="s">
        <v>1209</v>
      </c>
      <c r="G3272" s="786">
        <v>45020</v>
      </c>
      <c r="H3272" s="42" t="s">
        <v>37</v>
      </c>
      <c r="I3272" s="784">
        <v>45229</v>
      </c>
    </row>
    <row r="3273" spans="1:9" ht="33.75" customHeight="1" x14ac:dyDescent="0.25">
      <c r="A3273" s="64" t="s">
        <v>1397</v>
      </c>
      <c r="B3273" s="2" t="s">
        <v>767</v>
      </c>
      <c r="C3273" s="21" t="s">
        <v>101</v>
      </c>
      <c r="D3273" s="45" t="s">
        <v>12</v>
      </c>
      <c r="E3273" s="55" t="s">
        <v>50</v>
      </c>
      <c r="F3273" s="49" t="s">
        <v>51</v>
      </c>
      <c r="G3273" s="22">
        <v>41654</v>
      </c>
      <c r="H3273" s="41" t="s">
        <v>37</v>
      </c>
      <c r="I3273" s="144">
        <v>41821</v>
      </c>
    </row>
    <row r="3274" spans="1:9" ht="33.75" customHeight="1" x14ac:dyDescent="0.25">
      <c r="A3274" s="64" t="s">
        <v>5144</v>
      </c>
      <c r="B3274" s="2" t="s">
        <v>29</v>
      </c>
      <c r="C3274" s="2" t="s">
        <v>357</v>
      </c>
      <c r="D3274" s="45" t="s">
        <v>939</v>
      </c>
      <c r="E3274" s="48" t="s">
        <v>47</v>
      </c>
      <c r="F3274" s="49" t="s">
        <v>1269</v>
      </c>
      <c r="G3274" s="144">
        <v>36830</v>
      </c>
      <c r="H3274" s="67" t="s">
        <v>37</v>
      </c>
      <c r="I3274" s="144">
        <v>37043</v>
      </c>
    </row>
    <row r="3275" spans="1:9" ht="33.75" customHeight="1" x14ac:dyDescent="0.25">
      <c r="A3275" s="64" t="s">
        <v>2757</v>
      </c>
      <c r="B3275" s="2" t="s">
        <v>255</v>
      </c>
      <c r="C3275" s="20" t="s">
        <v>101</v>
      </c>
      <c r="D3275" s="45" t="s">
        <v>929</v>
      </c>
      <c r="E3275" s="52" t="s">
        <v>65</v>
      </c>
      <c r="F3275" s="49" t="s">
        <v>1134</v>
      </c>
      <c r="G3275" s="36">
        <v>41023</v>
      </c>
      <c r="H3275" s="41" t="s">
        <v>37</v>
      </c>
      <c r="I3275" s="36">
        <v>41214</v>
      </c>
    </row>
    <row r="3276" spans="1:9" ht="33.75" customHeight="1" x14ac:dyDescent="0.25">
      <c r="A3276" s="372" t="s">
        <v>2754</v>
      </c>
      <c r="B3276" s="341" t="s">
        <v>29</v>
      </c>
      <c r="C3276" s="341" t="s">
        <v>351</v>
      </c>
      <c r="D3276" s="370" t="s">
        <v>4302</v>
      </c>
      <c r="E3276" s="371" t="s">
        <v>66</v>
      </c>
      <c r="F3276" s="369" t="s">
        <v>7439</v>
      </c>
      <c r="G3276" s="343">
        <v>43482</v>
      </c>
      <c r="H3276" s="41" t="s">
        <v>37</v>
      </c>
      <c r="I3276" s="144">
        <v>43922</v>
      </c>
    </row>
    <row r="3277" spans="1:9" ht="33.75" customHeight="1" x14ac:dyDescent="0.25">
      <c r="A3277" s="64" t="s">
        <v>2754</v>
      </c>
      <c r="B3277" s="2" t="s">
        <v>1953</v>
      </c>
      <c r="C3277" s="20" t="s">
        <v>348</v>
      </c>
      <c r="D3277" s="45" t="s">
        <v>935</v>
      </c>
      <c r="E3277" s="48" t="s">
        <v>415</v>
      </c>
      <c r="F3277" s="49" t="s">
        <v>5145</v>
      </c>
      <c r="G3277" s="144">
        <v>36829</v>
      </c>
      <c r="H3277" s="67" t="s">
        <v>37</v>
      </c>
      <c r="I3277" s="144">
        <v>36937</v>
      </c>
    </row>
    <row r="3278" spans="1:9" ht="33.75" customHeight="1" x14ac:dyDescent="0.25">
      <c r="A3278" s="64" t="s">
        <v>2754</v>
      </c>
      <c r="B3278" s="2" t="s">
        <v>1725</v>
      </c>
      <c r="C3278" s="20" t="s">
        <v>344</v>
      </c>
      <c r="D3278" s="45" t="s">
        <v>928</v>
      </c>
      <c r="E3278" s="55" t="s">
        <v>3790</v>
      </c>
      <c r="F3278" s="49" t="s">
        <v>140</v>
      </c>
      <c r="G3278" s="36">
        <v>39947</v>
      </c>
      <c r="H3278" s="67" t="s">
        <v>37</v>
      </c>
      <c r="I3278" s="36">
        <v>40179</v>
      </c>
    </row>
    <row r="3279" spans="1:9" ht="33.75" customHeight="1" x14ac:dyDescent="0.25">
      <c r="A3279" s="64" t="s">
        <v>2754</v>
      </c>
      <c r="B3279" s="2" t="s">
        <v>186</v>
      </c>
      <c r="C3279" s="6" t="s">
        <v>101</v>
      </c>
      <c r="D3279" s="45" t="s">
        <v>951</v>
      </c>
      <c r="E3279" s="48" t="s">
        <v>394</v>
      </c>
      <c r="F3279" s="49" t="s">
        <v>123</v>
      </c>
      <c r="G3279" s="144">
        <v>42320</v>
      </c>
      <c r="H3279" s="41" t="s">
        <v>37</v>
      </c>
      <c r="I3279" s="144">
        <v>43039</v>
      </c>
    </row>
    <row r="3280" spans="1:9" ht="33.75" customHeight="1" x14ac:dyDescent="0.25">
      <c r="A3280" s="636" t="s">
        <v>8287</v>
      </c>
      <c r="B3280" s="592" t="s">
        <v>2206</v>
      </c>
      <c r="C3280" s="592" t="s">
        <v>351</v>
      </c>
      <c r="D3280" s="637" t="s">
        <v>12</v>
      </c>
      <c r="E3280" s="638" t="s">
        <v>3959</v>
      </c>
      <c r="F3280" s="615" t="s">
        <v>174</v>
      </c>
      <c r="G3280" s="639">
        <v>44123</v>
      </c>
      <c r="H3280" s="41" t="s">
        <v>37</v>
      </c>
      <c r="I3280" s="584">
        <v>44378</v>
      </c>
    </row>
    <row r="3281" spans="1:9" ht="33.75" customHeight="1" x14ac:dyDescent="0.25">
      <c r="A3281" s="619" t="s">
        <v>8264</v>
      </c>
      <c r="B3281" s="618" t="s">
        <v>226</v>
      </c>
      <c r="C3281" s="618" t="s">
        <v>101</v>
      </c>
      <c r="D3281" s="617" t="s">
        <v>4302</v>
      </c>
      <c r="E3281" s="621" t="s">
        <v>72</v>
      </c>
      <c r="F3281" s="620" t="s">
        <v>7993</v>
      </c>
      <c r="G3281" s="622">
        <v>44145</v>
      </c>
      <c r="H3281" s="41" t="s">
        <v>37</v>
      </c>
      <c r="I3281" s="144">
        <v>44409</v>
      </c>
    </row>
    <row r="3282" spans="1:9" ht="33.75" customHeight="1" x14ac:dyDescent="0.25">
      <c r="A3282" s="64" t="s">
        <v>5146</v>
      </c>
      <c r="B3282" s="2" t="s">
        <v>1483</v>
      </c>
      <c r="C3282" s="20" t="s">
        <v>357</v>
      </c>
      <c r="D3282" s="45" t="s">
        <v>12</v>
      </c>
      <c r="E3282" s="48" t="s">
        <v>47</v>
      </c>
      <c r="F3282" s="49" t="s">
        <v>71</v>
      </c>
      <c r="G3282" s="144">
        <v>36263</v>
      </c>
      <c r="H3282" s="41" t="s">
        <v>37</v>
      </c>
      <c r="I3282" s="144">
        <v>36341</v>
      </c>
    </row>
    <row r="3283" spans="1:9" ht="33.75" customHeight="1" x14ac:dyDescent="0.25">
      <c r="A3283" s="74" t="s">
        <v>6951</v>
      </c>
      <c r="B3283" s="6" t="s">
        <v>226</v>
      </c>
      <c r="C3283" s="6" t="s">
        <v>95</v>
      </c>
      <c r="D3283" s="73" t="s">
        <v>941</v>
      </c>
      <c r="E3283" s="52" t="s">
        <v>3856</v>
      </c>
      <c r="F3283" s="72" t="s">
        <v>656</v>
      </c>
      <c r="G3283" s="8">
        <v>42796</v>
      </c>
      <c r="H3283" s="41" t="s">
        <v>37</v>
      </c>
      <c r="I3283" s="144">
        <v>43282</v>
      </c>
    </row>
    <row r="3284" spans="1:9" ht="33.75" customHeight="1" x14ac:dyDescent="0.25">
      <c r="A3284" s="372" t="s">
        <v>7675</v>
      </c>
      <c r="B3284" s="341" t="s">
        <v>68</v>
      </c>
      <c r="C3284" s="341" t="s">
        <v>7676</v>
      </c>
      <c r="D3284" s="342" t="s">
        <v>7445</v>
      </c>
      <c r="E3284" s="395" t="s">
        <v>3818</v>
      </c>
      <c r="F3284" s="396" t="s">
        <v>7677</v>
      </c>
      <c r="G3284" s="397">
        <v>43383</v>
      </c>
      <c r="H3284" s="41" t="s">
        <v>37</v>
      </c>
      <c r="I3284" s="144">
        <v>43795</v>
      </c>
    </row>
    <row r="3285" spans="1:9" ht="33.75" customHeight="1" x14ac:dyDescent="0.25">
      <c r="A3285" s="64" t="s">
        <v>5147</v>
      </c>
      <c r="B3285" s="2" t="s">
        <v>421</v>
      </c>
      <c r="C3285" s="20" t="s">
        <v>350</v>
      </c>
      <c r="D3285" s="45" t="s">
        <v>953</v>
      </c>
      <c r="E3285" s="48" t="s">
        <v>74</v>
      </c>
      <c r="F3285" s="49" t="s">
        <v>1023</v>
      </c>
      <c r="G3285" s="144">
        <v>37600</v>
      </c>
      <c r="H3285" s="41" t="s">
        <v>37</v>
      </c>
      <c r="I3285" s="311">
        <v>37926</v>
      </c>
    </row>
    <row r="3286" spans="1:9" ht="33.75" customHeight="1" x14ac:dyDescent="0.25">
      <c r="A3286" s="646" t="s">
        <v>8347</v>
      </c>
      <c r="B3286" s="647" t="s">
        <v>255</v>
      </c>
      <c r="C3286" s="654" t="s">
        <v>7374</v>
      </c>
      <c r="D3286" s="648" t="s">
        <v>940</v>
      </c>
      <c r="E3286" s="652" t="s">
        <v>782</v>
      </c>
      <c r="F3286" s="649" t="s">
        <v>165</v>
      </c>
      <c r="G3286" s="584">
        <v>43578</v>
      </c>
      <c r="H3286" s="41" t="s">
        <v>37</v>
      </c>
      <c r="I3286" s="584">
        <v>44013</v>
      </c>
    </row>
    <row r="3287" spans="1:9" ht="33.75" customHeight="1" x14ac:dyDescent="0.25">
      <c r="A3287" s="64" t="s">
        <v>2756</v>
      </c>
      <c r="B3287" s="2" t="s">
        <v>61</v>
      </c>
      <c r="C3287" s="2" t="s">
        <v>2055</v>
      </c>
      <c r="D3287" s="45" t="s">
        <v>940</v>
      </c>
      <c r="E3287" s="48" t="s">
        <v>82</v>
      </c>
      <c r="F3287" s="49" t="s">
        <v>5080</v>
      </c>
      <c r="G3287" s="144">
        <v>37396</v>
      </c>
      <c r="H3287" s="67" t="s">
        <v>37</v>
      </c>
      <c r="I3287" s="144">
        <v>37926</v>
      </c>
    </row>
    <row r="3288" spans="1:9" ht="33.75" customHeight="1" x14ac:dyDescent="0.25">
      <c r="A3288" s="64" t="s">
        <v>2756</v>
      </c>
      <c r="B3288" s="2" t="s">
        <v>710</v>
      </c>
      <c r="C3288" s="20" t="s">
        <v>101</v>
      </c>
      <c r="D3288" s="45" t="s">
        <v>948</v>
      </c>
      <c r="E3288" s="55" t="s">
        <v>88</v>
      </c>
      <c r="F3288" s="49" t="s">
        <v>89</v>
      </c>
      <c r="G3288" s="36">
        <v>40136</v>
      </c>
      <c r="H3288" s="41" t="s">
        <v>37</v>
      </c>
      <c r="I3288" s="36">
        <v>40940</v>
      </c>
    </row>
    <row r="3289" spans="1:9" ht="33.75" customHeight="1" x14ac:dyDescent="0.25">
      <c r="A3289" s="64" t="s">
        <v>5148</v>
      </c>
      <c r="B3289" s="2" t="s">
        <v>1514</v>
      </c>
      <c r="C3289" s="20" t="s">
        <v>350</v>
      </c>
      <c r="D3289" s="45" t="s">
        <v>929</v>
      </c>
      <c r="E3289" s="48" t="s">
        <v>65</v>
      </c>
      <c r="F3289" s="49" t="s">
        <v>5149</v>
      </c>
      <c r="G3289" s="144">
        <v>37909</v>
      </c>
      <c r="H3289" s="41" t="s">
        <v>37</v>
      </c>
      <c r="I3289" s="144">
        <v>38018</v>
      </c>
    </row>
    <row r="3290" spans="1:9" ht="33.75" customHeight="1" x14ac:dyDescent="0.25">
      <c r="A3290" s="646" t="s">
        <v>8336</v>
      </c>
      <c r="B3290" s="647" t="s">
        <v>110</v>
      </c>
      <c r="C3290" s="654" t="s">
        <v>160</v>
      </c>
      <c r="D3290" s="648" t="s">
        <v>930</v>
      </c>
      <c r="E3290" s="652" t="s">
        <v>799</v>
      </c>
      <c r="F3290" s="649" t="s">
        <v>115</v>
      </c>
      <c r="G3290" s="584">
        <v>44150</v>
      </c>
      <c r="H3290" s="41" t="s">
        <v>37</v>
      </c>
      <c r="I3290" s="584">
        <v>44743</v>
      </c>
    </row>
    <row r="3291" spans="1:9" ht="33.75" customHeight="1" x14ac:dyDescent="0.25">
      <c r="A3291" s="64" t="s">
        <v>5150</v>
      </c>
      <c r="B3291" s="2" t="s">
        <v>49</v>
      </c>
      <c r="C3291" s="20" t="s">
        <v>350</v>
      </c>
      <c r="D3291" s="45" t="s">
        <v>928</v>
      </c>
      <c r="E3291" s="48" t="s">
        <v>134</v>
      </c>
      <c r="F3291" s="49" t="s">
        <v>136</v>
      </c>
      <c r="G3291" s="144">
        <v>36297</v>
      </c>
      <c r="H3291" s="41" t="s">
        <v>37</v>
      </c>
      <c r="I3291" s="144">
        <v>36550</v>
      </c>
    </row>
    <row r="3292" spans="1:9" ht="33.75" customHeight="1" x14ac:dyDescent="0.25">
      <c r="A3292" s="64" t="s">
        <v>5151</v>
      </c>
      <c r="B3292" s="2" t="s">
        <v>119</v>
      </c>
      <c r="C3292" s="2" t="s">
        <v>30</v>
      </c>
      <c r="D3292" s="45" t="s">
        <v>953</v>
      </c>
      <c r="E3292" s="48" t="s">
        <v>57</v>
      </c>
      <c r="F3292" s="49" t="s">
        <v>1020</v>
      </c>
      <c r="G3292" s="144">
        <v>37398</v>
      </c>
      <c r="H3292" s="41" t="s">
        <v>37</v>
      </c>
      <c r="I3292" s="144">
        <v>37803</v>
      </c>
    </row>
    <row r="3293" spans="1:9" ht="33.75" customHeight="1" x14ac:dyDescent="0.25">
      <c r="A3293" s="64" t="s">
        <v>5151</v>
      </c>
      <c r="B3293" s="2" t="s">
        <v>92</v>
      </c>
      <c r="C3293" s="20" t="s">
        <v>350</v>
      </c>
      <c r="D3293" s="45" t="s">
        <v>946</v>
      </c>
      <c r="E3293" s="48" t="s">
        <v>163</v>
      </c>
      <c r="F3293" s="49" t="s">
        <v>4826</v>
      </c>
      <c r="G3293" s="144">
        <v>37902</v>
      </c>
      <c r="H3293" s="67" t="s">
        <v>37</v>
      </c>
      <c r="I3293" s="144">
        <v>37987</v>
      </c>
    </row>
    <row r="3294" spans="1:9" ht="33.75" customHeight="1" x14ac:dyDescent="0.25">
      <c r="A3294" s="762" t="s">
        <v>8520</v>
      </c>
      <c r="B3294" s="763" t="s">
        <v>181</v>
      </c>
      <c r="C3294" s="763" t="s">
        <v>101</v>
      </c>
      <c r="D3294" s="764" t="s">
        <v>951</v>
      </c>
      <c r="E3294" s="765" t="s">
        <v>666</v>
      </c>
      <c r="F3294" s="765" t="s">
        <v>6497</v>
      </c>
      <c r="G3294" s="766">
        <v>44244</v>
      </c>
      <c r="H3294" s="67" t="s">
        <v>37</v>
      </c>
      <c r="I3294" s="684">
        <v>44704</v>
      </c>
    </row>
    <row r="3295" spans="1:9" ht="33.75" customHeight="1" x14ac:dyDescent="0.25">
      <c r="A3295" s="64" t="s">
        <v>2755</v>
      </c>
      <c r="B3295" s="2" t="s">
        <v>677</v>
      </c>
      <c r="C3295" s="20" t="s">
        <v>101</v>
      </c>
      <c r="D3295" s="45" t="s">
        <v>951</v>
      </c>
      <c r="E3295" s="59" t="s">
        <v>134</v>
      </c>
      <c r="F3295" s="49" t="s">
        <v>1867</v>
      </c>
      <c r="G3295" s="36">
        <v>39800</v>
      </c>
      <c r="H3295" s="43" t="s">
        <v>41</v>
      </c>
      <c r="I3295" s="36">
        <v>40281</v>
      </c>
    </row>
    <row r="3296" spans="1:9" ht="33.75" customHeight="1" x14ac:dyDescent="0.25">
      <c r="A3296" s="64" t="s">
        <v>3931</v>
      </c>
      <c r="B3296" s="2" t="s">
        <v>86</v>
      </c>
      <c r="C3296" s="20" t="s">
        <v>3932</v>
      </c>
      <c r="D3296" s="45" t="s">
        <v>3866</v>
      </c>
      <c r="E3296" s="48" t="s">
        <v>43</v>
      </c>
      <c r="F3296" s="49" t="s">
        <v>1336</v>
      </c>
      <c r="G3296" s="36">
        <v>42054</v>
      </c>
      <c r="H3296" s="67" t="s">
        <v>37</v>
      </c>
      <c r="I3296" s="36">
        <v>42248</v>
      </c>
    </row>
    <row r="3297" spans="1:9" ht="33.75" customHeight="1" x14ac:dyDescent="0.25">
      <c r="A3297" s="64" t="s">
        <v>2758</v>
      </c>
      <c r="B3297" s="2" t="s">
        <v>94</v>
      </c>
      <c r="C3297" s="20" t="s">
        <v>95</v>
      </c>
      <c r="D3297" s="45" t="s">
        <v>940</v>
      </c>
      <c r="E3297" s="48" t="s">
        <v>176</v>
      </c>
      <c r="F3297" s="49" t="s">
        <v>102</v>
      </c>
      <c r="G3297" s="36">
        <v>39996</v>
      </c>
      <c r="H3297" s="67" t="s">
        <v>37</v>
      </c>
      <c r="I3297" s="36">
        <v>40513</v>
      </c>
    </row>
    <row r="3298" spans="1:9" ht="33.75" customHeight="1" x14ac:dyDescent="0.25">
      <c r="A3298" s="94" t="s">
        <v>5152</v>
      </c>
      <c r="B3298" s="93" t="s">
        <v>1852</v>
      </c>
      <c r="C3298" s="93" t="s">
        <v>6711</v>
      </c>
      <c r="D3298" s="92" t="s">
        <v>948</v>
      </c>
      <c r="E3298" s="95" t="s">
        <v>192</v>
      </c>
      <c r="F3298" s="95" t="s">
        <v>93</v>
      </c>
      <c r="G3298" s="91">
        <v>42680</v>
      </c>
      <c r="H3298" s="41" t="s">
        <v>37</v>
      </c>
      <c r="I3298" s="87">
        <v>43070</v>
      </c>
    </row>
    <row r="3299" spans="1:9" ht="33.75" customHeight="1" x14ac:dyDescent="0.25">
      <c r="A3299" s="64" t="s">
        <v>5152</v>
      </c>
      <c r="B3299" s="2" t="s">
        <v>68</v>
      </c>
      <c r="C3299" s="20" t="s">
        <v>95</v>
      </c>
      <c r="D3299" s="45" t="s">
        <v>941</v>
      </c>
      <c r="E3299" s="48" t="s">
        <v>3856</v>
      </c>
      <c r="F3299" s="49" t="s">
        <v>103</v>
      </c>
      <c r="G3299" s="144">
        <v>37175</v>
      </c>
      <c r="H3299" s="41" t="s">
        <v>37</v>
      </c>
      <c r="I3299" s="144">
        <v>37347</v>
      </c>
    </row>
    <row r="3300" spans="1:9" ht="33.75" customHeight="1" x14ac:dyDescent="0.25">
      <c r="A3300" s="64" t="s">
        <v>5153</v>
      </c>
      <c r="B3300" s="2" t="s">
        <v>119</v>
      </c>
      <c r="C3300" s="20" t="s">
        <v>350</v>
      </c>
      <c r="D3300" s="45" t="s">
        <v>953</v>
      </c>
      <c r="E3300" s="48" t="s">
        <v>74</v>
      </c>
      <c r="F3300" s="49" t="s">
        <v>1023</v>
      </c>
      <c r="G3300" s="144">
        <v>38020</v>
      </c>
      <c r="H3300" s="67" t="s">
        <v>37</v>
      </c>
      <c r="I3300" s="144">
        <v>38292</v>
      </c>
    </row>
    <row r="3301" spans="1:9" ht="33.75" customHeight="1" x14ac:dyDescent="0.25">
      <c r="A3301" s="64" t="s">
        <v>3903</v>
      </c>
      <c r="B3301" s="2" t="s">
        <v>98</v>
      </c>
      <c r="C3301" s="2" t="s">
        <v>351</v>
      </c>
      <c r="D3301" s="45" t="s">
        <v>940</v>
      </c>
      <c r="E3301" s="48" t="s">
        <v>66</v>
      </c>
      <c r="F3301" s="49" t="s">
        <v>1603</v>
      </c>
      <c r="G3301" s="36">
        <v>41725</v>
      </c>
      <c r="H3301" s="41" t="s">
        <v>37</v>
      </c>
      <c r="I3301" s="36">
        <v>42095</v>
      </c>
    </row>
    <row r="3302" spans="1:9" ht="33.75" customHeight="1" x14ac:dyDescent="0.25">
      <c r="A3302" s="64" t="s">
        <v>5154</v>
      </c>
      <c r="B3302" s="2" t="s">
        <v>5155</v>
      </c>
      <c r="C3302" s="2" t="s">
        <v>351</v>
      </c>
      <c r="D3302" s="45" t="s">
        <v>941</v>
      </c>
      <c r="E3302" s="48" t="s">
        <v>66</v>
      </c>
      <c r="F3302" s="49" t="s">
        <v>142</v>
      </c>
      <c r="G3302" s="144">
        <v>38140</v>
      </c>
      <c r="H3302" s="42" t="s">
        <v>37</v>
      </c>
      <c r="I3302" s="144">
        <v>38306</v>
      </c>
    </row>
    <row r="3303" spans="1:9" ht="33.75" customHeight="1" x14ac:dyDescent="0.25">
      <c r="A3303" s="64" t="s">
        <v>443</v>
      </c>
      <c r="B3303" s="2" t="s">
        <v>68</v>
      </c>
      <c r="C3303" s="2" t="s">
        <v>101</v>
      </c>
      <c r="D3303" s="45" t="s">
        <v>928</v>
      </c>
      <c r="E3303" s="48" t="s">
        <v>138</v>
      </c>
      <c r="F3303" s="49" t="s">
        <v>90</v>
      </c>
      <c r="G3303" s="144">
        <v>41152</v>
      </c>
      <c r="H3303" s="41" t="s">
        <v>37</v>
      </c>
      <c r="I3303" s="144">
        <v>41609</v>
      </c>
    </row>
    <row r="3304" spans="1:9" ht="33.75" customHeight="1" x14ac:dyDescent="0.25">
      <c r="A3304" s="64" t="s">
        <v>1931</v>
      </c>
      <c r="B3304" s="2" t="s">
        <v>46</v>
      </c>
      <c r="C3304" s="20" t="s">
        <v>349</v>
      </c>
      <c r="D3304" s="45" t="s">
        <v>1980</v>
      </c>
      <c r="E3304" s="48" t="s">
        <v>311</v>
      </c>
      <c r="F3304" s="49" t="s">
        <v>5156</v>
      </c>
      <c r="G3304" s="144">
        <v>36183</v>
      </c>
      <c r="H3304" s="41" t="s">
        <v>37</v>
      </c>
      <c r="I3304" s="144">
        <v>36454</v>
      </c>
    </row>
    <row r="3305" spans="1:9" ht="33.75" customHeight="1" x14ac:dyDescent="0.25">
      <c r="A3305" s="64" t="s">
        <v>1931</v>
      </c>
      <c r="B3305" s="2" t="s">
        <v>186</v>
      </c>
      <c r="C3305" s="37" t="s">
        <v>1598</v>
      </c>
      <c r="D3305" s="45" t="s">
        <v>941</v>
      </c>
      <c r="E3305" s="48" t="s">
        <v>47</v>
      </c>
      <c r="F3305" s="49" t="s">
        <v>174</v>
      </c>
      <c r="G3305" s="38">
        <v>40661</v>
      </c>
      <c r="H3305" s="43" t="s">
        <v>41</v>
      </c>
      <c r="I3305" s="38">
        <v>40841</v>
      </c>
    </row>
    <row r="3306" spans="1:9" ht="33.75" customHeight="1" x14ac:dyDescent="0.25">
      <c r="A3306" s="64" t="s">
        <v>1931</v>
      </c>
      <c r="B3306" s="2" t="s">
        <v>186</v>
      </c>
      <c r="C3306" s="20" t="s">
        <v>1598</v>
      </c>
      <c r="D3306" s="45" t="s">
        <v>941</v>
      </c>
      <c r="E3306" s="48" t="s">
        <v>47</v>
      </c>
      <c r="F3306" s="49" t="s">
        <v>174</v>
      </c>
      <c r="G3306" s="36">
        <v>41040</v>
      </c>
      <c r="H3306" s="67" t="s">
        <v>37</v>
      </c>
      <c r="I3306" s="36">
        <v>41214</v>
      </c>
    </row>
    <row r="3307" spans="1:9" ht="33.75" customHeight="1" x14ac:dyDescent="0.25">
      <c r="A3307" s="240" t="s">
        <v>7298</v>
      </c>
      <c r="B3307" s="241" t="s">
        <v>1121</v>
      </c>
      <c r="C3307" s="242"/>
      <c r="D3307" s="243" t="s">
        <v>930</v>
      </c>
      <c r="E3307" s="244" t="s">
        <v>705</v>
      </c>
      <c r="F3307" s="245" t="s">
        <v>250</v>
      </c>
      <c r="G3307" s="227">
        <v>43147</v>
      </c>
      <c r="H3307" s="67" t="s">
        <v>37</v>
      </c>
      <c r="I3307" s="144">
        <v>43252</v>
      </c>
    </row>
    <row r="3308" spans="1:9" ht="33.75" customHeight="1" x14ac:dyDescent="0.25">
      <c r="A3308" s="64" t="s">
        <v>5157</v>
      </c>
      <c r="B3308" s="2" t="s">
        <v>1350</v>
      </c>
      <c r="C3308" s="20" t="s">
        <v>348</v>
      </c>
      <c r="D3308" s="45" t="s">
        <v>931</v>
      </c>
      <c r="E3308" s="48" t="s">
        <v>66</v>
      </c>
      <c r="F3308" s="49" t="s">
        <v>221</v>
      </c>
      <c r="G3308" s="144">
        <v>37957</v>
      </c>
      <c r="H3308" s="69" t="s">
        <v>3797</v>
      </c>
      <c r="I3308" s="144">
        <v>43252</v>
      </c>
    </row>
    <row r="3309" spans="1:9" ht="33.75" customHeight="1" x14ac:dyDescent="0.25">
      <c r="A3309" s="64" t="s">
        <v>4119</v>
      </c>
      <c r="B3309" s="2" t="s">
        <v>3182</v>
      </c>
      <c r="C3309" s="2" t="s">
        <v>95</v>
      </c>
      <c r="D3309" s="45" t="s">
        <v>940</v>
      </c>
      <c r="E3309" s="48" t="s">
        <v>176</v>
      </c>
      <c r="F3309" s="49" t="s">
        <v>182</v>
      </c>
      <c r="G3309" s="36">
        <v>42285</v>
      </c>
      <c r="H3309" s="67" t="s">
        <v>37</v>
      </c>
      <c r="I3309" s="36">
        <v>42644</v>
      </c>
    </row>
    <row r="3310" spans="1:9" ht="33.75" customHeight="1" x14ac:dyDescent="0.25">
      <c r="A3310" s="64" t="s">
        <v>3988</v>
      </c>
      <c r="B3310" s="2" t="s">
        <v>3989</v>
      </c>
      <c r="C3310" s="2" t="s">
        <v>95</v>
      </c>
      <c r="D3310" s="45" t="s">
        <v>3866</v>
      </c>
      <c r="E3310" s="48" t="s">
        <v>176</v>
      </c>
      <c r="F3310" s="49" t="s">
        <v>99</v>
      </c>
      <c r="G3310" s="36">
        <v>42025</v>
      </c>
      <c r="H3310" s="41" t="s">
        <v>37</v>
      </c>
      <c r="I3310" s="36">
        <v>42339</v>
      </c>
    </row>
    <row r="3311" spans="1:9" ht="33.75" customHeight="1" x14ac:dyDescent="0.25">
      <c r="A3311" s="64" t="s">
        <v>5158</v>
      </c>
      <c r="B3311" s="2" t="s">
        <v>718</v>
      </c>
      <c r="C3311" s="2" t="s">
        <v>1948</v>
      </c>
      <c r="D3311" s="45" t="s">
        <v>12</v>
      </c>
      <c r="E3311" s="48" t="s">
        <v>47</v>
      </c>
      <c r="F3311" s="49" t="s">
        <v>48</v>
      </c>
      <c r="G3311" s="144">
        <v>37952</v>
      </c>
      <c r="H3311" s="41" t="s">
        <v>37</v>
      </c>
      <c r="I3311" s="144">
        <v>38200</v>
      </c>
    </row>
    <row r="3312" spans="1:9" ht="33.75" customHeight="1" x14ac:dyDescent="0.25">
      <c r="A3312" s="74" t="s">
        <v>7633</v>
      </c>
      <c r="B3312" s="6" t="s">
        <v>61</v>
      </c>
      <c r="C3312" s="6" t="s">
        <v>1142</v>
      </c>
      <c r="D3312" s="73" t="s">
        <v>946</v>
      </c>
      <c r="E3312" s="52" t="s">
        <v>7290</v>
      </c>
      <c r="F3312" s="72" t="s">
        <v>702</v>
      </c>
      <c r="G3312" s="8">
        <v>43416</v>
      </c>
      <c r="H3312" s="41" t="s">
        <v>37</v>
      </c>
      <c r="I3312" s="144">
        <v>43556</v>
      </c>
    </row>
    <row r="3313" spans="1:9" ht="33.75" customHeight="1" x14ac:dyDescent="0.25">
      <c r="A3313" s="982" t="s">
        <v>8328</v>
      </c>
      <c r="B3313" s="849" t="s">
        <v>1463</v>
      </c>
      <c r="C3313" s="849" t="s">
        <v>9050</v>
      </c>
      <c r="D3313" s="854" t="s">
        <v>12</v>
      </c>
      <c r="E3313" s="850" t="s">
        <v>7375</v>
      </c>
      <c r="F3313" s="855" t="s">
        <v>200</v>
      </c>
      <c r="G3313" s="833">
        <v>44062</v>
      </c>
      <c r="H3313" s="990" t="s">
        <v>37</v>
      </c>
      <c r="I3313" s="791">
        <v>44531</v>
      </c>
    </row>
    <row r="3314" spans="1:9" ht="33.75" customHeight="1" x14ac:dyDescent="0.25">
      <c r="A3314" s="788" t="s">
        <v>9010</v>
      </c>
      <c r="B3314" s="787" t="s">
        <v>61</v>
      </c>
      <c r="C3314" s="787" t="s">
        <v>101</v>
      </c>
      <c r="D3314" s="785" t="s">
        <v>935</v>
      </c>
      <c r="E3314" s="789" t="s">
        <v>8848</v>
      </c>
      <c r="F3314" s="790" t="s">
        <v>51</v>
      </c>
      <c r="G3314" s="786">
        <v>44866</v>
      </c>
      <c r="H3314" s="990" t="s">
        <v>37</v>
      </c>
      <c r="I3314" s="791">
        <v>45047</v>
      </c>
    </row>
    <row r="3315" spans="1:9" ht="33.75" customHeight="1" x14ac:dyDescent="0.25">
      <c r="A3315" s="64" t="s">
        <v>5159</v>
      </c>
      <c r="B3315" s="2" t="s">
        <v>255</v>
      </c>
      <c r="C3315" s="20" t="s">
        <v>101</v>
      </c>
      <c r="D3315" s="45" t="s">
        <v>942</v>
      </c>
      <c r="E3315" s="48" t="s">
        <v>1260</v>
      </c>
      <c r="F3315" s="49" t="s">
        <v>2334</v>
      </c>
      <c r="G3315" s="144">
        <v>37862</v>
      </c>
      <c r="H3315" s="41" t="s">
        <v>37</v>
      </c>
      <c r="I3315" s="144">
        <v>38047</v>
      </c>
    </row>
    <row r="3316" spans="1:9" ht="33.75" customHeight="1" x14ac:dyDescent="0.25">
      <c r="A3316" s="64" t="s">
        <v>4281</v>
      </c>
      <c r="B3316" s="2" t="s">
        <v>4282</v>
      </c>
      <c r="C3316" s="20" t="s">
        <v>344</v>
      </c>
      <c r="D3316" s="45" t="s">
        <v>940</v>
      </c>
      <c r="E3316" s="48" t="s">
        <v>66</v>
      </c>
      <c r="F3316" s="49" t="s">
        <v>702</v>
      </c>
      <c r="G3316" s="36">
        <v>42419</v>
      </c>
      <c r="H3316" s="69" t="s">
        <v>3797</v>
      </c>
      <c r="I3316" s="36"/>
    </row>
    <row r="3317" spans="1:9" ht="33.75" customHeight="1" x14ac:dyDescent="0.25">
      <c r="A3317" s="64" t="s">
        <v>7012</v>
      </c>
      <c r="B3317" s="2" t="s">
        <v>119</v>
      </c>
      <c r="C3317" s="20" t="s">
        <v>344</v>
      </c>
      <c r="D3317" s="45" t="s">
        <v>934</v>
      </c>
      <c r="E3317" s="48" t="s">
        <v>66</v>
      </c>
      <c r="F3317" s="49" t="s">
        <v>38</v>
      </c>
      <c r="G3317" s="36">
        <v>42831</v>
      </c>
      <c r="H3317" s="67" t="s">
        <v>37</v>
      </c>
      <c r="I3317" s="36">
        <v>42918</v>
      </c>
    </row>
    <row r="3318" spans="1:9" ht="33.75" customHeight="1" x14ac:dyDescent="0.25">
      <c r="A3318" s="64" t="s">
        <v>2759</v>
      </c>
      <c r="B3318" s="2" t="s">
        <v>53</v>
      </c>
      <c r="C3318" s="20" t="s">
        <v>6883</v>
      </c>
      <c r="D3318" s="45" t="s">
        <v>936</v>
      </c>
      <c r="E3318" s="55" t="s">
        <v>320</v>
      </c>
      <c r="F3318" s="49" t="s">
        <v>321</v>
      </c>
      <c r="G3318" s="36">
        <v>40011</v>
      </c>
      <c r="H3318" s="67" t="s">
        <v>37</v>
      </c>
      <c r="I3318" s="36">
        <v>40148</v>
      </c>
    </row>
    <row r="3319" spans="1:9" ht="33.75" customHeight="1" x14ac:dyDescent="0.25">
      <c r="A3319" s="360" t="s">
        <v>7554</v>
      </c>
      <c r="B3319" s="361" t="s">
        <v>49</v>
      </c>
      <c r="C3319" s="361" t="s">
        <v>101</v>
      </c>
      <c r="D3319" s="356" t="s">
        <v>948</v>
      </c>
      <c r="E3319" s="359" t="s">
        <v>7555</v>
      </c>
      <c r="F3319" s="358" t="s">
        <v>7556</v>
      </c>
      <c r="G3319" s="355">
        <v>43356</v>
      </c>
      <c r="H3319" s="67" t="s">
        <v>37</v>
      </c>
      <c r="I3319" s="144">
        <v>42675</v>
      </c>
    </row>
    <row r="3320" spans="1:9" ht="33.75" customHeight="1" x14ac:dyDescent="0.25">
      <c r="A3320" s="331" t="s">
        <v>7518</v>
      </c>
      <c r="B3320" s="332" t="s">
        <v>7519</v>
      </c>
      <c r="C3320" s="332" t="s">
        <v>347</v>
      </c>
      <c r="D3320" s="334" t="s">
        <v>650</v>
      </c>
      <c r="E3320" s="329" t="s">
        <v>155</v>
      </c>
      <c r="F3320" s="329" t="s">
        <v>7520</v>
      </c>
      <c r="G3320" s="333">
        <v>43840</v>
      </c>
      <c r="H3320" s="67" t="s">
        <v>37</v>
      </c>
      <c r="I3320" s="144">
        <v>44599</v>
      </c>
    </row>
    <row r="3321" spans="1:9" ht="33.75" customHeight="1" x14ac:dyDescent="0.25">
      <c r="A3321" s="64" t="s">
        <v>6511</v>
      </c>
      <c r="B3321" s="2" t="s">
        <v>53</v>
      </c>
      <c r="C3321" s="2" t="s">
        <v>101</v>
      </c>
      <c r="D3321" s="45" t="s">
        <v>928</v>
      </c>
      <c r="E3321" s="48" t="s">
        <v>439</v>
      </c>
      <c r="F3321" s="49" t="s">
        <v>38</v>
      </c>
      <c r="G3321" s="144">
        <v>42446</v>
      </c>
      <c r="H3321" s="41" t="s">
        <v>37</v>
      </c>
      <c r="I3321" s="144">
        <v>43526</v>
      </c>
    </row>
    <row r="3322" spans="1:9" ht="33.75" customHeight="1" x14ac:dyDescent="0.25">
      <c r="A3322" s="64" t="s">
        <v>506</v>
      </c>
      <c r="B3322" s="2" t="s">
        <v>59</v>
      </c>
      <c r="C3322" s="2" t="s">
        <v>1920</v>
      </c>
      <c r="D3322" s="45" t="s">
        <v>940</v>
      </c>
      <c r="E3322" s="48" t="s">
        <v>35</v>
      </c>
      <c r="F3322" s="49" t="s">
        <v>4959</v>
      </c>
      <c r="G3322" s="144">
        <v>36227</v>
      </c>
      <c r="H3322" s="67" t="s">
        <v>37</v>
      </c>
      <c r="I3322" s="144">
        <v>36892</v>
      </c>
    </row>
    <row r="3323" spans="1:9" ht="33.75" customHeight="1" x14ac:dyDescent="0.25">
      <c r="A3323" s="64" t="s">
        <v>506</v>
      </c>
      <c r="B3323" s="2" t="s">
        <v>1098</v>
      </c>
      <c r="C3323" s="20" t="s">
        <v>101</v>
      </c>
      <c r="D3323" s="45" t="s">
        <v>951</v>
      </c>
      <c r="E3323" s="55" t="s">
        <v>666</v>
      </c>
      <c r="F3323" s="49" t="s">
        <v>667</v>
      </c>
      <c r="G3323" s="36">
        <v>40822</v>
      </c>
      <c r="H3323" s="42" t="s">
        <v>37</v>
      </c>
      <c r="I3323" s="36">
        <v>41183</v>
      </c>
    </row>
    <row r="3324" spans="1:9" ht="33.75" customHeight="1" x14ac:dyDescent="0.25">
      <c r="A3324" s="64" t="s">
        <v>506</v>
      </c>
      <c r="B3324" s="2" t="s">
        <v>128</v>
      </c>
      <c r="C3324" s="2" t="s">
        <v>351</v>
      </c>
      <c r="D3324" s="45" t="s">
        <v>12</v>
      </c>
      <c r="E3324" s="55" t="s">
        <v>66</v>
      </c>
      <c r="F3324" s="49" t="s">
        <v>83</v>
      </c>
      <c r="G3324" s="144">
        <v>41257</v>
      </c>
      <c r="H3324" s="42" t="s">
        <v>37</v>
      </c>
      <c r="I3324" s="144">
        <v>41579</v>
      </c>
    </row>
    <row r="3325" spans="1:9" ht="33.75" customHeight="1" x14ac:dyDescent="0.25">
      <c r="A3325" s="64" t="s">
        <v>746</v>
      </c>
      <c r="B3325" s="2" t="s">
        <v>61</v>
      </c>
      <c r="C3325" s="2" t="s">
        <v>101</v>
      </c>
      <c r="D3325" s="45" t="s">
        <v>914</v>
      </c>
      <c r="E3325" s="52" t="s">
        <v>65</v>
      </c>
      <c r="F3325" s="49" t="s">
        <v>434</v>
      </c>
      <c r="G3325" s="144">
        <v>41274</v>
      </c>
      <c r="H3325" s="41" t="s">
        <v>37</v>
      </c>
      <c r="I3325" s="144">
        <v>41395</v>
      </c>
    </row>
    <row r="3326" spans="1:9" ht="33.75" customHeight="1" x14ac:dyDescent="0.25">
      <c r="A3326" s="64" t="s">
        <v>5160</v>
      </c>
      <c r="B3326" s="2" t="s">
        <v>98</v>
      </c>
      <c r="C3326" s="2" t="s">
        <v>6860</v>
      </c>
      <c r="D3326" s="45" t="s">
        <v>946</v>
      </c>
      <c r="E3326" s="48" t="s">
        <v>163</v>
      </c>
      <c r="F3326" s="49" t="s">
        <v>700</v>
      </c>
      <c r="G3326" s="144">
        <v>39052</v>
      </c>
      <c r="H3326" s="67" t="s">
        <v>37</v>
      </c>
      <c r="I3326" s="144">
        <v>39264</v>
      </c>
    </row>
    <row r="3327" spans="1:9" ht="33.75" customHeight="1" x14ac:dyDescent="0.25">
      <c r="A3327" s="898" t="s">
        <v>2760</v>
      </c>
      <c r="B3327" s="836" t="s">
        <v>110</v>
      </c>
      <c r="C3327" s="836" t="s">
        <v>344</v>
      </c>
      <c r="D3327" s="864" t="s">
        <v>940</v>
      </c>
      <c r="E3327" s="885" t="s">
        <v>82</v>
      </c>
      <c r="F3327" s="886" t="s">
        <v>7501</v>
      </c>
      <c r="G3327" s="837">
        <v>44802</v>
      </c>
      <c r="H3327" s="963" t="s">
        <v>3797</v>
      </c>
      <c r="I3327" s="791"/>
    </row>
    <row r="3328" spans="1:9" ht="33.75" customHeight="1" x14ac:dyDescent="0.25">
      <c r="A3328" s="64" t="s">
        <v>2760</v>
      </c>
      <c r="B3328" s="2" t="s">
        <v>46</v>
      </c>
      <c r="C3328" s="20" t="s">
        <v>101</v>
      </c>
      <c r="D3328" s="45" t="s">
        <v>1156</v>
      </c>
      <c r="E3328" s="55" t="s">
        <v>476</v>
      </c>
      <c r="F3328" s="49" t="s">
        <v>477</v>
      </c>
      <c r="G3328" s="36">
        <v>39776</v>
      </c>
      <c r="H3328" s="43" t="s">
        <v>41</v>
      </c>
      <c r="I3328" s="36">
        <v>40179</v>
      </c>
    </row>
    <row r="3329" spans="1:9" ht="33.75" customHeight="1" x14ac:dyDescent="0.25">
      <c r="A3329" s="64" t="s">
        <v>1553</v>
      </c>
      <c r="B3329" s="2" t="s">
        <v>94</v>
      </c>
      <c r="C3329" s="20" t="s">
        <v>348</v>
      </c>
      <c r="D3329" s="45" t="s">
        <v>940</v>
      </c>
      <c r="E3329" s="55" t="s">
        <v>66</v>
      </c>
      <c r="F3329" s="49" t="s">
        <v>1456</v>
      </c>
      <c r="G3329" s="38">
        <v>40595</v>
      </c>
      <c r="H3329" s="42" t="s">
        <v>37</v>
      </c>
      <c r="I3329" s="38">
        <v>40920</v>
      </c>
    </row>
    <row r="3330" spans="1:9" ht="33.75" customHeight="1" x14ac:dyDescent="0.25">
      <c r="A3330" s="64" t="s">
        <v>1553</v>
      </c>
      <c r="B3330" s="2" t="s">
        <v>94</v>
      </c>
      <c r="C3330" s="2" t="s">
        <v>348</v>
      </c>
      <c r="D3330" s="45" t="s">
        <v>940</v>
      </c>
      <c r="E3330" s="55" t="s">
        <v>66</v>
      </c>
      <c r="F3330" s="49" t="s">
        <v>1456</v>
      </c>
      <c r="G3330" s="144">
        <v>41255</v>
      </c>
      <c r="H3330" s="41" t="s">
        <v>37</v>
      </c>
      <c r="I3330" s="144">
        <v>41760</v>
      </c>
    </row>
    <row r="3331" spans="1:9" ht="33.75" customHeight="1" x14ac:dyDescent="0.25">
      <c r="A3331" s="898" t="s">
        <v>2761</v>
      </c>
      <c r="B3331" s="836" t="s">
        <v>54</v>
      </c>
      <c r="C3331" s="836" t="s">
        <v>4069</v>
      </c>
      <c r="D3331" s="864" t="s">
        <v>940</v>
      </c>
      <c r="E3331" s="885" t="s">
        <v>117</v>
      </c>
      <c r="F3331" s="886" t="s">
        <v>8001</v>
      </c>
      <c r="G3331" s="837">
        <v>45156</v>
      </c>
      <c r="H3331" s="805" t="s">
        <v>3797</v>
      </c>
      <c r="I3331" s="791"/>
    </row>
    <row r="3332" spans="1:9" ht="33.75" customHeight="1" x14ac:dyDescent="0.25">
      <c r="A3332" s="64" t="s">
        <v>2761</v>
      </c>
      <c r="B3332" s="2" t="s">
        <v>42</v>
      </c>
      <c r="C3332" s="2" t="s">
        <v>6851</v>
      </c>
      <c r="D3332" s="45" t="s">
        <v>931</v>
      </c>
      <c r="E3332" s="48" t="s">
        <v>227</v>
      </c>
      <c r="F3332" s="49" t="s">
        <v>2194</v>
      </c>
      <c r="G3332" s="144">
        <v>36489</v>
      </c>
      <c r="H3332" s="41" t="s">
        <v>37</v>
      </c>
      <c r="I3332" s="144">
        <v>36708</v>
      </c>
    </row>
    <row r="3333" spans="1:9" ht="33.75" customHeight="1" x14ac:dyDescent="0.25">
      <c r="A3333" s="64" t="s">
        <v>2761</v>
      </c>
      <c r="B3333" s="2" t="s">
        <v>77</v>
      </c>
      <c r="C3333" s="2" t="s">
        <v>1920</v>
      </c>
      <c r="D3333" s="45" t="s">
        <v>650</v>
      </c>
      <c r="E3333" s="48" t="s">
        <v>157</v>
      </c>
      <c r="F3333" s="49" t="s">
        <v>5161</v>
      </c>
      <c r="G3333" s="144">
        <v>39114</v>
      </c>
      <c r="H3333" s="41" t="s">
        <v>37</v>
      </c>
      <c r="I3333" s="22">
        <v>39573</v>
      </c>
    </row>
    <row r="3334" spans="1:9" ht="33.75" customHeight="1" x14ac:dyDescent="0.25">
      <c r="A3334" s="1037" t="s">
        <v>9320</v>
      </c>
      <c r="B3334" s="964" t="s">
        <v>68</v>
      </c>
      <c r="C3334" s="964" t="s">
        <v>351</v>
      </c>
      <c r="D3334" s="1038" t="s">
        <v>940</v>
      </c>
      <c r="E3334" s="1039" t="s">
        <v>82</v>
      </c>
      <c r="F3334" s="1039" t="s">
        <v>9313</v>
      </c>
      <c r="G3334" s="837">
        <v>45309</v>
      </c>
      <c r="H3334" s="805" t="s">
        <v>3797</v>
      </c>
      <c r="I3334" s="833"/>
    </row>
    <row r="3335" spans="1:9" ht="33.75" customHeight="1" x14ac:dyDescent="0.25">
      <c r="A3335" s="64" t="s">
        <v>2761</v>
      </c>
      <c r="B3335" s="2" t="s">
        <v>68</v>
      </c>
      <c r="C3335" s="2" t="s">
        <v>7038</v>
      </c>
      <c r="D3335" s="45" t="s">
        <v>1980</v>
      </c>
      <c r="E3335" s="48" t="s">
        <v>311</v>
      </c>
      <c r="F3335" s="49" t="s">
        <v>684</v>
      </c>
      <c r="G3335" s="144">
        <v>38442</v>
      </c>
      <c r="H3335" s="67" t="s">
        <v>37</v>
      </c>
      <c r="I3335" s="144">
        <v>38657</v>
      </c>
    </row>
    <row r="3336" spans="1:9" ht="33.75" customHeight="1" x14ac:dyDescent="0.25">
      <c r="A3336" s="64" t="s">
        <v>2761</v>
      </c>
      <c r="B3336" s="2" t="s">
        <v>68</v>
      </c>
      <c r="C3336" s="2" t="s">
        <v>348</v>
      </c>
      <c r="D3336" s="45" t="s">
        <v>1980</v>
      </c>
      <c r="E3336" s="55" t="s">
        <v>1524</v>
      </c>
      <c r="F3336" s="49" t="s">
        <v>682</v>
      </c>
      <c r="G3336" s="36">
        <v>39925</v>
      </c>
      <c r="H3336" s="41" t="s">
        <v>37</v>
      </c>
      <c r="I3336" s="36">
        <v>40204</v>
      </c>
    </row>
    <row r="3337" spans="1:9" ht="33.75" customHeight="1" x14ac:dyDescent="0.25">
      <c r="A3337" s="326" t="s">
        <v>2761</v>
      </c>
      <c r="B3337" s="318" t="s">
        <v>1953</v>
      </c>
      <c r="C3337" s="318" t="s">
        <v>7450</v>
      </c>
      <c r="D3337" s="318" t="s">
        <v>951</v>
      </c>
      <c r="E3337" s="323" t="s">
        <v>3818</v>
      </c>
      <c r="F3337" s="324" t="s">
        <v>3643</v>
      </c>
      <c r="G3337" s="325">
        <v>43555</v>
      </c>
      <c r="H3337" s="41" t="s">
        <v>37</v>
      </c>
      <c r="I3337" s="294">
        <v>43805</v>
      </c>
    </row>
    <row r="3338" spans="1:9" ht="33.75" customHeight="1" x14ac:dyDescent="0.25">
      <c r="A3338" s="64" t="s">
        <v>2762</v>
      </c>
      <c r="B3338" s="2" t="s">
        <v>294</v>
      </c>
      <c r="C3338" s="20" t="s">
        <v>348</v>
      </c>
      <c r="D3338" s="45" t="s">
        <v>929</v>
      </c>
      <c r="E3338" s="48" t="s">
        <v>728</v>
      </c>
      <c r="F3338" s="49" t="s">
        <v>1363</v>
      </c>
      <c r="G3338" s="144">
        <v>38898</v>
      </c>
      <c r="H3338" s="41" t="s">
        <v>37</v>
      </c>
      <c r="I3338" s="144">
        <v>39142</v>
      </c>
    </row>
    <row r="3339" spans="1:9" ht="33.75" customHeight="1" x14ac:dyDescent="0.25">
      <c r="A3339" s="64" t="s">
        <v>2762</v>
      </c>
      <c r="B3339" s="2" t="s">
        <v>981</v>
      </c>
      <c r="C3339" s="20" t="s">
        <v>348</v>
      </c>
      <c r="D3339" s="45" t="s">
        <v>931</v>
      </c>
      <c r="E3339" s="48" t="s">
        <v>66</v>
      </c>
      <c r="F3339" s="49" t="s">
        <v>273</v>
      </c>
      <c r="G3339" s="144">
        <v>38315</v>
      </c>
      <c r="H3339" s="67" t="s">
        <v>37</v>
      </c>
      <c r="I3339" s="144">
        <v>38412</v>
      </c>
    </row>
    <row r="3340" spans="1:9" ht="33.75" customHeight="1" x14ac:dyDescent="0.25">
      <c r="A3340" s="64" t="s">
        <v>2762</v>
      </c>
      <c r="B3340" s="2" t="s">
        <v>34</v>
      </c>
      <c r="C3340" s="20" t="s">
        <v>1920</v>
      </c>
      <c r="D3340" s="45" t="s">
        <v>940</v>
      </c>
      <c r="E3340" s="48" t="s">
        <v>35</v>
      </c>
      <c r="F3340" s="49" t="s">
        <v>972</v>
      </c>
      <c r="G3340" s="36">
        <v>39938</v>
      </c>
      <c r="H3340" s="67" t="s">
        <v>37</v>
      </c>
      <c r="I3340" s="36">
        <v>40330</v>
      </c>
    </row>
    <row r="3341" spans="1:9" ht="33.75" customHeight="1" x14ac:dyDescent="0.25">
      <c r="A3341" s="64" t="s">
        <v>1793</v>
      </c>
      <c r="B3341" s="2" t="s">
        <v>128</v>
      </c>
      <c r="C3341" s="6" t="s">
        <v>101</v>
      </c>
      <c r="D3341" s="45" t="s">
        <v>928</v>
      </c>
      <c r="E3341" s="52" t="s">
        <v>439</v>
      </c>
      <c r="F3341" s="49" t="s">
        <v>58</v>
      </c>
      <c r="G3341" s="8">
        <v>41963</v>
      </c>
      <c r="H3341" s="67" t="s">
        <v>37</v>
      </c>
      <c r="I3341" s="144">
        <v>42095</v>
      </c>
    </row>
    <row r="3342" spans="1:9" ht="33.75" customHeight="1" x14ac:dyDescent="0.25">
      <c r="A3342" s="326" t="s">
        <v>7541</v>
      </c>
      <c r="B3342" s="318" t="s">
        <v>724</v>
      </c>
      <c r="C3342" s="318" t="s">
        <v>3306</v>
      </c>
      <c r="D3342" s="327" t="s">
        <v>7445</v>
      </c>
      <c r="E3342" s="323" t="s">
        <v>7542</v>
      </c>
      <c r="F3342" s="324" t="s">
        <v>7543</v>
      </c>
      <c r="G3342" s="317">
        <v>43168</v>
      </c>
      <c r="H3342" s="69" t="s">
        <v>3797</v>
      </c>
      <c r="I3342" s="36"/>
    </row>
    <row r="3343" spans="1:9" ht="33.75" customHeight="1" x14ac:dyDescent="0.25">
      <c r="A3343" s="64" t="s">
        <v>2763</v>
      </c>
      <c r="B3343" s="2" t="s">
        <v>226</v>
      </c>
      <c r="C3343" s="20" t="s">
        <v>1598</v>
      </c>
      <c r="D3343" s="45" t="s">
        <v>941</v>
      </c>
      <c r="E3343" s="48" t="s">
        <v>35</v>
      </c>
      <c r="F3343" s="49" t="s">
        <v>2764</v>
      </c>
      <c r="G3343" s="36">
        <v>39260</v>
      </c>
      <c r="H3343" s="42" t="s">
        <v>37</v>
      </c>
      <c r="I3343" s="36">
        <v>39846</v>
      </c>
    </row>
    <row r="3344" spans="1:9" ht="33.75" customHeight="1" x14ac:dyDescent="0.25">
      <c r="A3344" s="372" t="s">
        <v>7541</v>
      </c>
      <c r="B3344" s="341" t="s">
        <v>724</v>
      </c>
      <c r="C3344" s="341" t="s">
        <v>3306</v>
      </c>
      <c r="D3344" s="342" t="s">
        <v>7445</v>
      </c>
      <c r="E3344" s="395" t="s">
        <v>7542</v>
      </c>
      <c r="F3344" s="396" t="s">
        <v>7543</v>
      </c>
      <c r="G3344" s="397">
        <v>43168</v>
      </c>
      <c r="H3344" s="42" t="s">
        <v>37</v>
      </c>
      <c r="I3344" s="398">
        <v>43396</v>
      </c>
    </row>
    <row r="3345" spans="1:9" ht="33.75" customHeight="1" x14ac:dyDescent="0.25">
      <c r="A3345" s="876" t="s">
        <v>2763</v>
      </c>
      <c r="B3345" s="849" t="s">
        <v>3853</v>
      </c>
      <c r="C3345" s="849" t="s">
        <v>7398</v>
      </c>
      <c r="D3345" s="854" t="s">
        <v>12</v>
      </c>
      <c r="E3345" s="850" t="s">
        <v>7346</v>
      </c>
      <c r="F3345" s="855" t="s">
        <v>193</v>
      </c>
      <c r="G3345" s="856">
        <v>43245</v>
      </c>
      <c r="H3345" s="896" t="s">
        <v>41</v>
      </c>
      <c r="I3345" s="791">
        <v>43605</v>
      </c>
    </row>
    <row r="3346" spans="1:9" ht="33.75" customHeight="1" x14ac:dyDescent="0.25">
      <c r="A3346" s="331" t="s">
        <v>2763</v>
      </c>
      <c r="B3346" s="332" t="s">
        <v>3853</v>
      </c>
      <c r="C3346" s="332" t="s">
        <v>101</v>
      </c>
      <c r="D3346" s="334" t="s">
        <v>942</v>
      </c>
      <c r="E3346" s="330" t="s">
        <v>278</v>
      </c>
      <c r="F3346" s="329" t="s">
        <v>7979</v>
      </c>
      <c r="G3346" s="333">
        <v>43705</v>
      </c>
      <c r="H3346" s="42" t="s">
        <v>37</v>
      </c>
      <c r="I3346" s="398">
        <v>43862</v>
      </c>
    </row>
    <row r="3347" spans="1:9" ht="33.75" customHeight="1" x14ac:dyDescent="0.25">
      <c r="A3347" s="117" t="s">
        <v>8112</v>
      </c>
      <c r="B3347" s="9" t="s">
        <v>6612</v>
      </c>
      <c r="C3347" s="9" t="s">
        <v>8113</v>
      </c>
      <c r="D3347" s="34" t="s">
        <v>4302</v>
      </c>
      <c r="E3347" s="53" t="s">
        <v>47</v>
      </c>
      <c r="F3347" s="119" t="s">
        <v>7422</v>
      </c>
      <c r="G3347" s="7">
        <v>43804</v>
      </c>
      <c r="H3347" s="42" t="s">
        <v>37</v>
      </c>
      <c r="I3347" s="531">
        <v>44228</v>
      </c>
    </row>
    <row r="3348" spans="1:9" ht="33.75" customHeight="1" x14ac:dyDescent="0.25">
      <c r="A3348" s="64" t="s">
        <v>618</v>
      </c>
      <c r="B3348" s="2" t="s">
        <v>619</v>
      </c>
      <c r="C3348" s="2" t="s">
        <v>160</v>
      </c>
      <c r="D3348" s="45" t="s">
        <v>650</v>
      </c>
      <c r="E3348" s="56" t="s">
        <v>157</v>
      </c>
      <c r="F3348" s="49" t="s">
        <v>620</v>
      </c>
      <c r="G3348" s="144">
        <v>40861</v>
      </c>
      <c r="H3348" s="42" t="s">
        <v>41</v>
      </c>
      <c r="I3348" s="237"/>
    </row>
    <row r="3349" spans="1:9" ht="33.75" customHeight="1" x14ac:dyDescent="0.25">
      <c r="A3349" s="827" t="s">
        <v>1510</v>
      </c>
      <c r="B3349" s="828" t="s">
        <v>313</v>
      </c>
      <c r="C3349" s="828" t="s">
        <v>351</v>
      </c>
      <c r="D3349" s="981" t="s">
        <v>12</v>
      </c>
      <c r="E3349" s="851" t="s">
        <v>35</v>
      </c>
      <c r="F3349" s="831" t="s">
        <v>817</v>
      </c>
      <c r="G3349" s="791">
        <v>40577</v>
      </c>
      <c r="H3349" s="896" t="s">
        <v>41</v>
      </c>
      <c r="I3349" s="791">
        <v>41725</v>
      </c>
    </row>
    <row r="3350" spans="1:9" ht="33.75" customHeight="1" x14ac:dyDescent="0.25">
      <c r="A3350" s="64" t="s">
        <v>875</v>
      </c>
      <c r="B3350" s="2" t="s">
        <v>96</v>
      </c>
      <c r="C3350" s="2" t="s">
        <v>101</v>
      </c>
      <c r="D3350" s="45" t="s">
        <v>928</v>
      </c>
      <c r="E3350" s="48" t="s">
        <v>138</v>
      </c>
      <c r="F3350" s="49" t="s">
        <v>58</v>
      </c>
      <c r="G3350" s="144">
        <v>41352</v>
      </c>
      <c r="H3350" s="42" t="s">
        <v>37</v>
      </c>
      <c r="I3350" s="144">
        <v>41671</v>
      </c>
    </row>
    <row r="3351" spans="1:9" ht="33.75" customHeight="1" x14ac:dyDescent="0.25">
      <c r="A3351" s="372" t="s">
        <v>875</v>
      </c>
      <c r="B3351" s="341" t="s">
        <v>49</v>
      </c>
      <c r="C3351" s="341" t="s">
        <v>359</v>
      </c>
      <c r="D3351" s="370" t="s">
        <v>4302</v>
      </c>
      <c r="E3351" s="371" t="s">
        <v>35</v>
      </c>
      <c r="F3351" s="369" t="s">
        <v>7574</v>
      </c>
      <c r="G3351" s="343">
        <v>43438</v>
      </c>
      <c r="H3351" s="42" t="s">
        <v>37</v>
      </c>
      <c r="I3351" s="144">
        <v>43862</v>
      </c>
    </row>
    <row r="3352" spans="1:9" ht="33.75" customHeight="1" x14ac:dyDescent="0.25">
      <c r="A3352" s="834" t="s">
        <v>8816</v>
      </c>
      <c r="B3352" s="836" t="s">
        <v>727</v>
      </c>
      <c r="C3352" s="836" t="s">
        <v>95</v>
      </c>
      <c r="D3352" s="864" t="s">
        <v>940</v>
      </c>
      <c r="E3352" s="858" t="s">
        <v>253</v>
      </c>
      <c r="F3352" s="865" t="s">
        <v>8111</v>
      </c>
      <c r="G3352" s="837">
        <v>44426</v>
      </c>
      <c r="H3352" s="42" t="s">
        <v>37</v>
      </c>
      <c r="I3352" s="791">
        <v>44652</v>
      </c>
    </row>
    <row r="3353" spans="1:9" ht="33.75" customHeight="1" x14ac:dyDescent="0.25">
      <c r="A3353" s="74" t="s">
        <v>6900</v>
      </c>
      <c r="B3353" s="6" t="s">
        <v>6901</v>
      </c>
      <c r="C3353" s="6" t="s">
        <v>101</v>
      </c>
      <c r="D3353" s="73" t="s">
        <v>1156</v>
      </c>
      <c r="E3353" s="52" t="s">
        <v>476</v>
      </c>
      <c r="F3353" s="72" t="s">
        <v>477</v>
      </c>
      <c r="G3353" s="8">
        <v>42796</v>
      </c>
      <c r="H3353" s="67" t="s">
        <v>37</v>
      </c>
      <c r="I3353" s="144">
        <v>43041</v>
      </c>
    </row>
    <row r="3354" spans="1:9" ht="33.75" customHeight="1" x14ac:dyDescent="0.25">
      <c r="A3354" s="74" t="s">
        <v>7518</v>
      </c>
      <c r="B3354" s="6" t="s">
        <v>7519</v>
      </c>
      <c r="C3354" s="6" t="s">
        <v>347</v>
      </c>
      <c r="D3354" s="73" t="s">
        <v>650</v>
      </c>
      <c r="E3354" s="72" t="s">
        <v>155</v>
      </c>
      <c r="F3354" s="72" t="s">
        <v>7520</v>
      </c>
      <c r="G3354" s="8">
        <v>43840</v>
      </c>
      <c r="H3354" s="401" t="s">
        <v>3797</v>
      </c>
      <c r="I3354" s="144"/>
    </row>
    <row r="3355" spans="1:9" ht="33.75" customHeight="1" x14ac:dyDescent="0.25">
      <c r="A3355" s="64" t="s">
        <v>3830</v>
      </c>
      <c r="B3355" s="2" t="s">
        <v>1651</v>
      </c>
      <c r="C3355" s="2" t="s">
        <v>351</v>
      </c>
      <c r="D3355" s="45" t="s">
        <v>1653</v>
      </c>
      <c r="E3355" s="52" t="s">
        <v>508</v>
      </c>
      <c r="F3355" s="49" t="s">
        <v>507</v>
      </c>
      <c r="G3355" s="8">
        <v>41606</v>
      </c>
      <c r="H3355" s="67" t="s">
        <v>37</v>
      </c>
      <c r="I3355" s="144">
        <v>41974</v>
      </c>
    </row>
    <row r="3356" spans="1:9" ht="33.75" customHeight="1" x14ac:dyDescent="0.25">
      <c r="A3356" s="64" t="s">
        <v>6683</v>
      </c>
      <c r="B3356" s="2" t="s">
        <v>68</v>
      </c>
      <c r="C3356" s="2" t="s">
        <v>7254</v>
      </c>
      <c r="D3356" s="45" t="s">
        <v>928</v>
      </c>
      <c r="E3356" s="48" t="s">
        <v>920</v>
      </c>
      <c r="F3356" s="49" t="s">
        <v>6684</v>
      </c>
      <c r="G3356" s="144">
        <v>42634</v>
      </c>
      <c r="H3356" s="67" t="s">
        <v>37</v>
      </c>
      <c r="I3356" s="144">
        <v>43040</v>
      </c>
    </row>
    <row r="3357" spans="1:9" ht="33.75" customHeight="1" x14ac:dyDescent="0.25">
      <c r="A3357" s="64" t="s">
        <v>5162</v>
      </c>
      <c r="B3357" s="2" t="s">
        <v>255</v>
      </c>
      <c r="C3357" s="2" t="s">
        <v>6885</v>
      </c>
      <c r="D3357" s="45" t="s">
        <v>928</v>
      </c>
      <c r="E3357" s="48" t="s">
        <v>134</v>
      </c>
      <c r="F3357" s="49" t="s">
        <v>1184</v>
      </c>
      <c r="G3357" s="144">
        <v>36626</v>
      </c>
      <c r="H3357" s="67" t="s">
        <v>37</v>
      </c>
      <c r="I3357" s="144">
        <v>36923</v>
      </c>
    </row>
    <row r="3358" spans="1:9" ht="33.75" customHeight="1" x14ac:dyDescent="0.25">
      <c r="A3358" s="74" t="s">
        <v>2765</v>
      </c>
      <c r="B3358" s="6" t="s">
        <v>2206</v>
      </c>
      <c r="C3358" s="6" t="s">
        <v>8198</v>
      </c>
      <c r="D3358" s="73" t="s">
        <v>941</v>
      </c>
      <c r="E3358" s="52" t="s">
        <v>3856</v>
      </c>
      <c r="F3358" s="72" t="s">
        <v>103</v>
      </c>
      <c r="G3358" s="8">
        <v>43871</v>
      </c>
      <c r="H3358" s="67" t="s">
        <v>37</v>
      </c>
      <c r="I3358" s="144">
        <v>44105</v>
      </c>
    </row>
    <row r="3359" spans="1:9" ht="33.75" customHeight="1" x14ac:dyDescent="0.25">
      <c r="A3359" s="64" t="s">
        <v>2765</v>
      </c>
      <c r="B3359" s="2" t="s">
        <v>2766</v>
      </c>
      <c r="C3359" s="20" t="s">
        <v>101</v>
      </c>
      <c r="D3359" s="45" t="s">
        <v>953</v>
      </c>
      <c r="E3359" s="55" t="s">
        <v>74</v>
      </c>
      <c r="F3359" s="49" t="s">
        <v>1023</v>
      </c>
      <c r="G3359" s="36">
        <v>39973</v>
      </c>
      <c r="H3359" s="67" t="s">
        <v>37</v>
      </c>
      <c r="I3359" s="36">
        <v>40179</v>
      </c>
    </row>
    <row r="3360" spans="1:9" ht="33.75" customHeight="1" x14ac:dyDescent="0.25">
      <c r="A3360" s="64" t="s">
        <v>2767</v>
      </c>
      <c r="B3360" s="2" t="s">
        <v>29</v>
      </c>
      <c r="C3360" s="20" t="s">
        <v>101</v>
      </c>
      <c r="D3360" s="45" t="s">
        <v>929</v>
      </c>
      <c r="E3360" s="55" t="s">
        <v>87</v>
      </c>
      <c r="F3360" s="49" t="s">
        <v>2194</v>
      </c>
      <c r="G3360" s="36">
        <v>40828</v>
      </c>
      <c r="H3360" s="67" t="s">
        <v>37</v>
      </c>
      <c r="I3360" s="36">
        <v>41000</v>
      </c>
    </row>
    <row r="3361" spans="1:9" ht="33.75" customHeight="1" x14ac:dyDescent="0.25">
      <c r="A3361" s="64" t="s">
        <v>2768</v>
      </c>
      <c r="B3361" s="2" t="s">
        <v>98</v>
      </c>
      <c r="C3361" s="20" t="s">
        <v>518</v>
      </c>
      <c r="D3361" s="45" t="s">
        <v>946</v>
      </c>
      <c r="E3361" s="55" t="s">
        <v>55</v>
      </c>
      <c r="F3361" s="49" t="s">
        <v>56</v>
      </c>
      <c r="G3361" s="36">
        <v>39946</v>
      </c>
      <c r="H3361" s="41" t="s">
        <v>37</v>
      </c>
      <c r="I3361" s="36">
        <v>40179</v>
      </c>
    </row>
    <row r="3362" spans="1:9" ht="33.75" customHeight="1" x14ac:dyDescent="0.25">
      <c r="A3362" s="64" t="s">
        <v>5163</v>
      </c>
      <c r="B3362" s="2" t="s">
        <v>981</v>
      </c>
      <c r="C3362" s="20" t="s">
        <v>101</v>
      </c>
      <c r="D3362" s="45" t="s">
        <v>943</v>
      </c>
      <c r="E3362" s="48" t="s">
        <v>476</v>
      </c>
      <c r="F3362" s="49" t="s">
        <v>477</v>
      </c>
      <c r="G3362" s="144">
        <v>37977</v>
      </c>
      <c r="H3362" s="41" t="s">
        <v>37</v>
      </c>
      <c r="I3362" s="144">
        <v>38292</v>
      </c>
    </row>
    <row r="3363" spans="1:9" ht="33.75" customHeight="1" x14ac:dyDescent="0.25">
      <c r="A3363" s="64" t="s">
        <v>5164</v>
      </c>
      <c r="B3363" s="2" t="s">
        <v>255</v>
      </c>
      <c r="C3363" s="20" t="s">
        <v>350</v>
      </c>
      <c r="D3363" s="45" t="s">
        <v>949</v>
      </c>
      <c r="E3363" s="48" t="s">
        <v>230</v>
      </c>
      <c r="F3363" s="49" t="s">
        <v>1687</v>
      </c>
      <c r="G3363" s="144">
        <v>37308</v>
      </c>
      <c r="H3363" s="41" t="s">
        <v>37</v>
      </c>
      <c r="I3363" s="144">
        <v>37681</v>
      </c>
    </row>
    <row r="3364" spans="1:9" ht="33.75" customHeight="1" x14ac:dyDescent="0.25">
      <c r="A3364" s="74" t="s">
        <v>7011</v>
      </c>
      <c r="B3364" s="6" t="s">
        <v>5044</v>
      </c>
      <c r="C3364" s="6" t="s">
        <v>350</v>
      </c>
      <c r="D3364" s="45" t="s">
        <v>949</v>
      </c>
      <c r="E3364" s="52" t="s">
        <v>230</v>
      </c>
      <c r="F3364" s="72" t="s">
        <v>1687</v>
      </c>
      <c r="G3364" s="8">
        <v>42881</v>
      </c>
      <c r="H3364" s="41" t="s">
        <v>37</v>
      </c>
      <c r="I3364" s="144">
        <v>43070</v>
      </c>
    </row>
    <row r="3365" spans="1:9" ht="33.75" customHeight="1" x14ac:dyDescent="0.25">
      <c r="A3365" s="876" t="s">
        <v>8095</v>
      </c>
      <c r="B3365" s="849" t="s">
        <v>513</v>
      </c>
      <c r="C3365" s="849" t="s">
        <v>7374</v>
      </c>
      <c r="D3365" s="854" t="s">
        <v>12</v>
      </c>
      <c r="E3365" s="850" t="s">
        <v>7375</v>
      </c>
      <c r="F3365" s="855" t="s">
        <v>2060</v>
      </c>
      <c r="G3365" s="856">
        <v>43815</v>
      </c>
      <c r="H3365" s="896" t="s">
        <v>37</v>
      </c>
      <c r="I3365" s="791">
        <v>44044</v>
      </c>
    </row>
    <row r="3366" spans="1:9" ht="33.75" customHeight="1" x14ac:dyDescent="0.25">
      <c r="A3366" s="64" t="s">
        <v>5165</v>
      </c>
      <c r="B3366" s="2" t="s">
        <v>396</v>
      </c>
      <c r="C3366" s="20" t="s">
        <v>101</v>
      </c>
      <c r="D3366" s="45" t="s">
        <v>951</v>
      </c>
      <c r="E3366" s="48" t="s">
        <v>1469</v>
      </c>
      <c r="F3366" s="49" t="s">
        <v>172</v>
      </c>
      <c r="G3366" s="144">
        <v>38266</v>
      </c>
      <c r="H3366" s="67" t="s">
        <v>37</v>
      </c>
      <c r="I3366" s="144">
        <v>38411</v>
      </c>
    </row>
    <row r="3367" spans="1:9" ht="33.75" customHeight="1" x14ac:dyDescent="0.25">
      <c r="A3367" s="331" t="s">
        <v>7834</v>
      </c>
      <c r="B3367" s="332" t="s">
        <v>1483</v>
      </c>
      <c r="C3367" s="332" t="s">
        <v>344</v>
      </c>
      <c r="D3367" s="332" t="s">
        <v>929</v>
      </c>
      <c r="E3367" s="454" t="s">
        <v>728</v>
      </c>
      <c r="F3367" s="454" t="s">
        <v>306</v>
      </c>
      <c r="G3367" s="333">
        <v>43501</v>
      </c>
      <c r="H3367" s="69" t="s">
        <v>3797</v>
      </c>
      <c r="I3367" s="311"/>
    </row>
    <row r="3368" spans="1:9" ht="33.75" customHeight="1" x14ac:dyDescent="0.25">
      <c r="A3368" s="64" t="s">
        <v>2769</v>
      </c>
      <c r="B3368" s="2" t="s">
        <v>69</v>
      </c>
      <c r="C3368" s="20" t="s">
        <v>350</v>
      </c>
      <c r="D3368" s="45" t="s">
        <v>951</v>
      </c>
      <c r="E3368" s="59" t="s">
        <v>134</v>
      </c>
      <c r="F3368" s="49" t="s">
        <v>1655</v>
      </c>
      <c r="G3368" s="36">
        <v>39811</v>
      </c>
      <c r="H3368" s="42" t="s">
        <v>37</v>
      </c>
      <c r="I3368" s="36">
        <v>40128</v>
      </c>
    </row>
    <row r="3369" spans="1:9" ht="33.75" customHeight="1" x14ac:dyDescent="0.25">
      <c r="A3369" s="64" t="s">
        <v>922</v>
      </c>
      <c r="B3369" s="2" t="s">
        <v>59</v>
      </c>
      <c r="C3369" s="6" t="s">
        <v>101</v>
      </c>
      <c r="D3369" s="45" t="s">
        <v>959</v>
      </c>
      <c r="E3369" s="52" t="s">
        <v>394</v>
      </c>
      <c r="F3369" s="49" t="s">
        <v>240</v>
      </c>
      <c r="G3369" s="8">
        <v>41334</v>
      </c>
      <c r="H3369" s="41" t="s">
        <v>37</v>
      </c>
      <c r="I3369" s="144">
        <v>41583</v>
      </c>
    </row>
    <row r="3370" spans="1:9" ht="33.75" customHeight="1" x14ac:dyDescent="0.25">
      <c r="A3370" s="64" t="s">
        <v>5166</v>
      </c>
      <c r="B3370" s="2" t="s">
        <v>5167</v>
      </c>
      <c r="C3370" s="2" t="s">
        <v>357</v>
      </c>
      <c r="D3370" s="45" t="s">
        <v>940</v>
      </c>
      <c r="E3370" s="48" t="s">
        <v>35</v>
      </c>
      <c r="F3370" s="49" t="s">
        <v>468</v>
      </c>
      <c r="G3370" s="144">
        <v>38127</v>
      </c>
      <c r="H3370" s="41" t="s">
        <v>37</v>
      </c>
      <c r="I3370" s="144">
        <v>38626</v>
      </c>
    </row>
    <row r="3371" spans="1:9" ht="33.75" customHeight="1" x14ac:dyDescent="0.25">
      <c r="A3371" s="64" t="s">
        <v>5168</v>
      </c>
      <c r="B3371" s="2" t="s">
        <v>46</v>
      </c>
      <c r="C3371" s="2" t="s">
        <v>30</v>
      </c>
      <c r="D3371" s="45" t="s">
        <v>949</v>
      </c>
      <c r="E3371" s="48" t="s">
        <v>230</v>
      </c>
      <c r="F3371" s="49" t="s">
        <v>2314</v>
      </c>
      <c r="G3371" s="144">
        <v>37230</v>
      </c>
      <c r="H3371" s="67" t="s">
        <v>37</v>
      </c>
      <c r="I3371" s="144">
        <v>37787</v>
      </c>
    </row>
    <row r="3372" spans="1:9" ht="33.75" customHeight="1" x14ac:dyDescent="0.25">
      <c r="A3372" s="64" t="s">
        <v>2770</v>
      </c>
      <c r="B3372" s="2" t="s">
        <v>1344</v>
      </c>
      <c r="C3372" s="20" t="s">
        <v>101</v>
      </c>
      <c r="D3372" s="45" t="s">
        <v>914</v>
      </c>
      <c r="E3372" s="52" t="s">
        <v>65</v>
      </c>
      <c r="F3372" s="49" t="s">
        <v>2771</v>
      </c>
      <c r="G3372" s="36">
        <v>40955</v>
      </c>
      <c r="H3372" s="41" t="s">
        <v>37</v>
      </c>
      <c r="I3372" s="36">
        <v>41061</v>
      </c>
    </row>
    <row r="3373" spans="1:9" ht="33.75" customHeight="1" x14ac:dyDescent="0.25">
      <c r="A3373" s="64" t="s">
        <v>5169</v>
      </c>
      <c r="B3373" s="2" t="s">
        <v>226</v>
      </c>
      <c r="C3373" s="20" t="s">
        <v>350</v>
      </c>
      <c r="D3373" s="45" t="s">
        <v>948</v>
      </c>
      <c r="E3373" s="48" t="s">
        <v>626</v>
      </c>
      <c r="F3373" s="49" t="s">
        <v>863</v>
      </c>
      <c r="G3373" s="144">
        <v>37998</v>
      </c>
      <c r="H3373" s="41" t="s">
        <v>37</v>
      </c>
      <c r="I3373" s="144">
        <v>38139</v>
      </c>
    </row>
    <row r="3374" spans="1:9" ht="33.75" customHeight="1" x14ac:dyDescent="0.25">
      <c r="A3374" s="64" t="s">
        <v>5170</v>
      </c>
      <c r="B3374" s="2" t="s">
        <v>255</v>
      </c>
      <c r="C3374" s="2" t="s">
        <v>6865</v>
      </c>
      <c r="D3374" s="45" t="s">
        <v>928</v>
      </c>
      <c r="E3374" s="48" t="s">
        <v>134</v>
      </c>
      <c r="F3374" s="49" t="s">
        <v>137</v>
      </c>
      <c r="G3374" s="144">
        <v>38853</v>
      </c>
      <c r="H3374" s="41" t="s">
        <v>37</v>
      </c>
      <c r="I3374" s="144">
        <v>39052</v>
      </c>
    </row>
    <row r="3375" spans="1:9" ht="33.75" customHeight="1" x14ac:dyDescent="0.25">
      <c r="A3375" s="331" t="s">
        <v>7960</v>
      </c>
      <c r="B3375" s="332" t="s">
        <v>1725</v>
      </c>
      <c r="C3375" s="332" t="s">
        <v>7398</v>
      </c>
      <c r="D3375" s="334" t="s">
        <v>941</v>
      </c>
      <c r="E3375" s="330" t="s">
        <v>66</v>
      </c>
      <c r="F3375" s="329" t="s">
        <v>172</v>
      </c>
      <c r="G3375" s="333">
        <v>43595</v>
      </c>
      <c r="H3375" s="41" t="s">
        <v>41</v>
      </c>
      <c r="I3375" s="311">
        <v>44328</v>
      </c>
    </row>
    <row r="3376" spans="1:9" ht="33.75" customHeight="1" x14ac:dyDescent="0.25">
      <c r="A3376" s="331" t="s">
        <v>7960</v>
      </c>
      <c r="B3376" s="332" t="s">
        <v>1725</v>
      </c>
      <c r="C3376" s="332" t="s">
        <v>7398</v>
      </c>
      <c r="D3376" s="785" t="s">
        <v>946</v>
      </c>
      <c r="E3376" s="789" t="s">
        <v>7815</v>
      </c>
      <c r="F3376" s="790" t="s">
        <v>8996</v>
      </c>
      <c r="G3376" s="786">
        <v>44810</v>
      </c>
      <c r="H3376" s="42" t="s">
        <v>37</v>
      </c>
      <c r="I3376" s="791">
        <v>44927</v>
      </c>
    </row>
    <row r="3377" spans="1:9" ht="33.75" customHeight="1" x14ac:dyDescent="0.25">
      <c r="A3377" s="788" t="s">
        <v>9101</v>
      </c>
      <c r="B3377" s="787" t="s">
        <v>535</v>
      </c>
      <c r="C3377" s="787" t="s">
        <v>7196</v>
      </c>
      <c r="D3377" s="785" t="s">
        <v>7360</v>
      </c>
      <c r="E3377" s="789" t="s">
        <v>47</v>
      </c>
      <c r="F3377" s="790" t="s">
        <v>1269</v>
      </c>
      <c r="G3377" s="786">
        <v>44992</v>
      </c>
      <c r="H3377" s="69" t="s">
        <v>3797</v>
      </c>
      <c r="I3377" s="791"/>
    </row>
    <row r="3378" spans="1:9" ht="33.75" customHeight="1" x14ac:dyDescent="0.25">
      <c r="A3378" s="64" t="s">
        <v>5171</v>
      </c>
      <c r="B3378" s="2" t="s">
        <v>121</v>
      </c>
      <c r="C3378" s="2" t="s">
        <v>4619</v>
      </c>
      <c r="D3378" s="45" t="s">
        <v>1980</v>
      </c>
      <c r="E3378" s="48" t="s">
        <v>311</v>
      </c>
      <c r="F3378" s="49" t="s">
        <v>4473</v>
      </c>
      <c r="G3378" s="144">
        <v>36642</v>
      </c>
      <c r="H3378" s="42" t="s">
        <v>37</v>
      </c>
      <c r="I3378" s="144">
        <v>36871</v>
      </c>
    </row>
    <row r="3379" spans="1:9" ht="33.75" customHeight="1" x14ac:dyDescent="0.25">
      <c r="A3379" s="64" t="s">
        <v>764</v>
      </c>
      <c r="B3379" s="2" t="s">
        <v>710</v>
      </c>
      <c r="C3379" s="2" t="s">
        <v>350</v>
      </c>
      <c r="D3379" s="45" t="s">
        <v>940</v>
      </c>
      <c r="E3379" s="48" t="s">
        <v>176</v>
      </c>
      <c r="F3379" s="49" t="s">
        <v>645</v>
      </c>
      <c r="G3379" s="144">
        <v>41340</v>
      </c>
      <c r="H3379" s="67" t="s">
        <v>37</v>
      </c>
      <c r="I3379" s="144">
        <v>41699</v>
      </c>
    </row>
    <row r="3380" spans="1:9" ht="33.75" customHeight="1" x14ac:dyDescent="0.25">
      <c r="A3380" s="64" t="s">
        <v>2772</v>
      </c>
      <c r="B3380" s="2" t="s">
        <v>226</v>
      </c>
      <c r="C3380" s="20" t="s">
        <v>348</v>
      </c>
      <c r="D3380" s="45" t="s">
        <v>941</v>
      </c>
      <c r="E3380" s="50" t="s">
        <v>1812</v>
      </c>
      <c r="F3380" s="49" t="s">
        <v>1133</v>
      </c>
      <c r="G3380" s="36">
        <v>39786</v>
      </c>
      <c r="H3380" s="41" t="s">
        <v>37</v>
      </c>
      <c r="I3380" s="36">
        <v>39934</v>
      </c>
    </row>
    <row r="3381" spans="1:9" ht="33.75" customHeight="1" x14ac:dyDescent="0.25">
      <c r="A3381" s="64" t="s">
        <v>5172</v>
      </c>
      <c r="B3381" s="2" t="s">
        <v>46</v>
      </c>
      <c r="C3381" s="20" t="s">
        <v>357</v>
      </c>
      <c r="D3381" s="45" t="s">
        <v>937</v>
      </c>
      <c r="E3381" s="48" t="s">
        <v>47</v>
      </c>
      <c r="F3381" s="49" t="s">
        <v>5173</v>
      </c>
      <c r="G3381" s="144">
        <v>38384</v>
      </c>
      <c r="H3381" s="67" t="s">
        <v>37</v>
      </c>
      <c r="I3381" s="22">
        <v>38473</v>
      </c>
    </row>
    <row r="3382" spans="1:9" ht="33.75" customHeight="1" x14ac:dyDescent="0.25">
      <c r="A3382" s="64" t="s">
        <v>2773</v>
      </c>
      <c r="B3382" s="2" t="s">
        <v>29</v>
      </c>
      <c r="C3382" s="20" t="s">
        <v>2104</v>
      </c>
      <c r="D3382" s="45" t="s">
        <v>25</v>
      </c>
      <c r="E3382" s="48" t="s">
        <v>4375</v>
      </c>
      <c r="F3382" s="49" t="s">
        <v>507</v>
      </c>
      <c r="G3382" s="36">
        <v>39465</v>
      </c>
      <c r="H3382" s="41" t="s">
        <v>37</v>
      </c>
      <c r="I3382" s="36">
        <v>39934</v>
      </c>
    </row>
    <row r="3383" spans="1:9" ht="33.75" customHeight="1" x14ac:dyDescent="0.25">
      <c r="A3383" s="64" t="s">
        <v>5174</v>
      </c>
      <c r="B3383" s="2" t="s">
        <v>255</v>
      </c>
      <c r="C3383" s="20" t="s">
        <v>350</v>
      </c>
      <c r="D3383" s="45" t="s">
        <v>928</v>
      </c>
      <c r="E3383" s="48" t="s">
        <v>138</v>
      </c>
      <c r="F3383" s="49" t="s">
        <v>3803</v>
      </c>
      <c r="G3383" s="144">
        <v>37417</v>
      </c>
      <c r="H3383" s="41" t="s">
        <v>37</v>
      </c>
      <c r="I3383" s="144">
        <v>37773</v>
      </c>
    </row>
    <row r="3384" spans="1:9" ht="33.75" customHeight="1" x14ac:dyDescent="0.25">
      <c r="A3384" s="788" t="s">
        <v>5174</v>
      </c>
      <c r="B3384" s="787" t="s">
        <v>2155</v>
      </c>
      <c r="C3384" s="787" t="s">
        <v>101</v>
      </c>
      <c r="D3384" s="785" t="s">
        <v>951</v>
      </c>
      <c r="E3384" s="789" t="s">
        <v>666</v>
      </c>
      <c r="F3384" s="790" t="s">
        <v>1103</v>
      </c>
      <c r="G3384" s="786">
        <v>44453</v>
      </c>
      <c r="H3384" s="41" t="s">
        <v>37</v>
      </c>
      <c r="I3384" s="791">
        <v>44883</v>
      </c>
    </row>
    <row r="3385" spans="1:9" ht="33.75" customHeight="1" x14ac:dyDescent="0.25">
      <c r="A3385" s="64" t="s">
        <v>5175</v>
      </c>
      <c r="B3385" s="2" t="s">
        <v>68</v>
      </c>
      <c r="C3385" s="2" t="s">
        <v>1598</v>
      </c>
      <c r="D3385" s="45" t="s">
        <v>937</v>
      </c>
      <c r="E3385" s="48" t="s">
        <v>318</v>
      </c>
      <c r="F3385" s="49" t="s">
        <v>2304</v>
      </c>
      <c r="G3385" s="144">
        <v>38841</v>
      </c>
      <c r="H3385" s="67" t="s">
        <v>37</v>
      </c>
      <c r="I3385" s="144">
        <v>39058</v>
      </c>
    </row>
    <row r="3386" spans="1:9" ht="33.75" customHeight="1" x14ac:dyDescent="0.25">
      <c r="A3386" s="64" t="s">
        <v>2774</v>
      </c>
      <c r="B3386" s="2" t="s">
        <v>2775</v>
      </c>
      <c r="C3386" s="6" t="s">
        <v>743</v>
      </c>
      <c r="D3386" s="45" t="s">
        <v>946</v>
      </c>
      <c r="E3386" s="55" t="s">
        <v>163</v>
      </c>
      <c r="F3386" s="49" t="s">
        <v>453</v>
      </c>
      <c r="G3386" s="36">
        <v>40514</v>
      </c>
      <c r="H3386" s="42" t="s">
        <v>37</v>
      </c>
      <c r="I3386" s="36">
        <v>40634</v>
      </c>
    </row>
    <row r="3387" spans="1:9" ht="33.75" customHeight="1" x14ac:dyDescent="0.25">
      <c r="A3387" s="64" t="s">
        <v>1266</v>
      </c>
      <c r="B3387" s="2" t="s">
        <v>1267</v>
      </c>
      <c r="C3387" s="6" t="s">
        <v>101</v>
      </c>
      <c r="D3387" s="45" t="s">
        <v>943</v>
      </c>
      <c r="E3387" s="52" t="s">
        <v>476</v>
      </c>
      <c r="F3387" s="49" t="s">
        <v>477</v>
      </c>
      <c r="G3387" s="8">
        <v>41597</v>
      </c>
      <c r="H3387" s="42" t="s">
        <v>37</v>
      </c>
      <c r="I3387" s="144">
        <v>41730</v>
      </c>
    </row>
    <row r="3388" spans="1:9" ht="33.75" customHeight="1" x14ac:dyDescent="0.25">
      <c r="A3388" s="898" t="s">
        <v>9005</v>
      </c>
      <c r="B3388" s="836" t="s">
        <v>42</v>
      </c>
      <c r="C3388" s="836" t="s">
        <v>351</v>
      </c>
      <c r="D3388" s="864" t="s">
        <v>940</v>
      </c>
      <c r="E3388" s="885" t="s">
        <v>82</v>
      </c>
      <c r="F3388" s="886" t="s">
        <v>2154</v>
      </c>
      <c r="G3388" s="837">
        <v>44858</v>
      </c>
      <c r="H3388" s="42" t="s">
        <v>41</v>
      </c>
      <c r="I3388" s="791">
        <v>45231</v>
      </c>
    </row>
    <row r="3389" spans="1:9" ht="33.75" customHeight="1" x14ac:dyDescent="0.25">
      <c r="A3389" s="898" t="s">
        <v>9005</v>
      </c>
      <c r="B3389" s="836" t="s">
        <v>198</v>
      </c>
      <c r="C3389" s="836" t="s">
        <v>7398</v>
      </c>
      <c r="D3389" s="864" t="s">
        <v>929</v>
      </c>
      <c r="E3389" s="885" t="s">
        <v>301</v>
      </c>
      <c r="F3389" s="886" t="s">
        <v>221</v>
      </c>
      <c r="G3389" s="837">
        <v>44831</v>
      </c>
      <c r="H3389" s="41" t="s">
        <v>37</v>
      </c>
      <c r="I3389" s="791">
        <v>44958</v>
      </c>
    </row>
    <row r="3390" spans="1:9" ht="33.75" customHeight="1" x14ac:dyDescent="0.25">
      <c r="A3390" s="64" t="s">
        <v>4139</v>
      </c>
      <c r="B3390" s="2" t="s">
        <v>4140</v>
      </c>
      <c r="C3390" s="2" t="s">
        <v>351</v>
      </c>
      <c r="D3390" s="45" t="s">
        <v>12</v>
      </c>
      <c r="E3390" s="48" t="s">
        <v>47</v>
      </c>
      <c r="F3390" s="49" t="s">
        <v>174</v>
      </c>
      <c r="G3390" s="36">
        <v>42208</v>
      </c>
      <c r="H3390" s="41" t="s">
        <v>37</v>
      </c>
      <c r="I3390" s="36">
        <v>42430</v>
      </c>
    </row>
    <row r="3391" spans="1:9" ht="33.75" customHeight="1" x14ac:dyDescent="0.25">
      <c r="A3391" s="64" t="s">
        <v>2776</v>
      </c>
      <c r="B3391" s="2" t="s">
        <v>441</v>
      </c>
      <c r="C3391" s="20" t="s">
        <v>350</v>
      </c>
      <c r="D3391" s="45" t="s">
        <v>931</v>
      </c>
      <c r="E3391" s="48" t="s">
        <v>227</v>
      </c>
      <c r="F3391" s="49" t="s">
        <v>5176</v>
      </c>
      <c r="G3391" s="144">
        <v>39030</v>
      </c>
      <c r="H3391" s="41" t="s">
        <v>37</v>
      </c>
      <c r="I3391" s="22" t="s">
        <v>7029</v>
      </c>
    </row>
    <row r="3392" spans="1:9" ht="33.75" customHeight="1" x14ac:dyDescent="0.25">
      <c r="A3392" s="64" t="s">
        <v>5177</v>
      </c>
      <c r="B3392" s="2" t="s">
        <v>46</v>
      </c>
      <c r="C3392" s="2" t="s">
        <v>2230</v>
      </c>
      <c r="D3392" s="45" t="s">
        <v>940</v>
      </c>
      <c r="E3392" s="48" t="s">
        <v>82</v>
      </c>
      <c r="F3392" s="49" t="s">
        <v>4579</v>
      </c>
      <c r="G3392" s="144">
        <v>38471</v>
      </c>
      <c r="H3392" s="41" t="s">
        <v>37</v>
      </c>
      <c r="I3392" s="144">
        <v>38838</v>
      </c>
    </row>
    <row r="3393" spans="1:9" ht="33.75" customHeight="1" x14ac:dyDescent="0.25">
      <c r="A3393" s="64" t="s">
        <v>5178</v>
      </c>
      <c r="B3393" s="2" t="s">
        <v>113</v>
      </c>
      <c r="C3393" s="2" t="s">
        <v>30</v>
      </c>
      <c r="D3393" s="45" t="s">
        <v>951</v>
      </c>
      <c r="E3393" s="48" t="s">
        <v>394</v>
      </c>
      <c r="F3393" s="49" t="s">
        <v>123</v>
      </c>
      <c r="G3393" s="144">
        <v>36574</v>
      </c>
      <c r="H3393" s="41" t="s">
        <v>37</v>
      </c>
      <c r="I3393" s="144">
        <v>36872</v>
      </c>
    </row>
    <row r="3394" spans="1:9" ht="33.75" customHeight="1" x14ac:dyDescent="0.25">
      <c r="A3394" s="64" t="s">
        <v>1059</v>
      </c>
      <c r="B3394" s="2" t="s">
        <v>109</v>
      </c>
      <c r="C3394" s="20" t="s">
        <v>344</v>
      </c>
      <c r="D3394" s="45" t="s">
        <v>914</v>
      </c>
      <c r="E3394" s="48" t="s">
        <v>148</v>
      </c>
      <c r="F3394" s="49" t="s">
        <v>861</v>
      </c>
      <c r="G3394" s="144">
        <v>37963</v>
      </c>
      <c r="H3394" s="42" t="s">
        <v>41</v>
      </c>
      <c r="I3394" s="144">
        <v>38018</v>
      </c>
    </row>
    <row r="3395" spans="1:9" ht="33.75" customHeight="1" x14ac:dyDescent="0.25">
      <c r="A3395" s="577" t="s">
        <v>1059</v>
      </c>
      <c r="B3395" s="582" t="s">
        <v>181</v>
      </c>
      <c r="C3395" s="582" t="s">
        <v>346</v>
      </c>
      <c r="D3395" s="581" t="s">
        <v>4302</v>
      </c>
      <c r="E3395" s="576" t="s">
        <v>43</v>
      </c>
      <c r="F3395" s="575" t="s">
        <v>8278</v>
      </c>
      <c r="G3395" s="578">
        <v>44095</v>
      </c>
      <c r="H3395" s="67" t="s">
        <v>37</v>
      </c>
      <c r="I3395" s="144">
        <v>44593</v>
      </c>
    </row>
    <row r="3396" spans="1:9" ht="33.75" customHeight="1" x14ac:dyDescent="0.25">
      <c r="A3396" s="64" t="s">
        <v>1059</v>
      </c>
      <c r="B3396" s="2" t="s">
        <v>181</v>
      </c>
      <c r="C3396" s="6" t="s">
        <v>346</v>
      </c>
      <c r="D3396" s="45" t="s">
        <v>935</v>
      </c>
      <c r="E3396" s="48" t="s">
        <v>4205</v>
      </c>
      <c r="F3396" s="49" t="s">
        <v>223</v>
      </c>
      <c r="G3396" s="8">
        <v>41418</v>
      </c>
      <c r="H3396" s="67" t="s">
        <v>37</v>
      </c>
      <c r="I3396" s="144">
        <v>41711</v>
      </c>
    </row>
    <row r="3397" spans="1:9" ht="33.75" customHeight="1" x14ac:dyDescent="0.25">
      <c r="A3397" s="526" t="s">
        <v>8166</v>
      </c>
      <c r="B3397" s="525" t="s">
        <v>2206</v>
      </c>
      <c r="C3397" s="525" t="s">
        <v>344</v>
      </c>
      <c r="D3397" s="527" t="s">
        <v>928</v>
      </c>
      <c r="E3397" s="502" t="s">
        <v>7452</v>
      </c>
      <c r="F3397" s="503" t="s">
        <v>236</v>
      </c>
      <c r="G3397" s="524">
        <v>43992</v>
      </c>
      <c r="H3397" s="67" t="s">
        <v>37</v>
      </c>
      <c r="I3397" s="498">
        <v>44562</v>
      </c>
    </row>
    <row r="3398" spans="1:9" ht="33.75" customHeight="1" x14ac:dyDescent="0.25">
      <c r="A3398" s="898" t="s">
        <v>9064</v>
      </c>
      <c r="B3398" s="836" t="s">
        <v>68</v>
      </c>
      <c r="C3398" s="836" t="s">
        <v>95</v>
      </c>
      <c r="D3398" s="864" t="s">
        <v>940</v>
      </c>
      <c r="E3398" s="885" t="s">
        <v>253</v>
      </c>
      <c r="F3398" s="886" t="s">
        <v>7588</v>
      </c>
      <c r="G3398" s="837">
        <v>44687</v>
      </c>
      <c r="H3398" s="67" t="s">
        <v>37</v>
      </c>
      <c r="I3398" s="791">
        <v>45078</v>
      </c>
    </row>
    <row r="3399" spans="1:9" ht="33.75" customHeight="1" x14ac:dyDescent="0.25">
      <c r="A3399" s="74" t="s">
        <v>8228</v>
      </c>
      <c r="B3399" s="6" t="s">
        <v>29</v>
      </c>
      <c r="C3399" s="6" t="s">
        <v>101</v>
      </c>
      <c r="D3399" s="73" t="s">
        <v>914</v>
      </c>
      <c r="E3399" s="52" t="s">
        <v>148</v>
      </c>
      <c r="F3399" s="72" t="s">
        <v>2194</v>
      </c>
      <c r="G3399" s="8">
        <v>43920</v>
      </c>
      <c r="H3399" s="41" t="s">
        <v>37</v>
      </c>
      <c r="I3399" s="144">
        <v>44287</v>
      </c>
    </row>
    <row r="3400" spans="1:9" ht="33.75" customHeight="1" x14ac:dyDescent="0.25">
      <c r="A3400" s="64" t="s">
        <v>2777</v>
      </c>
      <c r="B3400" s="2" t="s">
        <v>2778</v>
      </c>
      <c r="C3400" s="20" t="s">
        <v>1598</v>
      </c>
      <c r="D3400" s="45" t="s">
        <v>12</v>
      </c>
      <c r="E3400" s="48" t="s">
        <v>47</v>
      </c>
      <c r="F3400" s="49" t="s">
        <v>174</v>
      </c>
      <c r="G3400" s="36">
        <v>39793</v>
      </c>
      <c r="H3400" s="41" t="s">
        <v>37</v>
      </c>
      <c r="I3400" s="36">
        <v>40210</v>
      </c>
    </row>
    <row r="3401" spans="1:9" ht="33.75" customHeight="1" x14ac:dyDescent="0.25">
      <c r="A3401" s="331" t="s">
        <v>7945</v>
      </c>
      <c r="B3401" s="332" t="s">
        <v>677</v>
      </c>
      <c r="C3401" s="332" t="s">
        <v>101</v>
      </c>
      <c r="D3401" s="334" t="s">
        <v>914</v>
      </c>
      <c r="E3401" s="330" t="s">
        <v>6658</v>
      </c>
      <c r="F3401" s="329" t="s">
        <v>7946</v>
      </c>
      <c r="G3401" s="333">
        <v>43763</v>
      </c>
      <c r="H3401" s="41" t="s">
        <v>37</v>
      </c>
      <c r="I3401" s="294">
        <v>43891</v>
      </c>
    </row>
    <row r="3402" spans="1:9" ht="33.75" customHeight="1" x14ac:dyDescent="0.25">
      <c r="A3402" s="64" t="s">
        <v>5179</v>
      </c>
      <c r="B3402" s="2" t="s">
        <v>49</v>
      </c>
      <c r="C3402" s="2" t="s">
        <v>1598</v>
      </c>
      <c r="D3402" s="45" t="s">
        <v>12</v>
      </c>
      <c r="E3402" s="48" t="s">
        <v>35</v>
      </c>
      <c r="F3402" s="49" t="s">
        <v>4358</v>
      </c>
      <c r="G3402" s="144">
        <v>38148</v>
      </c>
      <c r="H3402" s="41" t="s">
        <v>37</v>
      </c>
      <c r="I3402" s="144">
        <v>38322</v>
      </c>
    </row>
    <row r="3403" spans="1:9" ht="33.75" customHeight="1" x14ac:dyDescent="0.25">
      <c r="A3403" s="64" t="s">
        <v>3965</v>
      </c>
      <c r="B3403" s="2" t="s">
        <v>310</v>
      </c>
      <c r="C3403" s="2" t="s">
        <v>447</v>
      </c>
      <c r="D3403" s="45" t="s">
        <v>928</v>
      </c>
      <c r="E3403" s="48" t="s">
        <v>134</v>
      </c>
      <c r="F3403" s="49" t="s">
        <v>1181</v>
      </c>
      <c r="G3403" s="36">
        <v>42156</v>
      </c>
      <c r="H3403" s="43" t="s">
        <v>41</v>
      </c>
      <c r="I3403" s="36">
        <v>42552</v>
      </c>
    </row>
    <row r="3404" spans="1:9" ht="33.75" customHeight="1" x14ac:dyDescent="0.25">
      <c r="A3404" s="64" t="s">
        <v>1404</v>
      </c>
      <c r="B3404" s="2" t="s">
        <v>1405</v>
      </c>
      <c r="C3404" s="6" t="s">
        <v>152</v>
      </c>
      <c r="D3404" s="45" t="s">
        <v>953</v>
      </c>
      <c r="E3404" s="52" t="s">
        <v>57</v>
      </c>
      <c r="F3404" s="49" t="s">
        <v>1020</v>
      </c>
      <c r="G3404" s="8">
        <v>41642</v>
      </c>
      <c r="H3404" s="41" t="s">
        <v>37</v>
      </c>
      <c r="I3404" s="144">
        <v>42149</v>
      </c>
    </row>
    <row r="3405" spans="1:9" ht="33.75" customHeight="1" x14ac:dyDescent="0.25">
      <c r="A3405" s="64" t="s">
        <v>5180</v>
      </c>
      <c r="B3405" s="2" t="s">
        <v>108</v>
      </c>
      <c r="C3405" s="2" t="s">
        <v>30</v>
      </c>
      <c r="D3405" s="45" t="s">
        <v>946</v>
      </c>
      <c r="E3405" s="48" t="s">
        <v>163</v>
      </c>
      <c r="F3405" s="49" t="s">
        <v>5002</v>
      </c>
      <c r="G3405" s="144">
        <v>36133</v>
      </c>
      <c r="H3405" s="42" t="s">
        <v>37</v>
      </c>
      <c r="I3405" s="144">
        <v>36434</v>
      </c>
    </row>
    <row r="3406" spans="1:9" ht="33.75" customHeight="1" x14ac:dyDescent="0.25">
      <c r="A3406" s="64" t="s">
        <v>766</v>
      </c>
      <c r="B3406" s="2" t="s">
        <v>767</v>
      </c>
      <c r="C3406" s="2" t="s">
        <v>95</v>
      </c>
      <c r="D3406" s="45" t="s">
        <v>940</v>
      </c>
      <c r="E3406" s="48" t="s">
        <v>111</v>
      </c>
      <c r="F3406" s="49" t="s">
        <v>71</v>
      </c>
      <c r="G3406" s="144">
        <v>41344</v>
      </c>
      <c r="H3406" s="42" t="s">
        <v>37</v>
      </c>
      <c r="I3406" s="144">
        <v>41671</v>
      </c>
    </row>
    <row r="3407" spans="1:9" ht="33.75" customHeight="1" x14ac:dyDescent="0.25">
      <c r="A3407" s="64" t="s">
        <v>1529</v>
      </c>
      <c r="B3407" s="2" t="s">
        <v>198</v>
      </c>
      <c r="C3407" s="2" t="s">
        <v>351</v>
      </c>
      <c r="D3407" s="45" t="s">
        <v>931</v>
      </c>
      <c r="E3407" s="55" t="s">
        <v>66</v>
      </c>
      <c r="F3407" s="49" t="s">
        <v>1530</v>
      </c>
      <c r="G3407" s="144">
        <v>41729</v>
      </c>
      <c r="H3407" s="41" t="s">
        <v>37</v>
      </c>
      <c r="I3407" s="144">
        <v>42125</v>
      </c>
    </row>
    <row r="3408" spans="1:9" ht="33.75" customHeight="1" x14ac:dyDescent="0.25">
      <c r="A3408" s="64" t="s">
        <v>1529</v>
      </c>
      <c r="B3408" s="2" t="s">
        <v>121</v>
      </c>
      <c r="C3408" s="2" t="s">
        <v>1598</v>
      </c>
      <c r="D3408" s="45" t="s">
        <v>937</v>
      </c>
      <c r="E3408" s="48" t="s">
        <v>318</v>
      </c>
      <c r="F3408" s="49" t="s">
        <v>2304</v>
      </c>
      <c r="G3408" s="144">
        <v>38841</v>
      </c>
      <c r="H3408" s="41" t="s">
        <v>37</v>
      </c>
      <c r="I3408" s="144">
        <v>39058</v>
      </c>
    </row>
    <row r="3409" spans="1:9" ht="33.75" customHeight="1" x14ac:dyDescent="0.25">
      <c r="A3409" s="120" t="s">
        <v>1529</v>
      </c>
      <c r="B3409" s="27" t="s">
        <v>121</v>
      </c>
      <c r="C3409" s="27" t="s">
        <v>95</v>
      </c>
      <c r="D3409" s="45" t="s">
        <v>940</v>
      </c>
      <c r="E3409" s="57" t="s">
        <v>167</v>
      </c>
      <c r="F3409" s="57" t="s">
        <v>99</v>
      </c>
      <c r="G3409" s="7">
        <v>42810</v>
      </c>
      <c r="H3409" s="41" t="s">
        <v>37</v>
      </c>
      <c r="I3409" s="144">
        <v>43070</v>
      </c>
    </row>
    <row r="3410" spans="1:9" ht="33.75" customHeight="1" x14ac:dyDescent="0.25">
      <c r="A3410" s="64" t="s">
        <v>5181</v>
      </c>
      <c r="B3410" s="2" t="s">
        <v>68</v>
      </c>
      <c r="C3410" s="20" t="s">
        <v>95</v>
      </c>
      <c r="D3410" s="45" t="s">
        <v>940</v>
      </c>
      <c r="E3410" s="48" t="s">
        <v>782</v>
      </c>
      <c r="F3410" s="49" t="s">
        <v>656</v>
      </c>
      <c r="G3410" s="144">
        <v>37294</v>
      </c>
      <c r="H3410" s="42" t="s">
        <v>37</v>
      </c>
      <c r="I3410" s="144">
        <v>38718</v>
      </c>
    </row>
    <row r="3411" spans="1:9" ht="33.75" customHeight="1" x14ac:dyDescent="0.25">
      <c r="A3411" s="64" t="s">
        <v>1593</v>
      </c>
      <c r="B3411" s="2" t="s">
        <v>1594</v>
      </c>
      <c r="C3411" s="20" t="s">
        <v>95</v>
      </c>
      <c r="D3411" s="45" t="s">
        <v>12</v>
      </c>
      <c r="E3411" s="50" t="s">
        <v>1812</v>
      </c>
      <c r="F3411" s="49" t="s">
        <v>177</v>
      </c>
      <c r="G3411" s="22">
        <v>41737</v>
      </c>
      <c r="H3411" s="67" t="s">
        <v>37</v>
      </c>
      <c r="I3411" s="144">
        <v>42095</v>
      </c>
    </row>
    <row r="3412" spans="1:9" ht="33.75" customHeight="1" x14ac:dyDescent="0.25">
      <c r="A3412" s="64" t="s">
        <v>1828</v>
      </c>
      <c r="B3412" s="2" t="s">
        <v>29</v>
      </c>
      <c r="C3412" s="27" t="s">
        <v>344</v>
      </c>
      <c r="D3412" s="45" t="s">
        <v>940</v>
      </c>
      <c r="E3412" s="55" t="s">
        <v>82</v>
      </c>
      <c r="F3412" s="49" t="s">
        <v>1829</v>
      </c>
      <c r="G3412" s="7">
        <v>41932</v>
      </c>
      <c r="H3412" s="41" t="s">
        <v>37</v>
      </c>
      <c r="I3412" s="144">
        <v>42339</v>
      </c>
    </row>
    <row r="3413" spans="1:9" ht="33.75" customHeight="1" x14ac:dyDescent="0.25">
      <c r="A3413" s="64" t="s">
        <v>5182</v>
      </c>
      <c r="B3413" s="2" t="s">
        <v>68</v>
      </c>
      <c r="C3413" s="20" t="s">
        <v>357</v>
      </c>
      <c r="D3413" s="45" t="s">
        <v>940</v>
      </c>
      <c r="E3413" s="48" t="s">
        <v>35</v>
      </c>
      <c r="F3413" s="49" t="s">
        <v>1258</v>
      </c>
      <c r="G3413" s="144">
        <v>37882</v>
      </c>
      <c r="H3413" s="67" t="s">
        <v>37</v>
      </c>
      <c r="I3413" s="144">
        <v>38353</v>
      </c>
    </row>
    <row r="3414" spans="1:9" ht="33.75" customHeight="1" x14ac:dyDescent="0.25">
      <c r="A3414" s="64" t="s">
        <v>2779</v>
      </c>
      <c r="B3414" s="2" t="s">
        <v>211</v>
      </c>
      <c r="C3414" s="20" t="s">
        <v>101</v>
      </c>
      <c r="D3414" s="45" t="s">
        <v>946</v>
      </c>
      <c r="E3414" s="55" t="s">
        <v>163</v>
      </c>
      <c r="F3414" s="49" t="s">
        <v>453</v>
      </c>
      <c r="G3414" s="36">
        <v>40514</v>
      </c>
      <c r="H3414" s="67" t="s">
        <v>37</v>
      </c>
      <c r="I3414" s="36">
        <v>40725</v>
      </c>
    </row>
    <row r="3415" spans="1:9" ht="33.75" customHeight="1" x14ac:dyDescent="0.25">
      <c r="A3415" s="827" t="s">
        <v>960</v>
      </c>
      <c r="B3415" s="828" t="s">
        <v>59</v>
      </c>
      <c r="C3415" s="989" t="s">
        <v>346</v>
      </c>
      <c r="D3415" s="981" t="s">
        <v>12</v>
      </c>
      <c r="E3415" s="991" t="s">
        <v>43</v>
      </c>
      <c r="F3415" s="831" t="s">
        <v>275</v>
      </c>
      <c r="G3415" s="992">
        <v>40330</v>
      </c>
      <c r="H3415" s="896" t="s">
        <v>41</v>
      </c>
      <c r="I3415" s="992">
        <v>40434</v>
      </c>
    </row>
    <row r="3416" spans="1:9" ht="33.75" customHeight="1" x14ac:dyDescent="0.25">
      <c r="A3416" s="64" t="s">
        <v>960</v>
      </c>
      <c r="B3416" s="2" t="s">
        <v>59</v>
      </c>
      <c r="C3416" s="6" t="s">
        <v>346</v>
      </c>
      <c r="D3416" s="45" t="s">
        <v>12</v>
      </c>
      <c r="E3416" s="55" t="s">
        <v>43</v>
      </c>
      <c r="F3416" s="49" t="s">
        <v>275</v>
      </c>
      <c r="G3416" s="8">
        <v>41418</v>
      </c>
      <c r="H3416" s="67" t="s">
        <v>37</v>
      </c>
      <c r="I3416" s="144">
        <v>42005</v>
      </c>
    </row>
    <row r="3417" spans="1:9" ht="33.75" customHeight="1" x14ac:dyDescent="0.25">
      <c r="A3417" s="64" t="s">
        <v>2780</v>
      </c>
      <c r="B3417" s="2" t="s">
        <v>710</v>
      </c>
      <c r="C3417" s="20" t="s">
        <v>101</v>
      </c>
      <c r="D3417" s="45" t="s">
        <v>946</v>
      </c>
      <c r="E3417" s="55" t="s">
        <v>688</v>
      </c>
      <c r="F3417" s="49" t="s">
        <v>600</v>
      </c>
      <c r="G3417" s="36">
        <v>39497</v>
      </c>
      <c r="H3417" s="41" t="s">
        <v>37</v>
      </c>
      <c r="I3417" s="36">
        <v>39630</v>
      </c>
    </row>
    <row r="3418" spans="1:9" ht="33.75" customHeight="1" x14ac:dyDescent="0.25">
      <c r="A3418" s="64" t="s">
        <v>5183</v>
      </c>
      <c r="B3418" s="2" t="s">
        <v>767</v>
      </c>
      <c r="C3418" s="20" t="s">
        <v>101</v>
      </c>
      <c r="D3418" s="45" t="s">
        <v>951</v>
      </c>
      <c r="E3418" s="48" t="s">
        <v>1660</v>
      </c>
      <c r="F3418" s="49" t="s">
        <v>2326</v>
      </c>
      <c r="G3418" s="144">
        <v>38026</v>
      </c>
      <c r="H3418" s="67" t="s">
        <v>37</v>
      </c>
      <c r="I3418" s="144">
        <v>38149</v>
      </c>
    </row>
    <row r="3419" spans="1:9" ht="33.75" customHeight="1" x14ac:dyDescent="0.25">
      <c r="A3419" s="64" t="s">
        <v>3800</v>
      </c>
      <c r="B3419" s="2" t="s">
        <v>61</v>
      </c>
      <c r="C3419" s="20" t="s">
        <v>101</v>
      </c>
      <c r="D3419" s="45" t="s">
        <v>931</v>
      </c>
      <c r="E3419" s="55" t="s">
        <v>1386</v>
      </c>
      <c r="F3419" s="49" t="s">
        <v>1387</v>
      </c>
      <c r="G3419" s="36">
        <v>42006</v>
      </c>
      <c r="H3419" s="41" t="s">
        <v>37</v>
      </c>
      <c r="I3419" s="36">
        <v>42278</v>
      </c>
    </row>
    <row r="3420" spans="1:9" ht="33.75" customHeight="1" x14ac:dyDescent="0.25">
      <c r="A3420" s="305" t="s">
        <v>7569</v>
      </c>
      <c r="B3420" s="306" t="s">
        <v>131</v>
      </c>
      <c r="C3420" s="307" t="s">
        <v>101</v>
      </c>
      <c r="D3420" s="45" t="s">
        <v>931</v>
      </c>
      <c r="E3420" s="368" t="s">
        <v>1386</v>
      </c>
      <c r="F3420" s="310" t="s">
        <v>7570</v>
      </c>
      <c r="G3420" s="294">
        <v>43410</v>
      </c>
      <c r="H3420" s="41" t="s">
        <v>37</v>
      </c>
      <c r="I3420" s="144">
        <v>43617</v>
      </c>
    </row>
    <row r="3421" spans="1:9" ht="33.75" customHeight="1" x14ac:dyDescent="0.25">
      <c r="A3421" s="74" t="s">
        <v>2781</v>
      </c>
      <c r="B3421" s="6" t="s">
        <v>109</v>
      </c>
      <c r="C3421" s="6" t="s">
        <v>101</v>
      </c>
      <c r="D3421" s="73" t="s">
        <v>948</v>
      </c>
      <c r="E3421" s="52" t="s">
        <v>626</v>
      </c>
      <c r="F3421" s="72" t="s">
        <v>8236</v>
      </c>
      <c r="G3421" s="8">
        <v>43888</v>
      </c>
      <c r="H3421" s="41" t="s">
        <v>37</v>
      </c>
      <c r="I3421" s="144">
        <v>44378</v>
      </c>
    </row>
    <row r="3422" spans="1:9" ht="33.75" customHeight="1" x14ac:dyDescent="0.25">
      <c r="A3422" s="64" t="s">
        <v>2781</v>
      </c>
      <c r="B3422" s="2" t="s">
        <v>42</v>
      </c>
      <c r="C3422" s="2" t="s">
        <v>4443</v>
      </c>
      <c r="D3422" s="45" t="s">
        <v>929</v>
      </c>
      <c r="E3422" s="48" t="s">
        <v>87</v>
      </c>
      <c r="F3422" s="49" t="s">
        <v>2286</v>
      </c>
      <c r="G3422" s="144">
        <v>36199</v>
      </c>
      <c r="H3422" s="67" t="s">
        <v>37</v>
      </c>
      <c r="I3422" s="144">
        <v>36313</v>
      </c>
    </row>
    <row r="3423" spans="1:9" ht="33.75" customHeight="1" x14ac:dyDescent="0.25">
      <c r="A3423" s="64" t="s">
        <v>2781</v>
      </c>
      <c r="B3423" s="2" t="s">
        <v>108</v>
      </c>
      <c r="C3423" s="20" t="s">
        <v>101</v>
      </c>
      <c r="D3423" s="45" t="s">
        <v>928</v>
      </c>
      <c r="E3423" s="55" t="s">
        <v>3790</v>
      </c>
      <c r="F3423" s="49" t="s">
        <v>664</v>
      </c>
      <c r="G3423" s="36">
        <v>40533</v>
      </c>
      <c r="H3423" s="67" t="s">
        <v>37</v>
      </c>
      <c r="I3423" s="36">
        <v>40878</v>
      </c>
    </row>
    <row r="3424" spans="1:9" ht="33.75" customHeight="1" x14ac:dyDescent="0.25">
      <c r="A3424" s="64" t="s">
        <v>2782</v>
      </c>
      <c r="B3424" s="2" t="s">
        <v>119</v>
      </c>
      <c r="C3424" s="20" t="s">
        <v>348</v>
      </c>
      <c r="D3424" s="45" t="s">
        <v>929</v>
      </c>
      <c r="E3424" s="55" t="s">
        <v>301</v>
      </c>
      <c r="F3424" s="49" t="s">
        <v>221</v>
      </c>
      <c r="G3424" s="36">
        <v>39792</v>
      </c>
      <c r="H3424" s="67" t="s">
        <v>37</v>
      </c>
      <c r="I3424" s="36">
        <v>39934</v>
      </c>
    </row>
    <row r="3425" spans="1:9" ht="33.75" customHeight="1" x14ac:dyDescent="0.25">
      <c r="A3425" s="64" t="s">
        <v>2782</v>
      </c>
      <c r="B3425" s="2" t="s">
        <v>718</v>
      </c>
      <c r="C3425" s="20" t="s">
        <v>344</v>
      </c>
      <c r="D3425" s="45" t="s">
        <v>940</v>
      </c>
      <c r="E3425" s="48" t="s">
        <v>66</v>
      </c>
      <c r="F3425" s="49" t="s">
        <v>2411</v>
      </c>
      <c r="G3425" s="36">
        <v>42311</v>
      </c>
      <c r="H3425" s="41" t="s">
        <v>37</v>
      </c>
      <c r="I3425" s="36">
        <v>42552</v>
      </c>
    </row>
    <row r="3426" spans="1:9" ht="33.75" customHeight="1" x14ac:dyDescent="0.25">
      <c r="A3426" s="64" t="s">
        <v>5184</v>
      </c>
      <c r="B3426" s="2" t="s">
        <v>34</v>
      </c>
      <c r="C3426" s="2" t="s">
        <v>1948</v>
      </c>
      <c r="D3426" s="45" t="s">
        <v>941</v>
      </c>
      <c r="E3426" s="48" t="s">
        <v>47</v>
      </c>
      <c r="F3426" s="49" t="s">
        <v>4971</v>
      </c>
      <c r="G3426" s="144">
        <v>37558</v>
      </c>
      <c r="H3426" s="67" t="s">
        <v>37</v>
      </c>
      <c r="I3426" s="144">
        <v>37940</v>
      </c>
    </row>
    <row r="3427" spans="1:9" ht="33.75" customHeight="1" x14ac:dyDescent="0.25">
      <c r="A3427" s="64" t="s">
        <v>2783</v>
      </c>
      <c r="B3427" s="2" t="s">
        <v>94</v>
      </c>
      <c r="C3427" s="20" t="s">
        <v>344</v>
      </c>
      <c r="D3427" s="45" t="s">
        <v>935</v>
      </c>
      <c r="E3427" s="55" t="s">
        <v>415</v>
      </c>
      <c r="F3427" s="49" t="s">
        <v>168</v>
      </c>
      <c r="G3427" s="36">
        <v>40562</v>
      </c>
      <c r="H3427" s="67" t="s">
        <v>37</v>
      </c>
      <c r="I3427" s="36">
        <v>40725</v>
      </c>
    </row>
    <row r="3428" spans="1:9" ht="33.75" customHeight="1" x14ac:dyDescent="0.25">
      <c r="A3428" s="177" t="s">
        <v>7270</v>
      </c>
      <c r="B3428" s="178" t="s">
        <v>211</v>
      </c>
      <c r="C3428" s="219" t="s">
        <v>347</v>
      </c>
      <c r="D3428" s="179" t="s">
        <v>4302</v>
      </c>
      <c r="E3428" s="189" t="s">
        <v>35</v>
      </c>
      <c r="F3428" s="180" t="s">
        <v>844</v>
      </c>
      <c r="G3428" s="181">
        <v>42873</v>
      </c>
      <c r="H3428" s="67" t="s">
        <v>37</v>
      </c>
      <c r="I3428" s="181">
        <v>43556</v>
      </c>
    </row>
    <row r="3429" spans="1:9" ht="33.75" customHeight="1" x14ac:dyDescent="0.25">
      <c r="A3429" s="64" t="s">
        <v>3906</v>
      </c>
      <c r="B3429" s="2" t="s">
        <v>46</v>
      </c>
      <c r="C3429" s="20" t="s">
        <v>344</v>
      </c>
      <c r="D3429" s="45" t="s">
        <v>941</v>
      </c>
      <c r="E3429" s="48" t="s">
        <v>66</v>
      </c>
      <c r="F3429" s="49" t="s">
        <v>221</v>
      </c>
      <c r="G3429" s="36">
        <v>42083</v>
      </c>
      <c r="H3429" s="41" t="s">
        <v>37</v>
      </c>
      <c r="I3429" s="36">
        <v>42309</v>
      </c>
    </row>
    <row r="3430" spans="1:9" ht="33.75" customHeight="1" x14ac:dyDescent="0.25">
      <c r="A3430" s="64" t="s">
        <v>5185</v>
      </c>
      <c r="B3430" s="2" t="s">
        <v>1004</v>
      </c>
      <c r="C3430" s="2" t="s">
        <v>7098</v>
      </c>
      <c r="D3430" s="45" t="s">
        <v>940</v>
      </c>
      <c r="E3430" s="48" t="s">
        <v>117</v>
      </c>
      <c r="F3430" s="49" t="s">
        <v>93</v>
      </c>
      <c r="G3430" s="144">
        <v>35934</v>
      </c>
      <c r="H3430" s="41" t="s">
        <v>37</v>
      </c>
      <c r="I3430" s="144">
        <v>36404</v>
      </c>
    </row>
    <row r="3431" spans="1:9" ht="33.75" customHeight="1" x14ac:dyDescent="0.25">
      <c r="A3431" s="64" t="s">
        <v>2088</v>
      </c>
      <c r="B3431" s="2" t="s">
        <v>121</v>
      </c>
      <c r="C3431" s="20" t="s">
        <v>101</v>
      </c>
      <c r="D3431" s="45" t="s">
        <v>949</v>
      </c>
      <c r="E3431" s="48" t="s">
        <v>195</v>
      </c>
      <c r="F3431" s="49" t="s">
        <v>196</v>
      </c>
      <c r="G3431" s="144">
        <v>38119</v>
      </c>
      <c r="H3431" s="67" t="s">
        <v>37</v>
      </c>
      <c r="I3431" s="144">
        <v>39387</v>
      </c>
    </row>
    <row r="3432" spans="1:9" ht="33.75" customHeight="1" x14ac:dyDescent="0.25">
      <c r="A3432" s="64" t="s">
        <v>2088</v>
      </c>
      <c r="B3432" s="2" t="s">
        <v>699</v>
      </c>
      <c r="C3432" s="20" t="s">
        <v>101</v>
      </c>
      <c r="D3432" s="45" t="s">
        <v>946</v>
      </c>
      <c r="E3432" s="55" t="s">
        <v>163</v>
      </c>
      <c r="F3432" s="49" t="s">
        <v>2125</v>
      </c>
      <c r="G3432" s="36">
        <v>40514</v>
      </c>
      <c r="H3432" s="67" t="s">
        <v>37</v>
      </c>
      <c r="I3432" s="36">
        <v>40634</v>
      </c>
    </row>
    <row r="3433" spans="1:9" ht="33.75" customHeight="1" x14ac:dyDescent="0.25">
      <c r="A3433" s="64" t="s">
        <v>2088</v>
      </c>
      <c r="B3433" s="2" t="s">
        <v>46</v>
      </c>
      <c r="C3433" s="20" t="s">
        <v>101</v>
      </c>
      <c r="D3433" s="45" t="s">
        <v>949</v>
      </c>
      <c r="E3433" s="55" t="s">
        <v>317</v>
      </c>
      <c r="F3433" s="49" t="s">
        <v>1689</v>
      </c>
      <c r="G3433" s="36">
        <v>42020</v>
      </c>
      <c r="H3433" s="67" t="s">
        <v>37</v>
      </c>
      <c r="I3433" s="36">
        <v>42156</v>
      </c>
    </row>
    <row r="3434" spans="1:9" ht="33.75" customHeight="1" x14ac:dyDescent="0.25">
      <c r="A3434" s="74" t="s">
        <v>2088</v>
      </c>
      <c r="B3434" s="6" t="s">
        <v>53</v>
      </c>
      <c r="C3434" s="6" t="s">
        <v>101</v>
      </c>
      <c r="D3434" s="73" t="s">
        <v>928</v>
      </c>
      <c r="E3434" s="52" t="s">
        <v>7674</v>
      </c>
      <c r="F3434" s="72" t="s">
        <v>136</v>
      </c>
      <c r="G3434" s="8">
        <v>43942</v>
      </c>
      <c r="H3434" s="67" t="s">
        <v>41</v>
      </c>
      <c r="I3434" s="36">
        <v>44138</v>
      </c>
    </row>
    <row r="3435" spans="1:9" ht="33.75" customHeight="1" x14ac:dyDescent="0.25">
      <c r="A3435" s="74" t="s">
        <v>2088</v>
      </c>
      <c r="B3435" s="6" t="s">
        <v>53</v>
      </c>
      <c r="C3435" s="6" t="s">
        <v>101</v>
      </c>
      <c r="D3435" s="73" t="s">
        <v>928</v>
      </c>
      <c r="E3435" s="52" t="s">
        <v>7674</v>
      </c>
      <c r="F3435" s="72" t="s">
        <v>136</v>
      </c>
      <c r="G3435" s="687">
        <v>44210</v>
      </c>
      <c r="H3435" s="41" t="s">
        <v>37</v>
      </c>
      <c r="I3435" s="678">
        <v>44593</v>
      </c>
    </row>
    <row r="3436" spans="1:9" ht="33.75" customHeight="1" x14ac:dyDescent="0.25">
      <c r="A3436" s="64" t="s">
        <v>2088</v>
      </c>
      <c r="B3436" s="2" t="s">
        <v>46</v>
      </c>
      <c r="C3436" s="20" t="s">
        <v>101</v>
      </c>
      <c r="D3436" s="45" t="s">
        <v>946</v>
      </c>
      <c r="E3436" s="54" t="s">
        <v>74</v>
      </c>
      <c r="F3436" s="49" t="s">
        <v>258</v>
      </c>
      <c r="G3436" s="36">
        <v>39692</v>
      </c>
      <c r="H3436" s="69" t="s">
        <v>3797</v>
      </c>
      <c r="I3436" s="144"/>
    </row>
    <row r="3437" spans="1:9" ht="33.75" customHeight="1" x14ac:dyDescent="0.25">
      <c r="A3437" s="64" t="s">
        <v>2784</v>
      </c>
      <c r="B3437" s="2" t="s">
        <v>2131</v>
      </c>
      <c r="C3437" s="20" t="s">
        <v>95</v>
      </c>
      <c r="D3437" s="45" t="s">
        <v>12</v>
      </c>
      <c r="E3437" s="50" t="s">
        <v>1812</v>
      </c>
      <c r="F3437" s="49" t="s">
        <v>103</v>
      </c>
      <c r="G3437" s="36">
        <v>39825</v>
      </c>
      <c r="H3437" s="41" t="s">
        <v>37</v>
      </c>
      <c r="I3437" s="36">
        <v>40148</v>
      </c>
    </row>
    <row r="3438" spans="1:9" ht="33.75" customHeight="1" x14ac:dyDescent="0.25">
      <c r="A3438" s="64" t="s">
        <v>6563</v>
      </c>
      <c r="B3438" s="2" t="s">
        <v>584</v>
      </c>
      <c r="C3438" s="2" t="s">
        <v>95</v>
      </c>
      <c r="D3438" s="45" t="s">
        <v>940</v>
      </c>
      <c r="E3438" s="48" t="s">
        <v>253</v>
      </c>
      <c r="F3438" s="49" t="s">
        <v>99</v>
      </c>
      <c r="G3438" s="144">
        <v>42523</v>
      </c>
      <c r="H3438" s="41" t="s">
        <v>37</v>
      </c>
      <c r="I3438" s="144">
        <v>42736</v>
      </c>
    </row>
    <row r="3439" spans="1:9" ht="33.75" customHeight="1" x14ac:dyDescent="0.25">
      <c r="A3439" s="699" t="s">
        <v>8468</v>
      </c>
      <c r="B3439" s="700" t="s">
        <v>326</v>
      </c>
      <c r="C3439" s="700" t="s">
        <v>95</v>
      </c>
      <c r="D3439" s="711" t="s">
        <v>4302</v>
      </c>
      <c r="E3439" s="744" t="s">
        <v>167</v>
      </c>
      <c r="F3439" s="703" t="s">
        <v>1411</v>
      </c>
      <c r="G3439" s="704">
        <v>44229</v>
      </c>
      <c r="H3439" s="41" t="s">
        <v>37</v>
      </c>
      <c r="I3439" s="685">
        <v>44743</v>
      </c>
    </row>
    <row r="3440" spans="1:9" ht="33.75" customHeight="1" x14ac:dyDescent="0.25">
      <c r="A3440" s="64" t="s">
        <v>5186</v>
      </c>
      <c r="B3440" s="2" t="s">
        <v>326</v>
      </c>
      <c r="C3440" s="20" t="s">
        <v>350</v>
      </c>
      <c r="D3440" s="45" t="s">
        <v>929</v>
      </c>
      <c r="E3440" s="48" t="s">
        <v>87</v>
      </c>
      <c r="F3440" s="49" t="s">
        <v>309</v>
      </c>
      <c r="G3440" s="144">
        <v>38672</v>
      </c>
      <c r="H3440" s="41" t="s">
        <v>37</v>
      </c>
      <c r="I3440" s="144">
        <v>38749</v>
      </c>
    </row>
    <row r="3441" spans="1:9" ht="33.75" customHeight="1" x14ac:dyDescent="0.25">
      <c r="A3441" s="813" t="s">
        <v>8764</v>
      </c>
      <c r="B3441" s="814" t="s">
        <v>128</v>
      </c>
      <c r="C3441" s="814" t="s">
        <v>95</v>
      </c>
      <c r="D3441" s="818" t="s">
        <v>940</v>
      </c>
      <c r="E3441" s="816" t="s">
        <v>176</v>
      </c>
      <c r="F3441" s="817" t="s">
        <v>7593</v>
      </c>
      <c r="G3441" s="862">
        <v>44494</v>
      </c>
      <c r="H3441" s="41" t="s">
        <v>37</v>
      </c>
      <c r="I3441" s="791">
        <v>44835</v>
      </c>
    </row>
    <row r="3442" spans="1:9" ht="33.75" customHeight="1" x14ac:dyDescent="0.25">
      <c r="A3442" s="64" t="s">
        <v>5187</v>
      </c>
      <c r="B3442" s="2" t="s">
        <v>655</v>
      </c>
      <c r="C3442" s="20" t="s">
        <v>348</v>
      </c>
      <c r="D3442" s="45" t="s">
        <v>931</v>
      </c>
      <c r="E3442" s="48" t="s">
        <v>66</v>
      </c>
      <c r="F3442" s="49" t="s">
        <v>5188</v>
      </c>
      <c r="G3442" s="144">
        <v>36088</v>
      </c>
      <c r="H3442" s="41" t="s">
        <v>37</v>
      </c>
      <c r="I3442" s="144">
        <v>36342</v>
      </c>
    </row>
    <row r="3443" spans="1:9" ht="33.75" customHeight="1" x14ac:dyDescent="0.25">
      <c r="A3443" s="838" t="s">
        <v>9265</v>
      </c>
      <c r="B3443" s="909" t="s">
        <v>1265</v>
      </c>
      <c r="C3443" s="909" t="s">
        <v>152</v>
      </c>
      <c r="D3443" s="973" t="s">
        <v>12</v>
      </c>
      <c r="E3443" s="1031" t="s">
        <v>460</v>
      </c>
      <c r="F3443" s="912" t="s">
        <v>1258</v>
      </c>
      <c r="G3443" s="913">
        <v>45230</v>
      </c>
      <c r="H3443" s="69" t="s">
        <v>3797</v>
      </c>
      <c r="I3443" s="144"/>
    </row>
    <row r="3444" spans="1:9" ht="33.75" customHeight="1" x14ac:dyDescent="0.25">
      <c r="A3444" s="64" t="s">
        <v>5189</v>
      </c>
      <c r="B3444" s="2" t="s">
        <v>307</v>
      </c>
      <c r="C3444" s="2" t="s">
        <v>30</v>
      </c>
      <c r="D3444" s="45" t="s">
        <v>946</v>
      </c>
      <c r="E3444" s="48" t="s">
        <v>696</v>
      </c>
      <c r="F3444" s="49" t="s">
        <v>258</v>
      </c>
      <c r="G3444" s="144">
        <v>38407</v>
      </c>
      <c r="H3444" s="41" t="s">
        <v>37</v>
      </c>
      <c r="I3444" s="144">
        <v>38626</v>
      </c>
    </row>
    <row r="3445" spans="1:9" ht="33.75" customHeight="1" x14ac:dyDescent="0.25">
      <c r="A3445" s="190" t="s">
        <v>7208</v>
      </c>
      <c r="B3445" s="192" t="s">
        <v>804</v>
      </c>
      <c r="C3445" s="192" t="s">
        <v>348</v>
      </c>
      <c r="D3445" s="199" t="s">
        <v>4302</v>
      </c>
      <c r="E3445" s="194" t="s">
        <v>82</v>
      </c>
      <c r="F3445" s="191" t="s">
        <v>1228</v>
      </c>
      <c r="G3445" s="195">
        <v>43062</v>
      </c>
      <c r="H3445" s="69" t="s">
        <v>3797</v>
      </c>
      <c r="I3445" s="188"/>
    </row>
    <row r="3446" spans="1:9" ht="33.75" customHeight="1" x14ac:dyDescent="0.25">
      <c r="A3446" s="64" t="s">
        <v>1932</v>
      </c>
      <c r="B3446" s="2" t="s">
        <v>68</v>
      </c>
      <c r="C3446" s="2" t="s">
        <v>345</v>
      </c>
      <c r="D3446" s="45" t="s">
        <v>928</v>
      </c>
      <c r="E3446" s="55" t="s">
        <v>3791</v>
      </c>
      <c r="F3446" s="49" t="s">
        <v>90</v>
      </c>
      <c r="G3446" s="36">
        <v>40212</v>
      </c>
      <c r="H3446" s="43" t="s">
        <v>41</v>
      </c>
      <c r="I3446" s="36">
        <v>40634</v>
      </c>
    </row>
    <row r="3447" spans="1:9" ht="33.75" customHeight="1" x14ac:dyDescent="0.25">
      <c r="A3447" s="64" t="s">
        <v>1932</v>
      </c>
      <c r="B3447" s="2" t="s">
        <v>68</v>
      </c>
      <c r="C3447" s="2" t="s">
        <v>345</v>
      </c>
      <c r="D3447" s="45" t="s">
        <v>940</v>
      </c>
      <c r="E3447" s="48" t="s">
        <v>176</v>
      </c>
      <c r="F3447" s="49" t="s">
        <v>390</v>
      </c>
      <c r="G3447" s="38">
        <v>40640</v>
      </c>
      <c r="H3447" s="41" t="s">
        <v>37</v>
      </c>
      <c r="I3447" s="38">
        <v>41214</v>
      </c>
    </row>
    <row r="3448" spans="1:9" ht="33.75" customHeight="1" x14ac:dyDescent="0.25">
      <c r="A3448" s="372" t="s">
        <v>7649</v>
      </c>
      <c r="B3448" s="341" t="s">
        <v>59</v>
      </c>
      <c r="C3448" s="341" t="s">
        <v>344</v>
      </c>
      <c r="D3448" s="370" t="s">
        <v>4302</v>
      </c>
      <c r="E3448" s="371" t="s">
        <v>82</v>
      </c>
      <c r="F3448" s="369" t="s">
        <v>7501</v>
      </c>
      <c r="G3448" s="343">
        <v>43523</v>
      </c>
      <c r="H3448" s="41" t="s">
        <v>37</v>
      </c>
      <c r="I3448" s="144">
        <v>43831</v>
      </c>
    </row>
    <row r="3449" spans="1:9" ht="33.75" customHeight="1" x14ac:dyDescent="0.25">
      <c r="A3449" s="64" t="s">
        <v>6567</v>
      </c>
      <c r="B3449" s="2" t="s">
        <v>198</v>
      </c>
      <c r="C3449" s="2" t="s">
        <v>346</v>
      </c>
      <c r="D3449" s="45" t="s">
        <v>940</v>
      </c>
      <c r="E3449" s="48" t="s">
        <v>43</v>
      </c>
      <c r="F3449" s="49" t="s">
        <v>6568</v>
      </c>
      <c r="G3449" s="144">
        <v>42292</v>
      </c>
      <c r="H3449" s="41" t="s">
        <v>37</v>
      </c>
      <c r="I3449" s="144">
        <v>42553</v>
      </c>
    </row>
    <row r="3450" spans="1:9" ht="33.75" customHeight="1" x14ac:dyDescent="0.25">
      <c r="A3450" s="64" t="s">
        <v>5190</v>
      </c>
      <c r="B3450" s="2" t="s">
        <v>1924</v>
      </c>
      <c r="C3450" s="20" t="s">
        <v>357</v>
      </c>
      <c r="D3450" s="45" t="s">
        <v>937</v>
      </c>
      <c r="E3450" s="48" t="s">
        <v>318</v>
      </c>
      <c r="F3450" s="49" t="s">
        <v>5191</v>
      </c>
      <c r="G3450" s="144">
        <v>39058</v>
      </c>
      <c r="H3450" s="41" t="s">
        <v>37</v>
      </c>
      <c r="I3450" s="22">
        <v>39150</v>
      </c>
    </row>
    <row r="3451" spans="1:9" ht="33.75" customHeight="1" x14ac:dyDescent="0.25">
      <c r="A3451" s="64" t="s">
        <v>5192</v>
      </c>
      <c r="B3451" s="2" t="s">
        <v>226</v>
      </c>
      <c r="C3451" s="2" t="s">
        <v>345</v>
      </c>
      <c r="D3451" s="45" t="s">
        <v>940</v>
      </c>
      <c r="E3451" s="48" t="s">
        <v>111</v>
      </c>
      <c r="F3451" s="49" t="s">
        <v>3502</v>
      </c>
      <c r="G3451" s="144">
        <v>37522</v>
      </c>
      <c r="H3451" s="67" t="s">
        <v>37</v>
      </c>
      <c r="I3451" s="144">
        <v>37926</v>
      </c>
    </row>
    <row r="3452" spans="1:9" ht="33.75" customHeight="1" x14ac:dyDescent="0.25">
      <c r="A3452" s="64" t="s">
        <v>2785</v>
      </c>
      <c r="B3452" s="2" t="s">
        <v>255</v>
      </c>
      <c r="C3452" s="20" t="s">
        <v>2230</v>
      </c>
      <c r="D3452" s="45" t="s">
        <v>940</v>
      </c>
      <c r="E3452" s="55" t="s">
        <v>82</v>
      </c>
      <c r="F3452" s="49" t="s">
        <v>169</v>
      </c>
      <c r="G3452" s="36">
        <v>38721</v>
      </c>
      <c r="H3452" s="67" t="s">
        <v>37</v>
      </c>
      <c r="I3452" s="36">
        <v>39142</v>
      </c>
    </row>
    <row r="3453" spans="1:9" ht="33.75" customHeight="1" x14ac:dyDescent="0.25">
      <c r="A3453" s="64" t="s">
        <v>2785</v>
      </c>
      <c r="B3453" s="2" t="s">
        <v>108</v>
      </c>
      <c r="C3453" s="20" t="s">
        <v>101</v>
      </c>
      <c r="D3453" s="45" t="s">
        <v>953</v>
      </c>
      <c r="E3453" s="55" t="s">
        <v>57</v>
      </c>
      <c r="F3453" s="49" t="s">
        <v>1020</v>
      </c>
      <c r="G3453" s="36">
        <v>40534</v>
      </c>
      <c r="H3453" s="67" t="s">
        <v>37</v>
      </c>
      <c r="I3453" s="36">
        <v>40709</v>
      </c>
    </row>
    <row r="3454" spans="1:9" ht="33.75" customHeight="1" x14ac:dyDescent="0.25">
      <c r="A3454" s="331" t="s">
        <v>2785</v>
      </c>
      <c r="B3454" s="332" t="s">
        <v>68</v>
      </c>
      <c r="C3454" s="332" t="s">
        <v>351</v>
      </c>
      <c r="D3454" s="334" t="s">
        <v>937</v>
      </c>
      <c r="E3454" s="330" t="s">
        <v>66</v>
      </c>
      <c r="F3454" s="329" t="s">
        <v>5473</v>
      </c>
      <c r="G3454" s="333">
        <v>43707</v>
      </c>
      <c r="H3454" s="67" t="s">
        <v>37</v>
      </c>
      <c r="I3454" s="294">
        <v>43831</v>
      </c>
    </row>
    <row r="3455" spans="1:9" ht="33.75" customHeight="1" x14ac:dyDescent="0.25">
      <c r="A3455" s="944" t="s">
        <v>2785</v>
      </c>
      <c r="B3455" s="942" t="s">
        <v>61</v>
      </c>
      <c r="C3455" s="942"/>
      <c r="D3455" s="941" t="s">
        <v>7732</v>
      </c>
      <c r="E3455" s="1012"/>
      <c r="F3455" s="937" t="s">
        <v>507</v>
      </c>
      <c r="G3455" s="940">
        <v>44838</v>
      </c>
      <c r="H3455" s="67" t="s">
        <v>41</v>
      </c>
      <c r="I3455" s="784">
        <v>45016</v>
      </c>
    </row>
    <row r="3456" spans="1:9" ht="33.75" customHeight="1" x14ac:dyDescent="0.25">
      <c r="A3456" s="64" t="s">
        <v>2785</v>
      </c>
      <c r="B3456" s="2" t="s">
        <v>198</v>
      </c>
      <c r="C3456" s="20" t="s">
        <v>445</v>
      </c>
      <c r="D3456" s="45" t="s">
        <v>928</v>
      </c>
      <c r="E3456" s="55" t="s">
        <v>920</v>
      </c>
      <c r="F3456" s="49" t="s">
        <v>133</v>
      </c>
      <c r="G3456" s="36">
        <v>40177</v>
      </c>
      <c r="H3456" s="67" t="s">
        <v>37</v>
      </c>
      <c r="I3456" s="36">
        <v>40725</v>
      </c>
    </row>
    <row r="3457" spans="1:9" ht="33.75" customHeight="1" x14ac:dyDescent="0.25">
      <c r="A3457" s="74" t="s">
        <v>2785</v>
      </c>
      <c r="B3457" s="6" t="s">
        <v>198</v>
      </c>
      <c r="C3457" s="6" t="s">
        <v>101</v>
      </c>
      <c r="D3457" s="73" t="s">
        <v>949</v>
      </c>
      <c r="E3457" s="52" t="s">
        <v>230</v>
      </c>
      <c r="F3457" s="72" t="s">
        <v>1035</v>
      </c>
      <c r="G3457" s="8">
        <v>42789</v>
      </c>
      <c r="H3457" s="41" t="s">
        <v>37</v>
      </c>
      <c r="I3457" s="36">
        <v>42887</v>
      </c>
    </row>
    <row r="3458" spans="1:9" ht="33.75" customHeight="1" x14ac:dyDescent="0.25">
      <c r="A3458" s="64" t="s">
        <v>2785</v>
      </c>
      <c r="B3458" s="2" t="s">
        <v>29</v>
      </c>
      <c r="C3458" s="20" t="s">
        <v>95</v>
      </c>
      <c r="D3458" s="45" t="s">
        <v>940</v>
      </c>
      <c r="E3458" s="48" t="s">
        <v>167</v>
      </c>
      <c r="F3458" s="49" t="s">
        <v>99</v>
      </c>
      <c r="G3458" s="144">
        <v>37334</v>
      </c>
      <c r="H3458" s="41" t="s">
        <v>37</v>
      </c>
      <c r="I3458" s="144">
        <v>37773</v>
      </c>
    </row>
    <row r="3459" spans="1:9" ht="33.75" customHeight="1" x14ac:dyDescent="0.25">
      <c r="A3459" s="898" t="s">
        <v>8927</v>
      </c>
      <c r="B3459" s="836" t="s">
        <v>59</v>
      </c>
      <c r="C3459" s="836" t="s">
        <v>351</v>
      </c>
      <c r="D3459" s="864" t="s">
        <v>940</v>
      </c>
      <c r="E3459" s="885" t="s">
        <v>117</v>
      </c>
      <c r="F3459" s="886" t="s">
        <v>8928</v>
      </c>
      <c r="G3459" s="837">
        <v>44663</v>
      </c>
      <c r="H3459" s="805" t="s">
        <v>3797</v>
      </c>
      <c r="I3459" s="791"/>
    </row>
    <row r="3460" spans="1:9" ht="33.75" customHeight="1" x14ac:dyDescent="0.25">
      <c r="A3460" s="64" t="s">
        <v>5193</v>
      </c>
      <c r="B3460" s="2" t="s">
        <v>767</v>
      </c>
      <c r="C3460" s="20" t="s">
        <v>350</v>
      </c>
      <c r="D3460" s="45" t="s">
        <v>928</v>
      </c>
      <c r="E3460" s="48" t="s">
        <v>134</v>
      </c>
      <c r="F3460" s="49" t="s">
        <v>136</v>
      </c>
      <c r="G3460" s="144">
        <v>38033</v>
      </c>
      <c r="H3460" s="41" t="s">
        <v>37</v>
      </c>
      <c r="I3460" s="144">
        <v>38108</v>
      </c>
    </row>
    <row r="3461" spans="1:9" ht="33.75" customHeight="1" x14ac:dyDescent="0.25">
      <c r="A3461" s="117" t="s">
        <v>6956</v>
      </c>
      <c r="B3461" s="9" t="s">
        <v>6957</v>
      </c>
      <c r="C3461" s="9" t="s">
        <v>95</v>
      </c>
      <c r="D3461" s="45" t="s">
        <v>940</v>
      </c>
      <c r="E3461" s="53" t="s">
        <v>167</v>
      </c>
      <c r="F3461" s="119" t="s">
        <v>99</v>
      </c>
      <c r="G3461" s="7">
        <v>42810</v>
      </c>
      <c r="H3461" s="41" t="s">
        <v>37</v>
      </c>
      <c r="I3461" s="144">
        <v>42979</v>
      </c>
    </row>
    <row r="3462" spans="1:9" ht="33.75" customHeight="1" x14ac:dyDescent="0.25">
      <c r="A3462" s="64" t="s">
        <v>5276</v>
      </c>
      <c r="B3462" s="2" t="s">
        <v>61</v>
      </c>
      <c r="C3462" s="20" t="s">
        <v>95</v>
      </c>
      <c r="D3462" s="45" t="s">
        <v>941</v>
      </c>
      <c r="E3462" s="48" t="s">
        <v>3856</v>
      </c>
      <c r="F3462" s="49" t="s">
        <v>200</v>
      </c>
      <c r="G3462" s="144">
        <v>37175</v>
      </c>
      <c r="H3462" s="67" t="s">
        <v>37</v>
      </c>
      <c r="I3462" s="144">
        <v>37288</v>
      </c>
    </row>
    <row r="3463" spans="1:9" ht="33.75" customHeight="1" x14ac:dyDescent="0.25">
      <c r="A3463" s="64" t="s">
        <v>2786</v>
      </c>
      <c r="B3463" s="2" t="s">
        <v>46</v>
      </c>
      <c r="C3463" s="20" t="s">
        <v>6708</v>
      </c>
      <c r="D3463" s="45" t="s">
        <v>929</v>
      </c>
      <c r="E3463" s="55" t="s">
        <v>728</v>
      </c>
      <c r="F3463" s="49" t="s">
        <v>306</v>
      </c>
      <c r="G3463" s="36">
        <v>40618</v>
      </c>
      <c r="H3463" s="67" t="s">
        <v>37</v>
      </c>
      <c r="I3463" s="36">
        <v>40878</v>
      </c>
    </row>
    <row r="3464" spans="1:9" ht="33.75" customHeight="1" x14ac:dyDescent="0.25">
      <c r="A3464" s="88" t="s">
        <v>6822</v>
      </c>
      <c r="B3464" s="96" t="s">
        <v>6823</v>
      </c>
      <c r="C3464" s="96" t="s">
        <v>351</v>
      </c>
      <c r="D3464" s="97" t="s">
        <v>935</v>
      </c>
      <c r="E3464" s="98" t="s">
        <v>4205</v>
      </c>
      <c r="F3464" s="89" t="s">
        <v>6821</v>
      </c>
      <c r="G3464" s="140">
        <v>42719</v>
      </c>
      <c r="H3464" s="41" t="s">
        <v>37</v>
      </c>
      <c r="I3464" s="87">
        <v>42887</v>
      </c>
    </row>
    <row r="3465" spans="1:9" ht="33.75" customHeight="1" x14ac:dyDescent="0.25">
      <c r="A3465" s="64" t="s">
        <v>5194</v>
      </c>
      <c r="B3465" s="2" t="s">
        <v>69</v>
      </c>
      <c r="C3465" s="2" t="s">
        <v>1142</v>
      </c>
      <c r="D3465" s="45" t="s">
        <v>929</v>
      </c>
      <c r="E3465" s="48" t="s">
        <v>87</v>
      </c>
      <c r="F3465" s="49" t="s">
        <v>149</v>
      </c>
      <c r="G3465" s="144">
        <v>38861</v>
      </c>
      <c r="H3465" s="41" t="s">
        <v>37</v>
      </c>
      <c r="I3465" s="144">
        <v>39083</v>
      </c>
    </row>
    <row r="3466" spans="1:9" ht="33.75" customHeight="1" x14ac:dyDescent="0.25">
      <c r="A3466" s="64" t="s">
        <v>5195</v>
      </c>
      <c r="B3466" s="2" t="s">
        <v>29</v>
      </c>
      <c r="C3466" s="2" t="s">
        <v>6883</v>
      </c>
      <c r="D3466" s="45" t="s">
        <v>951</v>
      </c>
      <c r="E3466" s="48" t="s">
        <v>666</v>
      </c>
      <c r="F3466" s="49" t="s">
        <v>1103</v>
      </c>
      <c r="G3466" s="144">
        <v>38742</v>
      </c>
      <c r="H3466" s="67" t="s">
        <v>37</v>
      </c>
      <c r="I3466" s="144">
        <v>38846</v>
      </c>
    </row>
    <row r="3467" spans="1:9" ht="33.75" customHeight="1" x14ac:dyDescent="0.25">
      <c r="A3467" s="64" t="s">
        <v>1756</v>
      </c>
      <c r="B3467" s="2" t="s">
        <v>59</v>
      </c>
      <c r="C3467" s="2" t="s">
        <v>351</v>
      </c>
      <c r="D3467" s="45" t="s">
        <v>12</v>
      </c>
      <c r="E3467" s="55" t="s">
        <v>66</v>
      </c>
      <c r="F3467" s="49" t="s">
        <v>386</v>
      </c>
      <c r="G3467" s="7">
        <v>41946</v>
      </c>
      <c r="H3467" s="41" t="s">
        <v>37</v>
      </c>
      <c r="I3467" s="144">
        <v>42156</v>
      </c>
    </row>
    <row r="3468" spans="1:9" ht="33.75" customHeight="1" x14ac:dyDescent="0.25">
      <c r="A3468" s="64" t="s">
        <v>5196</v>
      </c>
      <c r="B3468" s="2" t="s">
        <v>68</v>
      </c>
      <c r="C3468" s="20" t="s">
        <v>348</v>
      </c>
      <c r="D3468" s="45" t="s">
        <v>949</v>
      </c>
      <c r="E3468" s="48" t="s">
        <v>317</v>
      </c>
      <c r="F3468" s="49" t="s">
        <v>172</v>
      </c>
      <c r="G3468" s="144">
        <v>37890</v>
      </c>
      <c r="H3468" s="67" t="s">
        <v>37</v>
      </c>
      <c r="I3468" s="144">
        <v>38139</v>
      </c>
    </row>
    <row r="3469" spans="1:9" ht="33.75" customHeight="1" x14ac:dyDescent="0.25">
      <c r="A3469" s="64" t="s">
        <v>3807</v>
      </c>
      <c r="B3469" s="2" t="s">
        <v>213</v>
      </c>
      <c r="C3469" s="6" t="s">
        <v>81</v>
      </c>
      <c r="D3469" s="45" t="s">
        <v>953</v>
      </c>
      <c r="E3469" s="55" t="s">
        <v>74</v>
      </c>
      <c r="F3469" s="49" t="s">
        <v>1023</v>
      </c>
      <c r="G3469" s="7">
        <v>41919</v>
      </c>
      <c r="H3469" s="67" t="s">
        <v>37</v>
      </c>
      <c r="I3469" s="144">
        <v>42095</v>
      </c>
    </row>
    <row r="3470" spans="1:9" ht="33.75" customHeight="1" x14ac:dyDescent="0.25">
      <c r="A3470" s="183" t="s">
        <v>456</v>
      </c>
      <c r="B3470" s="184" t="s">
        <v>68</v>
      </c>
      <c r="C3470" s="184" t="s">
        <v>101</v>
      </c>
      <c r="D3470" s="182" t="s">
        <v>928</v>
      </c>
      <c r="E3470" s="186" t="s">
        <v>124</v>
      </c>
      <c r="F3470" s="187" t="s">
        <v>127</v>
      </c>
      <c r="G3470" s="185">
        <v>42908</v>
      </c>
      <c r="H3470" s="67" t="s">
        <v>37</v>
      </c>
      <c r="I3470" s="188">
        <v>43435</v>
      </c>
    </row>
    <row r="3471" spans="1:9" ht="33.75" customHeight="1" x14ac:dyDescent="0.25">
      <c r="A3471" s="64" t="s">
        <v>456</v>
      </c>
      <c r="B3471" s="2" t="s">
        <v>108</v>
      </c>
      <c r="C3471" s="20" t="s">
        <v>350</v>
      </c>
      <c r="D3471" s="45" t="s">
        <v>928</v>
      </c>
      <c r="E3471" s="48" t="s">
        <v>74</v>
      </c>
      <c r="F3471" s="49" t="s">
        <v>123</v>
      </c>
      <c r="G3471" s="144">
        <v>39073</v>
      </c>
      <c r="H3471" s="69" t="s">
        <v>3797</v>
      </c>
      <c r="I3471" s="22"/>
    </row>
    <row r="3472" spans="1:9" ht="33.75" customHeight="1" x14ac:dyDescent="0.25">
      <c r="A3472" s="64" t="s">
        <v>456</v>
      </c>
      <c r="B3472" s="2" t="s">
        <v>42</v>
      </c>
      <c r="C3472" s="20" t="s">
        <v>348</v>
      </c>
      <c r="D3472" s="45" t="s">
        <v>940</v>
      </c>
      <c r="E3472" s="48" t="s">
        <v>72</v>
      </c>
      <c r="F3472" s="49" t="s">
        <v>1125</v>
      </c>
      <c r="G3472" s="144">
        <v>37155</v>
      </c>
      <c r="H3472" s="41" t="s">
        <v>41</v>
      </c>
      <c r="I3472" s="144">
        <v>37377</v>
      </c>
    </row>
    <row r="3473" spans="1:9" ht="33.75" customHeight="1" x14ac:dyDescent="0.25">
      <c r="A3473" s="64" t="s">
        <v>456</v>
      </c>
      <c r="B3473" s="2" t="s">
        <v>42</v>
      </c>
      <c r="C3473" s="2" t="s">
        <v>357</v>
      </c>
      <c r="D3473" s="45" t="s">
        <v>4302</v>
      </c>
      <c r="E3473" s="48" t="s">
        <v>111</v>
      </c>
      <c r="F3473" s="49" t="s">
        <v>71</v>
      </c>
      <c r="G3473" s="144">
        <v>43143</v>
      </c>
      <c r="H3473" s="67" t="s">
        <v>37</v>
      </c>
      <c r="I3473" s="144">
        <v>43860</v>
      </c>
    </row>
    <row r="3474" spans="1:9" ht="33.75" customHeight="1" x14ac:dyDescent="0.25">
      <c r="A3474" s="64" t="s">
        <v>456</v>
      </c>
      <c r="B3474" s="2" t="s">
        <v>98</v>
      </c>
      <c r="C3474" s="20" t="s">
        <v>350</v>
      </c>
      <c r="D3474" s="45" t="s">
        <v>928</v>
      </c>
      <c r="E3474" s="48" t="s">
        <v>134</v>
      </c>
      <c r="F3474" s="49" t="s">
        <v>136</v>
      </c>
      <c r="G3474" s="144">
        <v>37508</v>
      </c>
      <c r="H3474" s="69" t="s">
        <v>3797</v>
      </c>
      <c r="I3474" s="144"/>
    </row>
    <row r="3475" spans="1:9" ht="33.75" customHeight="1" x14ac:dyDescent="0.25">
      <c r="A3475" s="788" t="s">
        <v>456</v>
      </c>
      <c r="B3475" s="787" t="s">
        <v>198</v>
      </c>
      <c r="C3475" s="787" t="s">
        <v>1581</v>
      </c>
      <c r="D3475" s="785" t="s">
        <v>949</v>
      </c>
      <c r="E3475" s="789" t="s">
        <v>8873</v>
      </c>
      <c r="F3475" s="790" t="s">
        <v>172</v>
      </c>
      <c r="G3475" s="786">
        <v>44865</v>
      </c>
      <c r="H3475" s="41" t="s">
        <v>37</v>
      </c>
      <c r="I3475" s="791">
        <v>45047</v>
      </c>
    </row>
    <row r="3476" spans="1:9" ht="33.75" customHeight="1" x14ac:dyDescent="0.25">
      <c r="A3476" s="64" t="s">
        <v>456</v>
      </c>
      <c r="B3476" s="2" t="s">
        <v>61</v>
      </c>
      <c r="C3476" s="20" t="s">
        <v>344</v>
      </c>
      <c r="D3476" s="45" t="s">
        <v>12</v>
      </c>
      <c r="E3476" s="55" t="s">
        <v>66</v>
      </c>
      <c r="F3476" s="49" t="s">
        <v>1011</v>
      </c>
      <c r="G3476" s="36">
        <v>39969</v>
      </c>
      <c r="H3476" s="41" t="s">
        <v>37</v>
      </c>
      <c r="I3476" s="36">
        <v>40360</v>
      </c>
    </row>
    <row r="3477" spans="1:9" ht="33.75" customHeight="1" x14ac:dyDescent="0.25">
      <c r="A3477" s="64" t="s">
        <v>456</v>
      </c>
      <c r="B3477" s="2" t="s">
        <v>186</v>
      </c>
      <c r="C3477" s="20" t="s">
        <v>95</v>
      </c>
      <c r="D3477" s="45" t="s">
        <v>941</v>
      </c>
      <c r="E3477" s="48" t="s">
        <v>3856</v>
      </c>
      <c r="F3477" s="49" t="s">
        <v>31</v>
      </c>
      <c r="G3477" s="144">
        <v>36867</v>
      </c>
      <c r="H3477" s="67" t="s">
        <v>37</v>
      </c>
      <c r="I3477" s="144">
        <v>37073</v>
      </c>
    </row>
    <row r="3478" spans="1:9" ht="33.75" customHeight="1" x14ac:dyDescent="0.25">
      <c r="A3478" s="64" t="s">
        <v>456</v>
      </c>
      <c r="B3478" s="2" t="s">
        <v>186</v>
      </c>
      <c r="C3478" s="20" t="s">
        <v>350</v>
      </c>
      <c r="D3478" s="45" t="s">
        <v>936</v>
      </c>
      <c r="E3478" s="55" t="s">
        <v>823</v>
      </c>
      <c r="F3478" s="49" t="s">
        <v>90</v>
      </c>
      <c r="G3478" s="36">
        <v>40233</v>
      </c>
      <c r="H3478" s="42" t="s">
        <v>37</v>
      </c>
      <c r="I3478" s="36">
        <v>40513</v>
      </c>
    </row>
    <row r="3479" spans="1:9" ht="33.75" customHeight="1" x14ac:dyDescent="0.25">
      <c r="A3479" s="64" t="s">
        <v>456</v>
      </c>
      <c r="B3479" s="2" t="s">
        <v>46</v>
      </c>
      <c r="C3479" s="2" t="s">
        <v>95</v>
      </c>
      <c r="D3479" s="45" t="s">
        <v>12</v>
      </c>
      <c r="E3479" s="50" t="s">
        <v>1812</v>
      </c>
      <c r="F3479" s="49" t="s">
        <v>457</v>
      </c>
      <c r="G3479" s="144">
        <v>41191</v>
      </c>
      <c r="H3479" s="67" t="s">
        <v>37</v>
      </c>
      <c r="I3479" s="144">
        <v>41334</v>
      </c>
    </row>
    <row r="3480" spans="1:9" ht="33.75" customHeight="1" x14ac:dyDescent="0.25">
      <c r="A3480" s="64" t="s">
        <v>456</v>
      </c>
      <c r="B3480" s="2" t="s">
        <v>46</v>
      </c>
      <c r="C3480" s="306" t="s">
        <v>101</v>
      </c>
      <c r="D3480" s="308" t="s">
        <v>928</v>
      </c>
      <c r="E3480" s="431" t="s">
        <v>74</v>
      </c>
      <c r="F3480" s="310" t="s">
        <v>123</v>
      </c>
      <c r="G3480" s="311">
        <v>43391</v>
      </c>
      <c r="H3480" s="67" t="s">
        <v>37</v>
      </c>
      <c r="I3480" s="311">
        <v>43647</v>
      </c>
    </row>
    <row r="3481" spans="1:9" ht="33.75" customHeight="1" x14ac:dyDescent="0.25">
      <c r="A3481" s="64" t="s">
        <v>456</v>
      </c>
      <c r="B3481" s="2" t="s">
        <v>46</v>
      </c>
      <c r="C3481" s="306" t="s">
        <v>7398</v>
      </c>
      <c r="D3481" s="308" t="s">
        <v>948</v>
      </c>
      <c r="E3481" s="431" t="s">
        <v>192</v>
      </c>
      <c r="F3481" s="310" t="s">
        <v>93</v>
      </c>
      <c r="G3481" s="311">
        <v>43725</v>
      </c>
      <c r="H3481" s="69" t="s">
        <v>3797</v>
      </c>
      <c r="I3481" s="311"/>
    </row>
    <row r="3482" spans="1:9" ht="33.75" customHeight="1" x14ac:dyDescent="0.25">
      <c r="A3482" s="64" t="s">
        <v>456</v>
      </c>
      <c r="B3482" s="2" t="s">
        <v>46</v>
      </c>
      <c r="C3482" s="306" t="s">
        <v>7398</v>
      </c>
      <c r="D3482" s="308" t="s">
        <v>948</v>
      </c>
      <c r="E3482" s="50" t="s">
        <v>623</v>
      </c>
      <c r="F3482" s="49" t="s">
        <v>51</v>
      </c>
      <c r="G3482" s="144">
        <v>43733</v>
      </c>
      <c r="H3482" s="41" t="s">
        <v>37</v>
      </c>
      <c r="I3482" s="144">
        <v>43922</v>
      </c>
    </row>
    <row r="3483" spans="1:9" ht="33.75" customHeight="1" x14ac:dyDescent="0.25">
      <c r="A3483" s="64" t="s">
        <v>456</v>
      </c>
      <c r="B3483" s="2" t="s">
        <v>211</v>
      </c>
      <c r="C3483" s="20" t="s">
        <v>101</v>
      </c>
      <c r="D3483" s="45" t="s">
        <v>951</v>
      </c>
      <c r="E3483" s="55" t="s">
        <v>666</v>
      </c>
      <c r="F3483" s="49" t="s">
        <v>1663</v>
      </c>
      <c r="G3483" s="36">
        <v>39766</v>
      </c>
      <c r="H3483" s="41" t="s">
        <v>37</v>
      </c>
      <c r="I3483" s="36">
        <v>40002</v>
      </c>
    </row>
    <row r="3484" spans="1:9" ht="33.75" customHeight="1" x14ac:dyDescent="0.25">
      <c r="A3484" s="64" t="s">
        <v>456</v>
      </c>
      <c r="B3484" s="2" t="s">
        <v>710</v>
      </c>
      <c r="C3484" s="2" t="s">
        <v>2207</v>
      </c>
      <c r="D3484" s="45" t="s">
        <v>941</v>
      </c>
      <c r="E3484" s="48" t="s">
        <v>35</v>
      </c>
      <c r="F3484" s="49" t="s">
        <v>1351</v>
      </c>
      <c r="G3484" s="144">
        <v>38147</v>
      </c>
      <c r="H3484" s="42" t="s">
        <v>37</v>
      </c>
      <c r="I3484" s="22">
        <v>38473</v>
      </c>
    </row>
    <row r="3485" spans="1:9" ht="33.75" customHeight="1" x14ac:dyDescent="0.25">
      <c r="A3485" s="64" t="s">
        <v>456</v>
      </c>
      <c r="B3485" s="787" t="s">
        <v>49</v>
      </c>
      <c r="C3485" s="787" t="s">
        <v>101</v>
      </c>
      <c r="D3485" s="785" t="s">
        <v>914</v>
      </c>
      <c r="E3485" s="789" t="s">
        <v>6658</v>
      </c>
      <c r="F3485" s="790" t="s">
        <v>1194</v>
      </c>
      <c r="G3485" s="786">
        <v>45008</v>
      </c>
      <c r="H3485" s="69" t="s">
        <v>3797</v>
      </c>
      <c r="I3485" s="833"/>
    </row>
    <row r="3486" spans="1:9" ht="33.75" customHeight="1" x14ac:dyDescent="0.25">
      <c r="A3486" s="64" t="s">
        <v>456</v>
      </c>
      <c r="B3486" s="2" t="s">
        <v>53</v>
      </c>
      <c r="C3486" s="2" t="s">
        <v>101</v>
      </c>
      <c r="D3486" s="45" t="s">
        <v>946</v>
      </c>
      <c r="E3486" s="48" t="s">
        <v>4167</v>
      </c>
      <c r="F3486" s="49" t="s">
        <v>600</v>
      </c>
      <c r="G3486" s="144">
        <v>42423</v>
      </c>
      <c r="H3486" s="41" t="s">
        <v>37</v>
      </c>
      <c r="I3486" s="144">
        <v>42736</v>
      </c>
    </row>
    <row r="3487" spans="1:9" ht="33.75" customHeight="1" x14ac:dyDescent="0.25">
      <c r="A3487" s="64" t="s">
        <v>456</v>
      </c>
      <c r="B3487" s="2" t="s">
        <v>584</v>
      </c>
      <c r="C3487" s="2" t="s">
        <v>76</v>
      </c>
      <c r="D3487" s="45" t="s">
        <v>650</v>
      </c>
      <c r="E3487" s="48" t="s">
        <v>157</v>
      </c>
      <c r="F3487" s="49" t="s">
        <v>5197</v>
      </c>
      <c r="G3487" s="144">
        <v>35679</v>
      </c>
      <c r="H3487" s="42" t="s">
        <v>37</v>
      </c>
      <c r="I3487" s="144">
        <v>36880</v>
      </c>
    </row>
    <row r="3488" spans="1:9" ht="33.75" customHeight="1" x14ac:dyDescent="0.25">
      <c r="A3488" s="64" t="s">
        <v>4187</v>
      </c>
      <c r="B3488" s="2" t="s">
        <v>64</v>
      </c>
      <c r="C3488" s="20" t="s">
        <v>344</v>
      </c>
      <c r="D3488" s="45" t="s">
        <v>934</v>
      </c>
      <c r="E3488" s="48" t="s">
        <v>66</v>
      </c>
      <c r="F3488" s="49" t="s">
        <v>38</v>
      </c>
      <c r="G3488" s="36">
        <v>42297</v>
      </c>
      <c r="H3488" s="42" t="s">
        <v>37</v>
      </c>
      <c r="I3488" s="36">
        <v>42705</v>
      </c>
    </row>
    <row r="3489" spans="1:9" ht="33.75" customHeight="1" x14ac:dyDescent="0.25">
      <c r="A3489" s="840" t="s">
        <v>9095</v>
      </c>
      <c r="B3489" s="839" t="s">
        <v>64</v>
      </c>
      <c r="C3489" s="839" t="s">
        <v>351</v>
      </c>
      <c r="D3489" s="1004" t="s">
        <v>940</v>
      </c>
      <c r="E3489" s="839" t="s">
        <v>66</v>
      </c>
      <c r="F3489" s="841" t="s">
        <v>8574</v>
      </c>
      <c r="G3489" s="837">
        <v>44914</v>
      </c>
      <c r="H3489" s="805" t="s">
        <v>3797</v>
      </c>
      <c r="I3489" s="784"/>
    </row>
    <row r="3490" spans="1:9" ht="33.75" customHeight="1" x14ac:dyDescent="0.25">
      <c r="A3490" s="64" t="s">
        <v>4187</v>
      </c>
      <c r="B3490" s="2" t="s">
        <v>69</v>
      </c>
      <c r="C3490" s="20" t="s">
        <v>101</v>
      </c>
      <c r="D3490" s="45" t="s">
        <v>928</v>
      </c>
      <c r="E3490" s="48" t="s">
        <v>74</v>
      </c>
      <c r="F3490" s="49" t="s">
        <v>4189</v>
      </c>
      <c r="G3490" s="36">
        <v>42296</v>
      </c>
      <c r="H3490" s="41" t="s">
        <v>37</v>
      </c>
      <c r="I3490" s="36">
        <v>42430</v>
      </c>
    </row>
    <row r="3491" spans="1:9" ht="33.75" customHeight="1" x14ac:dyDescent="0.25">
      <c r="A3491" s="64" t="s">
        <v>4187</v>
      </c>
      <c r="B3491" s="2" t="s">
        <v>121</v>
      </c>
      <c r="C3491" s="20" t="s">
        <v>101</v>
      </c>
      <c r="D3491" s="45" t="s">
        <v>951</v>
      </c>
      <c r="E3491" s="48" t="s">
        <v>666</v>
      </c>
      <c r="F3491" s="49" t="s">
        <v>4415</v>
      </c>
      <c r="G3491" s="144">
        <v>37601</v>
      </c>
      <c r="H3491" s="41" t="s">
        <v>37</v>
      </c>
      <c r="I3491" s="144">
        <v>38293</v>
      </c>
    </row>
    <row r="3492" spans="1:9" ht="33.75" customHeight="1" x14ac:dyDescent="0.25">
      <c r="A3492" s="305" t="s">
        <v>8034</v>
      </c>
      <c r="B3492" s="306" t="s">
        <v>34</v>
      </c>
      <c r="C3492" s="306" t="s">
        <v>8035</v>
      </c>
      <c r="D3492" s="411" t="s">
        <v>928</v>
      </c>
      <c r="E3492" s="442" t="s">
        <v>74</v>
      </c>
      <c r="F3492" s="491" t="s">
        <v>4189</v>
      </c>
      <c r="G3492" s="492">
        <v>43606</v>
      </c>
      <c r="H3492" s="41" t="s">
        <v>37</v>
      </c>
      <c r="I3492" s="311">
        <v>44013</v>
      </c>
    </row>
    <row r="3493" spans="1:9" ht="33.75" customHeight="1" x14ac:dyDescent="0.25">
      <c r="A3493" s="64" t="s">
        <v>1933</v>
      </c>
      <c r="B3493" s="2" t="s">
        <v>2329</v>
      </c>
      <c r="C3493" s="20" t="s">
        <v>348</v>
      </c>
      <c r="D3493" s="45" t="s">
        <v>940</v>
      </c>
      <c r="E3493" s="48" t="s">
        <v>66</v>
      </c>
      <c r="F3493" s="49" t="s">
        <v>1458</v>
      </c>
      <c r="G3493" s="144">
        <v>37767</v>
      </c>
      <c r="H3493" s="42" t="s">
        <v>37</v>
      </c>
      <c r="I3493" s="144">
        <v>38384</v>
      </c>
    </row>
    <row r="3494" spans="1:9" ht="33.75" customHeight="1" x14ac:dyDescent="0.25">
      <c r="A3494" s="64" t="s">
        <v>1933</v>
      </c>
      <c r="B3494" s="2" t="s">
        <v>3825</v>
      </c>
      <c r="C3494" s="2" t="s">
        <v>344</v>
      </c>
      <c r="D3494" s="45" t="s">
        <v>951</v>
      </c>
      <c r="E3494" s="50" t="s">
        <v>666</v>
      </c>
      <c r="F3494" s="49" t="s">
        <v>3826</v>
      </c>
      <c r="G3494" s="144">
        <v>41948</v>
      </c>
      <c r="H3494" s="67" t="s">
        <v>37</v>
      </c>
      <c r="I3494" s="144">
        <v>42151</v>
      </c>
    </row>
    <row r="3495" spans="1:9" ht="33.75" customHeight="1" x14ac:dyDescent="0.25">
      <c r="A3495" s="64" t="s">
        <v>1933</v>
      </c>
      <c r="B3495" s="2" t="s">
        <v>119</v>
      </c>
      <c r="C3495" s="20" t="s">
        <v>101</v>
      </c>
      <c r="D3495" s="45" t="s">
        <v>951</v>
      </c>
      <c r="E3495" s="55" t="s">
        <v>666</v>
      </c>
      <c r="F3495" s="49" t="s">
        <v>1663</v>
      </c>
      <c r="G3495" s="36">
        <v>40148</v>
      </c>
      <c r="H3495" s="67" t="s">
        <v>37</v>
      </c>
      <c r="I3495" s="36">
        <v>40316</v>
      </c>
    </row>
    <row r="3496" spans="1:9" ht="33.75" customHeight="1" x14ac:dyDescent="0.25">
      <c r="A3496" s="64" t="s">
        <v>1933</v>
      </c>
      <c r="B3496" s="2" t="s">
        <v>441</v>
      </c>
      <c r="C3496" s="20" t="s">
        <v>357</v>
      </c>
      <c r="D3496" s="45" t="s">
        <v>941</v>
      </c>
      <c r="E3496" s="48" t="s">
        <v>35</v>
      </c>
      <c r="F3496" s="49" t="s">
        <v>36</v>
      </c>
      <c r="G3496" s="38">
        <v>40157</v>
      </c>
      <c r="H3496" s="43" t="s">
        <v>41</v>
      </c>
      <c r="I3496" s="38">
        <v>40821</v>
      </c>
    </row>
    <row r="3497" spans="1:9" ht="33.75" customHeight="1" x14ac:dyDescent="0.25">
      <c r="A3497" s="1017" t="s">
        <v>1933</v>
      </c>
      <c r="B3497" s="1018" t="s">
        <v>484</v>
      </c>
      <c r="C3497" s="1018" t="s">
        <v>351</v>
      </c>
      <c r="D3497" s="1021" t="s">
        <v>4302</v>
      </c>
      <c r="E3497" s="1019" t="s">
        <v>35</v>
      </c>
      <c r="F3497" s="1020" t="s">
        <v>7499</v>
      </c>
      <c r="G3497" s="688">
        <v>43987</v>
      </c>
      <c r="H3497" s="43" t="s">
        <v>41</v>
      </c>
      <c r="I3497" s="688">
        <v>44630</v>
      </c>
    </row>
    <row r="3498" spans="1:9" ht="33.75" customHeight="1" x14ac:dyDescent="0.25">
      <c r="A3498" s="745" t="s">
        <v>1933</v>
      </c>
      <c r="B3498" s="746" t="s">
        <v>484</v>
      </c>
      <c r="C3498" s="746" t="s">
        <v>351</v>
      </c>
      <c r="D3498" s="747" t="s">
        <v>4302</v>
      </c>
      <c r="E3498" s="744" t="s">
        <v>35</v>
      </c>
      <c r="F3498" s="748" t="s">
        <v>7499</v>
      </c>
      <c r="G3498" s="879">
        <v>43676</v>
      </c>
      <c r="H3498" s="43" t="s">
        <v>41</v>
      </c>
      <c r="I3498" s="879">
        <v>43800</v>
      </c>
    </row>
    <row r="3499" spans="1:9" ht="33.75" customHeight="1" x14ac:dyDescent="0.25">
      <c r="A3499" s="64" t="s">
        <v>2787</v>
      </c>
      <c r="B3499" s="2" t="s">
        <v>68</v>
      </c>
      <c r="C3499" s="20" t="s">
        <v>2427</v>
      </c>
      <c r="D3499" s="45" t="s">
        <v>940</v>
      </c>
      <c r="E3499" s="55" t="s">
        <v>66</v>
      </c>
      <c r="F3499" s="49" t="s">
        <v>221</v>
      </c>
      <c r="G3499" s="36">
        <v>38805</v>
      </c>
      <c r="H3499" s="41" t="s">
        <v>37</v>
      </c>
      <c r="I3499" s="36">
        <v>39264</v>
      </c>
    </row>
    <row r="3500" spans="1:9" ht="33.75" customHeight="1" x14ac:dyDescent="0.25">
      <c r="A3500" s="331" t="s">
        <v>8048</v>
      </c>
      <c r="B3500" s="332" t="s">
        <v>8049</v>
      </c>
      <c r="C3500" s="332" t="s">
        <v>101</v>
      </c>
      <c r="D3500" s="334" t="s">
        <v>936</v>
      </c>
      <c r="E3500" s="330" t="s">
        <v>320</v>
      </c>
      <c r="F3500" s="329" t="s">
        <v>321</v>
      </c>
      <c r="G3500" s="333">
        <v>43770</v>
      </c>
      <c r="H3500" s="41" t="s">
        <v>37</v>
      </c>
      <c r="I3500" s="294">
        <v>44378</v>
      </c>
    </row>
    <row r="3501" spans="1:9" ht="33.75" customHeight="1" x14ac:dyDescent="0.25">
      <c r="A3501" s="64" t="s">
        <v>2788</v>
      </c>
      <c r="B3501" s="2" t="s">
        <v>34</v>
      </c>
      <c r="C3501" s="2" t="s">
        <v>351</v>
      </c>
      <c r="D3501" s="45" t="s">
        <v>940</v>
      </c>
      <c r="E3501" s="48" t="s">
        <v>35</v>
      </c>
      <c r="F3501" s="49" t="s">
        <v>281</v>
      </c>
      <c r="G3501" s="144">
        <v>38138</v>
      </c>
      <c r="H3501" s="67" t="s">
        <v>37</v>
      </c>
      <c r="I3501" s="144">
        <v>38687</v>
      </c>
    </row>
    <row r="3502" spans="1:9" ht="33.75" customHeight="1" x14ac:dyDescent="0.25">
      <c r="A3502" s="64" t="s">
        <v>2788</v>
      </c>
      <c r="B3502" s="2" t="s">
        <v>2789</v>
      </c>
      <c r="C3502" s="20" t="s">
        <v>346</v>
      </c>
      <c r="D3502" s="45" t="s">
        <v>940</v>
      </c>
      <c r="E3502" s="55" t="s">
        <v>43</v>
      </c>
      <c r="F3502" s="49" t="s">
        <v>1211</v>
      </c>
      <c r="G3502" s="36">
        <v>40094</v>
      </c>
      <c r="H3502" s="67" t="s">
        <v>37</v>
      </c>
      <c r="I3502" s="36">
        <v>40940</v>
      </c>
    </row>
    <row r="3503" spans="1:9" ht="33.75" customHeight="1" x14ac:dyDescent="0.25">
      <c r="A3503" s="64" t="s">
        <v>2790</v>
      </c>
      <c r="B3503" s="2" t="s">
        <v>813</v>
      </c>
      <c r="C3503" s="20" t="s">
        <v>101</v>
      </c>
      <c r="D3503" s="45" t="s">
        <v>936</v>
      </c>
      <c r="E3503" s="55" t="s">
        <v>823</v>
      </c>
      <c r="F3503" s="49" t="s">
        <v>90</v>
      </c>
      <c r="G3503" s="36">
        <v>40512</v>
      </c>
      <c r="H3503" s="67" t="s">
        <v>37</v>
      </c>
      <c r="I3503" s="36">
        <v>40909</v>
      </c>
    </row>
    <row r="3504" spans="1:9" ht="33.75" customHeight="1" x14ac:dyDescent="0.25">
      <c r="A3504" s="64" t="s">
        <v>2791</v>
      </c>
      <c r="B3504" s="2" t="s">
        <v>198</v>
      </c>
      <c r="C3504" s="2" t="s">
        <v>351</v>
      </c>
      <c r="D3504" s="45" t="s">
        <v>12</v>
      </c>
      <c r="E3504" s="48" t="s">
        <v>47</v>
      </c>
      <c r="F3504" s="49" t="s">
        <v>2473</v>
      </c>
      <c r="G3504" s="36">
        <v>40080</v>
      </c>
      <c r="H3504" s="42" t="s">
        <v>37</v>
      </c>
      <c r="I3504" s="36">
        <v>40330</v>
      </c>
    </row>
    <row r="3505" spans="1:9" ht="33.75" customHeight="1" x14ac:dyDescent="0.25">
      <c r="A3505" s="64" t="s">
        <v>1676</v>
      </c>
      <c r="B3505" s="2" t="s">
        <v>1675</v>
      </c>
      <c r="C3505" s="2" t="s">
        <v>76</v>
      </c>
      <c r="D3505" s="45" t="s">
        <v>25</v>
      </c>
      <c r="E3505" s="48" t="s">
        <v>4375</v>
      </c>
      <c r="F3505" s="49" t="s">
        <v>507</v>
      </c>
      <c r="G3505" s="144">
        <v>40473</v>
      </c>
      <c r="H3505" s="41" t="s">
        <v>37</v>
      </c>
      <c r="I3505" s="144">
        <v>41730</v>
      </c>
    </row>
    <row r="3506" spans="1:9" ht="33.75" customHeight="1" x14ac:dyDescent="0.25">
      <c r="A3506" s="64" t="s">
        <v>5198</v>
      </c>
      <c r="B3506" s="2" t="s">
        <v>59</v>
      </c>
      <c r="C3506" s="2" t="s">
        <v>76</v>
      </c>
      <c r="D3506" s="45" t="s">
        <v>650</v>
      </c>
      <c r="E3506" s="48" t="s">
        <v>705</v>
      </c>
      <c r="F3506" s="49" t="s">
        <v>5199</v>
      </c>
      <c r="G3506" s="144">
        <v>36284</v>
      </c>
      <c r="H3506" s="41" t="s">
        <v>37</v>
      </c>
      <c r="I3506" s="144">
        <v>36503</v>
      </c>
    </row>
    <row r="3507" spans="1:9" ht="33.75" customHeight="1" x14ac:dyDescent="0.25">
      <c r="A3507" s="64" t="s">
        <v>5200</v>
      </c>
      <c r="B3507" s="2" t="s">
        <v>44</v>
      </c>
      <c r="C3507" s="20" t="s">
        <v>348</v>
      </c>
      <c r="D3507" s="45" t="s">
        <v>12</v>
      </c>
      <c r="E3507" s="48" t="s">
        <v>66</v>
      </c>
      <c r="F3507" s="49" t="s">
        <v>1456</v>
      </c>
      <c r="G3507" s="144">
        <v>36251</v>
      </c>
      <c r="H3507" s="41" t="s">
        <v>37</v>
      </c>
      <c r="I3507" s="144">
        <v>36955</v>
      </c>
    </row>
    <row r="3508" spans="1:9" ht="33.75" customHeight="1" x14ac:dyDescent="0.25">
      <c r="A3508" s="64" t="s">
        <v>5201</v>
      </c>
      <c r="B3508" s="2" t="s">
        <v>444</v>
      </c>
      <c r="C3508" s="2" t="s">
        <v>345</v>
      </c>
      <c r="D3508" s="45" t="s">
        <v>941</v>
      </c>
      <c r="E3508" s="48" t="s">
        <v>3856</v>
      </c>
      <c r="F3508" s="49" t="s">
        <v>656</v>
      </c>
      <c r="G3508" s="144">
        <v>37595</v>
      </c>
      <c r="H3508" s="41" t="s">
        <v>37</v>
      </c>
      <c r="I3508" s="144">
        <v>37726</v>
      </c>
    </row>
    <row r="3509" spans="1:9" ht="33.75" customHeight="1" x14ac:dyDescent="0.25">
      <c r="A3509" s="183" t="s">
        <v>7251</v>
      </c>
      <c r="B3509" s="184" t="s">
        <v>46</v>
      </c>
      <c r="C3509" s="184" t="s">
        <v>101</v>
      </c>
      <c r="D3509" s="182" t="s">
        <v>928</v>
      </c>
      <c r="E3509" s="186" t="s">
        <v>439</v>
      </c>
      <c r="F3509" s="187" t="s">
        <v>58</v>
      </c>
      <c r="G3509" s="185">
        <v>43062</v>
      </c>
      <c r="H3509" s="41" t="s">
        <v>37</v>
      </c>
      <c r="I3509" s="144">
        <v>43282</v>
      </c>
    </row>
    <row r="3510" spans="1:9" ht="33.75" customHeight="1" x14ac:dyDescent="0.25">
      <c r="A3510" s="64" t="s">
        <v>5202</v>
      </c>
      <c r="B3510" s="2" t="s">
        <v>804</v>
      </c>
      <c r="C3510" s="2" t="s">
        <v>345</v>
      </c>
      <c r="D3510" s="45" t="s">
        <v>941</v>
      </c>
      <c r="E3510" s="48" t="s">
        <v>3856</v>
      </c>
      <c r="F3510" s="49" t="s">
        <v>165</v>
      </c>
      <c r="G3510" s="144">
        <v>38841</v>
      </c>
      <c r="H3510" s="41" t="s">
        <v>37</v>
      </c>
      <c r="I3510" s="144">
        <v>39114</v>
      </c>
    </row>
    <row r="3511" spans="1:9" ht="33.75" customHeight="1" x14ac:dyDescent="0.25">
      <c r="A3511" s="64" t="s">
        <v>5203</v>
      </c>
      <c r="B3511" s="2" t="s">
        <v>313</v>
      </c>
      <c r="C3511" s="20" t="s">
        <v>357</v>
      </c>
      <c r="D3511" s="45" t="s">
        <v>941</v>
      </c>
      <c r="E3511" s="48" t="s">
        <v>47</v>
      </c>
      <c r="F3511" s="49" t="s">
        <v>4744</v>
      </c>
      <c r="G3511" s="144">
        <v>36592</v>
      </c>
      <c r="H3511" s="41" t="s">
        <v>37</v>
      </c>
      <c r="I3511" s="144">
        <v>37500</v>
      </c>
    </row>
    <row r="3512" spans="1:9" ht="33.75" customHeight="1" x14ac:dyDescent="0.25">
      <c r="A3512" s="64" t="s">
        <v>5204</v>
      </c>
      <c r="B3512" s="2" t="s">
        <v>46</v>
      </c>
      <c r="C3512" s="2" t="s">
        <v>76</v>
      </c>
      <c r="D3512" s="45" t="s">
        <v>650</v>
      </c>
      <c r="E3512" s="48" t="s">
        <v>157</v>
      </c>
      <c r="F3512" s="49" t="s">
        <v>4994</v>
      </c>
      <c r="G3512" s="144">
        <v>35863</v>
      </c>
      <c r="H3512" s="41" t="s">
        <v>37</v>
      </c>
      <c r="I3512" s="144">
        <v>36661</v>
      </c>
    </row>
    <row r="3513" spans="1:9" ht="33.75" customHeight="1" x14ac:dyDescent="0.25">
      <c r="A3513" s="64" t="s">
        <v>5205</v>
      </c>
      <c r="B3513" s="2" t="s">
        <v>5206</v>
      </c>
      <c r="C3513" s="2" t="s">
        <v>30</v>
      </c>
      <c r="D3513" s="45" t="s">
        <v>953</v>
      </c>
      <c r="E3513" s="48" t="s">
        <v>57</v>
      </c>
      <c r="F3513" s="49" t="s">
        <v>1020</v>
      </c>
      <c r="G3513" s="144">
        <v>36264</v>
      </c>
      <c r="H3513" s="41" t="s">
        <v>37</v>
      </c>
      <c r="I3513" s="144">
        <v>36526</v>
      </c>
    </row>
    <row r="3514" spans="1:9" ht="33.75" customHeight="1" x14ac:dyDescent="0.25">
      <c r="A3514" s="64" t="s">
        <v>5208</v>
      </c>
      <c r="B3514" s="2" t="s">
        <v>46</v>
      </c>
      <c r="C3514" s="2" t="s">
        <v>1948</v>
      </c>
      <c r="D3514" s="45" t="s">
        <v>941</v>
      </c>
      <c r="E3514" s="48" t="s">
        <v>70</v>
      </c>
      <c r="F3514" s="49" t="s">
        <v>71</v>
      </c>
      <c r="G3514" s="144">
        <v>38495</v>
      </c>
      <c r="H3514" s="41" t="s">
        <v>37</v>
      </c>
      <c r="I3514" s="144">
        <v>38777</v>
      </c>
    </row>
    <row r="3515" spans="1:9" ht="33.75" customHeight="1" x14ac:dyDescent="0.25">
      <c r="A3515" s="105" t="s">
        <v>6746</v>
      </c>
      <c r="B3515" s="106" t="s">
        <v>64</v>
      </c>
      <c r="C3515" s="106" t="s">
        <v>101</v>
      </c>
      <c r="D3515" s="112" t="s">
        <v>951</v>
      </c>
      <c r="E3515" s="98" t="s">
        <v>394</v>
      </c>
      <c r="F3515" s="89" t="s">
        <v>58</v>
      </c>
      <c r="G3515" s="142">
        <v>42586</v>
      </c>
      <c r="H3515" s="41" t="s">
        <v>37</v>
      </c>
      <c r="I3515" s="104">
        <v>42879</v>
      </c>
    </row>
    <row r="3516" spans="1:9" ht="33.75" customHeight="1" x14ac:dyDescent="0.25">
      <c r="A3516" s="64" t="s">
        <v>2792</v>
      </c>
      <c r="B3516" s="2" t="s">
        <v>68</v>
      </c>
      <c r="C3516" s="20" t="s">
        <v>101</v>
      </c>
      <c r="D3516" s="45" t="s">
        <v>928</v>
      </c>
      <c r="E3516" s="48" t="s">
        <v>134</v>
      </c>
      <c r="F3516" s="49" t="s">
        <v>5207</v>
      </c>
      <c r="G3516" s="144">
        <v>39437</v>
      </c>
      <c r="H3516" s="41" t="s">
        <v>37</v>
      </c>
      <c r="I3516" s="144" t="s">
        <v>7030</v>
      </c>
    </row>
    <row r="3517" spans="1:9" ht="33.75" customHeight="1" x14ac:dyDescent="0.25">
      <c r="A3517" s="64" t="s">
        <v>5209</v>
      </c>
      <c r="B3517" s="2" t="s">
        <v>94</v>
      </c>
      <c r="C3517" s="2" t="s">
        <v>30</v>
      </c>
      <c r="D3517" s="45" t="s">
        <v>951</v>
      </c>
      <c r="E3517" s="48" t="s">
        <v>666</v>
      </c>
      <c r="F3517" s="49" t="s">
        <v>1089</v>
      </c>
      <c r="G3517" s="144">
        <v>37937</v>
      </c>
      <c r="H3517" s="42" t="s">
        <v>37</v>
      </c>
      <c r="I3517" s="144">
        <v>38104</v>
      </c>
    </row>
    <row r="3518" spans="1:9" ht="33.75" customHeight="1" x14ac:dyDescent="0.25">
      <c r="A3518" s="64" t="s">
        <v>1522</v>
      </c>
      <c r="B3518" s="2" t="s">
        <v>804</v>
      </c>
      <c r="C3518" s="6" t="s">
        <v>1523</v>
      </c>
      <c r="D3518" s="45" t="s">
        <v>1980</v>
      </c>
      <c r="E3518" s="55" t="s">
        <v>1524</v>
      </c>
      <c r="F3518" s="49" t="s">
        <v>1525</v>
      </c>
      <c r="G3518" s="8">
        <v>41753</v>
      </c>
      <c r="H3518" s="67" t="s">
        <v>37</v>
      </c>
      <c r="I3518" s="144">
        <v>41918</v>
      </c>
    </row>
    <row r="3519" spans="1:9" ht="33.75" customHeight="1" x14ac:dyDescent="0.25">
      <c r="A3519" s="64" t="s">
        <v>2793</v>
      </c>
      <c r="B3519" s="2" t="s">
        <v>313</v>
      </c>
      <c r="C3519" s="20" t="s">
        <v>95</v>
      </c>
      <c r="D3519" s="45" t="s">
        <v>941</v>
      </c>
      <c r="E3519" s="50" t="s">
        <v>1812</v>
      </c>
      <c r="F3519" s="49" t="s">
        <v>1122</v>
      </c>
      <c r="G3519" s="36">
        <v>39796</v>
      </c>
      <c r="H3519" s="67" t="s">
        <v>37</v>
      </c>
      <c r="I3519" s="36">
        <v>39995</v>
      </c>
    </row>
    <row r="3520" spans="1:9" ht="33.75" customHeight="1" x14ac:dyDescent="0.25">
      <c r="A3520" s="64" t="s">
        <v>2793</v>
      </c>
      <c r="B3520" s="2" t="s">
        <v>2794</v>
      </c>
      <c r="C3520" s="2" t="s">
        <v>351</v>
      </c>
      <c r="D3520" s="45" t="s">
        <v>937</v>
      </c>
      <c r="E3520" s="59" t="s">
        <v>318</v>
      </c>
      <c r="F3520" s="49" t="s">
        <v>2304</v>
      </c>
      <c r="G3520" s="36">
        <v>39388</v>
      </c>
      <c r="H3520" s="41" t="s">
        <v>37</v>
      </c>
      <c r="I3520" s="36">
        <v>39508</v>
      </c>
    </row>
    <row r="3521" spans="1:9" ht="33.75" customHeight="1" x14ac:dyDescent="0.25">
      <c r="A3521" s="64" t="s">
        <v>2795</v>
      </c>
      <c r="B3521" s="2" t="s">
        <v>675</v>
      </c>
      <c r="C3521" s="20" t="s">
        <v>357</v>
      </c>
      <c r="D3521" s="45" t="s">
        <v>929</v>
      </c>
      <c r="E3521" s="48" t="s">
        <v>728</v>
      </c>
      <c r="F3521" s="49" t="s">
        <v>306</v>
      </c>
      <c r="G3521" s="144">
        <v>37405</v>
      </c>
      <c r="H3521" s="67" t="s">
        <v>37</v>
      </c>
      <c r="I3521" s="144">
        <v>37653</v>
      </c>
    </row>
    <row r="3522" spans="1:9" ht="33.75" customHeight="1" x14ac:dyDescent="0.25">
      <c r="A3522" s="64" t="s">
        <v>2795</v>
      </c>
      <c r="B3522" s="2" t="s">
        <v>46</v>
      </c>
      <c r="C3522" s="2" t="s">
        <v>351</v>
      </c>
      <c r="D3522" s="45" t="s">
        <v>940</v>
      </c>
      <c r="E3522" s="55" t="s">
        <v>82</v>
      </c>
      <c r="F3522" s="49" t="s">
        <v>214</v>
      </c>
      <c r="G3522" s="36">
        <v>39855</v>
      </c>
      <c r="H3522" s="67" t="s">
        <v>37</v>
      </c>
      <c r="I3522" s="36">
        <v>40269</v>
      </c>
    </row>
    <row r="3523" spans="1:9" ht="33.75" customHeight="1" x14ac:dyDescent="0.25">
      <c r="A3523" s="876" t="s">
        <v>2795</v>
      </c>
      <c r="B3523" s="897" t="s">
        <v>46</v>
      </c>
      <c r="C3523" s="897" t="s">
        <v>346</v>
      </c>
      <c r="D3523" s="854" t="s">
        <v>12</v>
      </c>
      <c r="E3523" s="850" t="s">
        <v>43</v>
      </c>
      <c r="F3523" s="850" t="s">
        <v>1040</v>
      </c>
      <c r="G3523" s="833">
        <v>42800</v>
      </c>
      <c r="H3523" s="987" t="s">
        <v>41</v>
      </c>
      <c r="I3523" s="986">
        <v>43283</v>
      </c>
    </row>
    <row r="3524" spans="1:9" ht="33.75" customHeight="1" x14ac:dyDescent="0.25">
      <c r="A3524" s="138" t="s">
        <v>2795</v>
      </c>
      <c r="B3524" s="787" t="s">
        <v>113</v>
      </c>
      <c r="C3524" s="787" t="s">
        <v>101</v>
      </c>
      <c r="D3524" s="785" t="s">
        <v>928</v>
      </c>
      <c r="E3524" s="789" t="s">
        <v>124</v>
      </c>
      <c r="F3524" s="790" t="s">
        <v>664</v>
      </c>
      <c r="G3524" s="812">
        <v>44727</v>
      </c>
      <c r="H3524" s="67" t="s">
        <v>37</v>
      </c>
      <c r="I3524" s="784">
        <v>44896</v>
      </c>
    </row>
    <row r="3525" spans="1:9" ht="33.75" customHeight="1" x14ac:dyDescent="0.25">
      <c r="A3525" s="64" t="s">
        <v>2795</v>
      </c>
      <c r="B3525" s="2" t="s">
        <v>84</v>
      </c>
      <c r="C3525" s="20" t="s">
        <v>1598</v>
      </c>
      <c r="D3525" s="45" t="s">
        <v>940</v>
      </c>
      <c r="E3525" s="48" t="s">
        <v>35</v>
      </c>
      <c r="F3525" s="49" t="s">
        <v>2796</v>
      </c>
      <c r="G3525" s="36">
        <v>39574</v>
      </c>
      <c r="H3525" s="42" t="s">
        <v>41</v>
      </c>
      <c r="I3525" s="36"/>
    </row>
    <row r="3526" spans="1:9" ht="33.75" customHeight="1" x14ac:dyDescent="0.25">
      <c r="A3526" s="64" t="s">
        <v>1496</v>
      </c>
      <c r="B3526" s="2" t="s">
        <v>1497</v>
      </c>
      <c r="C3526" s="20" t="s">
        <v>1013</v>
      </c>
      <c r="D3526" s="45" t="s">
        <v>940</v>
      </c>
      <c r="E3526" s="48" t="s">
        <v>35</v>
      </c>
      <c r="F3526" s="49" t="s">
        <v>1498</v>
      </c>
      <c r="G3526" s="144">
        <v>41711</v>
      </c>
      <c r="H3526" s="41" t="s">
        <v>37</v>
      </c>
      <c r="I3526" s="144">
        <v>42005</v>
      </c>
    </row>
    <row r="3527" spans="1:9" ht="33.75" customHeight="1" x14ac:dyDescent="0.25">
      <c r="A3527" s="117" t="s">
        <v>8188</v>
      </c>
      <c r="B3527" s="9" t="s">
        <v>198</v>
      </c>
      <c r="C3527" s="9" t="s">
        <v>8189</v>
      </c>
      <c r="D3527" s="34" t="s">
        <v>4302</v>
      </c>
      <c r="E3527" s="53" t="s">
        <v>117</v>
      </c>
      <c r="F3527" s="119" t="s">
        <v>7337</v>
      </c>
      <c r="G3527" s="7">
        <v>43894</v>
      </c>
      <c r="H3527" s="41" t="s">
        <v>37</v>
      </c>
      <c r="I3527" s="144">
        <v>44256</v>
      </c>
    </row>
    <row r="3528" spans="1:9" ht="33.75" customHeight="1" x14ac:dyDescent="0.25">
      <c r="A3528" s="834" t="s">
        <v>9232</v>
      </c>
      <c r="B3528" s="836" t="s">
        <v>1350</v>
      </c>
      <c r="C3528" s="836" t="s">
        <v>351</v>
      </c>
      <c r="D3528" s="971" t="s">
        <v>940</v>
      </c>
      <c r="E3528" s="858" t="s">
        <v>117</v>
      </c>
      <c r="F3528" s="865" t="s">
        <v>7337</v>
      </c>
      <c r="G3528" s="972">
        <v>45070</v>
      </c>
      <c r="H3528" s="805" t="s">
        <v>3797</v>
      </c>
      <c r="I3528" s="791"/>
    </row>
    <row r="3529" spans="1:9" ht="33.75" customHeight="1" x14ac:dyDescent="0.25">
      <c r="A3529" s="64" t="s">
        <v>5210</v>
      </c>
      <c r="B3529" s="2" t="s">
        <v>77</v>
      </c>
      <c r="C3529" s="2" t="s">
        <v>1769</v>
      </c>
      <c r="D3529" s="45" t="s">
        <v>946</v>
      </c>
      <c r="E3529" s="48" t="s">
        <v>696</v>
      </c>
      <c r="F3529" s="49" t="s">
        <v>258</v>
      </c>
      <c r="G3529" s="144">
        <v>38617</v>
      </c>
      <c r="H3529" s="41" t="s">
        <v>37</v>
      </c>
      <c r="I3529" s="144">
        <v>38808</v>
      </c>
    </row>
    <row r="3530" spans="1:9" ht="33.75" customHeight="1" x14ac:dyDescent="0.25">
      <c r="A3530" s="834" t="s">
        <v>8709</v>
      </c>
      <c r="B3530" s="836" t="s">
        <v>1050</v>
      </c>
      <c r="C3530" s="836" t="s">
        <v>344</v>
      </c>
      <c r="D3530" s="864" t="s">
        <v>940</v>
      </c>
      <c r="E3530" s="858" t="s">
        <v>82</v>
      </c>
      <c r="F3530" s="865" t="s">
        <v>1369</v>
      </c>
      <c r="G3530" s="837">
        <v>44340</v>
      </c>
      <c r="H3530" s="41" t="s">
        <v>37</v>
      </c>
      <c r="I3530" s="791">
        <v>44743</v>
      </c>
    </row>
    <row r="3531" spans="1:9" ht="33.75" customHeight="1" x14ac:dyDescent="0.25">
      <c r="A3531" s="64" t="s">
        <v>6691</v>
      </c>
      <c r="B3531" s="2" t="s">
        <v>6692</v>
      </c>
      <c r="C3531" s="2" t="s">
        <v>805</v>
      </c>
      <c r="D3531" s="45" t="s">
        <v>939</v>
      </c>
      <c r="E3531" s="48" t="s">
        <v>47</v>
      </c>
      <c r="F3531" s="49" t="s">
        <v>1269</v>
      </c>
      <c r="G3531" s="144">
        <v>42674</v>
      </c>
      <c r="H3531" s="41" t="s">
        <v>37</v>
      </c>
      <c r="I3531" s="144">
        <v>43101</v>
      </c>
    </row>
    <row r="3532" spans="1:9" ht="33.75" customHeight="1" x14ac:dyDescent="0.25">
      <c r="A3532" s="64" t="s">
        <v>5211</v>
      </c>
      <c r="B3532" s="2" t="s">
        <v>44</v>
      </c>
      <c r="C3532" s="20" t="s">
        <v>350</v>
      </c>
      <c r="D3532" s="45" t="s">
        <v>951</v>
      </c>
      <c r="E3532" s="48" t="s">
        <v>666</v>
      </c>
      <c r="F3532" s="49" t="s">
        <v>1089</v>
      </c>
      <c r="G3532" s="144">
        <v>36208</v>
      </c>
      <c r="H3532" s="41" t="s">
        <v>37</v>
      </c>
      <c r="I3532" s="144">
        <v>36362</v>
      </c>
    </row>
    <row r="3533" spans="1:9" ht="33.75" customHeight="1" x14ac:dyDescent="0.25">
      <c r="A3533" s="74" t="s">
        <v>6948</v>
      </c>
      <c r="B3533" s="6" t="s">
        <v>209</v>
      </c>
      <c r="C3533" s="6" t="s">
        <v>101</v>
      </c>
      <c r="D3533" s="73" t="s">
        <v>949</v>
      </c>
      <c r="E3533" s="52" t="s">
        <v>114</v>
      </c>
      <c r="F3533" s="72" t="s">
        <v>1738</v>
      </c>
      <c r="G3533" s="8">
        <v>42831</v>
      </c>
      <c r="H3533" s="41" t="s">
        <v>37</v>
      </c>
      <c r="I3533" s="144">
        <v>43040</v>
      </c>
    </row>
    <row r="3534" spans="1:9" ht="33.75" customHeight="1" x14ac:dyDescent="0.25">
      <c r="A3534" s="64" t="s">
        <v>5212</v>
      </c>
      <c r="B3534" s="2" t="s">
        <v>198</v>
      </c>
      <c r="C3534" s="20" t="s">
        <v>350</v>
      </c>
      <c r="D3534" s="45" t="s">
        <v>928</v>
      </c>
      <c r="E3534" s="48" t="s">
        <v>74</v>
      </c>
      <c r="F3534" s="49" t="s">
        <v>123</v>
      </c>
      <c r="G3534" s="144">
        <v>38313</v>
      </c>
      <c r="H3534" s="42" t="s">
        <v>37</v>
      </c>
      <c r="I3534" s="22">
        <v>38473</v>
      </c>
    </row>
    <row r="3535" spans="1:9" ht="33.75" customHeight="1" x14ac:dyDescent="0.25">
      <c r="A3535" s="64" t="s">
        <v>524</v>
      </c>
      <c r="B3535" s="2" t="s">
        <v>525</v>
      </c>
      <c r="C3535" s="2" t="s">
        <v>101</v>
      </c>
      <c r="D3535" s="45" t="s">
        <v>949</v>
      </c>
      <c r="E3535" s="48" t="s">
        <v>317</v>
      </c>
      <c r="F3535" s="49" t="s">
        <v>172</v>
      </c>
      <c r="G3535" s="144">
        <v>41171</v>
      </c>
      <c r="H3535" s="41" t="s">
        <v>37</v>
      </c>
      <c r="I3535" s="144">
        <v>41306</v>
      </c>
    </row>
    <row r="3536" spans="1:9" ht="33.75" customHeight="1" x14ac:dyDescent="0.25">
      <c r="A3536" s="788" t="s">
        <v>8678</v>
      </c>
      <c r="B3536" s="787" t="s">
        <v>251</v>
      </c>
      <c r="C3536" s="787" t="s">
        <v>101</v>
      </c>
      <c r="D3536" s="785" t="s">
        <v>928</v>
      </c>
      <c r="E3536" s="789" t="s">
        <v>138</v>
      </c>
      <c r="F3536" s="790" t="s">
        <v>422</v>
      </c>
      <c r="G3536" s="786">
        <v>44454</v>
      </c>
      <c r="H3536" s="41" t="s">
        <v>37</v>
      </c>
      <c r="I3536" s="791">
        <v>44713</v>
      </c>
    </row>
    <row r="3537" spans="1:9" ht="33.75" customHeight="1" x14ac:dyDescent="0.25">
      <c r="A3537" s="64" t="s">
        <v>380</v>
      </c>
      <c r="B3537" s="2" t="s">
        <v>98</v>
      </c>
      <c r="C3537" s="2" t="s">
        <v>1598</v>
      </c>
      <c r="D3537" s="45" t="s">
        <v>941</v>
      </c>
      <c r="E3537" s="48" t="s">
        <v>35</v>
      </c>
      <c r="F3537" s="49" t="s">
        <v>5213</v>
      </c>
      <c r="G3537" s="144">
        <v>39218</v>
      </c>
      <c r="H3537" s="41" t="s">
        <v>37</v>
      </c>
      <c r="I3537" s="22" t="s">
        <v>7026</v>
      </c>
    </row>
    <row r="3538" spans="1:9" ht="33.75" customHeight="1" x14ac:dyDescent="0.25">
      <c r="A3538" s="64" t="s">
        <v>380</v>
      </c>
      <c r="B3538" s="2" t="s">
        <v>310</v>
      </c>
      <c r="C3538" s="2" t="s">
        <v>7099</v>
      </c>
      <c r="D3538" s="45" t="s">
        <v>946</v>
      </c>
      <c r="E3538" s="48" t="s">
        <v>792</v>
      </c>
      <c r="F3538" s="49" t="s">
        <v>93</v>
      </c>
      <c r="G3538" s="144">
        <v>38477</v>
      </c>
      <c r="H3538" s="41" t="s">
        <v>37</v>
      </c>
      <c r="I3538" s="144">
        <v>38808</v>
      </c>
    </row>
    <row r="3539" spans="1:9" ht="33.75" customHeight="1" x14ac:dyDescent="0.25">
      <c r="A3539" s="64" t="s">
        <v>380</v>
      </c>
      <c r="B3539" s="2" t="s">
        <v>710</v>
      </c>
      <c r="C3539" s="2" t="s">
        <v>345</v>
      </c>
      <c r="D3539" s="45" t="s">
        <v>941</v>
      </c>
      <c r="E3539" s="48" t="s">
        <v>3856</v>
      </c>
      <c r="F3539" s="49" t="s">
        <v>366</v>
      </c>
      <c r="G3539" s="144">
        <v>37392</v>
      </c>
      <c r="H3539" s="67" t="s">
        <v>37</v>
      </c>
      <c r="I3539" s="144">
        <v>37695</v>
      </c>
    </row>
    <row r="3540" spans="1:9" ht="33.75" customHeight="1" x14ac:dyDescent="0.25">
      <c r="A3540" s="64" t="s">
        <v>380</v>
      </c>
      <c r="B3540" s="2" t="s">
        <v>98</v>
      </c>
      <c r="C3540" s="20" t="s">
        <v>1598</v>
      </c>
      <c r="D3540" s="45" t="s">
        <v>941</v>
      </c>
      <c r="E3540" s="48" t="s">
        <v>35</v>
      </c>
      <c r="F3540" s="49" t="s">
        <v>36</v>
      </c>
      <c r="G3540" s="36">
        <v>39218</v>
      </c>
      <c r="H3540" s="67" t="s">
        <v>37</v>
      </c>
      <c r="I3540" s="36">
        <v>39539</v>
      </c>
    </row>
    <row r="3541" spans="1:9" ht="33.75" customHeight="1" x14ac:dyDescent="0.25">
      <c r="A3541" s="64" t="s">
        <v>380</v>
      </c>
      <c r="B3541" s="2" t="s">
        <v>1353</v>
      </c>
      <c r="C3541" s="20" t="s">
        <v>344</v>
      </c>
      <c r="D3541" s="45" t="s">
        <v>929</v>
      </c>
      <c r="E3541" s="55" t="s">
        <v>87</v>
      </c>
      <c r="F3541" s="49" t="s">
        <v>2797</v>
      </c>
      <c r="G3541" s="36">
        <v>40716</v>
      </c>
      <c r="H3541" s="42" t="s">
        <v>37</v>
      </c>
      <c r="I3541" s="36">
        <v>40848</v>
      </c>
    </row>
    <row r="3542" spans="1:9" ht="33.75" customHeight="1" x14ac:dyDescent="0.25">
      <c r="A3542" s="64" t="s">
        <v>380</v>
      </c>
      <c r="B3542" s="2" t="s">
        <v>381</v>
      </c>
      <c r="C3542" s="2" t="s">
        <v>344</v>
      </c>
      <c r="D3542" s="45" t="s">
        <v>940</v>
      </c>
      <c r="E3542" s="55" t="s">
        <v>82</v>
      </c>
      <c r="F3542" s="49" t="s">
        <v>827</v>
      </c>
      <c r="G3542" s="144">
        <v>41088</v>
      </c>
      <c r="H3542" s="67" t="s">
        <v>37</v>
      </c>
      <c r="I3542" s="144">
        <v>41426</v>
      </c>
    </row>
    <row r="3543" spans="1:9" ht="33.75" customHeight="1" x14ac:dyDescent="0.25">
      <c r="A3543" s="64" t="s">
        <v>1771</v>
      </c>
      <c r="B3543" s="2" t="s">
        <v>981</v>
      </c>
      <c r="C3543" s="20" t="s">
        <v>101</v>
      </c>
      <c r="D3543" s="45" t="s">
        <v>942</v>
      </c>
      <c r="E3543" s="55" t="s">
        <v>50</v>
      </c>
      <c r="F3543" s="49" t="s">
        <v>116</v>
      </c>
      <c r="G3543" s="36">
        <v>39428</v>
      </c>
      <c r="H3543" s="67" t="s">
        <v>37</v>
      </c>
      <c r="I3543" s="36">
        <v>39814</v>
      </c>
    </row>
    <row r="3544" spans="1:9" ht="33.75" customHeight="1" x14ac:dyDescent="0.25">
      <c r="A3544" s="64" t="s">
        <v>1771</v>
      </c>
      <c r="B3544" s="2" t="s">
        <v>188</v>
      </c>
      <c r="C3544" s="2" t="s">
        <v>344</v>
      </c>
      <c r="D3544" s="45" t="s">
        <v>958</v>
      </c>
      <c r="E3544" s="49" t="s">
        <v>982</v>
      </c>
      <c r="F3544" s="49" t="s">
        <v>983</v>
      </c>
      <c r="G3544" s="22" t="s">
        <v>1772</v>
      </c>
      <c r="H3544" s="41" t="s">
        <v>37</v>
      </c>
      <c r="I3544" s="144" t="s">
        <v>3964</v>
      </c>
    </row>
    <row r="3545" spans="1:9" ht="33.75" customHeight="1" x14ac:dyDescent="0.25">
      <c r="A3545" s="64" t="s">
        <v>5214</v>
      </c>
      <c r="B3545" s="2" t="s">
        <v>108</v>
      </c>
      <c r="C3545" s="20" t="s">
        <v>348</v>
      </c>
      <c r="D3545" s="45" t="s">
        <v>931</v>
      </c>
      <c r="E3545" s="48" t="s">
        <v>66</v>
      </c>
      <c r="F3545" s="49" t="s">
        <v>1291</v>
      </c>
      <c r="G3545" s="144">
        <v>38281</v>
      </c>
      <c r="H3545" s="67" t="s">
        <v>37</v>
      </c>
      <c r="I3545" s="144">
        <v>38353</v>
      </c>
    </row>
    <row r="3546" spans="1:9" ht="33.75" customHeight="1" x14ac:dyDescent="0.25">
      <c r="A3546" s="64" t="s">
        <v>1170</v>
      </c>
      <c r="B3546" s="2" t="s">
        <v>981</v>
      </c>
      <c r="C3546" s="6" t="s">
        <v>351</v>
      </c>
      <c r="D3546" s="45" t="s">
        <v>941</v>
      </c>
      <c r="E3546" s="48" t="s">
        <v>35</v>
      </c>
      <c r="F3546" s="49" t="s">
        <v>1171</v>
      </c>
      <c r="G3546" s="8">
        <v>41542</v>
      </c>
      <c r="H3546" s="67" t="s">
        <v>37</v>
      </c>
      <c r="I3546" s="144">
        <v>42095</v>
      </c>
    </row>
    <row r="3547" spans="1:9" ht="33.75" customHeight="1" x14ac:dyDescent="0.25">
      <c r="A3547" s="762" t="s">
        <v>1170</v>
      </c>
      <c r="B3547" s="763" t="s">
        <v>1483</v>
      </c>
      <c r="C3547" s="763" t="s">
        <v>351</v>
      </c>
      <c r="D3547" s="764" t="s">
        <v>951</v>
      </c>
      <c r="E3547" s="765" t="s">
        <v>1469</v>
      </c>
      <c r="F3547" s="765" t="s">
        <v>8521</v>
      </c>
      <c r="G3547" s="767">
        <v>43818</v>
      </c>
      <c r="H3547" s="67" t="s">
        <v>37</v>
      </c>
      <c r="I3547" s="768">
        <v>44251</v>
      </c>
    </row>
    <row r="3548" spans="1:9" ht="33.75" customHeight="1" x14ac:dyDescent="0.25">
      <c r="A3548" s="64" t="s">
        <v>2798</v>
      </c>
      <c r="B3548" s="2" t="s">
        <v>2799</v>
      </c>
      <c r="C3548" s="2" t="s">
        <v>345</v>
      </c>
      <c r="D3548" s="45" t="s">
        <v>940</v>
      </c>
      <c r="E3548" s="48" t="s">
        <v>72</v>
      </c>
      <c r="F3548" s="49" t="s">
        <v>811</v>
      </c>
      <c r="G3548" s="36">
        <v>38883</v>
      </c>
      <c r="H3548" s="41" t="s">
        <v>37</v>
      </c>
      <c r="I3548" s="36">
        <v>39234</v>
      </c>
    </row>
    <row r="3549" spans="1:9" ht="33.75" customHeight="1" x14ac:dyDescent="0.25">
      <c r="A3549" s="240" t="s">
        <v>7388</v>
      </c>
      <c r="B3549" s="241" t="s">
        <v>767</v>
      </c>
      <c r="C3549" s="241" t="s">
        <v>649</v>
      </c>
      <c r="D3549" s="243" t="s">
        <v>942</v>
      </c>
      <c r="E3549" s="244" t="s">
        <v>3792</v>
      </c>
      <c r="F3549" s="245" t="s">
        <v>172</v>
      </c>
      <c r="G3549" s="227">
        <v>43252</v>
      </c>
      <c r="H3549" s="41" t="s">
        <v>37</v>
      </c>
      <c r="I3549" s="144">
        <v>43374</v>
      </c>
    </row>
    <row r="3550" spans="1:9" ht="33.75" customHeight="1" x14ac:dyDescent="0.25">
      <c r="A3550" s="64" t="s">
        <v>5215</v>
      </c>
      <c r="B3550" s="2" t="s">
        <v>29</v>
      </c>
      <c r="C3550" s="20" t="s">
        <v>95</v>
      </c>
      <c r="D3550" s="45" t="s">
        <v>12</v>
      </c>
      <c r="E3550" s="48" t="s">
        <v>3856</v>
      </c>
      <c r="F3550" s="49" t="s">
        <v>279</v>
      </c>
      <c r="G3550" s="144">
        <v>38827</v>
      </c>
      <c r="H3550" s="41" t="s">
        <v>37</v>
      </c>
      <c r="I3550" s="144">
        <v>39174</v>
      </c>
    </row>
    <row r="3551" spans="1:9" ht="33.75" customHeight="1" x14ac:dyDescent="0.25">
      <c r="A3551" s="64" t="s">
        <v>5216</v>
      </c>
      <c r="B3551" s="2" t="s">
        <v>294</v>
      </c>
      <c r="C3551" s="20" t="s">
        <v>344</v>
      </c>
      <c r="D3551" s="45" t="s">
        <v>928</v>
      </c>
      <c r="E3551" s="48" t="s">
        <v>134</v>
      </c>
      <c r="F3551" s="49" t="s">
        <v>254</v>
      </c>
      <c r="G3551" s="144">
        <v>38862</v>
      </c>
      <c r="H3551" s="42" t="s">
        <v>37</v>
      </c>
      <c r="I3551" s="144">
        <v>39142</v>
      </c>
    </row>
    <row r="3552" spans="1:9" ht="33.75" customHeight="1" x14ac:dyDescent="0.25">
      <c r="A3552" s="64" t="s">
        <v>1086</v>
      </c>
      <c r="B3552" s="2" t="s">
        <v>92</v>
      </c>
      <c r="C3552" s="6" t="s">
        <v>101</v>
      </c>
      <c r="D3552" s="45" t="s">
        <v>959</v>
      </c>
      <c r="E3552" s="52" t="s">
        <v>1091</v>
      </c>
      <c r="F3552" s="49" t="s">
        <v>736</v>
      </c>
      <c r="G3552" s="8">
        <v>41250</v>
      </c>
      <c r="H3552" s="69" t="s">
        <v>3797</v>
      </c>
      <c r="I3552" s="8">
        <v>41435</v>
      </c>
    </row>
    <row r="3553" spans="1:9" ht="33.75" customHeight="1" x14ac:dyDescent="0.25">
      <c r="A3553" s="240" t="s">
        <v>7358</v>
      </c>
      <c r="B3553" s="241" t="s">
        <v>7359</v>
      </c>
      <c r="C3553" s="221" t="s">
        <v>152</v>
      </c>
      <c r="D3553" s="243" t="s">
        <v>7360</v>
      </c>
      <c r="E3553" s="224" t="s">
        <v>66</v>
      </c>
      <c r="F3553" s="245" t="s">
        <v>7361</v>
      </c>
      <c r="G3553" s="222">
        <v>43182</v>
      </c>
      <c r="H3553" s="67" t="s">
        <v>37</v>
      </c>
      <c r="I3553" s="222">
        <v>43405</v>
      </c>
    </row>
    <row r="3554" spans="1:9" ht="33.75" customHeight="1" x14ac:dyDescent="0.25">
      <c r="A3554" s="64" t="s">
        <v>2800</v>
      </c>
      <c r="B3554" s="2" t="s">
        <v>1315</v>
      </c>
      <c r="C3554" s="20" t="s">
        <v>101</v>
      </c>
      <c r="D3554" s="45" t="s">
        <v>959</v>
      </c>
      <c r="E3554" s="55" t="s">
        <v>666</v>
      </c>
      <c r="F3554" s="49" t="s">
        <v>1101</v>
      </c>
      <c r="G3554" s="36">
        <v>39766</v>
      </c>
      <c r="H3554" s="41" t="s">
        <v>37</v>
      </c>
      <c r="I3554" s="36">
        <v>43405</v>
      </c>
    </row>
    <row r="3555" spans="1:9" ht="33.75" customHeight="1" x14ac:dyDescent="0.25">
      <c r="A3555" s="64" t="s">
        <v>5217</v>
      </c>
      <c r="B3555" s="2" t="s">
        <v>49</v>
      </c>
      <c r="C3555" s="20" t="s">
        <v>350</v>
      </c>
      <c r="D3555" s="45" t="s">
        <v>914</v>
      </c>
      <c r="E3555" s="48" t="s">
        <v>148</v>
      </c>
      <c r="F3555" s="49" t="s">
        <v>2614</v>
      </c>
      <c r="G3555" s="144">
        <v>36612</v>
      </c>
      <c r="H3555" s="67" t="s">
        <v>37</v>
      </c>
      <c r="I3555" s="144">
        <v>36678</v>
      </c>
    </row>
    <row r="3556" spans="1:9" ht="33.75" customHeight="1" x14ac:dyDescent="0.25">
      <c r="A3556" s="74" t="s">
        <v>8595</v>
      </c>
      <c r="B3556" s="6" t="s">
        <v>49</v>
      </c>
      <c r="C3556" s="6" t="s">
        <v>101</v>
      </c>
      <c r="D3556" s="73" t="s">
        <v>953</v>
      </c>
      <c r="E3556" s="52" t="s">
        <v>138</v>
      </c>
      <c r="F3556" s="72" t="s">
        <v>2511</v>
      </c>
      <c r="G3556" s="786">
        <v>44362</v>
      </c>
      <c r="H3556" s="67" t="s">
        <v>37</v>
      </c>
      <c r="I3556" s="144">
        <v>44501</v>
      </c>
    </row>
    <row r="3557" spans="1:9" ht="33.75" customHeight="1" x14ac:dyDescent="0.25">
      <c r="A3557" s="813" t="s">
        <v>8573</v>
      </c>
      <c r="B3557" s="814" t="s">
        <v>484</v>
      </c>
      <c r="C3557" s="814" t="s">
        <v>344</v>
      </c>
      <c r="D3557" s="818" t="s">
        <v>940</v>
      </c>
      <c r="E3557" s="816" t="s">
        <v>66</v>
      </c>
      <c r="F3557" s="817" t="s">
        <v>3845</v>
      </c>
      <c r="G3557" s="815">
        <v>44223</v>
      </c>
      <c r="H3557" s="67" t="s">
        <v>37</v>
      </c>
      <c r="I3557" s="791">
        <v>44593</v>
      </c>
    </row>
    <row r="3558" spans="1:9" ht="33.75" customHeight="1" x14ac:dyDescent="0.25">
      <c r="A3558" s="610" t="s">
        <v>8268</v>
      </c>
      <c r="B3558" s="9" t="s">
        <v>61</v>
      </c>
      <c r="C3558" s="9" t="s">
        <v>95</v>
      </c>
      <c r="D3558" s="35" t="s">
        <v>12</v>
      </c>
      <c r="E3558" s="611" t="s">
        <v>3452</v>
      </c>
      <c r="F3558" s="119" t="s">
        <v>71</v>
      </c>
      <c r="G3558" s="300">
        <v>44141</v>
      </c>
      <c r="H3558" s="67" t="s">
        <v>37</v>
      </c>
      <c r="I3558" s="144">
        <v>45108</v>
      </c>
    </row>
    <row r="3559" spans="1:9" ht="33.75" customHeight="1" x14ac:dyDescent="0.25">
      <c r="A3559" s="64" t="s">
        <v>2801</v>
      </c>
      <c r="B3559" s="2" t="s">
        <v>46</v>
      </c>
      <c r="C3559" s="20" t="s">
        <v>101</v>
      </c>
      <c r="D3559" s="45" t="s">
        <v>914</v>
      </c>
      <c r="E3559" s="52" t="s">
        <v>65</v>
      </c>
      <c r="F3559" s="49" t="s">
        <v>1194</v>
      </c>
      <c r="G3559" s="36">
        <v>39786</v>
      </c>
      <c r="H3559" s="67" t="s">
        <v>37</v>
      </c>
      <c r="I3559" s="36">
        <v>39873</v>
      </c>
    </row>
    <row r="3560" spans="1:9" ht="33.75" customHeight="1" x14ac:dyDescent="0.25">
      <c r="A3560" s="64" t="s">
        <v>3836</v>
      </c>
      <c r="B3560" s="2" t="s">
        <v>525</v>
      </c>
      <c r="C3560" s="6" t="s">
        <v>101</v>
      </c>
      <c r="D3560" s="45" t="s">
        <v>951</v>
      </c>
      <c r="E3560" s="52" t="s">
        <v>3834</v>
      </c>
      <c r="F3560" s="49" t="s">
        <v>146</v>
      </c>
      <c r="G3560" s="36">
        <v>41929</v>
      </c>
      <c r="H3560" s="41" t="s">
        <v>37</v>
      </c>
      <c r="I3560" s="36">
        <v>42194</v>
      </c>
    </row>
    <row r="3561" spans="1:9" ht="33.75" customHeight="1" x14ac:dyDescent="0.25">
      <c r="A3561" s="612" t="s">
        <v>2802</v>
      </c>
      <c r="B3561" s="592" t="s">
        <v>44</v>
      </c>
      <c r="C3561" s="592" t="s">
        <v>101</v>
      </c>
      <c r="D3561" s="613" t="s">
        <v>946</v>
      </c>
      <c r="E3561" s="625" t="s">
        <v>688</v>
      </c>
      <c r="F3561" s="626" t="s">
        <v>8302</v>
      </c>
      <c r="G3561" s="639">
        <v>44159</v>
      </c>
      <c r="H3561" s="41" t="s">
        <v>37</v>
      </c>
      <c r="I3561" s="598">
        <v>44287</v>
      </c>
    </row>
    <row r="3562" spans="1:9" ht="33.75" customHeight="1" x14ac:dyDescent="0.25">
      <c r="A3562" s="326" t="s">
        <v>7536</v>
      </c>
      <c r="B3562" s="318" t="s">
        <v>59</v>
      </c>
      <c r="C3562" s="318" t="s">
        <v>7446</v>
      </c>
      <c r="D3562" s="327" t="s">
        <v>7445</v>
      </c>
      <c r="E3562" s="323" t="s">
        <v>7537</v>
      </c>
      <c r="F3562" s="324" t="s">
        <v>3828</v>
      </c>
      <c r="G3562" s="317">
        <v>43357</v>
      </c>
      <c r="H3562" s="41" t="s">
        <v>37</v>
      </c>
      <c r="I3562" s="311">
        <v>43584</v>
      </c>
    </row>
    <row r="3563" spans="1:9" ht="33.75" customHeight="1" x14ac:dyDescent="0.25">
      <c r="A3563" s="64" t="s">
        <v>2802</v>
      </c>
      <c r="B3563" s="2" t="s">
        <v>98</v>
      </c>
      <c r="C3563" s="20" t="s">
        <v>357</v>
      </c>
      <c r="D3563" s="45" t="s">
        <v>941</v>
      </c>
      <c r="E3563" s="48" t="s">
        <v>35</v>
      </c>
      <c r="F3563" s="49" t="s">
        <v>2521</v>
      </c>
      <c r="G3563" s="144">
        <v>38665</v>
      </c>
      <c r="H3563" s="41" t="s">
        <v>37</v>
      </c>
      <c r="I3563" s="144">
        <v>38869</v>
      </c>
    </row>
    <row r="3564" spans="1:9" ht="33.75" customHeight="1" x14ac:dyDescent="0.25">
      <c r="A3564" s="64" t="s">
        <v>2802</v>
      </c>
      <c r="B3564" s="6" t="s">
        <v>46</v>
      </c>
      <c r="C3564" s="6" t="s">
        <v>504</v>
      </c>
      <c r="D3564" s="45" t="s">
        <v>941</v>
      </c>
      <c r="E3564" s="52" t="s">
        <v>3856</v>
      </c>
      <c r="F3564" s="72" t="s">
        <v>182</v>
      </c>
      <c r="G3564" s="8">
        <v>43532</v>
      </c>
      <c r="H3564" s="41" t="s">
        <v>37</v>
      </c>
      <c r="I3564" s="144">
        <v>43831</v>
      </c>
    </row>
    <row r="3565" spans="1:9" ht="33.75" customHeight="1" x14ac:dyDescent="0.25">
      <c r="A3565" s="529" t="s">
        <v>7536</v>
      </c>
      <c r="B3565" s="528" t="s">
        <v>788</v>
      </c>
      <c r="C3565" s="528" t="s">
        <v>101</v>
      </c>
      <c r="D3565" s="527" t="s">
        <v>931</v>
      </c>
      <c r="E3565" s="502" t="s">
        <v>8101</v>
      </c>
      <c r="F3565" s="530" t="s">
        <v>1682</v>
      </c>
      <c r="G3565" s="524">
        <v>43816</v>
      </c>
      <c r="H3565" s="41" t="s">
        <v>37</v>
      </c>
      <c r="I3565" s="144">
        <v>44470</v>
      </c>
    </row>
    <row r="3566" spans="1:9" ht="33.75" customHeight="1" x14ac:dyDescent="0.25">
      <c r="A3566" s="64" t="s">
        <v>2802</v>
      </c>
      <c r="B3566" s="2" t="s">
        <v>53</v>
      </c>
      <c r="C3566" s="20" t="s">
        <v>350</v>
      </c>
      <c r="D3566" s="45" t="s">
        <v>953</v>
      </c>
      <c r="E3566" s="48" t="s">
        <v>74</v>
      </c>
      <c r="F3566" s="49" t="s">
        <v>135</v>
      </c>
      <c r="G3566" s="144">
        <v>36137</v>
      </c>
      <c r="H3566" s="67" t="s">
        <v>37</v>
      </c>
      <c r="I3566" s="144">
        <v>36342</v>
      </c>
    </row>
    <row r="3567" spans="1:9" ht="33.75" customHeight="1" x14ac:dyDescent="0.25">
      <c r="A3567" s="64" t="s">
        <v>2802</v>
      </c>
      <c r="B3567" s="2" t="s">
        <v>94</v>
      </c>
      <c r="C3567" s="20" t="s">
        <v>101</v>
      </c>
      <c r="D3567" s="45" t="s">
        <v>946</v>
      </c>
      <c r="E3567" s="55" t="s">
        <v>74</v>
      </c>
      <c r="F3567" s="49" t="s">
        <v>123</v>
      </c>
      <c r="G3567" s="36">
        <v>39783</v>
      </c>
      <c r="H3567" s="67" t="s">
        <v>37</v>
      </c>
      <c r="I3567" s="36">
        <v>39995</v>
      </c>
    </row>
    <row r="3568" spans="1:9" ht="33.75" customHeight="1" x14ac:dyDescent="0.25">
      <c r="A3568" s="64" t="s">
        <v>2802</v>
      </c>
      <c r="B3568" s="2" t="s">
        <v>46</v>
      </c>
      <c r="C3568" s="20" t="s">
        <v>101</v>
      </c>
      <c r="D3568" s="45" t="s">
        <v>946</v>
      </c>
      <c r="E3568" s="48" t="s">
        <v>134</v>
      </c>
      <c r="F3568" s="49" t="s">
        <v>722</v>
      </c>
      <c r="G3568" s="36">
        <v>42114</v>
      </c>
      <c r="H3568" s="42" t="s">
        <v>37</v>
      </c>
      <c r="I3568" s="36">
        <v>42370</v>
      </c>
    </row>
    <row r="3569" spans="1:9" ht="33.75" customHeight="1" x14ac:dyDescent="0.25">
      <c r="A3569" s="64" t="s">
        <v>1612</v>
      </c>
      <c r="B3569" s="2" t="s">
        <v>78</v>
      </c>
      <c r="C3569" s="6" t="s">
        <v>1581</v>
      </c>
      <c r="D3569" s="45" t="s">
        <v>937</v>
      </c>
      <c r="E3569" s="55" t="s">
        <v>66</v>
      </c>
      <c r="F3569" s="49" t="s">
        <v>1309</v>
      </c>
      <c r="G3569" s="8">
        <v>41815</v>
      </c>
      <c r="H3569" s="42" t="s">
        <v>37</v>
      </c>
      <c r="I3569" s="8">
        <v>41974</v>
      </c>
    </row>
    <row r="3570" spans="1:9" ht="33.75" customHeight="1" x14ac:dyDescent="0.25">
      <c r="A3570" s="64" t="s">
        <v>1612</v>
      </c>
      <c r="B3570" s="2" t="s">
        <v>46</v>
      </c>
      <c r="C3570" s="20" t="s">
        <v>101</v>
      </c>
      <c r="D3570" s="45" t="s">
        <v>946</v>
      </c>
      <c r="E3570" s="48" t="s">
        <v>134</v>
      </c>
      <c r="F3570" s="49" t="s">
        <v>4264</v>
      </c>
      <c r="G3570" s="36">
        <v>42377</v>
      </c>
      <c r="H3570" s="41" t="s">
        <v>37</v>
      </c>
      <c r="I3570" s="36">
        <v>42736</v>
      </c>
    </row>
    <row r="3571" spans="1:9" ht="33.75" customHeight="1" x14ac:dyDescent="0.25">
      <c r="A3571" s="64" t="s">
        <v>5218</v>
      </c>
      <c r="B3571" s="2" t="s">
        <v>159</v>
      </c>
      <c r="C3571" s="20" t="s">
        <v>348</v>
      </c>
      <c r="D3571" s="45" t="s">
        <v>940</v>
      </c>
      <c r="E3571" s="48" t="s">
        <v>66</v>
      </c>
      <c r="F3571" s="49" t="s">
        <v>229</v>
      </c>
      <c r="G3571" s="144">
        <v>37740</v>
      </c>
      <c r="H3571" s="42" t="s">
        <v>37</v>
      </c>
      <c r="I3571" s="144">
        <v>38353</v>
      </c>
    </row>
    <row r="3572" spans="1:9" ht="33.75" customHeight="1" x14ac:dyDescent="0.25">
      <c r="A3572" s="64" t="s">
        <v>432</v>
      </c>
      <c r="B3572" s="2" t="s">
        <v>433</v>
      </c>
      <c r="C3572" s="2" t="s">
        <v>30</v>
      </c>
      <c r="D3572" s="45" t="s">
        <v>929</v>
      </c>
      <c r="E3572" s="48" t="s">
        <v>65</v>
      </c>
      <c r="F3572" s="49" t="s">
        <v>434</v>
      </c>
      <c r="G3572" s="144">
        <v>41186</v>
      </c>
      <c r="H3572" s="42" t="s">
        <v>37</v>
      </c>
      <c r="I3572" s="144">
        <v>41334</v>
      </c>
    </row>
    <row r="3573" spans="1:9" ht="33.75" customHeight="1" x14ac:dyDescent="0.25">
      <c r="A3573" s="64" t="s">
        <v>590</v>
      </c>
      <c r="B3573" s="2" t="s">
        <v>591</v>
      </c>
      <c r="C3573" s="2" t="s">
        <v>347</v>
      </c>
      <c r="D3573" s="45" t="s">
        <v>940</v>
      </c>
      <c r="E3573" s="48" t="s">
        <v>117</v>
      </c>
      <c r="F3573" s="49" t="s">
        <v>589</v>
      </c>
      <c r="G3573" s="144">
        <v>41278</v>
      </c>
      <c r="H3573" s="67" t="s">
        <v>37</v>
      </c>
      <c r="I3573" s="144">
        <v>41821</v>
      </c>
    </row>
    <row r="3574" spans="1:9" ht="33.75" customHeight="1" x14ac:dyDescent="0.25">
      <c r="A3574" s="64" t="s">
        <v>2803</v>
      </c>
      <c r="B3574" s="2" t="s">
        <v>46</v>
      </c>
      <c r="C3574" s="20" t="s">
        <v>101</v>
      </c>
      <c r="D3574" s="45" t="s">
        <v>931</v>
      </c>
      <c r="E3574" s="55" t="s">
        <v>227</v>
      </c>
      <c r="F3574" s="49" t="s">
        <v>2194</v>
      </c>
      <c r="G3574" s="36">
        <v>41046</v>
      </c>
      <c r="H3574" s="41" t="s">
        <v>37</v>
      </c>
      <c r="I3574" s="36">
        <v>41244</v>
      </c>
    </row>
    <row r="3575" spans="1:9" ht="33.75" customHeight="1" x14ac:dyDescent="0.25">
      <c r="A3575" s="64" t="s">
        <v>5219</v>
      </c>
      <c r="B3575" s="2" t="s">
        <v>59</v>
      </c>
      <c r="C3575" s="20" t="s">
        <v>348</v>
      </c>
      <c r="D3575" s="45" t="s">
        <v>940</v>
      </c>
      <c r="E3575" s="48" t="s">
        <v>66</v>
      </c>
      <c r="F3575" s="49" t="s">
        <v>413</v>
      </c>
      <c r="G3575" s="144">
        <v>37288</v>
      </c>
      <c r="H3575" s="41" t="s">
        <v>37</v>
      </c>
      <c r="I3575" s="144">
        <v>37803</v>
      </c>
    </row>
    <row r="3576" spans="1:9" ht="33.75" customHeight="1" x14ac:dyDescent="0.25">
      <c r="A3576" s="64" t="s">
        <v>5219</v>
      </c>
      <c r="B3576" s="2" t="s">
        <v>46</v>
      </c>
      <c r="C3576" s="20" t="s">
        <v>350</v>
      </c>
      <c r="D3576" s="45" t="s">
        <v>928</v>
      </c>
      <c r="E3576" s="48" t="s">
        <v>134</v>
      </c>
      <c r="F3576" s="49" t="s">
        <v>136</v>
      </c>
      <c r="G3576" s="144">
        <v>37207</v>
      </c>
      <c r="H3576" s="67" t="s">
        <v>37</v>
      </c>
      <c r="I3576" s="144">
        <v>37377</v>
      </c>
    </row>
    <row r="3577" spans="1:9" ht="33.75" customHeight="1" x14ac:dyDescent="0.25">
      <c r="A3577" s="64" t="s">
        <v>2804</v>
      </c>
      <c r="B3577" s="2" t="s">
        <v>61</v>
      </c>
      <c r="C3577" s="2" t="s">
        <v>351</v>
      </c>
      <c r="D3577" s="45" t="s">
        <v>931</v>
      </c>
      <c r="E3577" s="55" t="s">
        <v>66</v>
      </c>
      <c r="F3577" s="49" t="s">
        <v>215</v>
      </c>
      <c r="G3577" s="36">
        <v>39374</v>
      </c>
      <c r="H3577" s="42" t="s">
        <v>37</v>
      </c>
      <c r="I3577" s="36">
        <v>39630</v>
      </c>
    </row>
    <row r="3578" spans="1:9" ht="33.75" customHeight="1" x14ac:dyDescent="0.25">
      <c r="A3578" s="64" t="s">
        <v>1077</v>
      </c>
      <c r="B3578" s="2" t="s">
        <v>1039</v>
      </c>
      <c r="C3578" s="9" t="s">
        <v>352</v>
      </c>
      <c r="D3578" s="45" t="s">
        <v>940</v>
      </c>
      <c r="E3578" s="55" t="s">
        <v>82</v>
      </c>
      <c r="F3578" s="49" t="s">
        <v>827</v>
      </c>
      <c r="G3578" s="7">
        <v>41410</v>
      </c>
      <c r="H3578" s="41" t="s">
        <v>37</v>
      </c>
      <c r="I3578" s="144">
        <v>41791</v>
      </c>
    </row>
    <row r="3579" spans="1:9" ht="33.75" customHeight="1" x14ac:dyDescent="0.25">
      <c r="A3579" s="64" t="s">
        <v>5220</v>
      </c>
      <c r="B3579" s="2" t="s">
        <v>68</v>
      </c>
      <c r="C3579" s="20" t="s">
        <v>101</v>
      </c>
      <c r="D3579" s="45" t="s">
        <v>931</v>
      </c>
      <c r="E3579" s="48" t="s">
        <v>66</v>
      </c>
      <c r="F3579" s="49" t="s">
        <v>1530</v>
      </c>
      <c r="G3579" s="144">
        <v>37713</v>
      </c>
      <c r="H3579" s="41" t="s">
        <v>37</v>
      </c>
      <c r="I3579" s="144">
        <v>37803</v>
      </c>
    </row>
    <row r="3580" spans="1:9" ht="33.75" customHeight="1" x14ac:dyDescent="0.25">
      <c r="A3580" s="64" t="s">
        <v>5221</v>
      </c>
      <c r="B3580" s="2" t="s">
        <v>470</v>
      </c>
      <c r="C3580" s="2" t="s">
        <v>6880</v>
      </c>
      <c r="D3580" s="45" t="s">
        <v>951</v>
      </c>
      <c r="E3580" s="48" t="s">
        <v>920</v>
      </c>
      <c r="F3580" s="49" t="s">
        <v>1658</v>
      </c>
      <c r="G3580" s="144">
        <v>38363</v>
      </c>
      <c r="H3580" s="67" t="s">
        <v>37</v>
      </c>
      <c r="I3580" s="144">
        <v>38741</v>
      </c>
    </row>
    <row r="3581" spans="1:9" ht="33.75" customHeight="1" x14ac:dyDescent="0.25">
      <c r="A3581" s="331" t="s">
        <v>7980</v>
      </c>
      <c r="B3581" s="332" t="s">
        <v>131</v>
      </c>
      <c r="C3581" s="332" t="s">
        <v>101</v>
      </c>
      <c r="D3581" s="334" t="s">
        <v>956</v>
      </c>
      <c r="E3581" s="330" t="s">
        <v>278</v>
      </c>
      <c r="F3581" s="329" t="s">
        <v>7979</v>
      </c>
      <c r="G3581" s="333">
        <v>43724</v>
      </c>
      <c r="H3581" s="67" t="s">
        <v>37</v>
      </c>
      <c r="I3581" s="311">
        <v>43845</v>
      </c>
    </row>
    <row r="3582" spans="1:9" ht="33.75" customHeight="1" x14ac:dyDescent="0.25">
      <c r="A3582" s="64" t="s">
        <v>2805</v>
      </c>
      <c r="B3582" s="2" t="s">
        <v>866</v>
      </c>
      <c r="C3582" s="20" t="s">
        <v>95</v>
      </c>
      <c r="D3582" s="45" t="s">
        <v>940</v>
      </c>
      <c r="E3582" s="55" t="s">
        <v>167</v>
      </c>
      <c r="F3582" s="49" t="s">
        <v>99</v>
      </c>
      <c r="G3582" s="36">
        <v>39252</v>
      </c>
      <c r="H3582" s="41" t="s">
        <v>37</v>
      </c>
      <c r="I3582" s="36">
        <v>39448</v>
      </c>
    </row>
    <row r="3583" spans="1:9" ht="33.75" customHeight="1" x14ac:dyDescent="0.25">
      <c r="A3583" s="64" t="s">
        <v>5222</v>
      </c>
      <c r="B3583" s="2" t="s">
        <v>444</v>
      </c>
      <c r="C3583" s="2" t="s">
        <v>348</v>
      </c>
      <c r="D3583" s="45" t="s">
        <v>936</v>
      </c>
      <c r="E3583" s="48" t="s">
        <v>47</v>
      </c>
      <c r="F3583" s="49" t="s">
        <v>2981</v>
      </c>
      <c r="G3583" s="144">
        <v>36951</v>
      </c>
      <c r="H3583" s="67" t="s">
        <v>37</v>
      </c>
      <c r="I3583" s="144">
        <v>37047</v>
      </c>
    </row>
    <row r="3584" spans="1:9" ht="33.75" customHeight="1" x14ac:dyDescent="0.25">
      <c r="A3584" s="64" t="s">
        <v>2806</v>
      </c>
      <c r="B3584" s="2" t="s">
        <v>1300</v>
      </c>
      <c r="C3584" s="20" t="s">
        <v>101</v>
      </c>
      <c r="D3584" s="45" t="s">
        <v>940</v>
      </c>
      <c r="E3584" s="48" t="s">
        <v>176</v>
      </c>
      <c r="F3584" s="49" t="s">
        <v>2807</v>
      </c>
      <c r="G3584" s="36">
        <v>39882</v>
      </c>
      <c r="H3584" s="41" t="s">
        <v>37</v>
      </c>
      <c r="I3584" s="36">
        <v>40483</v>
      </c>
    </row>
    <row r="3585" spans="1:9" ht="33.75" customHeight="1" x14ac:dyDescent="0.25">
      <c r="A3585" s="64" t="s">
        <v>5223</v>
      </c>
      <c r="B3585" s="2" t="s">
        <v>323</v>
      </c>
      <c r="C3585" s="2" t="s">
        <v>160</v>
      </c>
      <c r="D3585" s="45" t="s">
        <v>930</v>
      </c>
      <c r="E3585" s="48" t="s">
        <v>799</v>
      </c>
      <c r="F3585" s="49" t="s">
        <v>115</v>
      </c>
      <c r="G3585" s="144">
        <v>38504</v>
      </c>
      <c r="H3585" s="41" t="s">
        <v>37</v>
      </c>
      <c r="I3585" s="144">
        <v>38975</v>
      </c>
    </row>
    <row r="3586" spans="1:9" ht="33.75" customHeight="1" x14ac:dyDescent="0.25">
      <c r="A3586" s="612" t="s">
        <v>91</v>
      </c>
      <c r="B3586" s="592" t="s">
        <v>54</v>
      </c>
      <c r="C3586" s="592" t="s">
        <v>344</v>
      </c>
      <c r="D3586" s="613" t="s">
        <v>4302</v>
      </c>
      <c r="E3586" s="614" t="s">
        <v>66</v>
      </c>
      <c r="F3586" s="615" t="s">
        <v>7579</v>
      </c>
      <c r="G3586" s="600">
        <v>43671</v>
      </c>
      <c r="H3586" s="41" t="s">
        <v>37</v>
      </c>
      <c r="I3586" s="584">
        <v>44228</v>
      </c>
    </row>
    <row r="3587" spans="1:9" ht="33.75" customHeight="1" x14ac:dyDescent="0.25">
      <c r="A3587" s="612" t="s">
        <v>91</v>
      </c>
      <c r="B3587" s="839" t="s">
        <v>104</v>
      </c>
      <c r="C3587" s="839" t="s">
        <v>101</v>
      </c>
      <c r="D3587" s="45" t="s">
        <v>931</v>
      </c>
      <c r="E3587" s="445" t="s">
        <v>9130</v>
      </c>
      <c r="F3587" s="841" t="s">
        <v>616</v>
      </c>
      <c r="G3587" s="786">
        <v>44985</v>
      </c>
      <c r="H3587" s="805" t="s">
        <v>3797</v>
      </c>
      <c r="I3587" s="791"/>
    </row>
    <row r="3588" spans="1:9" ht="33.75" customHeight="1" x14ac:dyDescent="0.25">
      <c r="A3588" s="88" t="s">
        <v>91</v>
      </c>
      <c r="B3588" s="96" t="s">
        <v>2206</v>
      </c>
      <c r="C3588" s="96" t="s">
        <v>101</v>
      </c>
      <c r="D3588" s="97" t="s">
        <v>949</v>
      </c>
      <c r="E3588" s="98" t="s">
        <v>317</v>
      </c>
      <c r="F3588" s="89" t="s">
        <v>90</v>
      </c>
      <c r="G3588" s="140">
        <v>43032</v>
      </c>
      <c r="H3588" s="41" t="s">
        <v>37</v>
      </c>
      <c r="I3588" s="104">
        <v>43160</v>
      </c>
    </row>
    <row r="3589" spans="1:9" ht="33.75" customHeight="1" x14ac:dyDescent="0.25">
      <c r="A3589" s="64" t="s">
        <v>91</v>
      </c>
      <c r="B3589" s="2" t="s">
        <v>59</v>
      </c>
      <c r="C3589" s="20" t="s">
        <v>348</v>
      </c>
      <c r="D3589" s="45" t="s">
        <v>931</v>
      </c>
      <c r="E3589" s="48" t="s">
        <v>66</v>
      </c>
      <c r="F3589" s="49" t="s">
        <v>1458</v>
      </c>
      <c r="G3589" s="144">
        <v>37048</v>
      </c>
      <c r="H3589" s="42" t="s">
        <v>37</v>
      </c>
      <c r="I3589" s="144">
        <v>37257</v>
      </c>
    </row>
    <row r="3590" spans="1:9" ht="33.75" customHeight="1" x14ac:dyDescent="0.25">
      <c r="A3590" s="64" t="s">
        <v>91</v>
      </c>
      <c r="B3590" s="2" t="s">
        <v>68</v>
      </c>
      <c r="C3590" s="2" t="s">
        <v>347</v>
      </c>
      <c r="D3590" s="45" t="s">
        <v>941</v>
      </c>
      <c r="E3590" s="48" t="s">
        <v>35</v>
      </c>
      <c r="F3590" s="49" t="s">
        <v>530</v>
      </c>
      <c r="G3590" s="144">
        <v>41192</v>
      </c>
      <c r="H3590" s="42" t="s">
        <v>37</v>
      </c>
      <c r="I3590" s="144">
        <v>41395</v>
      </c>
    </row>
    <row r="3591" spans="1:9" ht="33.75" customHeight="1" x14ac:dyDescent="0.25">
      <c r="A3591" s="74" t="s">
        <v>91</v>
      </c>
      <c r="B3591" s="6" t="s">
        <v>39</v>
      </c>
      <c r="C3591" s="6" t="s">
        <v>351</v>
      </c>
      <c r="D3591" s="45" t="s">
        <v>941</v>
      </c>
      <c r="E3591" s="52" t="s">
        <v>47</v>
      </c>
      <c r="F3591" s="72" t="s">
        <v>174</v>
      </c>
      <c r="G3591" s="8">
        <v>42717</v>
      </c>
      <c r="H3591" s="67" t="s">
        <v>37</v>
      </c>
      <c r="I3591" s="144">
        <v>43040</v>
      </c>
    </row>
    <row r="3592" spans="1:9" ht="33.75" customHeight="1" x14ac:dyDescent="0.25">
      <c r="A3592" s="64" t="s">
        <v>91</v>
      </c>
      <c r="B3592" s="2" t="s">
        <v>61</v>
      </c>
      <c r="C3592" s="2" t="s">
        <v>831</v>
      </c>
      <c r="D3592" s="45" t="s">
        <v>940</v>
      </c>
      <c r="E3592" s="55" t="s">
        <v>43</v>
      </c>
      <c r="F3592" s="49" t="s">
        <v>832</v>
      </c>
      <c r="G3592" s="36">
        <v>40451</v>
      </c>
      <c r="H3592" s="41" t="s">
        <v>37</v>
      </c>
      <c r="I3592" s="36">
        <v>40940</v>
      </c>
    </row>
    <row r="3593" spans="1:9" ht="33.75" customHeight="1" x14ac:dyDescent="0.25">
      <c r="A3593" s="64" t="s">
        <v>91</v>
      </c>
      <c r="B3593" s="2" t="s">
        <v>64</v>
      </c>
      <c r="C3593" s="2" t="s">
        <v>1948</v>
      </c>
      <c r="D3593" s="45" t="s">
        <v>941</v>
      </c>
      <c r="E3593" s="48" t="s">
        <v>70</v>
      </c>
      <c r="F3593" s="49" t="s">
        <v>71</v>
      </c>
      <c r="G3593" s="144">
        <v>38495</v>
      </c>
      <c r="H3593" s="41" t="s">
        <v>37</v>
      </c>
      <c r="I3593" s="144">
        <v>38732</v>
      </c>
    </row>
    <row r="3594" spans="1:9" ht="33.75" customHeight="1" x14ac:dyDescent="0.25">
      <c r="A3594" s="331" t="s">
        <v>91</v>
      </c>
      <c r="B3594" s="332" t="s">
        <v>61</v>
      </c>
      <c r="C3594" s="332" t="s">
        <v>347</v>
      </c>
      <c r="D3594" s="334" t="s">
        <v>941</v>
      </c>
      <c r="E3594" s="330" t="s">
        <v>35</v>
      </c>
      <c r="F3594" s="329" t="s">
        <v>749</v>
      </c>
      <c r="G3594" s="333">
        <v>43709</v>
      </c>
      <c r="H3594" s="41" t="s">
        <v>37</v>
      </c>
      <c r="I3594" s="311">
        <v>44013</v>
      </c>
    </row>
    <row r="3595" spans="1:9" ht="33.75" customHeight="1" x14ac:dyDescent="0.25">
      <c r="A3595" s="331" t="s">
        <v>91</v>
      </c>
      <c r="B3595" s="787" t="s">
        <v>307</v>
      </c>
      <c r="C3595" s="787" t="s">
        <v>7196</v>
      </c>
      <c r="D3595" s="785" t="s">
        <v>929</v>
      </c>
      <c r="E3595" s="789" t="s">
        <v>8464</v>
      </c>
      <c r="F3595" s="790" t="s">
        <v>1138</v>
      </c>
      <c r="G3595" s="786">
        <v>44489</v>
      </c>
      <c r="H3595" s="41" t="s">
        <v>37</v>
      </c>
      <c r="I3595" s="791">
        <v>44866</v>
      </c>
    </row>
    <row r="3596" spans="1:9" ht="33.75" customHeight="1" x14ac:dyDescent="0.25">
      <c r="A3596" s="64" t="s">
        <v>91</v>
      </c>
      <c r="B3596" s="2" t="s">
        <v>29</v>
      </c>
      <c r="C3596" s="2" t="s">
        <v>160</v>
      </c>
      <c r="D3596" s="45" t="s">
        <v>650</v>
      </c>
      <c r="E3596" s="48" t="s">
        <v>157</v>
      </c>
      <c r="F3596" s="49" t="s">
        <v>5224</v>
      </c>
      <c r="G3596" s="144">
        <v>38852</v>
      </c>
      <c r="H3596" s="43" t="s">
        <v>41</v>
      </c>
      <c r="I3596" s="144">
        <v>39055</v>
      </c>
    </row>
    <row r="3597" spans="1:9" ht="33.75" customHeight="1" x14ac:dyDescent="0.25">
      <c r="A3597" s="64" t="s">
        <v>91</v>
      </c>
      <c r="B3597" s="2" t="s">
        <v>804</v>
      </c>
      <c r="C3597" s="20" t="s">
        <v>357</v>
      </c>
      <c r="D3597" s="45" t="s">
        <v>948</v>
      </c>
      <c r="E3597" s="59" t="s">
        <v>1930</v>
      </c>
      <c r="F3597" s="49" t="s">
        <v>857</v>
      </c>
      <c r="G3597" s="38">
        <v>39436</v>
      </c>
      <c r="H3597" s="42" t="s">
        <v>37</v>
      </c>
      <c r="I3597" s="38">
        <v>39918</v>
      </c>
    </row>
    <row r="3598" spans="1:9" ht="33.75" customHeight="1" x14ac:dyDescent="0.25">
      <c r="A3598" s="64" t="s">
        <v>91</v>
      </c>
      <c r="B3598" s="2" t="s">
        <v>46</v>
      </c>
      <c r="C3598" s="6" t="s">
        <v>351</v>
      </c>
      <c r="D3598" s="45" t="s">
        <v>941</v>
      </c>
      <c r="E3598" s="48" t="s">
        <v>35</v>
      </c>
      <c r="F3598" s="49" t="s">
        <v>1351</v>
      </c>
      <c r="G3598" s="8">
        <v>41871</v>
      </c>
      <c r="H3598" s="41" t="s">
        <v>37</v>
      </c>
      <c r="I3598" s="144">
        <v>42186</v>
      </c>
    </row>
    <row r="3599" spans="1:9" ht="33.75" customHeight="1" x14ac:dyDescent="0.25">
      <c r="A3599" s="64" t="s">
        <v>91</v>
      </c>
      <c r="B3599" s="2" t="s">
        <v>53</v>
      </c>
      <c r="C3599" s="20" t="s">
        <v>350</v>
      </c>
      <c r="D3599" s="45" t="s">
        <v>936</v>
      </c>
      <c r="E3599" s="48" t="s">
        <v>74</v>
      </c>
      <c r="F3599" s="49" t="s">
        <v>240</v>
      </c>
      <c r="G3599" s="144">
        <v>37181</v>
      </c>
      <c r="H3599" s="41" t="s">
        <v>37</v>
      </c>
      <c r="I3599" s="144">
        <v>37422</v>
      </c>
    </row>
    <row r="3600" spans="1:9" ht="33.75" customHeight="1" x14ac:dyDescent="0.25">
      <c r="A3600" s="64" t="s">
        <v>5225</v>
      </c>
      <c r="B3600" s="2" t="s">
        <v>1953</v>
      </c>
      <c r="C3600" s="2" t="s">
        <v>1598</v>
      </c>
      <c r="D3600" s="45" t="s">
        <v>12</v>
      </c>
      <c r="E3600" s="48" t="s">
        <v>460</v>
      </c>
      <c r="F3600" s="49" t="s">
        <v>1258</v>
      </c>
      <c r="G3600" s="144">
        <v>39020</v>
      </c>
      <c r="H3600" s="41" t="s">
        <v>37</v>
      </c>
      <c r="I3600" s="144">
        <v>39142</v>
      </c>
    </row>
    <row r="3601" spans="1:9" ht="33.75" customHeight="1" x14ac:dyDescent="0.25">
      <c r="A3601" s="74" t="s">
        <v>5225</v>
      </c>
      <c r="B3601" s="6" t="s">
        <v>29</v>
      </c>
      <c r="C3601" s="6" t="s">
        <v>7147</v>
      </c>
      <c r="D3601" s="73" t="s">
        <v>941</v>
      </c>
      <c r="E3601" s="52" t="s">
        <v>3789</v>
      </c>
      <c r="F3601" s="72" t="s">
        <v>759</v>
      </c>
      <c r="G3601" s="8">
        <v>43020</v>
      </c>
      <c r="H3601" s="41" t="s">
        <v>37</v>
      </c>
      <c r="I3601" s="144">
        <v>43191</v>
      </c>
    </row>
    <row r="3602" spans="1:9" ht="33.75" customHeight="1" x14ac:dyDescent="0.25">
      <c r="A3602" s="74" t="s">
        <v>5225</v>
      </c>
      <c r="B3602" s="6" t="s">
        <v>29</v>
      </c>
      <c r="C3602" s="787" t="s">
        <v>3616</v>
      </c>
      <c r="D3602" s="785" t="s">
        <v>935</v>
      </c>
      <c r="E3602" s="789" t="s">
        <v>4205</v>
      </c>
      <c r="F3602" s="790" t="s">
        <v>223</v>
      </c>
      <c r="G3602" s="786">
        <v>45306</v>
      </c>
      <c r="H3602" s="811" t="s">
        <v>3797</v>
      </c>
      <c r="I3602" s="791"/>
    </row>
    <row r="3603" spans="1:9" ht="33.75" customHeight="1" x14ac:dyDescent="0.25">
      <c r="A3603" s="74" t="s">
        <v>5225</v>
      </c>
      <c r="B3603" s="6" t="s">
        <v>8235</v>
      </c>
      <c r="C3603" s="6" t="s">
        <v>1581</v>
      </c>
      <c r="D3603" s="73" t="s">
        <v>934</v>
      </c>
      <c r="E3603" s="52" t="s">
        <v>66</v>
      </c>
      <c r="F3603" s="72" t="s">
        <v>6557</v>
      </c>
      <c r="G3603" s="8">
        <v>43864</v>
      </c>
      <c r="H3603" s="41" t="s">
        <v>37</v>
      </c>
      <c r="I3603" s="144">
        <v>44105</v>
      </c>
    </row>
    <row r="3604" spans="1:9" ht="33.75" customHeight="1" x14ac:dyDescent="0.25">
      <c r="A3604" s="898" t="s">
        <v>9244</v>
      </c>
      <c r="B3604" s="836" t="s">
        <v>484</v>
      </c>
      <c r="C3604" s="836" t="s">
        <v>95</v>
      </c>
      <c r="D3604" s="864" t="s">
        <v>940</v>
      </c>
      <c r="E3604" s="885" t="s">
        <v>72</v>
      </c>
      <c r="F3604" s="886" t="s">
        <v>8215</v>
      </c>
      <c r="G3604" s="837">
        <v>45041</v>
      </c>
      <c r="H3604" s="41" t="s">
        <v>37</v>
      </c>
      <c r="I3604" s="791">
        <v>45352</v>
      </c>
    </row>
    <row r="3605" spans="1:9" ht="33.75" customHeight="1" x14ac:dyDescent="0.25">
      <c r="A3605" s="64" t="s">
        <v>5226</v>
      </c>
      <c r="B3605" s="2" t="s">
        <v>29</v>
      </c>
      <c r="C3605" s="20" t="s">
        <v>344</v>
      </c>
      <c r="D3605" s="45" t="s">
        <v>941</v>
      </c>
      <c r="E3605" s="48" t="s">
        <v>66</v>
      </c>
      <c r="F3605" s="49" t="s">
        <v>80</v>
      </c>
      <c r="G3605" s="144">
        <v>38329</v>
      </c>
      <c r="H3605" s="41" t="s">
        <v>37</v>
      </c>
      <c r="I3605" s="144">
        <v>38518</v>
      </c>
    </row>
    <row r="3606" spans="1:9" ht="33.75" customHeight="1" x14ac:dyDescent="0.25">
      <c r="A3606" s="64" t="s">
        <v>5227</v>
      </c>
      <c r="B3606" s="2" t="s">
        <v>49</v>
      </c>
      <c r="C3606" s="20" t="s">
        <v>1581</v>
      </c>
      <c r="D3606" s="45" t="s">
        <v>935</v>
      </c>
      <c r="E3606" s="48" t="s">
        <v>415</v>
      </c>
      <c r="F3606" s="49" t="s">
        <v>5228</v>
      </c>
      <c r="G3606" s="144">
        <v>37207</v>
      </c>
      <c r="H3606" s="67" t="s">
        <v>37</v>
      </c>
      <c r="I3606" s="144">
        <v>37427</v>
      </c>
    </row>
    <row r="3607" spans="1:9" ht="33.75" customHeight="1" x14ac:dyDescent="0.25">
      <c r="A3607" s="64" t="s">
        <v>2808</v>
      </c>
      <c r="B3607" s="2" t="s">
        <v>119</v>
      </c>
      <c r="C3607" s="20" t="s">
        <v>344</v>
      </c>
      <c r="D3607" s="45" t="s">
        <v>935</v>
      </c>
      <c r="E3607" s="55" t="s">
        <v>7236</v>
      </c>
      <c r="F3607" s="49" t="s">
        <v>168</v>
      </c>
      <c r="G3607" s="36">
        <v>40121</v>
      </c>
      <c r="H3607" s="41" t="s">
        <v>37</v>
      </c>
      <c r="I3607" s="36">
        <v>40452</v>
      </c>
    </row>
    <row r="3608" spans="1:9" ht="33.75" customHeight="1" x14ac:dyDescent="0.25">
      <c r="A3608" s="64" t="s">
        <v>5229</v>
      </c>
      <c r="B3608" s="2" t="s">
        <v>988</v>
      </c>
      <c r="C3608" s="2" t="s">
        <v>2140</v>
      </c>
      <c r="D3608" s="45" t="s">
        <v>931</v>
      </c>
      <c r="E3608" s="48" t="s">
        <v>66</v>
      </c>
      <c r="F3608" s="49" t="s">
        <v>221</v>
      </c>
      <c r="G3608" s="144">
        <v>38993</v>
      </c>
      <c r="H3608" s="41" t="s">
        <v>37</v>
      </c>
      <c r="I3608" s="144">
        <v>39295</v>
      </c>
    </row>
    <row r="3609" spans="1:9" ht="33.75" customHeight="1" x14ac:dyDescent="0.25">
      <c r="A3609" s="64" t="s">
        <v>5230</v>
      </c>
      <c r="B3609" s="2" t="s">
        <v>397</v>
      </c>
      <c r="C3609" s="2" t="s">
        <v>30</v>
      </c>
      <c r="D3609" s="45" t="s">
        <v>949</v>
      </c>
      <c r="E3609" s="48" t="s">
        <v>114</v>
      </c>
      <c r="F3609" s="49" t="s">
        <v>32</v>
      </c>
      <c r="G3609" s="144">
        <v>38744</v>
      </c>
      <c r="H3609" s="67" t="s">
        <v>37</v>
      </c>
      <c r="I3609" s="144">
        <v>38852</v>
      </c>
    </row>
    <row r="3610" spans="1:9" ht="33.75" customHeight="1" x14ac:dyDescent="0.25">
      <c r="A3610" s="64" t="s">
        <v>2809</v>
      </c>
      <c r="B3610" s="2" t="s">
        <v>59</v>
      </c>
      <c r="C3610" s="2" t="s">
        <v>7483</v>
      </c>
      <c r="D3610" s="45" t="s">
        <v>929</v>
      </c>
      <c r="E3610" s="48" t="s">
        <v>728</v>
      </c>
      <c r="F3610" s="49" t="s">
        <v>306</v>
      </c>
      <c r="G3610" s="144">
        <v>44532</v>
      </c>
      <c r="H3610" s="67" t="s">
        <v>37</v>
      </c>
      <c r="I3610" s="144">
        <v>44896</v>
      </c>
    </row>
    <row r="3611" spans="1:9" ht="33.75" customHeight="1" x14ac:dyDescent="0.25">
      <c r="A3611" s="64" t="s">
        <v>2809</v>
      </c>
      <c r="B3611" s="2" t="s">
        <v>1426</v>
      </c>
      <c r="C3611" s="20" t="s">
        <v>101</v>
      </c>
      <c r="D3611" s="45" t="s">
        <v>914</v>
      </c>
      <c r="E3611" s="55" t="s">
        <v>148</v>
      </c>
      <c r="F3611" s="49" t="s">
        <v>1387</v>
      </c>
      <c r="G3611" s="36">
        <v>40175</v>
      </c>
      <c r="H3611" s="41" t="s">
        <v>37</v>
      </c>
      <c r="I3611" s="36">
        <v>40299</v>
      </c>
    </row>
    <row r="3612" spans="1:9" ht="33.75" customHeight="1" x14ac:dyDescent="0.25">
      <c r="A3612" s="64" t="s">
        <v>5231</v>
      </c>
      <c r="B3612" s="2" t="s">
        <v>5232</v>
      </c>
      <c r="C3612" s="2" t="s">
        <v>30</v>
      </c>
      <c r="D3612" s="45" t="s">
        <v>946</v>
      </c>
      <c r="E3612" s="48" t="s">
        <v>74</v>
      </c>
      <c r="F3612" s="49" t="s">
        <v>135</v>
      </c>
      <c r="G3612" s="144">
        <v>38749</v>
      </c>
      <c r="H3612" s="41" t="s">
        <v>37</v>
      </c>
      <c r="I3612" s="144">
        <v>39083</v>
      </c>
    </row>
    <row r="3613" spans="1:9" ht="33.75" customHeight="1" x14ac:dyDescent="0.25">
      <c r="A3613" s="64" t="s">
        <v>2810</v>
      </c>
      <c r="B3613" s="2" t="s">
        <v>42</v>
      </c>
      <c r="C3613" s="20" t="s">
        <v>95</v>
      </c>
      <c r="D3613" s="45" t="s">
        <v>941</v>
      </c>
      <c r="E3613" s="48" t="s">
        <v>3856</v>
      </c>
      <c r="F3613" s="49" t="s">
        <v>656</v>
      </c>
      <c r="G3613" s="144">
        <v>37756</v>
      </c>
      <c r="H3613" s="67" t="s">
        <v>37</v>
      </c>
      <c r="I3613" s="144">
        <v>38032</v>
      </c>
    </row>
    <row r="3614" spans="1:9" ht="33.75" customHeight="1" x14ac:dyDescent="0.25">
      <c r="A3614" s="64" t="s">
        <v>2810</v>
      </c>
      <c r="B3614" s="2" t="s">
        <v>1039</v>
      </c>
      <c r="C3614" s="20" t="s">
        <v>447</v>
      </c>
      <c r="D3614" s="45" t="s">
        <v>928</v>
      </c>
      <c r="E3614" s="55" t="s">
        <v>920</v>
      </c>
      <c r="F3614" s="49" t="s">
        <v>133</v>
      </c>
      <c r="G3614" s="36">
        <v>39904</v>
      </c>
      <c r="H3614" s="41" t="s">
        <v>37</v>
      </c>
      <c r="I3614" s="36">
        <v>40483</v>
      </c>
    </row>
    <row r="3615" spans="1:9" ht="33.75" customHeight="1" x14ac:dyDescent="0.25">
      <c r="A3615" s="64" t="s">
        <v>5233</v>
      </c>
      <c r="B3615" s="2" t="s">
        <v>981</v>
      </c>
      <c r="C3615" s="2" t="s">
        <v>1877</v>
      </c>
      <c r="D3615" s="45" t="s">
        <v>12</v>
      </c>
      <c r="E3615" s="48" t="s">
        <v>47</v>
      </c>
      <c r="F3615" s="49" t="s">
        <v>71</v>
      </c>
      <c r="G3615" s="144">
        <v>36490</v>
      </c>
      <c r="H3615" s="41" t="s">
        <v>37</v>
      </c>
      <c r="I3615" s="144">
        <v>36982</v>
      </c>
    </row>
    <row r="3616" spans="1:9" ht="33.75" customHeight="1" x14ac:dyDescent="0.25">
      <c r="A3616" s="64" t="s">
        <v>5234</v>
      </c>
      <c r="B3616" s="2" t="s">
        <v>84</v>
      </c>
      <c r="C3616" s="20" t="s">
        <v>348</v>
      </c>
      <c r="D3616" s="45" t="s">
        <v>936</v>
      </c>
      <c r="E3616" s="48" t="s">
        <v>47</v>
      </c>
      <c r="F3616" s="49" t="s">
        <v>2981</v>
      </c>
      <c r="G3616" s="144">
        <v>38056</v>
      </c>
      <c r="H3616" s="41" t="s">
        <v>37</v>
      </c>
      <c r="I3616" s="144">
        <v>38336</v>
      </c>
    </row>
    <row r="3617" spans="1:9" ht="33.75" customHeight="1" x14ac:dyDescent="0.25">
      <c r="A3617" s="239" t="s">
        <v>7389</v>
      </c>
      <c r="B3617" s="221" t="s">
        <v>49</v>
      </c>
      <c r="C3617" s="221" t="s">
        <v>101</v>
      </c>
      <c r="D3617" s="226" t="s">
        <v>914</v>
      </c>
      <c r="E3617" s="224" t="s">
        <v>3795</v>
      </c>
      <c r="F3617" s="238" t="s">
        <v>1116</v>
      </c>
      <c r="G3617" s="222">
        <v>43236</v>
      </c>
      <c r="H3617" s="69" t="s">
        <v>3797</v>
      </c>
      <c r="I3617" s="144">
        <v>37204</v>
      </c>
    </row>
    <row r="3618" spans="1:9" ht="33.75" customHeight="1" x14ac:dyDescent="0.25">
      <c r="A3618" s="64" t="s">
        <v>5235</v>
      </c>
      <c r="B3618" s="2" t="s">
        <v>84</v>
      </c>
      <c r="C3618" s="2" t="s">
        <v>6886</v>
      </c>
      <c r="D3618" s="45" t="s">
        <v>951</v>
      </c>
      <c r="E3618" s="48" t="s">
        <v>1660</v>
      </c>
      <c r="F3618" s="49" t="s">
        <v>2326</v>
      </c>
      <c r="G3618" s="144">
        <v>37022</v>
      </c>
      <c r="H3618" s="67" t="s">
        <v>37</v>
      </c>
      <c r="I3618" s="237"/>
    </row>
    <row r="3619" spans="1:9" ht="33.75" customHeight="1" x14ac:dyDescent="0.25">
      <c r="A3619" s="64" t="s">
        <v>2811</v>
      </c>
      <c r="B3619" s="2" t="s">
        <v>34</v>
      </c>
      <c r="C3619" s="20" t="s">
        <v>344</v>
      </c>
      <c r="D3619" s="45" t="s">
        <v>940</v>
      </c>
      <c r="E3619" s="55" t="s">
        <v>167</v>
      </c>
      <c r="F3619" s="49" t="s">
        <v>105</v>
      </c>
      <c r="G3619" s="36">
        <v>38993</v>
      </c>
      <c r="H3619" s="67" t="s">
        <v>37</v>
      </c>
      <c r="I3619" s="36">
        <v>39264</v>
      </c>
    </row>
    <row r="3620" spans="1:9" ht="33.75" customHeight="1" x14ac:dyDescent="0.25">
      <c r="A3620" s="577" t="s">
        <v>8293</v>
      </c>
      <c r="B3620" s="582" t="s">
        <v>59</v>
      </c>
      <c r="C3620" s="582" t="s">
        <v>358</v>
      </c>
      <c r="D3620" s="581" t="s">
        <v>4302</v>
      </c>
      <c r="E3620" s="576" t="s">
        <v>1295</v>
      </c>
      <c r="F3620" s="575" t="s">
        <v>3404</v>
      </c>
      <c r="G3620" s="578">
        <v>44084</v>
      </c>
      <c r="H3620" s="67" t="s">
        <v>37</v>
      </c>
      <c r="I3620" s="598">
        <v>44256</v>
      </c>
    </row>
    <row r="3621" spans="1:9" ht="33.75" customHeight="1" x14ac:dyDescent="0.25">
      <c r="A3621" s="64" t="s">
        <v>2812</v>
      </c>
      <c r="B3621" s="2" t="s">
        <v>29</v>
      </c>
      <c r="C3621" s="20" t="s">
        <v>95</v>
      </c>
      <c r="D3621" s="45" t="s">
        <v>941</v>
      </c>
      <c r="E3621" s="50" t="s">
        <v>1812</v>
      </c>
      <c r="F3621" s="49" t="s">
        <v>200</v>
      </c>
      <c r="G3621" s="36">
        <v>40428</v>
      </c>
      <c r="H3621" s="41" t="s">
        <v>37</v>
      </c>
      <c r="I3621" s="36">
        <v>40664</v>
      </c>
    </row>
    <row r="3622" spans="1:9" ht="33.75" customHeight="1" x14ac:dyDescent="0.25">
      <c r="A3622" s="788" t="s">
        <v>8677</v>
      </c>
      <c r="B3622" s="787" t="s">
        <v>64</v>
      </c>
      <c r="C3622" s="787" t="s">
        <v>344</v>
      </c>
      <c r="D3622" s="785" t="s">
        <v>928</v>
      </c>
      <c r="E3622" s="789" t="s">
        <v>138</v>
      </c>
      <c r="F3622" s="790" t="s">
        <v>38</v>
      </c>
      <c r="G3622" s="786">
        <v>44445</v>
      </c>
      <c r="H3622" s="41" t="s">
        <v>37</v>
      </c>
      <c r="I3622" s="784">
        <v>44896</v>
      </c>
    </row>
    <row r="3623" spans="1:9" ht="33.75" customHeight="1" x14ac:dyDescent="0.25">
      <c r="A3623" s="64" t="s">
        <v>5236</v>
      </c>
      <c r="B3623" s="2" t="s">
        <v>209</v>
      </c>
      <c r="C3623" s="2" t="s">
        <v>2207</v>
      </c>
      <c r="D3623" s="45" t="s">
        <v>937</v>
      </c>
      <c r="E3623" s="48" t="s">
        <v>47</v>
      </c>
      <c r="F3623" s="49" t="s">
        <v>5191</v>
      </c>
      <c r="G3623" s="144">
        <v>38384</v>
      </c>
      <c r="H3623" s="67" t="s">
        <v>37</v>
      </c>
      <c r="I3623" s="22" t="s">
        <v>7033</v>
      </c>
    </row>
    <row r="3624" spans="1:9" ht="33.75" customHeight="1" x14ac:dyDescent="0.25">
      <c r="A3624" s="64" t="s">
        <v>2813</v>
      </c>
      <c r="B3624" s="2" t="s">
        <v>29</v>
      </c>
      <c r="C3624" s="20" t="s">
        <v>2814</v>
      </c>
      <c r="D3624" s="45" t="s">
        <v>951</v>
      </c>
      <c r="E3624" s="55" t="s">
        <v>311</v>
      </c>
      <c r="F3624" s="49" t="s">
        <v>507</v>
      </c>
      <c r="G3624" s="36">
        <v>40966</v>
      </c>
      <c r="H3624" s="67" t="s">
        <v>37</v>
      </c>
      <c r="I3624" s="36">
        <v>41211</v>
      </c>
    </row>
    <row r="3625" spans="1:9" ht="33.75" customHeight="1" x14ac:dyDescent="0.25">
      <c r="A3625" s="834" t="s">
        <v>8832</v>
      </c>
      <c r="B3625" s="836" t="s">
        <v>1279</v>
      </c>
      <c r="C3625" s="836" t="s">
        <v>351</v>
      </c>
      <c r="D3625" s="864" t="s">
        <v>940</v>
      </c>
      <c r="E3625" s="858" t="s">
        <v>82</v>
      </c>
      <c r="F3625" s="865" t="s">
        <v>8713</v>
      </c>
      <c r="G3625" s="837">
        <v>44616</v>
      </c>
      <c r="H3625" s="67" t="s">
        <v>37</v>
      </c>
      <c r="I3625" s="784">
        <v>45108</v>
      </c>
    </row>
    <row r="3626" spans="1:9" ht="33.75" customHeight="1" x14ac:dyDescent="0.25">
      <c r="A3626" s="64" t="s">
        <v>6633</v>
      </c>
      <c r="B3626" s="2" t="s">
        <v>29</v>
      </c>
      <c r="C3626" s="2" t="s">
        <v>101</v>
      </c>
      <c r="D3626" s="45" t="s">
        <v>928</v>
      </c>
      <c r="E3626" s="48" t="s">
        <v>1091</v>
      </c>
      <c r="F3626" s="49" t="s">
        <v>236</v>
      </c>
      <c r="G3626" s="144">
        <v>42534</v>
      </c>
      <c r="H3626" s="67" t="s">
        <v>37</v>
      </c>
      <c r="I3626" s="144">
        <v>42948</v>
      </c>
    </row>
    <row r="3627" spans="1:9" ht="33.75" customHeight="1" x14ac:dyDescent="0.25">
      <c r="A3627" s="331" t="s">
        <v>7977</v>
      </c>
      <c r="B3627" s="332" t="s">
        <v>2082</v>
      </c>
      <c r="C3627" s="332" t="s">
        <v>1142</v>
      </c>
      <c r="D3627" s="334" t="s">
        <v>948</v>
      </c>
      <c r="E3627" s="330" t="s">
        <v>626</v>
      </c>
      <c r="F3627" s="329" t="s">
        <v>7187</v>
      </c>
      <c r="G3627" s="333">
        <v>43738</v>
      </c>
      <c r="H3627" s="67" t="s">
        <v>41</v>
      </c>
      <c r="I3627" s="311">
        <v>44280</v>
      </c>
    </row>
    <row r="3628" spans="1:9" ht="33.75" customHeight="1" x14ac:dyDescent="0.25">
      <c r="A3628" s="64" t="s">
        <v>6634</v>
      </c>
      <c r="B3628" s="2" t="s">
        <v>46</v>
      </c>
      <c r="C3628" s="2" t="s">
        <v>447</v>
      </c>
      <c r="D3628" s="45" t="s">
        <v>928</v>
      </c>
      <c r="E3628" s="48" t="s">
        <v>920</v>
      </c>
      <c r="F3628" s="49" t="s">
        <v>133</v>
      </c>
      <c r="G3628" s="144">
        <v>42550</v>
      </c>
      <c r="H3628" s="67" t="s">
        <v>37</v>
      </c>
      <c r="I3628" s="144">
        <v>42887</v>
      </c>
    </row>
    <row r="3629" spans="1:9" ht="33.75" customHeight="1" x14ac:dyDescent="0.25">
      <c r="A3629" s="694" t="s">
        <v>8392</v>
      </c>
      <c r="B3629" s="686" t="s">
        <v>62</v>
      </c>
      <c r="C3629" s="686" t="s">
        <v>344</v>
      </c>
      <c r="D3629" s="695" t="s">
        <v>941</v>
      </c>
      <c r="E3629" s="677" t="s">
        <v>66</v>
      </c>
      <c r="F3629" s="697" t="s">
        <v>413</v>
      </c>
      <c r="G3629" s="687">
        <v>44119</v>
      </c>
      <c r="H3629" s="67" t="s">
        <v>37</v>
      </c>
      <c r="I3629" s="685">
        <v>44531</v>
      </c>
    </row>
    <row r="3630" spans="1:9" ht="33.75" customHeight="1" x14ac:dyDescent="0.25">
      <c r="A3630" s="64" t="s">
        <v>2815</v>
      </c>
      <c r="B3630" s="2" t="s">
        <v>198</v>
      </c>
      <c r="C3630" s="20" t="s">
        <v>101</v>
      </c>
      <c r="D3630" s="45" t="s">
        <v>946</v>
      </c>
      <c r="E3630" s="55" t="s">
        <v>163</v>
      </c>
      <c r="F3630" s="49" t="s">
        <v>700</v>
      </c>
      <c r="G3630" s="36">
        <v>39506</v>
      </c>
      <c r="H3630" s="67" t="s">
        <v>37</v>
      </c>
      <c r="I3630" s="36">
        <v>39630</v>
      </c>
    </row>
    <row r="3631" spans="1:9" ht="33.75" customHeight="1" x14ac:dyDescent="0.25">
      <c r="A3631" s="240" t="s">
        <v>7364</v>
      </c>
      <c r="B3631" s="241" t="s">
        <v>710</v>
      </c>
      <c r="C3631" s="242" t="s">
        <v>692</v>
      </c>
      <c r="D3631" s="243" t="s">
        <v>7360</v>
      </c>
      <c r="E3631" s="266" t="s">
        <v>66</v>
      </c>
      <c r="F3631" s="245" t="s">
        <v>7365</v>
      </c>
      <c r="G3631" s="227">
        <v>43012</v>
      </c>
      <c r="H3631" s="67" t="s">
        <v>37</v>
      </c>
      <c r="I3631" s="227">
        <v>43405</v>
      </c>
    </row>
    <row r="3632" spans="1:9" ht="33.75" customHeight="1" x14ac:dyDescent="0.25">
      <c r="A3632" s="64" t="s">
        <v>4088</v>
      </c>
      <c r="B3632" s="2" t="s">
        <v>186</v>
      </c>
      <c r="C3632" s="20" t="s">
        <v>776</v>
      </c>
      <c r="D3632" s="45" t="s">
        <v>946</v>
      </c>
      <c r="E3632" s="48" t="s">
        <v>696</v>
      </c>
      <c r="F3632" s="49" t="s">
        <v>985</v>
      </c>
      <c r="G3632" s="36">
        <v>42271</v>
      </c>
      <c r="H3632" s="67" t="s">
        <v>37</v>
      </c>
      <c r="I3632" s="36">
        <v>43405</v>
      </c>
    </row>
    <row r="3633" spans="1:9" ht="33.75" customHeight="1" x14ac:dyDescent="0.25">
      <c r="A3633" s="679" t="s">
        <v>4088</v>
      </c>
      <c r="B3633" s="680" t="s">
        <v>69</v>
      </c>
      <c r="C3633" s="680" t="s">
        <v>351</v>
      </c>
      <c r="D3633" s="680" t="s">
        <v>4302</v>
      </c>
      <c r="E3633" s="681" t="s">
        <v>35</v>
      </c>
      <c r="F3633" s="682" t="s">
        <v>7422</v>
      </c>
      <c r="G3633" s="683">
        <v>44035</v>
      </c>
      <c r="H3633" s="67" t="s">
        <v>37</v>
      </c>
      <c r="I3633" s="678">
        <v>44621</v>
      </c>
    </row>
    <row r="3634" spans="1:9" ht="33.75" customHeight="1" x14ac:dyDescent="0.25">
      <c r="A3634" s="64" t="s">
        <v>1281</v>
      </c>
      <c r="B3634" s="2" t="s">
        <v>61</v>
      </c>
      <c r="C3634" s="6" t="s">
        <v>101</v>
      </c>
      <c r="D3634" s="45" t="s">
        <v>953</v>
      </c>
      <c r="E3634" s="52" t="s">
        <v>57</v>
      </c>
      <c r="F3634" s="49" t="s">
        <v>58</v>
      </c>
      <c r="G3634" s="8">
        <v>41554</v>
      </c>
      <c r="H3634" s="67" t="s">
        <v>37</v>
      </c>
      <c r="I3634" s="144">
        <v>42036</v>
      </c>
    </row>
    <row r="3635" spans="1:9" ht="33.75" customHeight="1" x14ac:dyDescent="0.25">
      <c r="A3635" s="64" t="s">
        <v>2816</v>
      </c>
      <c r="B3635" s="2" t="s">
        <v>68</v>
      </c>
      <c r="C3635" s="2" t="s">
        <v>1825</v>
      </c>
      <c r="D3635" s="45" t="s">
        <v>941</v>
      </c>
      <c r="E3635" s="48" t="s">
        <v>35</v>
      </c>
      <c r="F3635" s="49" t="s">
        <v>2817</v>
      </c>
      <c r="G3635" s="36">
        <v>39849</v>
      </c>
      <c r="H3635" s="67" t="s">
        <v>37</v>
      </c>
      <c r="I3635" s="36">
        <v>40360</v>
      </c>
    </row>
    <row r="3636" spans="1:9" ht="33.75" customHeight="1" x14ac:dyDescent="0.25">
      <c r="A3636" s="64" t="s">
        <v>2818</v>
      </c>
      <c r="B3636" s="2" t="s">
        <v>29</v>
      </c>
      <c r="C3636" s="20" t="s">
        <v>1877</v>
      </c>
      <c r="D3636" s="45" t="s">
        <v>12</v>
      </c>
      <c r="E3636" s="55" t="s">
        <v>1922</v>
      </c>
      <c r="F3636" s="49" t="s">
        <v>71</v>
      </c>
      <c r="G3636" s="36">
        <v>40147</v>
      </c>
      <c r="H3636" s="67" t="s">
        <v>37</v>
      </c>
      <c r="I3636" s="36">
        <v>40513</v>
      </c>
    </row>
    <row r="3637" spans="1:9" ht="33.75" customHeight="1" x14ac:dyDescent="0.25">
      <c r="A3637" s="64" t="s">
        <v>1753</v>
      </c>
      <c r="B3637" s="2" t="s">
        <v>1497</v>
      </c>
      <c r="C3637" s="6" t="s">
        <v>1044</v>
      </c>
      <c r="D3637" s="45" t="s">
        <v>12</v>
      </c>
      <c r="E3637" s="48" t="s">
        <v>35</v>
      </c>
      <c r="F3637" s="49" t="s">
        <v>820</v>
      </c>
      <c r="G3637" s="7">
        <v>41912</v>
      </c>
      <c r="H3637" s="41" t="s">
        <v>37</v>
      </c>
      <c r="I3637" s="144">
        <v>42430</v>
      </c>
    </row>
    <row r="3638" spans="1:9" ht="33.75" customHeight="1" x14ac:dyDescent="0.25">
      <c r="A3638" s="64" t="s">
        <v>5237</v>
      </c>
      <c r="B3638" s="2" t="s">
        <v>119</v>
      </c>
      <c r="C3638" s="20" t="s">
        <v>101</v>
      </c>
      <c r="D3638" s="45" t="s">
        <v>951</v>
      </c>
      <c r="E3638" s="48" t="s">
        <v>134</v>
      </c>
      <c r="F3638" s="49" t="s">
        <v>2606</v>
      </c>
      <c r="G3638" s="144">
        <v>44302</v>
      </c>
      <c r="H3638" s="69" t="s">
        <v>3797</v>
      </c>
      <c r="I3638" s="144"/>
    </row>
    <row r="3639" spans="1:9" ht="33.75" customHeight="1" x14ac:dyDescent="0.25">
      <c r="A3639" s="326" t="s">
        <v>7449</v>
      </c>
      <c r="B3639" s="318" t="s">
        <v>59</v>
      </c>
      <c r="C3639" s="318" t="s">
        <v>7450</v>
      </c>
      <c r="D3639" s="327" t="s">
        <v>7445</v>
      </c>
      <c r="E3639" s="323" t="s">
        <v>7452</v>
      </c>
      <c r="F3639" s="324" t="s">
        <v>7451</v>
      </c>
      <c r="G3639" s="325">
        <v>43160</v>
      </c>
      <c r="H3639" s="67" t="s">
        <v>37</v>
      </c>
      <c r="I3639" s="398">
        <v>43437</v>
      </c>
    </row>
    <row r="3640" spans="1:9" ht="33.75" customHeight="1" x14ac:dyDescent="0.25">
      <c r="A3640" s="64" t="s">
        <v>5238</v>
      </c>
      <c r="B3640" s="2" t="s">
        <v>1924</v>
      </c>
      <c r="C3640" s="20" t="s">
        <v>350</v>
      </c>
      <c r="D3640" s="45" t="s">
        <v>951</v>
      </c>
      <c r="E3640" s="48" t="s">
        <v>134</v>
      </c>
      <c r="F3640" s="49" t="s">
        <v>925</v>
      </c>
      <c r="G3640" s="144">
        <v>38800</v>
      </c>
      <c r="H3640" s="67" t="s">
        <v>37</v>
      </c>
      <c r="I3640" s="144">
        <v>39029</v>
      </c>
    </row>
    <row r="3641" spans="1:9" ht="33.75" customHeight="1" x14ac:dyDescent="0.25">
      <c r="A3641" s="64" t="s">
        <v>1374</v>
      </c>
      <c r="B3641" s="2" t="s">
        <v>54</v>
      </c>
      <c r="C3641" s="6" t="s">
        <v>76</v>
      </c>
      <c r="D3641" s="45" t="s">
        <v>25</v>
      </c>
      <c r="E3641" s="48" t="s">
        <v>4375</v>
      </c>
      <c r="F3641" s="49" t="s">
        <v>507</v>
      </c>
      <c r="G3641" s="8">
        <v>41617</v>
      </c>
      <c r="H3641" s="67" t="s">
        <v>37</v>
      </c>
      <c r="I3641" s="144">
        <v>41929</v>
      </c>
    </row>
    <row r="3642" spans="1:9" ht="33.75" customHeight="1" x14ac:dyDescent="0.25">
      <c r="A3642" s="64" t="s">
        <v>1374</v>
      </c>
      <c r="B3642" s="2" t="s">
        <v>108</v>
      </c>
      <c r="C3642" s="2" t="s">
        <v>95</v>
      </c>
      <c r="D3642" s="45" t="s">
        <v>4302</v>
      </c>
      <c r="E3642" s="48" t="s">
        <v>176</v>
      </c>
      <c r="F3642" s="49" t="s">
        <v>99</v>
      </c>
      <c r="G3642" s="144">
        <v>42481</v>
      </c>
      <c r="H3642" s="67" t="s">
        <v>37</v>
      </c>
      <c r="I3642" s="144">
        <v>42736</v>
      </c>
    </row>
    <row r="3643" spans="1:9" ht="33.75" customHeight="1" x14ac:dyDescent="0.25">
      <c r="A3643" s="870" t="s">
        <v>2819</v>
      </c>
      <c r="B3643" s="871" t="s">
        <v>68</v>
      </c>
      <c r="C3643" s="871" t="s">
        <v>358</v>
      </c>
      <c r="D3643" s="872" t="s">
        <v>12</v>
      </c>
      <c r="E3643" s="873" t="s">
        <v>3856</v>
      </c>
      <c r="F3643" s="874" t="s">
        <v>102</v>
      </c>
      <c r="G3643" s="927">
        <v>44664</v>
      </c>
      <c r="H3643" s="67" t="s">
        <v>37</v>
      </c>
      <c r="I3643" s="791">
        <v>45078</v>
      </c>
    </row>
    <row r="3644" spans="1:9" ht="33.75" customHeight="1" x14ac:dyDescent="0.25">
      <c r="A3644" s="64" t="s">
        <v>2819</v>
      </c>
      <c r="B3644" s="2" t="s">
        <v>1239</v>
      </c>
      <c r="C3644" s="2" t="s">
        <v>351</v>
      </c>
      <c r="D3644" s="45" t="s">
        <v>953</v>
      </c>
      <c r="E3644" s="55" t="s">
        <v>57</v>
      </c>
      <c r="F3644" s="49" t="s">
        <v>38</v>
      </c>
      <c r="G3644" s="36">
        <v>40602</v>
      </c>
      <c r="H3644" s="67" t="s">
        <v>37</v>
      </c>
      <c r="I3644" s="36">
        <v>40954</v>
      </c>
    </row>
    <row r="3645" spans="1:9" ht="33.75" customHeight="1" x14ac:dyDescent="0.25">
      <c r="A3645" s="65" t="s">
        <v>6806</v>
      </c>
      <c r="B3645" s="121" t="s">
        <v>54</v>
      </c>
      <c r="C3645" s="151" t="s">
        <v>7053</v>
      </c>
      <c r="D3645" s="122" t="s">
        <v>12</v>
      </c>
      <c r="E3645" s="50" t="s">
        <v>43</v>
      </c>
      <c r="F3645" s="61" t="s">
        <v>883</v>
      </c>
      <c r="G3645" s="22">
        <v>42499</v>
      </c>
      <c r="H3645" s="67" t="s">
        <v>37</v>
      </c>
      <c r="I3645" s="36">
        <v>42826</v>
      </c>
    </row>
    <row r="3646" spans="1:9" ht="33.75" customHeight="1" x14ac:dyDescent="0.25">
      <c r="A3646" s="64" t="s">
        <v>807</v>
      </c>
      <c r="B3646" s="2" t="s">
        <v>1824</v>
      </c>
      <c r="C3646" s="20" t="s">
        <v>2442</v>
      </c>
      <c r="D3646" s="45" t="s">
        <v>949</v>
      </c>
      <c r="E3646" s="55" t="s">
        <v>3794</v>
      </c>
      <c r="F3646" s="49" t="s">
        <v>1689</v>
      </c>
      <c r="G3646" s="36">
        <v>40564</v>
      </c>
      <c r="H3646" s="42" t="s">
        <v>37</v>
      </c>
      <c r="I3646" s="36">
        <v>40695</v>
      </c>
    </row>
    <row r="3647" spans="1:9" ht="33.75" customHeight="1" x14ac:dyDescent="0.25">
      <c r="A3647" s="827" t="s">
        <v>807</v>
      </c>
      <c r="B3647" s="828" t="s">
        <v>29</v>
      </c>
      <c r="C3647" s="828" t="s">
        <v>351</v>
      </c>
      <c r="D3647" s="981" t="s">
        <v>12</v>
      </c>
      <c r="E3647" s="851" t="s">
        <v>35</v>
      </c>
      <c r="F3647" s="831" t="s">
        <v>36</v>
      </c>
      <c r="G3647" s="791">
        <v>41340</v>
      </c>
      <c r="H3647" s="896" t="s">
        <v>37</v>
      </c>
      <c r="I3647" s="791">
        <v>41760</v>
      </c>
    </row>
    <row r="3648" spans="1:9" ht="33.75" customHeight="1" x14ac:dyDescent="0.25">
      <c r="A3648" s="876" t="s">
        <v>8096</v>
      </c>
      <c r="B3648" s="849" t="s">
        <v>396</v>
      </c>
      <c r="C3648" s="849" t="s">
        <v>7374</v>
      </c>
      <c r="D3648" s="854" t="s">
        <v>12</v>
      </c>
      <c r="E3648" s="850" t="s">
        <v>7375</v>
      </c>
      <c r="F3648" s="855" t="s">
        <v>2060</v>
      </c>
      <c r="G3648" s="856">
        <v>43816</v>
      </c>
      <c r="H3648" s="896" t="s">
        <v>37</v>
      </c>
      <c r="I3648" s="791">
        <v>44136</v>
      </c>
    </row>
    <row r="3649" spans="1:9" ht="33.75" customHeight="1" x14ac:dyDescent="0.25">
      <c r="A3649" s="64" t="s">
        <v>4238</v>
      </c>
      <c r="B3649" s="2" t="s">
        <v>4239</v>
      </c>
      <c r="C3649" s="20" t="s">
        <v>30</v>
      </c>
      <c r="D3649" s="45" t="s">
        <v>914</v>
      </c>
      <c r="E3649" s="48" t="s">
        <v>728</v>
      </c>
      <c r="F3649" s="49" t="s">
        <v>146</v>
      </c>
      <c r="G3649" s="36">
        <v>42085</v>
      </c>
      <c r="H3649" s="67" t="s">
        <v>37</v>
      </c>
      <c r="I3649" s="36">
        <v>42467</v>
      </c>
    </row>
    <row r="3650" spans="1:9" ht="33.75" customHeight="1" x14ac:dyDescent="0.25">
      <c r="A3650" s="305" t="s">
        <v>7704</v>
      </c>
      <c r="B3650" s="306" t="s">
        <v>110</v>
      </c>
      <c r="C3650" s="307" t="s">
        <v>101</v>
      </c>
      <c r="D3650" s="308" t="s">
        <v>946</v>
      </c>
      <c r="E3650" s="309" t="s">
        <v>696</v>
      </c>
      <c r="F3650" s="310" t="s">
        <v>5541</v>
      </c>
      <c r="G3650" s="294">
        <v>43273</v>
      </c>
      <c r="H3650" s="67" t="s">
        <v>37</v>
      </c>
      <c r="I3650" s="36">
        <v>43647</v>
      </c>
    </row>
    <row r="3651" spans="1:9" ht="33.75" customHeight="1" x14ac:dyDescent="0.25">
      <c r="A3651" s="705" t="s">
        <v>7704</v>
      </c>
      <c r="B3651" s="706" t="s">
        <v>49</v>
      </c>
      <c r="C3651" s="709" t="s">
        <v>7401</v>
      </c>
      <c r="D3651" s="701" t="s">
        <v>940</v>
      </c>
      <c r="E3651" s="677" t="s">
        <v>66</v>
      </c>
      <c r="F3651" s="707" t="s">
        <v>225</v>
      </c>
      <c r="G3651" s="678">
        <v>43903</v>
      </c>
      <c r="H3651" s="67" t="s">
        <v>37</v>
      </c>
      <c r="I3651" s="678">
        <v>44317</v>
      </c>
    </row>
    <row r="3652" spans="1:9" ht="33.75" customHeight="1" x14ac:dyDescent="0.25">
      <c r="A3652" s="64" t="s">
        <v>2820</v>
      </c>
      <c r="B3652" s="2" t="s">
        <v>2821</v>
      </c>
      <c r="C3652" s="20" t="s">
        <v>2207</v>
      </c>
      <c r="D3652" s="45" t="s">
        <v>940</v>
      </c>
      <c r="E3652" s="48" t="s">
        <v>35</v>
      </c>
      <c r="F3652" s="49" t="s">
        <v>1641</v>
      </c>
      <c r="G3652" s="36">
        <v>39169</v>
      </c>
      <c r="H3652" s="67" t="s">
        <v>37</v>
      </c>
      <c r="I3652" s="36">
        <v>39540</v>
      </c>
    </row>
    <row r="3653" spans="1:9" ht="33.75" customHeight="1" x14ac:dyDescent="0.25">
      <c r="A3653" s="64" t="s">
        <v>2822</v>
      </c>
      <c r="B3653" s="2" t="s">
        <v>2823</v>
      </c>
      <c r="C3653" s="2" t="s">
        <v>345</v>
      </c>
      <c r="D3653" s="45" t="s">
        <v>940</v>
      </c>
      <c r="E3653" s="55" t="s">
        <v>253</v>
      </c>
      <c r="F3653" s="49" t="s">
        <v>1464</v>
      </c>
      <c r="G3653" s="36">
        <v>38813</v>
      </c>
      <c r="H3653" s="42" t="s">
        <v>37</v>
      </c>
      <c r="I3653" s="36">
        <v>39173</v>
      </c>
    </row>
    <row r="3654" spans="1:9" ht="33.75" customHeight="1" x14ac:dyDescent="0.25">
      <c r="A3654" s="64" t="s">
        <v>777</v>
      </c>
      <c r="B3654" s="2" t="s">
        <v>484</v>
      </c>
      <c r="C3654" s="2" t="s">
        <v>778</v>
      </c>
      <c r="D3654" s="45" t="s">
        <v>937</v>
      </c>
      <c r="E3654" s="48" t="s">
        <v>197</v>
      </c>
      <c r="F3654" s="49" t="s">
        <v>116</v>
      </c>
      <c r="G3654" s="144">
        <v>41353</v>
      </c>
      <c r="H3654" s="42" t="s">
        <v>37</v>
      </c>
      <c r="I3654" s="144">
        <v>41548</v>
      </c>
    </row>
    <row r="3655" spans="1:9" ht="33.75" customHeight="1" x14ac:dyDescent="0.25">
      <c r="A3655" s="64" t="s">
        <v>6519</v>
      </c>
      <c r="B3655" s="2" t="s">
        <v>2775</v>
      </c>
      <c r="C3655" s="2" t="s">
        <v>152</v>
      </c>
      <c r="D3655" s="45" t="s">
        <v>1156</v>
      </c>
      <c r="E3655" s="48" t="s">
        <v>912</v>
      </c>
      <c r="F3655" s="49" t="s">
        <v>913</v>
      </c>
      <c r="G3655" s="144">
        <v>42494</v>
      </c>
      <c r="H3655" s="67" t="s">
        <v>37</v>
      </c>
      <c r="I3655" s="144">
        <v>42675</v>
      </c>
    </row>
    <row r="3656" spans="1:9" ht="33.75" customHeight="1" x14ac:dyDescent="0.25">
      <c r="A3656" s="64" t="s">
        <v>2824</v>
      </c>
      <c r="B3656" s="2" t="s">
        <v>2825</v>
      </c>
      <c r="C3656" s="20" t="s">
        <v>344</v>
      </c>
      <c r="D3656" s="45" t="s">
        <v>946</v>
      </c>
      <c r="E3656" s="55" t="s">
        <v>163</v>
      </c>
      <c r="F3656" s="49" t="s">
        <v>2125</v>
      </c>
      <c r="G3656" s="36">
        <v>39597</v>
      </c>
      <c r="H3656" s="67" t="s">
        <v>41</v>
      </c>
      <c r="I3656" s="36">
        <v>39814</v>
      </c>
    </row>
    <row r="3657" spans="1:9" ht="33.75" customHeight="1" x14ac:dyDescent="0.25">
      <c r="A3657" s="827" t="s">
        <v>1542</v>
      </c>
      <c r="B3657" s="828" t="s">
        <v>121</v>
      </c>
      <c r="C3657" s="849" t="s">
        <v>348</v>
      </c>
      <c r="D3657" s="981" t="s">
        <v>12</v>
      </c>
      <c r="E3657" s="991" t="s">
        <v>66</v>
      </c>
      <c r="F3657" s="831" t="s">
        <v>215</v>
      </c>
      <c r="G3657" s="833">
        <v>40199</v>
      </c>
      <c r="H3657" s="990" t="s">
        <v>41</v>
      </c>
      <c r="I3657" s="791">
        <v>42377</v>
      </c>
    </row>
    <row r="3658" spans="1:9" ht="33.75" customHeight="1" x14ac:dyDescent="0.25">
      <c r="A3658" s="64" t="s">
        <v>5239</v>
      </c>
      <c r="B3658" s="2" t="s">
        <v>59</v>
      </c>
      <c r="C3658" s="20" t="s">
        <v>344</v>
      </c>
      <c r="D3658" s="45" t="s">
        <v>940</v>
      </c>
      <c r="E3658" s="48" t="s">
        <v>66</v>
      </c>
      <c r="F3658" s="49" t="s">
        <v>5240</v>
      </c>
      <c r="G3658" s="144">
        <v>37109</v>
      </c>
      <c r="H3658" s="67" t="s">
        <v>37</v>
      </c>
      <c r="I3658" s="144">
        <v>37681</v>
      </c>
    </row>
    <row r="3659" spans="1:9" ht="33.75" customHeight="1" x14ac:dyDescent="0.25">
      <c r="A3659" s="834" t="s">
        <v>8663</v>
      </c>
      <c r="B3659" s="836" t="s">
        <v>804</v>
      </c>
      <c r="C3659" s="836" t="s">
        <v>344</v>
      </c>
      <c r="D3659" s="864" t="s">
        <v>940</v>
      </c>
      <c r="E3659" s="858" t="s">
        <v>66</v>
      </c>
      <c r="F3659" s="865" t="s">
        <v>4042</v>
      </c>
      <c r="G3659" s="837">
        <v>44344</v>
      </c>
      <c r="H3659" s="67" t="s">
        <v>37</v>
      </c>
      <c r="I3659" s="791">
        <v>44835</v>
      </c>
    </row>
    <row r="3660" spans="1:9" ht="33.75" customHeight="1" x14ac:dyDescent="0.25">
      <c r="A3660" s="788" t="s">
        <v>5241</v>
      </c>
      <c r="B3660" s="787" t="s">
        <v>198</v>
      </c>
      <c r="C3660" s="787" t="s">
        <v>101</v>
      </c>
      <c r="D3660" s="785" t="s">
        <v>928</v>
      </c>
      <c r="E3660" s="961" t="s">
        <v>439</v>
      </c>
      <c r="F3660" s="789" t="s">
        <v>58</v>
      </c>
      <c r="G3660" s="812">
        <v>44720</v>
      </c>
      <c r="H3660" s="67" t="s">
        <v>37</v>
      </c>
      <c r="I3660" s="791">
        <v>45017</v>
      </c>
    </row>
    <row r="3661" spans="1:9" ht="33.75" customHeight="1" x14ac:dyDescent="0.25">
      <c r="A3661" s="64" t="s">
        <v>2826</v>
      </c>
      <c r="B3661" s="2" t="s">
        <v>61</v>
      </c>
      <c r="C3661" s="20" t="s">
        <v>344</v>
      </c>
      <c r="D3661" s="45" t="s">
        <v>940</v>
      </c>
      <c r="E3661" s="55" t="s">
        <v>66</v>
      </c>
      <c r="F3661" s="49" t="s">
        <v>85</v>
      </c>
      <c r="G3661" s="36">
        <v>39791</v>
      </c>
      <c r="H3661" s="42" t="s">
        <v>37</v>
      </c>
      <c r="I3661" s="36">
        <v>40118</v>
      </c>
    </row>
    <row r="3662" spans="1:9" ht="33.75" customHeight="1" x14ac:dyDescent="0.25">
      <c r="A3662" s="64" t="s">
        <v>768</v>
      </c>
      <c r="B3662" s="2" t="s">
        <v>226</v>
      </c>
      <c r="C3662" s="2" t="s">
        <v>101</v>
      </c>
      <c r="D3662" s="45" t="s">
        <v>936</v>
      </c>
      <c r="E3662" s="48" t="s">
        <v>320</v>
      </c>
      <c r="F3662" s="49" t="s">
        <v>321</v>
      </c>
      <c r="G3662" s="144">
        <v>41304</v>
      </c>
      <c r="H3662" s="41" t="s">
        <v>37</v>
      </c>
      <c r="I3662" s="144">
        <v>41699</v>
      </c>
    </row>
    <row r="3663" spans="1:9" ht="33.75" customHeight="1" x14ac:dyDescent="0.25">
      <c r="A3663" s="64" t="s">
        <v>5241</v>
      </c>
      <c r="B3663" s="2" t="s">
        <v>121</v>
      </c>
      <c r="C3663" s="20" t="s">
        <v>350</v>
      </c>
      <c r="D3663" s="45" t="s">
        <v>931</v>
      </c>
      <c r="E3663" s="48" t="s">
        <v>66</v>
      </c>
      <c r="F3663" s="49" t="s">
        <v>207</v>
      </c>
      <c r="G3663" s="144">
        <v>38294</v>
      </c>
      <c r="H3663" s="41" t="s">
        <v>37</v>
      </c>
      <c r="I3663" s="144">
        <v>38687</v>
      </c>
    </row>
    <row r="3664" spans="1:9" ht="33.75" customHeight="1" x14ac:dyDescent="0.25">
      <c r="A3664" s="117" t="s">
        <v>6767</v>
      </c>
      <c r="B3664" s="9" t="s">
        <v>680</v>
      </c>
      <c r="C3664" s="9" t="s">
        <v>347</v>
      </c>
      <c r="D3664" s="45" t="s">
        <v>940</v>
      </c>
      <c r="E3664" s="53" t="s">
        <v>35</v>
      </c>
      <c r="F3664" s="119" t="s">
        <v>40</v>
      </c>
      <c r="G3664" s="7">
        <v>42724</v>
      </c>
      <c r="H3664" s="41" t="s">
        <v>37</v>
      </c>
      <c r="I3664" s="144">
        <v>43221</v>
      </c>
    </row>
    <row r="3665" spans="1:9" ht="33.75" customHeight="1" x14ac:dyDescent="0.25">
      <c r="A3665" s="319" t="s">
        <v>8040</v>
      </c>
      <c r="B3665" s="318" t="s">
        <v>49</v>
      </c>
      <c r="C3665" s="318" t="s">
        <v>101</v>
      </c>
      <c r="D3665" s="327" t="s">
        <v>7817</v>
      </c>
      <c r="E3665" s="330" t="s">
        <v>74</v>
      </c>
      <c r="F3665" s="329" t="s">
        <v>258</v>
      </c>
      <c r="G3665" s="317">
        <v>43706</v>
      </c>
      <c r="H3665" s="41" t="s">
        <v>37</v>
      </c>
      <c r="I3665" s="311">
        <v>43922</v>
      </c>
    </row>
    <row r="3666" spans="1:9" ht="33.75" customHeight="1" x14ac:dyDescent="0.25">
      <c r="A3666" s="64" t="s">
        <v>5242</v>
      </c>
      <c r="B3666" s="2" t="s">
        <v>145</v>
      </c>
      <c r="C3666" s="2" t="s">
        <v>447</v>
      </c>
      <c r="D3666" s="45" t="s">
        <v>928</v>
      </c>
      <c r="E3666" s="48" t="s">
        <v>920</v>
      </c>
      <c r="F3666" s="49" t="s">
        <v>133</v>
      </c>
      <c r="G3666" s="144">
        <v>37648</v>
      </c>
      <c r="H3666" s="41" t="s">
        <v>37</v>
      </c>
      <c r="I3666" s="144">
        <v>38534</v>
      </c>
    </row>
    <row r="3667" spans="1:9" ht="33.75" customHeight="1" x14ac:dyDescent="0.25">
      <c r="A3667" s="64" t="s">
        <v>2827</v>
      </c>
      <c r="B3667" s="2" t="s">
        <v>68</v>
      </c>
      <c r="C3667" s="2" t="s">
        <v>6856</v>
      </c>
      <c r="D3667" s="45" t="s">
        <v>951</v>
      </c>
      <c r="E3667" s="48" t="s">
        <v>920</v>
      </c>
      <c r="F3667" s="49" t="s">
        <v>133</v>
      </c>
      <c r="G3667" s="144">
        <v>38635</v>
      </c>
      <c r="H3667" s="41" t="s">
        <v>37</v>
      </c>
      <c r="I3667" s="144">
        <v>38980</v>
      </c>
    </row>
    <row r="3668" spans="1:9" ht="33.75" customHeight="1" x14ac:dyDescent="0.25">
      <c r="A3668" s="64" t="s">
        <v>2827</v>
      </c>
      <c r="B3668" s="2" t="s">
        <v>94</v>
      </c>
      <c r="C3668" s="20" t="s">
        <v>350</v>
      </c>
      <c r="D3668" s="45" t="s">
        <v>951</v>
      </c>
      <c r="E3668" s="48" t="s">
        <v>666</v>
      </c>
      <c r="F3668" s="49" t="s">
        <v>1020</v>
      </c>
      <c r="G3668" s="144">
        <v>36327</v>
      </c>
      <c r="H3668" s="67" t="s">
        <v>37</v>
      </c>
      <c r="I3668" s="144">
        <v>36588</v>
      </c>
    </row>
    <row r="3669" spans="1:9" ht="33.75" customHeight="1" x14ac:dyDescent="0.25">
      <c r="A3669" s="64" t="s">
        <v>2827</v>
      </c>
      <c r="B3669" s="2" t="s">
        <v>108</v>
      </c>
      <c r="C3669" s="20" t="s">
        <v>346</v>
      </c>
      <c r="D3669" s="45" t="s">
        <v>12</v>
      </c>
      <c r="E3669" s="55" t="s">
        <v>43</v>
      </c>
      <c r="F3669" s="49" t="s">
        <v>2828</v>
      </c>
      <c r="G3669" s="36">
        <v>39436</v>
      </c>
      <c r="H3669" s="43" t="s">
        <v>41</v>
      </c>
      <c r="I3669" s="36">
        <v>39783</v>
      </c>
    </row>
    <row r="3670" spans="1:9" ht="33.75" customHeight="1" x14ac:dyDescent="0.25">
      <c r="A3670" s="64" t="s">
        <v>1628</v>
      </c>
      <c r="B3670" s="2" t="s">
        <v>98</v>
      </c>
      <c r="C3670" s="20" t="s">
        <v>101</v>
      </c>
      <c r="D3670" s="45" t="s">
        <v>940</v>
      </c>
      <c r="E3670" s="48" t="s">
        <v>72</v>
      </c>
      <c r="F3670" s="49" t="s">
        <v>102</v>
      </c>
      <c r="G3670" s="38">
        <v>40841</v>
      </c>
      <c r="H3670" s="67" t="s">
        <v>37</v>
      </c>
      <c r="I3670" s="38">
        <v>41263</v>
      </c>
    </row>
    <row r="3671" spans="1:9" ht="33.75" customHeight="1" x14ac:dyDescent="0.25">
      <c r="A3671" s="64" t="s">
        <v>1628</v>
      </c>
      <c r="B3671" s="2" t="s">
        <v>98</v>
      </c>
      <c r="C3671" s="9" t="s">
        <v>101</v>
      </c>
      <c r="D3671" s="45" t="s">
        <v>940</v>
      </c>
      <c r="E3671" s="48" t="s">
        <v>72</v>
      </c>
      <c r="F3671" s="49" t="s">
        <v>102</v>
      </c>
      <c r="G3671" s="31">
        <v>41772</v>
      </c>
      <c r="H3671" s="67" t="s">
        <v>37</v>
      </c>
      <c r="I3671" s="144">
        <v>42064</v>
      </c>
    </row>
    <row r="3672" spans="1:9" ht="33.75" customHeight="1" x14ac:dyDescent="0.25">
      <c r="A3672" s="64" t="s">
        <v>2829</v>
      </c>
      <c r="B3672" s="2" t="s">
        <v>59</v>
      </c>
      <c r="C3672" s="20" t="s">
        <v>344</v>
      </c>
      <c r="D3672" s="45" t="s">
        <v>940</v>
      </c>
      <c r="E3672" s="55" t="s">
        <v>66</v>
      </c>
      <c r="F3672" s="49" t="s">
        <v>2830</v>
      </c>
      <c r="G3672" s="36">
        <v>39937</v>
      </c>
      <c r="H3672" s="41" t="s">
        <v>37</v>
      </c>
      <c r="I3672" s="36">
        <v>40269</v>
      </c>
    </row>
    <row r="3673" spans="1:9" ht="33.75" customHeight="1" x14ac:dyDescent="0.25">
      <c r="A3673" s="705" t="s">
        <v>2829</v>
      </c>
      <c r="B3673" s="706" t="s">
        <v>61</v>
      </c>
      <c r="C3673" s="709" t="s">
        <v>7398</v>
      </c>
      <c r="D3673" s="701" t="s">
        <v>929</v>
      </c>
      <c r="E3673" s="718" t="s">
        <v>60</v>
      </c>
      <c r="F3673" s="707" t="s">
        <v>8454</v>
      </c>
      <c r="G3673" s="678">
        <v>44180</v>
      </c>
      <c r="H3673" s="41" t="s">
        <v>37</v>
      </c>
      <c r="I3673" s="678">
        <v>44501</v>
      </c>
    </row>
    <row r="3674" spans="1:9" ht="33.75" customHeight="1" x14ac:dyDescent="0.25">
      <c r="A3674" s="705" t="s">
        <v>8486</v>
      </c>
      <c r="B3674" s="706" t="s">
        <v>68</v>
      </c>
      <c r="C3674" s="709" t="s">
        <v>7196</v>
      </c>
      <c r="D3674" s="701" t="s">
        <v>934</v>
      </c>
      <c r="E3674" s="718" t="s">
        <v>35</v>
      </c>
      <c r="F3674" s="707" t="s">
        <v>527</v>
      </c>
      <c r="G3674" s="678">
        <v>44242</v>
      </c>
      <c r="H3674" s="41" t="s">
        <v>37</v>
      </c>
      <c r="I3674" s="678">
        <v>44621</v>
      </c>
    </row>
    <row r="3675" spans="1:9" ht="33.75" customHeight="1" x14ac:dyDescent="0.25">
      <c r="A3675" s="64" t="s">
        <v>5243</v>
      </c>
      <c r="B3675" s="2" t="s">
        <v>119</v>
      </c>
      <c r="C3675" s="2" t="s">
        <v>2055</v>
      </c>
      <c r="D3675" s="45" t="s">
        <v>12</v>
      </c>
      <c r="E3675" s="48" t="s">
        <v>66</v>
      </c>
      <c r="F3675" s="49" t="s">
        <v>4306</v>
      </c>
      <c r="G3675" s="144">
        <v>37970</v>
      </c>
      <c r="H3675" s="67" t="s">
        <v>37</v>
      </c>
      <c r="I3675" s="144">
        <v>38292</v>
      </c>
    </row>
    <row r="3676" spans="1:9" ht="33.75" customHeight="1" x14ac:dyDescent="0.25">
      <c r="A3676" s="705" t="s">
        <v>8499</v>
      </c>
      <c r="B3676" s="706" t="s">
        <v>500</v>
      </c>
      <c r="C3676" s="706" t="s">
        <v>7398</v>
      </c>
      <c r="D3676" s="701" t="s">
        <v>1156</v>
      </c>
      <c r="E3676" s="677" t="s">
        <v>476</v>
      </c>
      <c r="F3676" s="707" t="s">
        <v>7898</v>
      </c>
      <c r="G3676" s="685">
        <v>44292</v>
      </c>
      <c r="H3676" s="67" t="s">
        <v>37</v>
      </c>
      <c r="I3676" s="685">
        <v>44501</v>
      </c>
    </row>
    <row r="3677" spans="1:9" ht="33.75" customHeight="1" x14ac:dyDescent="0.25">
      <c r="A3677" s="64" t="s">
        <v>3865</v>
      </c>
      <c r="B3677" s="2" t="s">
        <v>53</v>
      </c>
      <c r="C3677" s="20" t="s">
        <v>101</v>
      </c>
      <c r="D3677" s="45" t="s">
        <v>953</v>
      </c>
      <c r="E3677" s="55" t="s">
        <v>138</v>
      </c>
      <c r="F3677" s="49" t="s">
        <v>600</v>
      </c>
      <c r="G3677" s="36">
        <v>41991</v>
      </c>
      <c r="H3677" s="67" t="s">
        <v>37</v>
      </c>
      <c r="I3677" s="36">
        <v>42353</v>
      </c>
    </row>
    <row r="3678" spans="1:9" ht="33.75" customHeight="1" x14ac:dyDescent="0.25">
      <c r="A3678" s="64" t="s">
        <v>2831</v>
      </c>
      <c r="B3678" s="2" t="s">
        <v>403</v>
      </c>
      <c r="C3678" s="20" t="s">
        <v>6890</v>
      </c>
      <c r="D3678" s="45" t="s">
        <v>946</v>
      </c>
      <c r="E3678" s="48" t="s">
        <v>792</v>
      </c>
      <c r="F3678" s="49" t="s">
        <v>93</v>
      </c>
      <c r="G3678" s="36">
        <v>39554</v>
      </c>
      <c r="H3678" s="41" t="s">
        <v>37</v>
      </c>
      <c r="I3678" s="36">
        <v>39904</v>
      </c>
    </row>
    <row r="3679" spans="1:9" ht="33.75" customHeight="1" x14ac:dyDescent="0.25">
      <c r="A3679" s="64" t="s">
        <v>5244</v>
      </c>
      <c r="B3679" s="2" t="s">
        <v>46</v>
      </c>
      <c r="C3679" s="20" t="s">
        <v>350</v>
      </c>
      <c r="D3679" s="45" t="s">
        <v>949</v>
      </c>
      <c r="E3679" s="48" t="s">
        <v>230</v>
      </c>
      <c r="F3679" s="49" t="s">
        <v>913</v>
      </c>
      <c r="G3679" s="144">
        <v>37327</v>
      </c>
      <c r="H3679" s="67" t="s">
        <v>37</v>
      </c>
      <c r="I3679" s="144">
        <v>37940</v>
      </c>
    </row>
    <row r="3680" spans="1:9" ht="33.75" customHeight="1" x14ac:dyDescent="0.25">
      <c r="A3680" s="64" t="s">
        <v>4039</v>
      </c>
      <c r="B3680" s="2" t="s">
        <v>788</v>
      </c>
      <c r="C3680" s="20" t="s">
        <v>4040</v>
      </c>
      <c r="D3680" s="45" t="s">
        <v>949</v>
      </c>
      <c r="E3680" s="48" t="s">
        <v>114</v>
      </c>
      <c r="F3680" s="49" t="s">
        <v>413</v>
      </c>
      <c r="G3680" s="36">
        <v>42261</v>
      </c>
      <c r="H3680" s="42" t="s">
        <v>37</v>
      </c>
      <c r="I3680" s="36">
        <v>42339</v>
      </c>
    </row>
    <row r="3681" spans="1:9" ht="33.75" customHeight="1" x14ac:dyDescent="0.25">
      <c r="A3681" s="64" t="s">
        <v>1100</v>
      </c>
      <c r="B3681" s="2" t="s">
        <v>255</v>
      </c>
      <c r="C3681" s="2" t="s">
        <v>101</v>
      </c>
      <c r="D3681" s="45" t="s">
        <v>951</v>
      </c>
      <c r="E3681" s="48" t="s">
        <v>666</v>
      </c>
      <c r="F3681" s="49" t="s">
        <v>1101</v>
      </c>
      <c r="G3681" s="144">
        <v>41205</v>
      </c>
      <c r="H3681" s="41" t="s">
        <v>37</v>
      </c>
      <c r="I3681" s="144">
        <v>41597</v>
      </c>
    </row>
    <row r="3682" spans="1:9" ht="33.75" customHeight="1" x14ac:dyDescent="0.25">
      <c r="A3682" s="64" t="s">
        <v>5245</v>
      </c>
      <c r="B3682" s="2" t="s">
        <v>61</v>
      </c>
      <c r="C3682" s="20" t="s">
        <v>348</v>
      </c>
      <c r="D3682" s="45" t="s">
        <v>940</v>
      </c>
      <c r="E3682" s="48" t="s">
        <v>66</v>
      </c>
      <c r="F3682" s="49" t="s">
        <v>1035</v>
      </c>
      <c r="G3682" s="144">
        <v>36949</v>
      </c>
      <c r="H3682" s="41" t="s">
        <v>37</v>
      </c>
      <c r="I3682" s="144">
        <v>37377</v>
      </c>
    </row>
    <row r="3683" spans="1:9" ht="33.75" customHeight="1" x14ac:dyDescent="0.25">
      <c r="A3683" s="64" t="s">
        <v>5246</v>
      </c>
      <c r="B3683" s="2" t="s">
        <v>718</v>
      </c>
      <c r="C3683" s="20" t="s">
        <v>346</v>
      </c>
      <c r="D3683" s="45" t="s">
        <v>948</v>
      </c>
      <c r="E3683" s="48" t="s">
        <v>626</v>
      </c>
      <c r="F3683" s="49" t="s">
        <v>1333</v>
      </c>
      <c r="G3683" s="144">
        <v>38784</v>
      </c>
      <c r="H3683" s="41" t="s">
        <v>37</v>
      </c>
      <c r="I3683" s="144">
        <v>38930</v>
      </c>
    </row>
    <row r="3684" spans="1:9" ht="33.75" customHeight="1" x14ac:dyDescent="0.25">
      <c r="A3684" s="788" t="s">
        <v>9207</v>
      </c>
      <c r="B3684" s="787" t="s">
        <v>1909</v>
      </c>
      <c r="C3684" s="787" t="s">
        <v>95</v>
      </c>
      <c r="D3684" s="785" t="s">
        <v>941</v>
      </c>
      <c r="E3684" s="789" t="s">
        <v>3856</v>
      </c>
      <c r="F3684" s="790" t="s">
        <v>366</v>
      </c>
      <c r="G3684" s="786">
        <v>45009</v>
      </c>
      <c r="H3684" s="69" t="s">
        <v>3797</v>
      </c>
      <c r="I3684" s="791"/>
    </row>
    <row r="3685" spans="1:9" ht="33.75" customHeight="1" x14ac:dyDescent="0.25">
      <c r="A3685" s="64" t="s">
        <v>5247</v>
      </c>
      <c r="B3685" s="2" t="s">
        <v>119</v>
      </c>
      <c r="C3685" s="20" t="s">
        <v>344</v>
      </c>
      <c r="D3685" s="45" t="s">
        <v>914</v>
      </c>
      <c r="E3685" s="48" t="s">
        <v>148</v>
      </c>
      <c r="F3685" s="49" t="s">
        <v>1576</v>
      </c>
      <c r="G3685" s="144">
        <v>38698</v>
      </c>
      <c r="H3685" s="42" t="s">
        <v>41</v>
      </c>
      <c r="I3685" s="144">
        <v>38808</v>
      </c>
    </row>
    <row r="3686" spans="1:9" ht="33.75" customHeight="1" x14ac:dyDescent="0.25">
      <c r="A3686" s="64" t="s">
        <v>1647</v>
      </c>
      <c r="B3686" s="2" t="s">
        <v>1648</v>
      </c>
      <c r="C3686" s="2" t="s">
        <v>351</v>
      </c>
      <c r="D3686" s="45" t="s">
        <v>934</v>
      </c>
      <c r="E3686" s="48" t="s">
        <v>460</v>
      </c>
      <c r="F3686" s="49" t="s">
        <v>541</v>
      </c>
      <c r="G3686" s="144">
        <v>41876</v>
      </c>
      <c r="H3686" s="41" t="s">
        <v>37</v>
      </c>
      <c r="I3686" s="144">
        <v>42038</v>
      </c>
    </row>
    <row r="3687" spans="1:9" ht="33.75" customHeight="1" x14ac:dyDescent="0.25">
      <c r="A3687" s="64" t="s">
        <v>2832</v>
      </c>
      <c r="B3687" s="2" t="s">
        <v>29</v>
      </c>
      <c r="C3687" s="20" t="s">
        <v>101</v>
      </c>
      <c r="D3687" s="45" t="s">
        <v>949</v>
      </c>
      <c r="E3687" s="48" t="s">
        <v>114</v>
      </c>
      <c r="F3687" s="49" t="s">
        <v>5248</v>
      </c>
      <c r="G3687" s="144">
        <v>39415</v>
      </c>
      <c r="H3687" s="41" t="s">
        <v>37</v>
      </c>
      <c r="I3687" s="22" t="s">
        <v>7027</v>
      </c>
    </row>
    <row r="3688" spans="1:9" ht="33.75" customHeight="1" x14ac:dyDescent="0.25">
      <c r="A3688" s="326" t="s">
        <v>7443</v>
      </c>
      <c r="B3688" s="318" t="s">
        <v>46</v>
      </c>
      <c r="C3688" s="318" t="s">
        <v>7444</v>
      </c>
      <c r="D3688" s="327" t="s">
        <v>7445</v>
      </c>
      <c r="E3688" s="323" t="s">
        <v>394</v>
      </c>
      <c r="F3688" s="324" t="s">
        <v>240</v>
      </c>
      <c r="G3688" s="397">
        <v>43241</v>
      </c>
      <c r="H3688" s="41" t="s">
        <v>37</v>
      </c>
      <c r="I3688" s="22">
        <v>43441</v>
      </c>
    </row>
    <row r="3689" spans="1:9" ht="33.75" customHeight="1" x14ac:dyDescent="0.25">
      <c r="A3689" s="64" t="s">
        <v>1934</v>
      </c>
      <c r="B3689" s="2" t="s">
        <v>1451</v>
      </c>
      <c r="C3689" s="2" t="s">
        <v>1142</v>
      </c>
      <c r="D3689" s="45" t="s">
        <v>946</v>
      </c>
      <c r="E3689" s="48" t="s">
        <v>792</v>
      </c>
      <c r="F3689" s="49" t="s">
        <v>5249</v>
      </c>
      <c r="G3689" s="22">
        <v>39421</v>
      </c>
      <c r="H3689" s="67" t="s">
        <v>37</v>
      </c>
      <c r="I3689" s="22">
        <v>39534</v>
      </c>
    </row>
    <row r="3690" spans="1:9" ht="33.75" customHeight="1" x14ac:dyDescent="0.25">
      <c r="A3690" s="64" t="s">
        <v>1620</v>
      </c>
      <c r="B3690" s="2" t="s">
        <v>1621</v>
      </c>
      <c r="C3690" s="2" t="s">
        <v>1622</v>
      </c>
      <c r="D3690" s="45" t="s">
        <v>12</v>
      </c>
      <c r="E3690" s="48" t="s">
        <v>35</v>
      </c>
      <c r="F3690" s="49" t="s">
        <v>570</v>
      </c>
      <c r="G3690" s="144">
        <v>41817</v>
      </c>
      <c r="H3690" s="41" t="s">
        <v>37</v>
      </c>
      <c r="I3690" s="144">
        <v>42248</v>
      </c>
    </row>
    <row r="3691" spans="1:9" ht="33.75" customHeight="1" x14ac:dyDescent="0.25">
      <c r="A3691" s="64" t="s">
        <v>5250</v>
      </c>
      <c r="B3691" s="2" t="s">
        <v>1909</v>
      </c>
      <c r="C3691" s="20" t="s">
        <v>350</v>
      </c>
      <c r="D3691" s="45" t="s">
        <v>948</v>
      </c>
      <c r="E3691" s="48" t="s">
        <v>1568</v>
      </c>
      <c r="F3691" s="49" t="s">
        <v>5251</v>
      </c>
      <c r="G3691" s="144">
        <v>36123</v>
      </c>
      <c r="H3691" s="42" t="s">
        <v>41</v>
      </c>
      <c r="I3691" s="144">
        <v>36316</v>
      </c>
    </row>
    <row r="3692" spans="1:9" ht="33.75" customHeight="1" x14ac:dyDescent="0.25">
      <c r="A3692" s="239" t="s">
        <v>7390</v>
      </c>
      <c r="B3692" s="221" t="s">
        <v>7391</v>
      </c>
      <c r="C3692" s="221" t="s">
        <v>344</v>
      </c>
      <c r="D3692" s="226" t="s">
        <v>956</v>
      </c>
      <c r="E3692" s="224" t="s">
        <v>278</v>
      </c>
      <c r="F3692" s="238" t="s">
        <v>116</v>
      </c>
      <c r="G3692" s="222">
        <v>43584</v>
      </c>
      <c r="H3692" s="42" t="s">
        <v>37</v>
      </c>
      <c r="I3692" s="144">
        <v>43770</v>
      </c>
    </row>
    <row r="3693" spans="1:9" ht="33.75" customHeight="1" x14ac:dyDescent="0.25">
      <c r="A3693" s="74" t="s">
        <v>5252</v>
      </c>
      <c r="B3693" s="6" t="s">
        <v>675</v>
      </c>
      <c r="C3693" s="6" t="s">
        <v>101</v>
      </c>
      <c r="D3693" s="45" t="s">
        <v>946</v>
      </c>
      <c r="E3693" s="52" t="s">
        <v>792</v>
      </c>
      <c r="F3693" s="72" t="s">
        <v>93</v>
      </c>
      <c r="G3693" s="8">
        <v>42781</v>
      </c>
      <c r="H3693" s="41" t="s">
        <v>37</v>
      </c>
      <c r="I3693" s="237">
        <v>43406</v>
      </c>
    </row>
    <row r="3694" spans="1:9" ht="33.75" customHeight="1" x14ac:dyDescent="0.25">
      <c r="A3694" s="825" t="s">
        <v>5252</v>
      </c>
      <c r="B3694" s="627" t="s">
        <v>444</v>
      </c>
      <c r="C3694" s="627" t="s">
        <v>101</v>
      </c>
      <c r="D3694" s="628" t="s">
        <v>940</v>
      </c>
      <c r="E3694" s="629" t="s">
        <v>66</v>
      </c>
      <c r="F3694" s="630" t="s">
        <v>7365</v>
      </c>
      <c r="G3694" s="826">
        <v>43949</v>
      </c>
      <c r="H3694" s="41" t="s">
        <v>37</v>
      </c>
      <c r="I3694" s="791">
        <v>44378</v>
      </c>
    </row>
    <row r="3695" spans="1:9" ht="33.75" customHeight="1" x14ac:dyDescent="0.25">
      <c r="A3695" s="64" t="s">
        <v>5252</v>
      </c>
      <c r="B3695" s="2" t="s">
        <v>94</v>
      </c>
      <c r="C3695" s="20" t="s">
        <v>350</v>
      </c>
      <c r="D3695" s="45" t="s">
        <v>928</v>
      </c>
      <c r="E3695" s="48" t="s">
        <v>138</v>
      </c>
      <c r="F3695" s="49" t="s">
        <v>90</v>
      </c>
      <c r="G3695" s="144">
        <v>37697</v>
      </c>
      <c r="H3695" s="41" t="s">
        <v>37</v>
      </c>
      <c r="I3695" s="144">
        <v>38047</v>
      </c>
    </row>
    <row r="3696" spans="1:9" ht="33.75" customHeight="1" x14ac:dyDescent="0.25">
      <c r="A3696" s="239" t="s">
        <v>5252</v>
      </c>
      <c r="B3696" s="221" t="s">
        <v>675</v>
      </c>
      <c r="C3696" s="221" t="s">
        <v>101</v>
      </c>
      <c r="D3696" s="226" t="s">
        <v>914</v>
      </c>
      <c r="E3696" s="224" t="s">
        <v>728</v>
      </c>
      <c r="F3696" s="238" t="s">
        <v>89</v>
      </c>
      <c r="G3696" s="222">
        <v>43262</v>
      </c>
      <c r="H3696" s="69" t="s">
        <v>3797</v>
      </c>
      <c r="I3696" s="144"/>
    </row>
    <row r="3697" spans="1:9" ht="33.75" customHeight="1" x14ac:dyDescent="0.25">
      <c r="A3697" s="331" t="s">
        <v>5252</v>
      </c>
      <c r="B3697" s="332" t="s">
        <v>98</v>
      </c>
      <c r="C3697" s="332" t="s">
        <v>6504</v>
      </c>
      <c r="D3697" s="334" t="s">
        <v>941</v>
      </c>
      <c r="E3697" s="330" t="s">
        <v>35</v>
      </c>
      <c r="F3697" s="329" t="s">
        <v>1258</v>
      </c>
      <c r="G3697" s="333">
        <v>43710</v>
      </c>
      <c r="H3697" s="41" t="s">
        <v>37</v>
      </c>
      <c r="I3697" s="311">
        <v>44013</v>
      </c>
    </row>
    <row r="3698" spans="1:9" ht="33.75" customHeight="1" x14ac:dyDescent="0.25">
      <c r="A3698" s="331" t="s">
        <v>5252</v>
      </c>
      <c r="B3698" s="787" t="s">
        <v>104</v>
      </c>
      <c r="C3698" s="787" t="s">
        <v>7398</v>
      </c>
      <c r="D3698" s="785" t="s">
        <v>929</v>
      </c>
      <c r="E3698" s="789" t="s">
        <v>8464</v>
      </c>
      <c r="F3698" s="790" t="s">
        <v>1977</v>
      </c>
      <c r="G3698" s="786">
        <v>44270</v>
      </c>
      <c r="H3698" s="41" t="s">
        <v>37</v>
      </c>
      <c r="I3698" s="791">
        <v>44562</v>
      </c>
    </row>
    <row r="3699" spans="1:9" ht="33.75" customHeight="1" x14ac:dyDescent="0.25">
      <c r="A3699" s="64" t="s">
        <v>646</v>
      </c>
      <c r="B3699" s="2" t="s">
        <v>46</v>
      </c>
      <c r="C3699" s="20" t="s">
        <v>348</v>
      </c>
      <c r="D3699" s="45" t="s">
        <v>929</v>
      </c>
      <c r="E3699" s="48" t="s">
        <v>2575</v>
      </c>
      <c r="F3699" s="49" t="s">
        <v>221</v>
      </c>
      <c r="G3699" s="144">
        <v>38791</v>
      </c>
      <c r="H3699" s="41" t="s">
        <v>37</v>
      </c>
      <c r="I3699" s="144">
        <v>38900</v>
      </c>
    </row>
    <row r="3700" spans="1:9" ht="33.75" customHeight="1" x14ac:dyDescent="0.25">
      <c r="A3700" s="64" t="s">
        <v>646</v>
      </c>
      <c r="B3700" s="2" t="s">
        <v>53</v>
      </c>
      <c r="C3700" s="2" t="s">
        <v>2427</v>
      </c>
      <c r="D3700" s="45" t="s">
        <v>940</v>
      </c>
      <c r="E3700" s="48" t="s">
        <v>82</v>
      </c>
      <c r="F3700" s="49" t="s">
        <v>4337</v>
      </c>
      <c r="G3700" s="144">
        <v>38190</v>
      </c>
      <c r="H3700" s="42" t="s">
        <v>41</v>
      </c>
      <c r="I3700" s="144">
        <v>38657</v>
      </c>
    </row>
    <row r="3701" spans="1:9" ht="33.75" customHeight="1" x14ac:dyDescent="0.25">
      <c r="A3701" s="64" t="s">
        <v>646</v>
      </c>
      <c r="B3701" s="2" t="s">
        <v>374</v>
      </c>
      <c r="C3701" s="6" t="s">
        <v>471</v>
      </c>
      <c r="D3701" s="45" t="s">
        <v>940</v>
      </c>
      <c r="E3701" s="55" t="s">
        <v>66</v>
      </c>
      <c r="F3701" s="49" t="s">
        <v>647</v>
      </c>
      <c r="G3701" s="8">
        <v>40599</v>
      </c>
      <c r="H3701" s="42" t="s">
        <v>41</v>
      </c>
      <c r="I3701" s="144">
        <v>41388</v>
      </c>
    </row>
    <row r="3702" spans="1:9" ht="33.75" customHeight="1" x14ac:dyDescent="0.25">
      <c r="A3702" s="64" t="s">
        <v>646</v>
      </c>
      <c r="B3702" s="2" t="s">
        <v>374</v>
      </c>
      <c r="C3702" s="9" t="s">
        <v>471</v>
      </c>
      <c r="D3702" s="45" t="s">
        <v>940</v>
      </c>
      <c r="E3702" s="55" t="s">
        <v>66</v>
      </c>
      <c r="F3702" s="49" t="s">
        <v>647</v>
      </c>
      <c r="G3702" s="7">
        <v>41388</v>
      </c>
      <c r="H3702" s="67" t="s">
        <v>37</v>
      </c>
      <c r="I3702" s="144">
        <v>41802</v>
      </c>
    </row>
    <row r="3703" spans="1:9" ht="33.75" customHeight="1" x14ac:dyDescent="0.25">
      <c r="A3703" s="331" t="s">
        <v>7791</v>
      </c>
      <c r="B3703" s="332" t="s">
        <v>297</v>
      </c>
      <c r="C3703" s="332" t="s">
        <v>7792</v>
      </c>
      <c r="D3703" s="334" t="s">
        <v>650</v>
      </c>
      <c r="E3703" s="329" t="s">
        <v>705</v>
      </c>
      <c r="F3703" s="329" t="s">
        <v>250</v>
      </c>
      <c r="G3703" s="333">
        <v>43529</v>
      </c>
      <c r="H3703" s="69" t="s">
        <v>3797</v>
      </c>
      <c r="I3703" s="311"/>
    </row>
    <row r="3704" spans="1:9" ht="33.75" customHeight="1" x14ac:dyDescent="0.25">
      <c r="A3704" s="64" t="s">
        <v>2833</v>
      </c>
      <c r="B3704" s="2" t="s">
        <v>2208</v>
      </c>
      <c r="C3704" s="20" t="s">
        <v>1920</v>
      </c>
      <c r="D3704" s="45" t="s">
        <v>650</v>
      </c>
      <c r="E3704" s="55" t="s">
        <v>705</v>
      </c>
      <c r="F3704" s="49" t="s">
        <v>1946</v>
      </c>
      <c r="G3704" s="36">
        <v>40455</v>
      </c>
      <c r="H3704" s="41" t="s">
        <v>37</v>
      </c>
      <c r="I3704" s="36">
        <v>40919</v>
      </c>
    </row>
    <row r="3705" spans="1:9" ht="33.75" customHeight="1" x14ac:dyDescent="0.25">
      <c r="A3705" s="64" t="s">
        <v>2834</v>
      </c>
      <c r="B3705" s="2" t="s">
        <v>64</v>
      </c>
      <c r="C3705" s="20" t="s">
        <v>348</v>
      </c>
      <c r="D3705" s="45" t="s">
        <v>936</v>
      </c>
      <c r="E3705" s="48" t="s">
        <v>823</v>
      </c>
      <c r="F3705" s="49" t="s">
        <v>90</v>
      </c>
      <c r="G3705" s="144">
        <v>37925</v>
      </c>
      <c r="H3705" s="41" t="s">
        <v>37</v>
      </c>
      <c r="I3705" s="144">
        <v>38139</v>
      </c>
    </row>
    <row r="3706" spans="1:9" ht="33.75" customHeight="1" x14ac:dyDescent="0.25">
      <c r="A3706" s="64" t="s">
        <v>2834</v>
      </c>
      <c r="B3706" s="2" t="s">
        <v>788</v>
      </c>
      <c r="C3706" s="2" t="s">
        <v>3637</v>
      </c>
      <c r="D3706" s="45" t="s">
        <v>928</v>
      </c>
      <c r="E3706" s="48" t="s">
        <v>920</v>
      </c>
      <c r="F3706" s="49" t="s">
        <v>133</v>
      </c>
      <c r="G3706" s="144">
        <v>38159</v>
      </c>
      <c r="H3706" s="67" t="s">
        <v>37</v>
      </c>
      <c r="I3706" s="144">
        <v>38749</v>
      </c>
    </row>
    <row r="3707" spans="1:9" ht="33.75" customHeight="1" x14ac:dyDescent="0.25">
      <c r="A3707" s="64" t="s">
        <v>2834</v>
      </c>
      <c r="B3707" s="2" t="s">
        <v>198</v>
      </c>
      <c r="C3707" s="2" t="s">
        <v>351</v>
      </c>
      <c r="D3707" s="45" t="s">
        <v>940</v>
      </c>
      <c r="E3707" s="55" t="s">
        <v>82</v>
      </c>
      <c r="F3707" s="49" t="s">
        <v>214</v>
      </c>
      <c r="G3707" s="36">
        <v>40777</v>
      </c>
      <c r="H3707" s="41" t="s">
        <v>37</v>
      </c>
      <c r="I3707" s="36">
        <v>41030</v>
      </c>
    </row>
    <row r="3708" spans="1:9" ht="33.75" customHeight="1" x14ac:dyDescent="0.25">
      <c r="A3708" s="699" t="s">
        <v>8489</v>
      </c>
      <c r="B3708" s="700" t="s">
        <v>198</v>
      </c>
      <c r="C3708" s="700" t="s">
        <v>95</v>
      </c>
      <c r="D3708" s="711" t="s">
        <v>4302</v>
      </c>
      <c r="E3708" s="744" t="s">
        <v>176</v>
      </c>
      <c r="F3708" s="703" t="s">
        <v>8030</v>
      </c>
      <c r="G3708" s="750">
        <v>44174</v>
      </c>
      <c r="H3708" s="41" t="s">
        <v>37</v>
      </c>
      <c r="I3708" s="678">
        <v>44531</v>
      </c>
    </row>
    <row r="3709" spans="1:9" ht="33.75" customHeight="1" x14ac:dyDescent="0.25">
      <c r="A3709" s="64" t="s">
        <v>4234</v>
      </c>
      <c r="B3709" s="2" t="s">
        <v>1440</v>
      </c>
      <c r="C3709" s="2" t="s">
        <v>7038</v>
      </c>
      <c r="D3709" s="45" t="s">
        <v>1980</v>
      </c>
      <c r="E3709" s="48" t="s">
        <v>311</v>
      </c>
      <c r="F3709" s="49" t="s">
        <v>5253</v>
      </c>
      <c r="G3709" s="144">
        <v>36105</v>
      </c>
      <c r="H3709" s="67" t="s">
        <v>37</v>
      </c>
      <c r="I3709" s="144">
        <v>36321</v>
      </c>
    </row>
    <row r="3710" spans="1:9" ht="33.75" customHeight="1" x14ac:dyDescent="0.25">
      <c r="A3710" s="64" t="s">
        <v>4234</v>
      </c>
      <c r="B3710" s="2" t="s">
        <v>61</v>
      </c>
      <c r="C3710" s="20" t="s">
        <v>101</v>
      </c>
      <c r="D3710" s="45" t="s">
        <v>914</v>
      </c>
      <c r="E3710" s="48" t="s">
        <v>3795</v>
      </c>
      <c r="F3710" s="49" t="s">
        <v>1116</v>
      </c>
      <c r="G3710" s="36">
        <v>42046</v>
      </c>
      <c r="H3710" s="41" t="s">
        <v>37</v>
      </c>
      <c r="I3710" s="36">
        <v>42430</v>
      </c>
    </row>
    <row r="3711" spans="1:9" ht="33.75" customHeight="1" x14ac:dyDescent="0.25">
      <c r="A3711" s="834" t="s">
        <v>9144</v>
      </c>
      <c r="B3711" s="836" t="s">
        <v>49</v>
      </c>
      <c r="C3711" s="836" t="s">
        <v>101</v>
      </c>
      <c r="D3711" s="864" t="s">
        <v>928</v>
      </c>
      <c r="E3711" s="789" t="s">
        <v>134</v>
      </c>
      <c r="F3711" s="790" t="s">
        <v>136</v>
      </c>
      <c r="G3711" s="837">
        <v>45007</v>
      </c>
      <c r="H3711" s="41" t="s">
        <v>37</v>
      </c>
      <c r="I3711" s="784">
        <v>45323</v>
      </c>
    </row>
    <row r="3712" spans="1:9" ht="33.75" customHeight="1" x14ac:dyDescent="0.25">
      <c r="A3712" s="876" t="s">
        <v>7638</v>
      </c>
      <c r="B3712" s="849" t="s">
        <v>29</v>
      </c>
      <c r="C3712" s="849" t="s">
        <v>7279</v>
      </c>
      <c r="D3712" s="854" t="s">
        <v>12</v>
      </c>
      <c r="E3712" s="855" t="s">
        <v>7486</v>
      </c>
      <c r="F3712" s="855" t="s">
        <v>1113</v>
      </c>
      <c r="G3712" s="833">
        <v>43434</v>
      </c>
      <c r="H3712" s="896" t="s">
        <v>37</v>
      </c>
      <c r="I3712" s="791">
        <v>43770</v>
      </c>
    </row>
    <row r="3713" spans="1:9" ht="33.75" customHeight="1" x14ac:dyDescent="0.25">
      <c r="A3713" s="64" t="s">
        <v>5254</v>
      </c>
      <c r="B3713" s="2" t="s">
        <v>1121</v>
      </c>
      <c r="C3713" s="2" t="s">
        <v>345</v>
      </c>
      <c r="D3713" s="45" t="s">
        <v>941</v>
      </c>
      <c r="E3713" s="48" t="s">
        <v>3856</v>
      </c>
      <c r="F3713" s="49" t="s">
        <v>31</v>
      </c>
      <c r="G3713" s="144">
        <v>36433</v>
      </c>
      <c r="H3713" s="41" t="s">
        <v>37</v>
      </c>
      <c r="I3713" s="144">
        <v>36587</v>
      </c>
    </row>
    <row r="3714" spans="1:9" ht="33.75" customHeight="1" x14ac:dyDescent="0.25">
      <c r="A3714" s="64" t="s">
        <v>6650</v>
      </c>
      <c r="B3714" s="2" t="s">
        <v>128</v>
      </c>
      <c r="C3714" s="2" t="s">
        <v>351</v>
      </c>
      <c r="D3714" s="45" t="s">
        <v>4302</v>
      </c>
      <c r="E3714" s="48" t="s">
        <v>66</v>
      </c>
      <c r="F3714" s="49" t="s">
        <v>273</v>
      </c>
      <c r="G3714" s="144">
        <v>42611</v>
      </c>
      <c r="H3714" s="41" t="s">
        <v>37</v>
      </c>
      <c r="I3714" s="144">
        <v>43132</v>
      </c>
    </row>
    <row r="3715" spans="1:9" ht="33.75" customHeight="1" x14ac:dyDescent="0.25">
      <c r="A3715" s="64" t="s">
        <v>5255</v>
      </c>
      <c r="B3715" s="2" t="s">
        <v>1098</v>
      </c>
      <c r="C3715" s="2" t="s">
        <v>357</v>
      </c>
      <c r="D3715" s="45" t="s">
        <v>941</v>
      </c>
      <c r="E3715" s="48" t="s">
        <v>35</v>
      </c>
      <c r="F3715" s="49" t="s">
        <v>1272</v>
      </c>
      <c r="G3715" s="144">
        <v>36313</v>
      </c>
      <c r="H3715" s="41" t="s">
        <v>37</v>
      </c>
      <c r="I3715" s="144">
        <v>36708</v>
      </c>
    </row>
    <row r="3716" spans="1:9" ht="33.75" customHeight="1" x14ac:dyDescent="0.25">
      <c r="A3716" s="64" t="s">
        <v>5256</v>
      </c>
      <c r="B3716" s="2" t="s">
        <v>1594</v>
      </c>
      <c r="C3716" s="2" t="s">
        <v>992</v>
      </c>
      <c r="D3716" s="45" t="s">
        <v>12</v>
      </c>
      <c r="E3716" s="48" t="s">
        <v>3856</v>
      </c>
      <c r="F3716" s="49" t="s">
        <v>2655</v>
      </c>
      <c r="G3716" s="144">
        <v>36440</v>
      </c>
      <c r="H3716" s="41" t="s">
        <v>37</v>
      </c>
      <c r="I3716" s="144">
        <v>36509</v>
      </c>
    </row>
    <row r="3717" spans="1:9" ht="33.75" customHeight="1" x14ac:dyDescent="0.25">
      <c r="A3717" s="745" t="s">
        <v>8530</v>
      </c>
      <c r="B3717" s="746" t="s">
        <v>46</v>
      </c>
      <c r="C3717" s="746" t="s">
        <v>347</v>
      </c>
      <c r="D3717" s="747" t="s">
        <v>4302</v>
      </c>
      <c r="E3717" s="744" t="s">
        <v>47</v>
      </c>
      <c r="F3717" s="748" t="s">
        <v>8531</v>
      </c>
      <c r="G3717" s="688">
        <v>44308</v>
      </c>
      <c r="H3717" s="41" t="s">
        <v>37</v>
      </c>
      <c r="I3717" s="685">
        <v>44470</v>
      </c>
    </row>
    <row r="3718" spans="1:9" ht="33.75" customHeight="1" x14ac:dyDescent="0.25">
      <c r="A3718" s="64" t="s">
        <v>5257</v>
      </c>
      <c r="B3718" s="2" t="s">
        <v>59</v>
      </c>
      <c r="C3718" s="2" t="s">
        <v>101</v>
      </c>
      <c r="D3718" s="45" t="s">
        <v>931</v>
      </c>
      <c r="E3718" s="48" t="s">
        <v>227</v>
      </c>
      <c r="F3718" s="49" t="s">
        <v>1682</v>
      </c>
      <c r="G3718" s="144">
        <v>38680</v>
      </c>
      <c r="H3718" s="41" t="s">
        <v>37</v>
      </c>
      <c r="I3718" s="144">
        <v>38808</v>
      </c>
    </row>
    <row r="3719" spans="1:9" ht="33.75" customHeight="1" x14ac:dyDescent="0.25">
      <c r="A3719" s="64" t="s">
        <v>5257</v>
      </c>
      <c r="B3719" s="2" t="s">
        <v>186</v>
      </c>
      <c r="C3719" s="2" t="s">
        <v>101</v>
      </c>
      <c r="D3719" s="45" t="s">
        <v>949</v>
      </c>
      <c r="E3719" s="48" t="s">
        <v>230</v>
      </c>
      <c r="F3719" s="49" t="s">
        <v>3435</v>
      </c>
      <c r="G3719" s="144">
        <v>42670</v>
      </c>
      <c r="H3719" s="41" t="s">
        <v>37</v>
      </c>
      <c r="I3719" s="144">
        <v>42795</v>
      </c>
    </row>
    <row r="3720" spans="1:9" ht="33.75" customHeight="1" x14ac:dyDescent="0.25">
      <c r="A3720" s="331" t="s">
        <v>5257</v>
      </c>
      <c r="B3720" s="332" t="s">
        <v>98</v>
      </c>
      <c r="C3720" s="332" t="s">
        <v>101</v>
      </c>
      <c r="D3720" s="308" t="s">
        <v>7604</v>
      </c>
      <c r="E3720" s="330" t="s">
        <v>74</v>
      </c>
      <c r="F3720" s="329" t="s">
        <v>1023</v>
      </c>
      <c r="G3720" s="333">
        <v>43361</v>
      </c>
      <c r="H3720" s="41" t="s">
        <v>37</v>
      </c>
      <c r="I3720" s="144">
        <v>43647</v>
      </c>
    </row>
    <row r="3721" spans="1:9" ht="33.75" customHeight="1" x14ac:dyDescent="0.25">
      <c r="A3721" s="64" t="s">
        <v>5258</v>
      </c>
      <c r="B3721" s="2" t="s">
        <v>2903</v>
      </c>
      <c r="C3721" s="2" t="s">
        <v>350</v>
      </c>
      <c r="D3721" s="45" t="s">
        <v>929</v>
      </c>
      <c r="E3721" s="48" t="s">
        <v>728</v>
      </c>
      <c r="F3721" s="49" t="s">
        <v>51</v>
      </c>
      <c r="G3721" s="144">
        <v>37720</v>
      </c>
      <c r="H3721" s="67" t="s">
        <v>37</v>
      </c>
      <c r="I3721" s="144">
        <v>37957</v>
      </c>
    </row>
    <row r="3722" spans="1:9" ht="33.75" customHeight="1" x14ac:dyDescent="0.25">
      <c r="A3722" s="64" t="s">
        <v>2835</v>
      </c>
      <c r="B3722" s="2" t="s">
        <v>188</v>
      </c>
      <c r="C3722" s="20" t="s">
        <v>101</v>
      </c>
      <c r="D3722" s="45" t="s">
        <v>929</v>
      </c>
      <c r="E3722" s="55" t="s">
        <v>87</v>
      </c>
      <c r="F3722" s="49" t="s">
        <v>2836</v>
      </c>
      <c r="G3722" s="36">
        <v>40506</v>
      </c>
      <c r="H3722" s="41" t="s">
        <v>37</v>
      </c>
      <c r="I3722" s="36">
        <v>40664</v>
      </c>
    </row>
    <row r="3723" spans="1:9" ht="33.75" customHeight="1" x14ac:dyDescent="0.25">
      <c r="A3723" s="898" t="s">
        <v>9065</v>
      </c>
      <c r="B3723" s="836" t="s">
        <v>255</v>
      </c>
      <c r="C3723" s="836" t="s">
        <v>351</v>
      </c>
      <c r="D3723" s="971" t="s">
        <v>940</v>
      </c>
      <c r="E3723" s="886" t="s">
        <v>82</v>
      </c>
      <c r="F3723" s="886" t="s">
        <v>4064</v>
      </c>
      <c r="G3723" s="972">
        <v>44917</v>
      </c>
      <c r="H3723" s="41" t="s">
        <v>41</v>
      </c>
      <c r="I3723" s="784">
        <v>45231</v>
      </c>
    </row>
    <row r="3724" spans="1:9" ht="33.75" customHeight="1" x14ac:dyDescent="0.25">
      <c r="A3724" s="898" t="s">
        <v>9065</v>
      </c>
      <c r="B3724" s="836" t="s">
        <v>255</v>
      </c>
      <c r="C3724" s="836" t="s">
        <v>351</v>
      </c>
      <c r="D3724" s="864" t="s">
        <v>940</v>
      </c>
      <c r="E3724" s="886" t="s">
        <v>82</v>
      </c>
      <c r="F3724" s="886" t="s">
        <v>9313</v>
      </c>
      <c r="G3724" s="837">
        <v>45294</v>
      </c>
      <c r="H3724" s="805" t="s">
        <v>3797</v>
      </c>
      <c r="I3724" s="784"/>
    </row>
    <row r="3725" spans="1:9" ht="33.75" customHeight="1" x14ac:dyDescent="0.25">
      <c r="A3725" s="64" t="s">
        <v>5259</v>
      </c>
      <c r="B3725" s="2" t="s">
        <v>59</v>
      </c>
      <c r="C3725" s="20" t="s">
        <v>350</v>
      </c>
      <c r="D3725" s="45" t="s">
        <v>942</v>
      </c>
      <c r="E3725" s="48" t="s">
        <v>1260</v>
      </c>
      <c r="F3725" s="49" t="s">
        <v>1262</v>
      </c>
      <c r="G3725" s="144">
        <v>37147</v>
      </c>
      <c r="H3725" s="41" t="s">
        <v>37</v>
      </c>
      <c r="I3725" s="144">
        <v>37316</v>
      </c>
    </row>
    <row r="3726" spans="1:9" ht="33.75" customHeight="1" x14ac:dyDescent="0.25">
      <c r="A3726" s="64" t="s">
        <v>4176</v>
      </c>
      <c r="B3726" s="2" t="s">
        <v>96</v>
      </c>
      <c r="C3726" s="2" t="s">
        <v>101</v>
      </c>
      <c r="D3726" s="45" t="s">
        <v>951</v>
      </c>
      <c r="E3726" s="48" t="s">
        <v>394</v>
      </c>
      <c r="F3726" s="49" t="s">
        <v>123</v>
      </c>
      <c r="G3726" s="144">
        <v>42331</v>
      </c>
      <c r="H3726" s="41" t="s">
        <v>37</v>
      </c>
      <c r="I3726" s="144">
        <v>42709</v>
      </c>
    </row>
    <row r="3727" spans="1:9" ht="33.75" customHeight="1" x14ac:dyDescent="0.25">
      <c r="A3727" s="64" t="s">
        <v>4176</v>
      </c>
      <c r="B3727" s="2" t="s">
        <v>59</v>
      </c>
      <c r="C3727" s="2" t="s">
        <v>7034</v>
      </c>
      <c r="D3727" s="45" t="s">
        <v>951</v>
      </c>
      <c r="E3727" s="48" t="s">
        <v>920</v>
      </c>
      <c r="F3727" s="49" t="s">
        <v>4823</v>
      </c>
      <c r="G3727" s="144">
        <v>37361</v>
      </c>
      <c r="H3727" s="41" t="s">
        <v>37</v>
      </c>
      <c r="I3727" s="144">
        <v>37681</v>
      </c>
    </row>
    <row r="3728" spans="1:9" ht="33.75" customHeight="1" x14ac:dyDescent="0.25">
      <c r="A3728" s="64" t="s">
        <v>4176</v>
      </c>
      <c r="B3728" s="2" t="s">
        <v>69</v>
      </c>
      <c r="C3728" s="20" t="s">
        <v>6708</v>
      </c>
      <c r="D3728" s="45" t="s">
        <v>914</v>
      </c>
      <c r="E3728" s="48" t="s">
        <v>65</v>
      </c>
      <c r="F3728" s="49" t="s">
        <v>1061</v>
      </c>
      <c r="G3728" s="144">
        <v>38427</v>
      </c>
      <c r="H3728" s="41" t="s">
        <v>37</v>
      </c>
      <c r="I3728" s="144">
        <v>38504</v>
      </c>
    </row>
    <row r="3729" spans="1:9" ht="33.75" customHeight="1" x14ac:dyDescent="0.25">
      <c r="A3729" s="64" t="s">
        <v>4176</v>
      </c>
      <c r="B3729" s="2" t="s">
        <v>104</v>
      </c>
      <c r="C3729" s="2" t="s">
        <v>351</v>
      </c>
      <c r="D3729" s="45" t="s">
        <v>943</v>
      </c>
      <c r="E3729" s="48" t="s">
        <v>912</v>
      </c>
      <c r="F3729" s="49" t="s">
        <v>913</v>
      </c>
      <c r="G3729" s="144">
        <v>38831</v>
      </c>
      <c r="H3729" s="41" t="s">
        <v>37</v>
      </c>
      <c r="I3729" s="144">
        <v>39203</v>
      </c>
    </row>
    <row r="3730" spans="1:9" ht="33.75" customHeight="1" x14ac:dyDescent="0.25">
      <c r="A3730" s="827" t="s">
        <v>4176</v>
      </c>
      <c r="B3730" s="828" t="s">
        <v>49</v>
      </c>
      <c r="C3730" s="829" t="s">
        <v>101</v>
      </c>
      <c r="D3730" s="830" t="s">
        <v>953</v>
      </c>
      <c r="E3730" s="851" t="s">
        <v>57</v>
      </c>
      <c r="F3730" s="831" t="s">
        <v>1020</v>
      </c>
      <c r="G3730" s="784">
        <v>42282</v>
      </c>
      <c r="H3730" s="41" t="s">
        <v>37</v>
      </c>
      <c r="I3730" s="784">
        <v>42522</v>
      </c>
    </row>
    <row r="3731" spans="1:9" ht="33.75" customHeight="1" x14ac:dyDescent="0.25">
      <c r="A3731" s="117" t="s">
        <v>6989</v>
      </c>
      <c r="B3731" s="9" t="s">
        <v>255</v>
      </c>
      <c r="C3731" s="9" t="s">
        <v>344</v>
      </c>
      <c r="D3731" s="34" t="s">
        <v>951</v>
      </c>
      <c r="E3731" s="52" t="s">
        <v>1660</v>
      </c>
      <c r="F3731" s="72" t="s">
        <v>146</v>
      </c>
      <c r="G3731" s="7">
        <v>42719</v>
      </c>
      <c r="H3731" s="41" t="s">
        <v>37</v>
      </c>
      <c r="I3731" s="144">
        <v>43091</v>
      </c>
    </row>
    <row r="3732" spans="1:9" ht="33.75" customHeight="1" x14ac:dyDescent="0.25">
      <c r="A3732" s="117" t="s">
        <v>6989</v>
      </c>
      <c r="B3732" s="480" t="s">
        <v>29</v>
      </c>
      <c r="C3732" s="480" t="s">
        <v>8882</v>
      </c>
      <c r="D3732" s="481" t="s">
        <v>650</v>
      </c>
      <c r="E3732" s="952" t="s">
        <v>8880</v>
      </c>
      <c r="F3732" s="953" t="s">
        <v>5197</v>
      </c>
      <c r="G3732" s="951">
        <v>44531</v>
      </c>
      <c r="H3732" s="41" t="s">
        <v>37</v>
      </c>
      <c r="I3732" s="144">
        <v>45103</v>
      </c>
    </row>
    <row r="3733" spans="1:9" ht="33.75" customHeight="1" x14ac:dyDescent="0.25">
      <c r="A3733" s="612" t="s">
        <v>8357</v>
      </c>
      <c r="B3733" s="659" t="s">
        <v>403</v>
      </c>
      <c r="C3733" s="659" t="s">
        <v>872</v>
      </c>
      <c r="D3733" s="660" t="s">
        <v>7732</v>
      </c>
      <c r="E3733" s="661"/>
      <c r="F3733" s="662" t="s">
        <v>1244</v>
      </c>
      <c r="G3733" s="663">
        <v>44168</v>
      </c>
      <c r="H3733" s="41" t="s">
        <v>37</v>
      </c>
      <c r="I3733" s="584">
        <v>45103</v>
      </c>
    </row>
    <row r="3734" spans="1:9" ht="33.75" customHeight="1" x14ac:dyDescent="0.25">
      <c r="A3734" s="834" t="s">
        <v>8922</v>
      </c>
      <c r="B3734" s="960" t="s">
        <v>500</v>
      </c>
      <c r="C3734" s="871" t="s">
        <v>8923</v>
      </c>
      <c r="D3734" s="872" t="s">
        <v>12</v>
      </c>
      <c r="E3734" s="873" t="s">
        <v>47</v>
      </c>
      <c r="F3734" s="874" t="s">
        <v>8441</v>
      </c>
      <c r="G3734" s="875">
        <v>44714</v>
      </c>
      <c r="H3734" s="41" t="s">
        <v>41</v>
      </c>
      <c r="I3734" s="791">
        <v>44872</v>
      </c>
    </row>
    <row r="3735" spans="1:9" ht="33.75" customHeight="1" x14ac:dyDescent="0.25">
      <c r="A3735" s="64" t="s">
        <v>2089</v>
      </c>
      <c r="B3735" s="2" t="s">
        <v>2090</v>
      </c>
      <c r="C3735" s="20" t="s">
        <v>101</v>
      </c>
      <c r="D3735" s="45" t="s">
        <v>946</v>
      </c>
      <c r="E3735" s="55" t="s">
        <v>688</v>
      </c>
      <c r="F3735" s="49" t="s">
        <v>600</v>
      </c>
      <c r="G3735" s="36">
        <v>39861</v>
      </c>
      <c r="H3735" s="69" t="s">
        <v>3797</v>
      </c>
      <c r="I3735" s="144"/>
    </row>
    <row r="3736" spans="1:9" ht="33.75" customHeight="1" x14ac:dyDescent="0.25">
      <c r="A3736" s="64" t="s">
        <v>5260</v>
      </c>
      <c r="B3736" s="2" t="s">
        <v>108</v>
      </c>
      <c r="C3736" s="2" t="s">
        <v>1920</v>
      </c>
      <c r="D3736" s="45" t="s">
        <v>930</v>
      </c>
      <c r="E3736" s="48" t="s">
        <v>705</v>
      </c>
      <c r="F3736" s="49" t="s">
        <v>250</v>
      </c>
      <c r="G3736" s="144">
        <v>36231</v>
      </c>
      <c r="H3736" s="41" t="s">
        <v>37</v>
      </c>
      <c r="I3736" s="144">
        <v>36586</v>
      </c>
    </row>
    <row r="3737" spans="1:9" ht="33.75" customHeight="1" x14ac:dyDescent="0.25">
      <c r="A3737" s="64" t="s">
        <v>2837</v>
      </c>
      <c r="B3737" s="2" t="s">
        <v>42</v>
      </c>
      <c r="C3737" s="20" t="s">
        <v>350</v>
      </c>
      <c r="D3737" s="45" t="s">
        <v>949</v>
      </c>
      <c r="E3737" s="48" t="s">
        <v>230</v>
      </c>
      <c r="F3737" s="49" t="s">
        <v>1687</v>
      </c>
      <c r="G3737" s="144">
        <v>37953</v>
      </c>
      <c r="H3737" s="67" t="s">
        <v>37</v>
      </c>
      <c r="I3737" s="144">
        <v>38353</v>
      </c>
    </row>
    <row r="3738" spans="1:9" ht="33.75" customHeight="1" x14ac:dyDescent="0.25">
      <c r="A3738" s="64" t="s">
        <v>2837</v>
      </c>
      <c r="B3738" s="2" t="s">
        <v>68</v>
      </c>
      <c r="C3738" s="20"/>
      <c r="D3738" s="45" t="s">
        <v>25</v>
      </c>
      <c r="E3738" s="48" t="s">
        <v>4375</v>
      </c>
      <c r="F3738" s="49" t="s">
        <v>507</v>
      </c>
      <c r="G3738" s="36">
        <v>39828</v>
      </c>
      <c r="H3738" s="42" t="s">
        <v>37</v>
      </c>
      <c r="I3738" s="36">
        <v>40522</v>
      </c>
    </row>
    <row r="3739" spans="1:9" ht="33.75" customHeight="1" x14ac:dyDescent="0.25">
      <c r="A3739" s="64" t="s">
        <v>1264</v>
      </c>
      <c r="B3739" s="2" t="s">
        <v>1265</v>
      </c>
      <c r="C3739" s="6" t="s">
        <v>101</v>
      </c>
      <c r="D3739" s="45" t="s">
        <v>942</v>
      </c>
      <c r="E3739" s="55" t="s">
        <v>1260</v>
      </c>
      <c r="F3739" s="49" t="s">
        <v>1262</v>
      </c>
      <c r="G3739" s="8">
        <v>41579</v>
      </c>
      <c r="H3739" s="42" t="s">
        <v>37</v>
      </c>
      <c r="I3739" s="144">
        <v>41730</v>
      </c>
    </row>
    <row r="3740" spans="1:9" ht="33.75" customHeight="1" x14ac:dyDescent="0.25">
      <c r="A3740" s="88" t="s">
        <v>7076</v>
      </c>
      <c r="B3740" s="96" t="s">
        <v>121</v>
      </c>
      <c r="C3740" s="96" t="s">
        <v>1379</v>
      </c>
      <c r="D3740" s="97" t="s">
        <v>1156</v>
      </c>
      <c r="E3740" s="98" t="s">
        <v>7072</v>
      </c>
      <c r="F3740" s="89" t="s">
        <v>7073</v>
      </c>
      <c r="G3740" s="140">
        <v>42825</v>
      </c>
      <c r="H3740" s="67" t="s">
        <v>37</v>
      </c>
      <c r="I3740" s="104">
        <v>43221</v>
      </c>
    </row>
    <row r="3741" spans="1:9" ht="33.75" customHeight="1" x14ac:dyDescent="0.25">
      <c r="A3741" s="788" t="s">
        <v>1784</v>
      </c>
      <c r="B3741" s="787" t="s">
        <v>49</v>
      </c>
      <c r="C3741" s="787" t="s">
        <v>101</v>
      </c>
      <c r="D3741" s="785" t="s">
        <v>953</v>
      </c>
      <c r="E3741" s="789" t="s">
        <v>74</v>
      </c>
      <c r="F3741" s="790" t="s">
        <v>1023</v>
      </c>
      <c r="G3741" s="786">
        <v>44992</v>
      </c>
      <c r="H3741" s="41" t="s">
        <v>41</v>
      </c>
      <c r="I3741" s="791">
        <v>45083</v>
      </c>
    </row>
    <row r="3742" spans="1:9" ht="33.75" customHeight="1" x14ac:dyDescent="0.25">
      <c r="A3742" s="788" t="s">
        <v>1784</v>
      </c>
      <c r="B3742" s="787" t="s">
        <v>49</v>
      </c>
      <c r="C3742" s="787" t="s">
        <v>101</v>
      </c>
      <c r="D3742" s="785" t="s">
        <v>953</v>
      </c>
      <c r="E3742" s="789" t="s">
        <v>74</v>
      </c>
      <c r="F3742" s="790" t="s">
        <v>1023</v>
      </c>
      <c r="G3742" s="786">
        <v>45083</v>
      </c>
      <c r="H3742" s="69" t="s">
        <v>3797</v>
      </c>
      <c r="I3742" s="791"/>
    </row>
    <row r="3743" spans="1:9" ht="33.75" customHeight="1" x14ac:dyDescent="0.25">
      <c r="A3743" s="64" t="s">
        <v>2838</v>
      </c>
      <c r="B3743" s="2" t="s">
        <v>680</v>
      </c>
      <c r="C3743" s="20" t="s">
        <v>2172</v>
      </c>
      <c r="D3743" s="45" t="s">
        <v>940</v>
      </c>
      <c r="E3743" s="52" t="s">
        <v>1295</v>
      </c>
      <c r="F3743" s="49" t="s">
        <v>682</v>
      </c>
      <c r="G3743" s="36">
        <v>40974</v>
      </c>
      <c r="H3743" s="67" t="s">
        <v>37</v>
      </c>
      <c r="I3743" s="36">
        <v>41183</v>
      </c>
    </row>
    <row r="3744" spans="1:9" ht="33.75" customHeight="1" x14ac:dyDescent="0.25">
      <c r="A3744" s="203" t="s">
        <v>7222</v>
      </c>
      <c r="B3744" s="205" t="s">
        <v>7223</v>
      </c>
      <c r="C3744" s="205" t="s">
        <v>351</v>
      </c>
      <c r="D3744" s="209" t="s">
        <v>12</v>
      </c>
      <c r="E3744" s="206" t="s">
        <v>66</v>
      </c>
      <c r="F3744" s="180" t="s">
        <v>329</v>
      </c>
      <c r="G3744" s="181">
        <v>43073</v>
      </c>
      <c r="H3744" s="41" t="s">
        <v>37</v>
      </c>
      <c r="I3744" s="181">
        <v>43252</v>
      </c>
    </row>
    <row r="3745" spans="1:9" ht="33.75" customHeight="1" x14ac:dyDescent="0.25">
      <c r="A3745" s="699" t="s">
        <v>7222</v>
      </c>
      <c r="B3745" s="700" t="s">
        <v>1463</v>
      </c>
      <c r="C3745" s="700" t="s">
        <v>358</v>
      </c>
      <c r="D3745" s="711" t="s">
        <v>940</v>
      </c>
      <c r="E3745" s="702" t="s">
        <v>1295</v>
      </c>
      <c r="F3745" s="703" t="s">
        <v>7931</v>
      </c>
      <c r="G3745" s="750">
        <v>44320</v>
      </c>
      <c r="H3745" s="41" t="s">
        <v>37</v>
      </c>
      <c r="I3745" s="678">
        <v>44562</v>
      </c>
    </row>
    <row r="3746" spans="1:9" ht="33.75" customHeight="1" x14ac:dyDescent="0.25">
      <c r="A3746" s="64" t="s">
        <v>5261</v>
      </c>
      <c r="B3746" s="2" t="s">
        <v>61</v>
      </c>
      <c r="C3746" s="20" t="s">
        <v>344</v>
      </c>
      <c r="D3746" s="45" t="s">
        <v>940</v>
      </c>
      <c r="E3746" s="48" t="s">
        <v>82</v>
      </c>
      <c r="F3746" s="49" t="s">
        <v>5262</v>
      </c>
      <c r="G3746" s="144">
        <v>38357</v>
      </c>
      <c r="H3746" s="41" t="s">
        <v>37</v>
      </c>
      <c r="I3746" s="144">
        <v>38749</v>
      </c>
    </row>
    <row r="3747" spans="1:9" ht="33.75" customHeight="1" x14ac:dyDescent="0.25">
      <c r="A3747" s="64" t="s">
        <v>1412</v>
      </c>
      <c r="B3747" s="2" t="s">
        <v>44</v>
      </c>
      <c r="C3747" s="20" t="s">
        <v>357</v>
      </c>
      <c r="D3747" s="45" t="s">
        <v>12</v>
      </c>
      <c r="E3747" s="48" t="s">
        <v>35</v>
      </c>
      <c r="F3747" s="49" t="s">
        <v>4346</v>
      </c>
      <c r="G3747" s="144">
        <v>37421</v>
      </c>
      <c r="H3747" s="42" t="s">
        <v>37</v>
      </c>
      <c r="I3747" s="144">
        <v>37681</v>
      </c>
    </row>
    <row r="3748" spans="1:9" ht="33.75" customHeight="1" x14ac:dyDescent="0.25">
      <c r="A3748" s="64" t="s">
        <v>1412</v>
      </c>
      <c r="B3748" s="2" t="s">
        <v>49</v>
      </c>
      <c r="C3748" s="2" t="s">
        <v>95</v>
      </c>
      <c r="D3748" s="45" t="s">
        <v>940</v>
      </c>
      <c r="E3748" s="48" t="s">
        <v>176</v>
      </c>
      <c r="F3748" s="49" t="s">
        <v>99</v>
      </c>
      <c r="G3748" s="7">
        <v>41592</v>
      </c>
      <c r="H3748" s="41" t="s">
        <v>37</v>
      </c>
      <c r="I3748" s="144">
        <v>41944</v>
      </c>
    </row>
    <row r="3749" spans="1:9" ht="33.75" customHeight="1" x14ac:dyDescent="0.25">
      <c r="A3749" s="64" t="s">
        <v>601</v>
      </c>
      <c r="B3749" s="2" t="s">
        <v>59</v>
      </c>
      <c r="C3749" s="20" t="s">
        <v>348</v>
      </c>
      <c r="D3749" s="45" t="s">
        <v>940</v>
      </c>
      <c r="E3749" s="48" t="s">
        <v>66</v>
      </c>
      <c r="F3749" s="49" t="s">
        <v>203</v>
      </c>
      <c r="G3749" s="144">
        <v>36311</v>
      </c>
      <c r="H3749" s="41" t="s">
        <v>37</v>
      </c>
      <c r="I3749" s="144">
        <v>36800</v>
      </c>
    </row>
    <row r="3750" spans="1:9" ht="33.75" customHeight="1" x14ac:dyDescent="0.25">
      <c r="A3750" s="239" t="s">
        <v>601</v>
      </c>
      <c r="B3750" s="221" t="s">
        <v>68</v>
      </c>
      <c r="C3750" s="221" t="s">
        <v>344</v>
      </c>
      <c r="D3750" s="226" t="s">
        <v>935</v>
      </c>
      <c r="E3750" s="224" t="s">
        <v>4205</v>
      </c>
      <c r="F3750" s="238" t="s">
        <v>908</v>
      </c>
      <c r="G3750" s="222">
        <v>43140</v>
      </c>
      <c r="H3750" s="41" t="s">
        <v>37</v>
      </c>
      <c r="I3750" s="237">
        <v>43282</v>
      </c>
    </row>
    <row r="3751" spans="1:9" ht="33.75" customHeight="1" x14ac:dyDescent="0.25">
      <c r="A3751" s="64" t="s">
        <v>601</v>
      </c>
      <c r="B3751" s="2" t="s">
        <v>69</v>
      </c>
      <c r="C3751" s="2" t="s">
        <v>30</v>
      </c>
      <c r="D3751" s="45" t="s">
        <v>946</v>
      </c>
      <c r="E3751" s="48" t="s">
        <v>74</v>
      </c>
      <c r="F3751" s="49" t="s">
        <v>123</v>
      </c>
      <c r="G3751" s="144">
        <v>37773</v>
      </c>
      <c r="H3751" s="41" t="s">
        <v>37</v>
      </c>
      <c r="I3751" s="144">
        <v>38078</v>
      </c>
    </row>
    <row r="3752" spans="1:9" ht="33.75" customHeight="1" x14ac:dyDescent="0.25">
      <c r="A3752" s="64" t="s">
        <v>601</v>
      </c>
      <c r="B3752" s="2" t="s">
        <v>61</v>
      </c>
      <c r="C3752" s="2" t="s">
        <v>1598</v>
      </c>
      <c r="D3752" s="45" t="s">
        <v>940</v>
      </c>
      <c r="E3752" s="48" t="s">
        <v>35</v>
      </c>
      <c r="F3752" s="49" t="s">
        <v>468</v>
      </c>
      <c r="G3752" s="144">
        <v>37308</v>
      </c>
      <c r="H3752" s="41" t="s">
        <v>37</v>
      </c>
      <c r="I3752" s="144">
        <v>37438</v>
      </c>
    </row>
    <row r="3753" spans="1:9" ht="33.75" customHeight="1" x14ac:dyDescent="0.25">
      <c r="A3753" s="64" t="s">
        <v>601</v>
      </c>
      <c r="B3753" s="2" t="s">
        <v>29</v>
      </c>
      <c r="C3753" s="2" t="s">
        <v>30</v>
      </c>
      <c r="D3753" s="45" t="s">
        <v>928</v>
      </c>
      <c r="E3753" s="48" t="s">
        <v>138</v>
      </c>
      <c r="F3753" s="49" t="s">
        <v>422</v>
      </c>
      <c r="G3753" s="144">
        <v>39122</v>
      </c>
      <c r="H3753" s="41" t="s">
        <v>37</v>
      </c>
      <c r="I3753" s="22">
        <v>39508</v>
      </c>
    </row>
    <row r="3754" spans="1:9" ht="33.75" customHeight="1" x14ac:dyDescent="0.25">
      <c r="A3754" s="64" t="s">
        <v>601</v>
      </c>
      <c r="B3754" s="2" t="s">
        <v>46</v>
      </c>
      <c r="C3754" s="2" t="s">
        <v>6847</v>
      </c>
      <c r="D3754" s="45" t="s">
        <v>928</v>
      </c>
      <c r="E3754" s="48" t="s">
        <v>920</v>
      </c>
      <c r="F3754" s="49" t="s">
        <v>5263</v>
      </c>
      <c r="G3754" s="144">
        <v>38733</v>
      </c>
      <c r="H3754" s="42" t="s">
        <v>37</v>
      </c>
      <c r="I3754" s="145" t="s">
        <v>7031</v>
      </c>
    </row>
    <row r="3755" spans="1:9" ht="33.75" customHeight="1" x14ac:dyDescent="0.25">
      <c r="A3755" s="64" t="s">
        <v>601</v>
      </c>
      <c r="B3755" s="2" t="s">
        <v>46</v>
      </c>
      <c r="C3755" s="2" t="s">
        <v>1151</v>
      </c>
      <c r="D3755" s="45" t="s">
        <v>953</v>
      </c>
      <c r="E3755" s="48" t="s">
        <v>57</v>
      </c>
      <c r="F3755" s="49" t="s">
        <v>38</v>
      </c>
      <c r="G3755" s="144">
        <v>41172</v>
      </c>
      <c r="H3755" s="42" t="s">
        <v>41</v>
      </c>
      <c r="I3755" s="144">
        <v>41306</v>
      </c>
    </row>
    <row r="3756" spans="1:9" ht="33.75" customHeight="1" x14ac:dyDescent="0.25">
      <c r="A3756" s="64" t="s">
        <v>1784</v>
      </c>
      <c r="B3756" s="2" t="s">
        <v>61</v>
      </c>
      <c r="C3756" s="6" t="s">
        <v>918</v>
      </c>
      <c r="D3756" s="45" t="s">
        <v>1156</v>
      </c>
      <c r="E3756" s="52" t="s">
        <v>476</v>
      </c>
      <c r="F3756" s="49" t="s">
        <v>477</v>
      </c>
      <c r="G3756" s="8">
        <v>41971</v>
      </c>
      <c r="H3756" s="41" t="s">
        <v>37</v>
      </c>
      <c r="I3756" s="144">
        <v>42088</v>
      </c>
    </row>
    <row r="3757" spans="1:9" ht="33.75" customHeight="1" x14ac:dyDescent="0.25">
      <c r="A3757" s="64" t="s">
        <v>5264</v>
      </c>
      <c r="B3757" s="2" t="s">
        <v>484</v>
      </c>
      <c r="C3757" s="20" t="s">
        <v>101</v>
      </c>
      <c r="D3757" s="45" t="s">
        <v>929</v>
      </c>
      <c r="E3757" s="48" t="s">
        <v>728</v>
      </c>
      <c r="F3757" s="49" t="s">
        <v>2326</v>
      </c>
      <c r="G3757" s="144">
        <v>39176</v>
      </c>
      <c r="H3757" s="41" t="s">
        <v>37</v>
      </c>
      <c r="I3757" s="144">
        <v>39387</v>
      </c>
    </row>
    <row r="3758" spans="1:9" ht="33.75" customHeight="1" x14ac:dyDescent="0.25">
      <c r="A3758" s="64" t="s">
        <v>5265</v>
      </c>
      <c r="B3758" s="2" t="s">
        <v>131</v>
      </c>
      <c r="C3758" s="2" t="s">
        <v>2427</v>
      </c>
      <c r="D3758" s="45" t="s">
        <v>940</v>
      </c>
      <c r="E3758" s="48" t="s">
        <v>176</v>
      </c>
      <c r="F3758" s="49" t="s">
        <v>102</v>
      </c>
      <c r="G3758" s="144">
        <v>36964</v>
      </c>
      <c r="H3758" s="41" t="s">
        <v>37</v>
      </c>
      <c r="I3758" s="144">
        <v>37347</v>
      </c>
    </row>
    <row r="3759" spans="1:9" ht="33.75" customHeight="1" x14ac:dyDescent="0.25">
      <c r="A3759" s="64" t="s">
        <v>6672</v>
      </c>
      <c r="B3759" s="2" t="s">
        <v>6666</v>
      </c>
      <c r="C3759" s="2"/>
      <c r="D3759" s="45" t="s">
        <v>941</v>
      </c>
      <c r="E3759" s="48" t="s">
        <v>35</v>
      </c>
      <c r="F3759" s="49" t="s">
        <v>969</v>
      </c>
      <c r="G3759" s="144">
        <v>42436</v>
      </c>
      <c r="H3759" s="42" t="s">
        <v>37</v>
      </c>
      <c r="I3759" s="144">
        <v>42705</v>
      </c>
    </row>
    <row r="3760" spans="1:9" ht="33.75" customHeight="1" x14ac:dyDescent="0.25">
      <c r="A3760" s="64" t="s">
        <v>519</v>
      </c>
      <c r="B3760" s="2" t="s">
        <v>42</v>
      </c>
      <c r="C3760" s="2" t="s">
        <v>76</v>
      </c>
      <c r="D3760" s="45" t="s">
        <v>959</v>
      </c>
      <c r="E3760" s="48" t="s">
        <v>508</v>
      </c>
      <c r="F3760" s="49" t="s">
        <v>507</v>
      </c>
      <c r="G3760" s="144">
        <v>41172</v>
      </c>
      <c r="H3760" s="41" t="s">
        <v>37</v>
      </c>
      <c r="I3760" s="144">
        <v>41323</v>
      </c>
    </row>
    <row r="3761" spans="1:9" ht="33.75" customHeight="1" x14ac:dyDescent="0.25">
      <c r="A3761" s="64" t="s">
        <v>5266</v>
      </c>
      <c r="B3761" s="2" t="s">
        <v>5267</v>
      </c>
      <c r="C3761" s="2" t="s">
        <v>30</v>
      </c>
      <c r="D3761" s="45" t="s">
        <v>946</v>
      </c>
      <c r="E3761" s="48" t="s">
        <v>74</v>
      </c>
      <c r="F3761" s="49" t="s">
        <v>135</v>
      </c>
      <c r="G3761" s="144">
        <v>36900</v>
      </c>
      <c r="H3761" s="41" t="s">
        <v>37</v>
      </c>
      <c r="I3761" s="144">
        <v>37257</v>
      </c>
    </row>
    <row r="3762" spans="1:9" ht="33.75" customHeight="1" x14ac:dyDescent="0.25">
      <c r="A3762" s="64" t="s">
        <v>340</v>
      </c>
      <c r="B3762" s="2" t="s">
        <v>444</v>
      </c>
      <c r="C3762" s="20" t="s">
        <v>349</v>
      </c>
      <c r="D3762" s="45" t="s">
        <v>1980</v>
      </c>
      <c r="E3762" s="48" t="s">
        <v>1274</v>
      </c>
      <c r="F3762" s="49" t="s">
        <v>3323</v>
      </c>
      <c r="G3762" s="144">
        <v>39363</v>
      </c>
      <c r="H3762" s="41" t="s">
        <v>37</v>
      </c>
      <c r="I3762" s="144">
        <v>39435</v>
      </c>
    </row>
    <row r="3763" spans="1:9" ht="33.75" customHeight="1" x14ac:dyDescent="0.25">
      <c r="A3763" s="834" t="s">
        <v>340</v>
      </c>
      <c r="B3763" s="836" t="s">
        <v>61</v>
      </c>
      <c r="C3763" s="836" t="s">
        <v>7244</v>
      </c>
      <c r="D3763" s="864" t="s">
        <v>940</v>
      </c>
      <c r="E3763" s="858" t="s">
        <v>82</v>
      </c>
      <c r="F3763" s="865" t="s">
        <v>8831</v>
      </c>
      <c r="G3763" s="837">
        <v>44606</v>
      </c>
      <c r="H3763" s="41" t="s">
        <v>37</v>
      </c>
      <c r="I3763" s="791">
        <v>45108</v>
      </c>
    </row>
    <row r="3764" spans="1:9" ht="33.75" customHeight="1" x14ac:dyDescent="0.25">
      <c r="A3764" s="64" t="s">
        <v>340</v>
      </c>
      <c r="B3764" s="2" t="s">
        <v>186</v>
      </c>
      <c r="C3764" s="20" t="s">
        <v>95</v>
      </c>
      <c r="D3764" s="45" t="s">
        <v>12</v>
      </c>
      <c r="E3764" s="48" t="s">
        <v>3856</v>
      </c>
      <c r="F3764" s="49" t="s">
        <v>811</v>
      </c>
      <c r="G3764" s="144">
        <v>38827</v>
      </c>
      <c r="H3764" s="41" t="s">
        <v>37</v>
      </c>
      <c r="I3764" s="144">
        <v>39052</v>
      </c>
    </row>
    <row r="3765" spans="1:9" ht="33.75" customHeight="1" x14ac:dyDescent="0.25">
      <c r="A3765" s="64" t="s">
        <v>340</v>
      </c>
      <c r="B3765" s="2" t="s">
        <v>49</v>
      </c>
      <c r="C3765" s="2" t="s">
        <v>2741</v>
      </c>
      <c r="D3765" s="45" t="s">
        <v>940</v>
      </c>
      <c r="E3765" s="48" t="s">
        <v>253</v>
      </c>
      <c r="F3765" s="49" t="s">
        <v>99</v>
      </c>
      <c r="G3765" s="144">
        <v>37392</v>
      </c>
      <c r="H3765" s="41" t="s">
        <v>37</v>
      </c>
      <c r="I3765" s="144">
        <v>38139</v>
      </c>
    </row>
    <row r="3766" spans="1:9" ht="33.75" customHeight="1" x14ac:dyDescent="0.25">
      <c r="A3766" s="64" t="s">
        <v>340</v>
      </c>
      <c r="B3766" s="2" t="s">
        <v>49</v>
      </c>
      <c r="C3766" s="787" t="s">
        <v>101</v>
      </c>
      <c r="D3766" s="785" t="s">
        <v>953</v>
      </c>
      <c r="E3766" s="789" t="s">
        <v>57</v>
      </c>
      <c r="F3766" s="790" t="s">
        <v>58</v>
      </c>
      <c r="G3766" s="786">
        <v>44469</v>
      </c>
      <c r="H3766" s="41" t="s">
        <v>37</v>
      </c>
      <c r="I3766" s="791">
        <v>44621</v>
      </c>
    </row>
    <row r="3767" spans="1:9" ht="33.75" customHeight="1" x14ac:dyDescent="0.25">
      <c r="A3767" s="788" t="s">
        <v>340</v>
      </c>
      <c r="B3767" s="787" t="s">
        <v>213</v>
      </c>
      <c r="C3767" s="787" t="s">
        <v>350</v>
      </c>
      <c r="D3767" s="785" t="s">
        <v>7445</v>
      </c>
      <c r="E3767" s="789" t="s">
        <v>134</v>
      </c>
      <c r="F3767" s="790" t="s">
        <v>1655</v>
      </c>
      <c r="G3767" s="786">
        <v>44336</v>
      </c>
      <c r="H3767" s="67" t="s">
        <v>37</v>
      </c>
      <c r="I3767" s="791">
        <v>44609</v>
      </c>
    </row>
    <row r="3768" spans="1:9" ht="33.75" customHeight="1" x14ac:dyDescent="0.25">
      <c r="A3768" s="64" t="s">
        <v>340</v>
      </c>
      <c r="B3768" s="2" t="s">
        <v>4588</v>
      </c>
      <c r="C3768" s="20" t="s">
        <v>101</v>
      </c>
      <c r="D3768" s="45" t="s">
        <v>943</v>
      </c>
      <c r="E3768" s="48" t="s">
        <v>476</v>
      </c>
      <c r="F3768" s="49" t="s">
        <v>477</v>
      </c>
      <c r="G3768" s="144">
        <v>38701</v>
      </c>
      <c r="H3768" s="67" t="s">
        <v>37</v>
      </c>
      <c r="I3768" s="144">
        <v>39052</v>
      </c>
    </row>
    <row r="3769" spans="1:9" ht="33.75" customHeight="1" x14ac:dyDescent="0.25">
      <c r="A3769" s="64" t="s">
        <v>340</v>
      </c>
      <c r="B3769" s="2" t="s">
        <v>29</v>
      </c>
      <c r="C3769" s="20" t="s">
        <v>101</v>
      </c>
      <c r="D3769" s="45" t="s">
        <v>1161</v>
      </c>
      <c r="E3769" s="55" t="s">
        <v>227</v>
      </c>
      <c r="F3769" s="49" t="s">
        <v>1682</v>
      </c>
      <c r="G3769" s="36">
        <v>39590</v>
      </c>
      <c r="H3769" s="42" t="s">
        <v>41</v>
      </c>
      <c r="I3769" s="36">
        <v>39845</v>
      </c>
    </row>
    <row r="3770" spans="1:9" ht="33.75" customHeight="1" x14ac:dyDescent="0.25">
      <c r="A3770" s="74" t="s">
        <v>340</v>
      </c>
      <c r="B3770" s="6" t="s">
        <v>46</v>
      </c>
      <c r="C3770" s="6" t="s">
        <v>351</v>
      </c>
      <c r="D3770" s="73" t="s">
        <v>935</v>
      </c>
      <c r="E3770" s="52" t="s">
        <v>4205</v>
      </c>
      <c r="F3770" s="72" t="s">
        <v>223</v>
      </c>
      <c r="G3770" s="8">
        <v>43241</v>
      </c>
      <c r="H3770" s="67" t="s">
        <v>37</v>
      </c>
      <c r="I3770" s="144">
        <v>43497</v>
      </c>
    </row>
    <row r="3771" spans="1:9" ht="33.75" customHeight="1" x14ac:dyDescent="0.25">
      <c r="A3771" s="64" t="s">
        <v>340</v>
      </c>
      <c r="B3771" s="2" t="s">
        <v>68</v>
      </c>
      <c r="C3771" s="2" t="s">
        <v>95</v>
      </c>
      <c r="D3771" s="45" t="s">
        <v>940</v>
      </c>
      <c r="E3771" s="48" t="s">
        <v>72</v>
      </c>
      <c r="F3771" s="49" t="s">
        <v>182</v>
      </c>
      <c r="G3771" s="144">
        <v>40991</v>
      </c>
      <c r="H3771" s="42" t="s">
        <v>37</v>
      </c>
      <c r="I3771" s="144">
        <v>41362</v>
      </c>
    </row>
    <row r="3772" spans="1:9" ht="33.75" customHeight="1" x14ac:dyDescent="0.25">
      <c r="A3772" s="64" t="s">
        <v>340</v>
      </c>
      <c r="B3772" s="2" t="s">
        <v>68</v>
      </c>
      <c r="C3772" s="2" t="s">
        <v>95</v>
      </c>
      <c r="D3772" s="45" t="s">
        <v>940</v>
      </c>
      <c r="E3772" s="48" t="s">
        <v>72</v>
      </c>
      <c r="F3772" s="49" t="s">
        <v>182</v>
      </c>
      <c r="G3772" s="7">
        <v>41422</v>
      </c>
      <c r="H3772" s="42" t="s">
        <v>37</v>
      </c>
      <c r="I3772" s="144">
        <v>41671</v>
      </c>
    </row>
    <row r="3773" spans="1:9" ht="33.75" customHeight="1" x14ac:dyDescent="0.25">
      <c r="A3773" s="623" t="s">
        <v>1477</v>
      </c>
      <c r="B3773" s="624" t="s">
        <v>326</v>
      </c>
      <c r="C3773" s="624" t="s">
        <v>816</v>
      </c>
      <c r="D3773" s="605" t="s">
        <v>934</v>
      </c>
      <c r="E3773" s="625" t="s">
        <v>3856</v>
      </c>
      <c r="F3773" s="626" t="s">
        <v>8314</v>
      </c>
      <c r="G3773" s="607">
        <v>44091</v>
      </c>
      <c r="H3773" s="42" t="s">
        <v>37</v>
      </c>
      <c r="I3773" s="584">
        <v>44287</v>
      </c>
    </row>
    <row r="3774" spans="1:9" ht="33.75" customHeight="1" x14ac:dyDescent="0.25">
      <c r="A3774" s="64" t="s">
        <v>1477</v>
      </c>
      <c r="B3774" s="2" t="s">
        <v>1478</v>
      </c>
      <c r="C3774" s="9" t="s">
        <v>101</v>
      </c>
      <c r="D3774" s="45" t="s">
        <v>959</v>
      </c>
      <c r="E3774" s="53" t="s">
        <v>1469</v>
      </c>
      <c r="F3774" s="49" t="s">
        <v>172</v>
      </c>
      <c r="G3774" s="7">
        <v>40848</v>
      </c>
      <c r="H3774" s="67" t="s">
        <v>37</v>
      </c>
      <c r="I3774" s="144">
        <v>41724</v>
      </c>
    </row>
    <row r="3775" spans="1:9" ht="33.75" customHeight="1" x14ac:dyDescent="0.25">
      <c r="A3775" s="64" t="s">
        <v>9102</v>
      </c>
      <c r="B3775" s="828" t="s">
        <v>525</v>
      </c>
      <c r="C3775" s="836" t="s">
        <v>9103</v>
      </c>
      <c r="D3775" s="830" t="s">
        <v>7360</v>
      </c>
      <c r="E3775" s="858" t="s">
        <v>47</v>
      </c>
      <c r="F3775" s="831" t="s">
        <v>48</v>
      </c>
      <c r="G3775" s="837">
        <v>44992</v>
      </c>
      <c r="H3775" s="69" t="s">
        <v>3797</v>
      </c>
      <c r="I3775" s="791"/>
    </row>
    <row r="3776" spans="1:9" ht="33.75" customHeight="1" x14ac:dyDescent="0.25">
      <c r="A3776" s="64" t="s">
        <v>2839</v>
      </c>
      <c r="B3776" s="2" t="s">
        <v>677</v>
      </c>
      <c r="C3776" s="20" t="s">
        <v>160</v>
      </c>
      <c r="D3776" s="45" t="s">
        <v>930</v>
      </c>
      <c r="E3776" s="55" t="s">
        <v>799</v>
      </c>
      <c r="F3776" s="49" t="s">
        <v>2840</v>
      </c>
      <c r="G3776" s="36">
        <v>40277</v>
      </c>
      <c r="H3776" s="67" t="s">
        <v>37</v>
      </c>
      <c r="I3776" s="36">
        <v>40664</v>
      </c>
    </row>
    <row r="3777" spans="1:9" ht="33.75" customHeight="1" x14ac:dyDescent="0.25">
      <c r="A3777" s="64" t="s">
        <v>2841</v>
      </c>
      <c r="B3777" s="2" t="s">
        <v>49</v>
      </c>
      <c r="C3777" s="2" t="s">
        <v>351</v>
      </c>
      <c r="D3777" s="45" t="s">
        <v>937</v>
      </c>
      <c r="E3777" s="55" t="s">
        <v>2160</v>
      </c>
      <c r="F3777" s="49" t="s">
        <v>116</v>
      </c>
      <c r="G3777" s="36">
        <v>40611</v>
      </c>
      <c r="H3777" s="67" t="s">
        <v>37</v>
      </c>
      <c r="I3777" s="36">
        <v>40878</v>
      </c>
    </row>
    <row r="3778" spans="1:9" ht="33.75" customHeight="1" x14ac:dyDescent="0.25">
      <c r="A3778" s="64" t="s">
        <v>2841</v>
      </c>
      <c r="B3778" s="2" t="s">
        <v>788</v>
      </c>
      <c r="C3778" s="2" t="s">
        <v>101</v>
      </c>
      <c r="D3778" s="45" t="s">
        <v>946</v>
      </c>
      <c r="E3778" s="48" t="s">
        <v>696</v>
      </c>
      <c r="F3778" s="49" t="s">
        <v>697</v>
      </c>
      <c r="G3778" s="144">
        <v>42423</v>
      </c>
      <c r="H3778" s="41" t="s">
        <v>37</v>
      </c>
      <c r="I3778" s="144">
        <v>42644</v>
      </c>
    </row>
    <row r="3779" spans="1:9" ht="33.75" customHeight="1" x14ac:dyDescent="0.25">
      <c r="A3779" s="64" t="s">
        <v>5268</v>
      </c>
      <c r="B3779" s="2" t="s">
        <v>68</v>
      </c>
      <c r="C3779" s="2" t="s">
        <v>81</v>
      </c>
      <c r="D3779" s="45" t="s">
        <v>12</v>
      </c>
      <c r="E3779" s="48" t="s">
        <v>66</v>
      </c>
      <c r="F3779" s="49" t="s">
        <v>80</v>
      </c>
      <c r="G3779" s="144">
        <v>38986</v>
      </c>
      <c r="H3779" s="67" t="s">
        <v>37</v>
      </c>
      <c r="I3779" s="144">
        <v>39173</v>
      </c>
    </row>
    <row r="3780" spans="1:9" ht="33.75" customHeight="1" x14ac:dyDescent="0.25">
      <c r="A3780" s="64" t="s">
        <v>2842</v>
      </c>
      <c r="B3780" s="2" t="s">
        <v>2843</v>
      </c>
      <c r="C3780" s="20" t="s">
        <v>1598</v>
      </c>
      <c r="D3780" s="45" t="s">
        <v>934</v>
      </c>
      <c r="E3780" s="48" t="s">
        <v>47</v>
      </c>
      <c r="F3780" s="49" t="s">
        <v>1269</v>
      </c>
      <c r="G3780" s="36">
        <v>40875</v>
      </c>
      <c r="H3780" s="67" t="s">
        <v>37</v>
      </c>
      <c r="I3780" s="36">
        <v>41228</v>
      </c>
    </row>
    <row r="3781" spans="1:9" ht="33.75" customHeight="1" x14ac:dyDescent="0.25">
      <c r="A3781" s="74" t="s">
        <v>6835</v>
      </c>
      <c r="B3781" s="6" t="s">
        <v>2131</v>
      </c>
      <c r="C3781" s="6" t="s">
        <v>344</v>
      </c>
      <c r="D3781" s="73" t="s">
        <v>928</v>
      </c>
      <c r="E3781" s="52" t="s">
        <v>439</v>
      </c>
      <c r="F3781" s="72" t="s">
        <v>2346</v>
      </c>
      <c r="G3781" s="8">
        <v>42779</v>
      </c>
      <c r="H3781" s="67" t="s">
        <v>37</v>
      </c>
      <c r="I3781" s="36">
        <v>43040</v>
      </c>
    </row>
    <row r="3782" spans="1:9" ht="33.75" customHeight="1" x14ac:dyDescent="0.25">
      <c r="A3782" s="64" t="s">
        <v>6611</v>
      </c>
      <c r="B3782" s="2" t="s">
        <v>6612</v>
      </c>
      <c r="C3782" s="2" t="s">
        <v>81</v>
      </c>
      <c r="D3782" s="45" t="s">
        <v>936</v>
      </c>
      <c r="E3782" s="48" t="s">
        <v>6613</v>
      </c>
      <c r="F3782" s="49" t="s">
        <v>2981</v>
      </c>
      <c r="G3782" s="144">
        <v>42548</v>
      </c>
      <c r="H3782" s="67" t="s">
        <v>37</v>
      </c>
      <c r="I3782" s="144">
        <v>42887</v>
      </c>
    </row>
    <row r="3783" spans="1:9" ht="33.75" customHeight="1" x14ac:dyDescent="0.25">
      <c r="A3783" s="64" t="s">
        <v>2844</v>
      </c>
      <c r="B3783" s="2" t="s">
        <v>68</v>
      </c>
      <c r="C3783" s="20" t="s">
        <v>101</v>
      </c>
      <c r="D3783" s="45" t="s">
        <v>946</v>
      </c>
      <c r="E3783" s="55" t="s">
        <v>688</v>
      </c>
      <c r="F3783" s="49" t="s">
        <v>90</v>
      </c>
      <c r="G3783" s="36">
        <v>39497</v>
      </c>
      <c r="H3783" s="41" t="s">
        <v>37</v>
      </c>
      <c r="I3783" s="36">
        <v>39630</v>
      </c>
    </row>
    <row r="3784" spans="1:9" ht="33.75" customHeight="1" x14ac:dyDescent="0.25">
      <c r="A3784" s="64" t="s">
        <v>5269</v>
      </c>
      <c r="B3784" s="2" t="s">
        <v>46</v>
      </c>
      <c r="C3784" s="20" t="s">
        <v>95</v>
      </c>
      <c r="D3784" s="45" t="s">
        <v>940</v>
      </c>
      <c r="E3784" s="48" t="s">
        <v>176</v>
      </c>
      <c r="F3784" s="49" t="s">
        <v>1589</v>
      </c>
      <c r="G3784" s="144">
        <v>38523</v>
      </c>
      <c r="H3784" s="41" t="s">
        <v>37</v>
      </c>
      <c r="I3784" s="144">
        <v>38899</v>
      </c>
    </row>
    <row r="3785" spans="1:9" ht="33.75" customHeight="1" x14ac:dyDescent="0.25">
      <c r="A3785" s="834" t="s">
        <v>5270</v>
      </c>
      <c r="B3785" s="836" t="s">
        <v>46</v>
      </c>
      <c r="C3785" s="836" t="s">
        <v>344</v>
      </c>
      <c r="D3785" s="971" t="s">
        <v>940</v>
      </c>
      <c r="E3785" s="858" t="s">
        <v>66</v>
      </c>
      <c r="F3785" s="865" t="s">
        <v>7491</v>
      </c>
      <c r="G3785" s="972">
        <v>45049</v>
      </c>
      <c r="H3785" s="805" t="s">
        <v>3797</v>
      </c>
      <c r="I3785" s="791"/>
    </row>
    <row r="3786" spans="1:9" ht="33.75" customHeight="1" x14ac:dyDescent="0.25">
      <c r="A3786" s="64" t="s">
        <v>5270</v>
      </c>
      <c r="B3786" s="2" t="s">
        <v>121</v>
      </c>
      <c r="C3786" s="2" t="s">
        <v>76</v>
      </c>
      <c r="D3786" s="45" t="s">
        <v>650</v>
      </c>
      <c r="E3786" s="48" t="s">
        <v>157</v>
      </c>
      <c r="F3786" s="49" t="s">
        <v>158</v>
      </c>
      <c r="G3786" s="144">
        <v>36271</v>
      </c>
      <c r="H3786" s="41" t="s">
        <v>37</v>
      </c>
      <c r="I3786" s="144">
        <v>37069</v>
      </c>
    </row>
    <row r="3787" spans="1:9" ht="33.75" customHeight="1" x14ac:dyDescent="0.25">
      <c r="A3787" s="982" t="s">
        <v>6782</v>
      </c>
      <c r="B3787" s="897" t="s">
        <v>724</v>
      </c>
      <c r="C3787" s="849" t="s">
        <v>344</v>
      </c>
      <c r="D3787" s="983" t="s">
        <v>12</v>
      </c>
      <c r="E3787" s="866" t="s">
        <v>235</v>
      </c>
      <c r="F3787" s="984" t="s">
        <v>236</v>
      </c>
      <c r="G3787" s="833">
        <v>42657</v>
      </c>
      <c r="H3787" s="985" t="s">
        <v>37</v>
      </c>
      <c r="I3787" s="791">
        <v>42979</v>
      </c>
    </row>
    <row r="3788" spans="1:9" ht="33.75" customHeight="1" x14ac:dyDescent="0.25">
      <c r="A3788" s="64" t="s">
        <v>1886</v>
      </c>
      <c r="B3788" s="2" t="s">
        <v>119</v>
      </c>
      <c r="C3788" s="20" t="s">
        <v>101</v>
      </c>
      <c r="D3788" s="45" t="s">
        <v>914</v>
      </c>
      <c r="E3788" s="55" t="s">
        <v>148</v>
      </c>
      <c r="F3788" s="49" t="s">
        <v>303</v>
      </c>
      <c r="G3788" s="38">
        <v>40525</v>
      </c>
      <c r="H3788" s="67" t="s">
        <v>37</v>
      </c>
      <c r="I3788" s="38">
        <v>40686</v>
      </c>
    </row>
    <row r="3789" spans="1:9" ht="33.75" customHeight="1" x14ac:dyDescent="0.25">
      <c r="A3789" s="64" t="s">
        <v>1886</v>
      </c>
      <c r="B3789" s="2" t="s">
        <v>119</v>
      </c>
      <c r="C3789" s="20" t="s">
        <v>101</v>
      </c>
      <c r="D3789" s="45" t="s">
        <v>914</v>
      </c>
      <c r="E3789" s="55" t="s">
        <v>148</v>
      </c>
      <c r="F3789" s="49" t="s">
        <v>303</v>
      </c>
      <c r="G3789" s="36">
        <v>41813</v>
      </c>
      <c r="H3789" s="41" t="s">
        <v>37</v>
      </c>
      <c r="I3789" s="144">
        <v>42095</v>
      </c>
    </row>
    <row r="3790" spans="1:9" ht="33.75" customHeight="1" x14ac:dyDescent="0.25">
      <c r="A3790" s="64" t="s">
        <v>5271</v>
      </c>
      <c r="B3790" s="2" t="s">
        <v>198</v>
      </c>
      <c r="C3790" s="20" t="s">
        <v>344</v>
      </c>
      <c r="D3790" s="45" t="s">
        <v>12</v>
      </c>
      <c r="E3790" s="48" t="s">
        <v>235</v>
      </c>
      <c r="F3790" s="49" t="s">
        <v>4365</v>
      </c>
      <c r="G3790" s="144">
        <v>37319</v>
      </c>
      <c r="H3790" s="41" t="s">
        <v>37</v>
      </c>
      <c r="I3790" s="144">
        <v>37561</v>
      </c>
    </row>
    <row r="3791" spans="1:9" ht="33.75" customHeight="1" x14ac:dyDescent="0.25">
      <c r="A3791" s="64" t="s">
        <v>5271</v>
      </c>
      <c r="B3791" s="2" t="s">
        <v>710</v>
      </c>
      <c r="C3791" s="2" t="s">
        <v>2427</v>
      </c>
      <c r="D3791" s="45" t="s">
        <v>12</v>
      </c>
      <c r="E3791" s="48" t="s">
        <v>66</v>
      </c>
      <c r="F3791" s="49" t="s">
        <v>489</v>
      </c>
      <c r="G3791" s="144">
        <v>37490</v>
      </c>
      <c r="H3791" s="41" t="s">
        <v>37</v>
      </c>
      <c r="I3791" s="144">
        <v>37742</v>
      </c>
    </row>
    <row r="3792" spans="1:9" ht="33.75" customHeight="1" x14ac:dyDescent="0.25">
      <c r="A3792" s="64" t="s">
        <v>5271</v>
      </c>
      <c r="B3792" s="2" t="s">
        <v>49</v>
      </c>
      <c r="C3792" s="20" t="s">
        <v>101</v>
      </c>
      <c r="D3792" s="45" t="s">
        <v>946</v>
      </c>
      <c r="E3792" s="48" t="s">
        <v>688</v>
      </c>
      <c r="F3792" s="49" t="s">
        <v>38</v>
      </c>
      <c r="G3792" s="144">
        <v>38986</v>
      </c>
      <c r="H3792" s="41" t="s">
        <v>37</v>
      </c>
      <c r="I3792" s="144">
        <v>39173</v>
      </c>
    </row>
    <row r="3793" spans="1:9" ht="33.75" customHeight="1" x14ac:dyDescent="0.25">
      <c r="A3793" s="64" t="s">
        <v>5272</v>
      </c>
      <c r="B3793" s="2" t="s">
        <v>1355</v>
      </c>
      <c r="C3793" s="20" t="s">
        <v>348</v>
      </c>
      <c r="D3793" s="45" t="s">
        <v>12</v>
      </c>
      <c r="E3793" s="48" t="s">
        <v>66</v>
      </c>
      <c r="F3793" s="49" t="s">
        <v>207</v>
      </c>
      <c r="G3793" s="144">
        <v>36300</v>
      </c>
      <c r="H3793" s="41" t="s">
        <v>37</v>
      </c>
      <c r="I3793" s="144">
        <v>36605</v>
      </c>
    </row>
    <row r="3794" spans="1:9" ht="33.75" customHeight="1" x14ac:dyDescent="0.25">
      <c r="A3794" s="64" t="s">
        <v>5273</v>
      </c>
      <c r="B3794" s="2" t="s">
        <v>1076</v>
      </c>
      <c r="C3794" s="20" t="s">
        <v>348</v>
      </c>
      <c r="D3794" s="45" t="s">
        <v>946</v>
      </c>
      <c r="E3794" s="48" t="s">
        <v>74</v>
      </c>
      <c r="F3794" s="49" t="s">
        <v>240</v>
      </c>
      <c r="G3794" s="144">
        <v>36584</v>
      </c>
      <c r="H3794" s="41" t="s">
        <v>37</v>
      </c>
      <c r="I3794" s="144">
        <v>36892</v>
      </c>
    </row>
    <row r="3795" spans="1:9" ht="33.75" customHeight="1" x14ac:dyDescent="0.25">
      <c r="A3795" s="64" t="s">
        <v>5274</v>
      </c>
      <c r="B3795" s="2" t="s">
        <v>68</v>
      </c>
      <c r="C3795" s="20" t="s">
        <v>350</v>
      </c>
      <c r="D3795" s="45" t="s">
        <v>951</v>
      </c>
      <c r="E3795" s="48" t="s">
        <v>666</v>
      </c>
      <c r="F3795" s="49" t="s">
        <v>1089</v>
      </c>
      <c r="G3795" s="144">
        <v>38329</v>
      </c>
      <c r="H3795" s="67" t="s">
        <v>37</v>
      </c>
      <c r="I3795" s="144">
        <v>38523</v>
      </c>
    </row>
    <row r="3796" spans="1:9" ht="33.75" customHeight="1" x14ac:dyDescent="0.25">
      <c r="A3796" s="64" t="s">
        <v>2845</v>
      </c>
      <c r="B3796" s="2" t="s">
        <v>866</v>
      </c>
      <c r="C3796" s="20" t="s">
        <v>101</v>
      </c>
      <c r="D3796" s="45" t="s">
        <v>951</v>
      </c>
      <c r="E3796" s="55" t="s">
        <v>2197</v>
      </c>
      <c r="F3796" s="49" t="s">
        <v>2326</v>
      </c>
      <c r="G3796" s="36">
        <v>39587</v>
      </c>
      <c r="H3796" s="41" t="s">
        <v>37</v>
      </c>
      <c r="I3796" s="36">
        <v>39969</v>
      </c>
    </row>
    <row r="3797" spans="1:9" ht="33.75" customHeight="1" x14ac:dyDescent="0.25">
      <c r="A3797" s="64" t="s">
        <v>5275</v>
      </c>
      <c r="B3797" s="2" t="s">
        <v>584</v>
      </c>
      <c r="C3797" s="2" t="s">
        <v>345</v>
      </c>
      <c r="D3797" s="45" t="s">
        <v>940</v>
      </c>
      <c r="E3797" s="48" t="s">
        <v>176</v>
      </c>
      <c r="F3797" s="49" t="s">
        <v>1586</v>
      </c>
      <c r="G3797" s="144">
        <v>38139</v>
      </c>
      <c r="H3797" s="67" t="s">
        <v>37</v>
      </c>
      <c r="I3797" s="144">
        <v>38412</v>
      </c>
    </row>
    <row r="3798" spans="1:9" ht="33.75" customHeight="1" x14ac:dyDescent="0.25">
      <c r="A3798" s="64" t="s">
        <v>2846</v>
      </c>
      <c r="B3798" s="2" t="s">
        <v>49</v>
      </c>
      <c r="C3798" s="20" t="s">
        <v>1752</v>
      </c>
      <c r="D3798" s="45" t="s">
        <v>936</v>
      </c>
      <c r="E3798" s="48" t="s">
        <v>792</v>
      </c>
      <c r="F3798" s="49" t="s">
        <v>51</v>
      </c>
      <c r="G3798" s="36">
        <v>40283</v>
      </c>
      <c r="H3798" s="41" t="s">
        <v>37</v>
      </c>
      <c r="I3798" s="36">
        <v>40701</v>
      </c>
    </row>
    <row r="3799" spans="1:9" ht="33.75" customHeight="1" x14ac:dyDescent="0.25">
      <c r="A3799" s="788" t="s">
        <v>9167</v>
      </c>
      <c r="B3799" s="787" t="s">
        <v>186</v>
      </c>
      <c r="C3799" s="787" t="s">
        <v>101</v>
      </c>
      <c r="D3799" s="785" t="s">
        <v>951</v>
      </c>
      <c r="E3799" s="789" t="s">
        <v>1469</v>
      </c>
      <c r="F3799" s="790" t="s">
        <v>1057</v>
      </c>
      <c r="G3799" s="786">
        <v>45027</v>
      </c>
      <c r="H3799" s="805" t="s">
        <v>3797</v>
      </c>
      <c r="I3799" s="784"/>
    </row>
    <row r="3800" spans="1:9" ht="33.75" customHeight="1" x14ac:dyDescent="0.25">
      <c r="A3800" s="64" t="s">
        <v>5277</v>
      </c>
      <c r="B3800" s="2" t="s">
        <v>4164</v>
      </c>
      <c r="C3800" s="2" t="s">
        <v>1877</v>
      </c>
      <c r="D3800" s="45" t="s">
        <v>940</v>
      </c>
      <c r="E3800" s="48" t="s">
        <v>111</v>
      </c>
      <c r="F3800" s="49" t="s">
        <v>2333</v>
      </c>
      <c r="G3800" s="144">
        <v>37398</v>
      </c>
      <c r="H3800" s="41" t="s">
        <v>37</v>
      </c>
      <c r="I3800" s="144">
        <v>37712</v>
      </c>
    </row>
    <row r="3801" spans="1:9" ht="33.75" customHeight="1" x14ac:dyDescent="0.25">
      <c r="A3801" s="64" t="s">
        <v>5277</v>
      </c>
      <c r="B3801" s="2" t="s">
        <v>710</v>
      </c>
      <c r="C3801" s="20" t="s">
        <v>348</v>
      </c>
      <c r="D3801" s="45" t="s">
        <v>928</v>
      </c>
      <c r="E3801" s="48" t="s">
        <v>439</v>
      </c>
      <c r="F3801" s="49" t="s">
        <v>38</v>
      </c>
      <c r="G3801" s="144">
        <v>36655</v>
      </c>
      <c r="H3801" s="67" t="s">
        <v>37</v>
      </c>
      <c r="I3801" s="144">
        <v>36923</v>
      </c>
    </row>
    <row r="3802" spans="1:9" ht="33.75" customHeight="1" x14ac:dyDescent="0.25">
      <c r="A3802" s="64" t="s">
        <v>2847</v>
      </c>
      <c r="B3802" s="2" t="s">
        <v>29</v>
      </c>
      <c r="C3802" s="20" t="s">
        <v>2207</v>
      </c>
      <c r="D3802" s="45" t="s">
        <v>937</v>
      </c>
      <c r="E3802" s="48" t="s">
        <v>35</v>
      </c>
      <c r="F3802" s="49" t="s">
        <v>2304</v>
      </c>
      <c r="G3802" s="36">
        <v>39948</v>
      </c>
      <c r="H3802" s="41" t="s">
        <v>37</v>
      </c>
      <c r="I3802" s="36">
        <v>40179</v>
      </c>
    </row>
    <row r="3803" spans="1:9" ht="33.75" customHeight="1" x14ac:dyDescent="0.25">
      <c r="A3803" s="64" t="s">
        <v>502</v>
      </c>
      <c r="B3803" s="2" t="s">
        <v>46</v>
      </c>
      <c r="C3803" s="20" t="s">
        <v>348</v>
      </c>
      <c r="D3803" s="45" t="s">
        <v>940</v>
      </c>
      <c r="E3803" s="48" t="s">
        <v>66</v>
      </c>
      <c r="F3803" s="49" t="s">
        <v>4663</v>
      </c>
      <c r="G3803" s="144">
        <v>37393</v>
      </c>
      <c r="H3803" s="41" t="s">
        <v>37</v>
      </c>
      <c r="I3803" s="144">
        <v>37773</v>
      </c>
    </row>
    <row r="3804" spans="1:9" ht="33.75" customHeight="1" x14ac:dyDescent="0.25">
      <c r="A3804" s="827" t="s">
        <v>502</v>
      </c>
      <c r="B3804" s="828" t="s">
        <v>503</v>
      </c>
      <c r="C3804" s="828" t="s">
        <v>504</v>
      </c>
      <c r="D3804" s="981" t="s">
        <v>12</v>
      </c>
      <c r="E3804" s="866" t="s">
        <v>1812</v>
      </c>
      <c r="F3804" s="831" t="s">
        <v>200</v>
      </c>
      <c r="G3804" s="791">
        <v>41191</v>
      </c>
      <c r="H3804" s="990" t="s">
        <v>41</v>
      </c>
      <c r="I3804" s="791">
        <v>41904</v>
      </c>
    </row>
    <row r="3805" spans="1:9" ht="33.75" customHeight="1" x14ac:dyDescent="0.25">
      <c r="A3805" s="834" t="s">
        <v>502</v>
      </c>
      <c r="B3805" s="836" t="s">
        <v>710</v>
      </c>
      <c r="C3805" s="836" t="s">
        <v>8304</v>
      </c>
      <c r="D3805" s="971" t="s">
        <v>940</v>
      </c>
      <c r="E3805" s="858" t="s">
        <v>66</v>
      </c>
      <c r="F3805" s="865" t="s">
        <v>7439</v>
      </c>
      <c r="G3805" s="972">
        <v>44985</v>
      </c>
      <c r="H3805" s="805" t="s">
        <v>3797</v>
      </c>
      <c r="I3805" s="791"/>
    </row>
    <row r="3806" spans="1:9" ht="33.75" customHeight="1" x14ac:dyDescent="0.25">
      <c r="A3806" s="64" t="s">
        <v>5278</v>
      </c>
      <c r="B3806" s="2" t="s">
        <v>441</v>
      </c>
      <c r="C3806" s="20" t="s">
        <v>350</v>
      </c>
      <c r="D3806" s="45" t="s">
        <v>951</v>
      </c>
      <c r="E3806" s="48" t="s">
        <v>1660</v>
      </c>
      <c r="F3806" s="49" t="s">
        <v>2326</v>
      </c>
      <c r="G3806" s="144">
        <v>36620</v>
      </c>
      <c r="H3806" s="41" t="s">
        <v>37</v>
      </c>
      <c r="I3806" s="144">
        <v>37198</v>
      </c>
    </row>
    <row r="3807" spans="1:9" ht="33.75" customHeight="1" x14ac:dyDescent="0.25">
      <c r="A3807" s="64" t="s">
        <v>5279</v>
      </c>
      <c r="B3807" s="2" t="s">
        <v>42</v>
      </c>
      <c r="C3807" s="20" t="s">
        <v>348</v>
      </c>
      <c r="D3807" s="45" t="s">
        <v>941</v>
      </c>
      <c r="E3807" s="48" t="s">
        <v>66</v>
      </c>
      <c r="F3807" s="49" t="s">
        <v>273</v>
      </c>
      <c r="G3807" s="144">
        <v>38483</v>
      </c>
      <c r="H3807" s="42" t="s">
        <v>37</v>
      </c>
      <c r="I3807" s="144">
        <v>38869</v>
      </c>
    </row>
    <row r="3808" spans="1:9" ht="33.75" customHeight="1" x14ac:dyDescent="0.25">
      <c r="A3808" s="64" t="s">
        <v>1588</v>
      </c>
      <c r="B3808" s="2" t="s">
        <v>54</v>
      </c>
      <c r="C3808" s="2" t="s">
        <v>95</v>
      </c>
      <c r="D3808" s="45" t="s">
        <v>941</v>
      </c>
      <c r="E3808" s="50" t="s">
        <v>1812</v>
      </c>
      <c r="F3808" s="49" t="s">
        <v>1589</v>
      </c>
      <c r="G3808" s="8">
        <v>41732</v>
      </c>
      <c r="H3808" s="41" t="s">
        <v>37</v>
      </c>
      <c r="I3808" s="144">
        <v>42005</v>
      </c>
    </row>
    <row r="3809" spans="1:9" ht="33.75" customHeight="1" x14ac:dyDescent="0.25">
      <c r="A3809" s="64" t="s">
        <v>5280</v>
      </c>
      <c r="B3809" s="2" t="s">
        <v>121</v>
      </c>
      <c r="C3809" s="20" t="s">
        <v>350</v>
      </c>
      <c r="D3809" s="45" t="s">
        <v>946</v>
      </c>
      <c r="E3809" s="48" t="s">
        <v>688</v>
      </c>
      <c r="F3809" s="49" t="s">
        <v>4425</v>
      </c>
      <c r="G3809" s="144">
        <v>36119</v>
      </c>
      <c r="H3809" s="67" t="s">
        <v>37</v>
      </c>
      <c r="I3809" s="144">
        <v>36342</v>
      </c>
    </row>
    <row r="3810" spans="1:9" ht="33.75" customHeight="1" x14ac:dyDescent="0.25">
      <c r="A3810" s="64" t="s">
        <v>2092</v>
      </c>
      <c r="B3810" s="2" t="s">
        <v>121</v>
      </c>
      <c r="C3810" s="20" t="s">
        <v>344</v>
      </c>
      <c r="D3810" s="45" t="s">
        <v>937</v>
      </c>
      <c r="E3810" s="55" t="s">
        <v>2160</v>
      </c>
      <c r="F3810" s="49" t="s">
        <v>116</v>
      </c>
      <c r="G3810" s="36">
        <v>40163</v>
      </c>
      <c r="H3810" s="67" t="s">
        <v>41</v>
      </c>
      <c r="I3810" s="36">
        <v>40452</v>
      </c>
    </row>
    <row r="3811" spans="1:9" ht="33.75" customHeight="1" x14ac:dyDescent="0.25">
      <c r="A3811" s="64" t="s">
        <v>2092</v>
      </c>
      <c r="B3811" s="2" t="s">
        <v>121</v>
      </c>
      <c r="C3811" s="20" t="s">
        <v>344</v>
      </c>
      <c r="D3811" s="45" t="s">
        <v>946</v>
      </c>
      <c r="E3811" s="48" t="s">
        <v>792</v>
      </c>
      <c r="F3811" s="49" t="s">
        <v>1520</v>
      </c>
      <c r="G3811" s="36">
        <v>39799</v>
      </c>
      <c r="H3811" s="41" t="s">
        <v>37</v>
      </c>
      <c r="I3811" s="144">
        <v>39906</v>
      </c>
    </row>
    <row r="3812" spans="1:9" ht="33.75" customHeight="1" x14ac:dyDescent="0.25">
      <c r="A3812" s="319" t="s">
        <v>5281</v>
      </c>
      <c r="B3812" s="318" t="s">
        <v>513</v>
      </c>
      <c r="C3812" s="318" t="s">
        <v>7450</v>
      </c>
      <c r="D3812" s="327" t="s">
        <v>7445</v>
      </c>
      <c r="E3812" s="330" t="s">
        <v>1469</v>
      </c>
      <c r="F3812" s="329" t="s">
        <v>3049</v>
      </c>
      <c r="G3812" s="317">
        <v>42858</v>
      </c>
      <c r="H3812" s="41" t="s">
        <v>37</v>
      </c>
      <c r="I3812" s="144">
        <v>43182</v>
      </c>
    </row>
    <row r="3813" spans="1:9" ht="33.75" customHeight="1" x14ac:dyDescent="0.25">
      <c r="A3813" s="64" t="s">
        <v>5281</v>
      </c>
      <c r="B3813" s="2" t="s">
        <v>1347</v>
      </c>
      <c r="C3813" s="2" t="s">
        <v>6851</v>
      </c>
      <c r="D3813" s="45" t="s">
        <v>946</v>
      </c>
      <c r="E3813" s="48" t="s">
        <v>134</v>
      </c>
      <c r="F3813" s="49" t="s">
        <v>5282</v>
      </c>
      <c r="G3813" s="144">
        <v>38030</v>
      </c>
      <c r="H3813" s="41" t="s">
        <v>37</v>
      </c>
      <c r="I3813" s="144">
        <v>38354</v>
      </c>
    </row>
    <row r="3814" spans="1:9" ht="33.75" customHeight="1" x14ac:dyDescent="0.25">
      <c r="A3814" s="64" t="s">
        <v>5283</v>
      </c>
      <c r="B3814" s="2" t="s">
        <v>288</v>
      </c>
      <c r="C3814" s="20" t="s">
        <v>357</v>
      </c>
      <c r="D3814" s="45" t="s">
        <v>12</v>
      </c>
      <c r="E3814" s="48" t="s">
        <v>35</v>
      </c>
      <c r="F3814" s="49" t="s">
        <v>5284</v>
      </c>
      <c r="G3814" s="144">
        <v>37033</v>
      </c>
      <c r="H3814" s="41" t="s">
        <v>37</v>
      </c>
      <c r="I3814" s="144">
        <v>37561</v>
      </c>
    </row>
    <row r="3815" spans="1:9" ht="33.75" customHeight="1" x14ac:dyDescent="0.25">
      <c r="A3815" s="64" t="s">
        <v>5285</v>
      </c>
      <c r="B3815" s="2" t="s">
        <v>186</v>
      </c>
      <c r="C3815" s="2" t="s">
        <v>345</v>
      </c>
      <c r="D3815" s="45" t="s">
        <v>940</v>
      </c>
      <c r="E3815" s="48" t="s">
        <v>176</v>
      </c>
      <c r="F3815" s="49" t="s">
        <v>103</v>
      </c>
      <c r="G3815" s="144">
        <v>36741</v>
      </c>
      <c r="H3815" s="42" t="s">
        <v>37</v>
      </c>
      <c r="I3815" s="144">
        <v>37104</v>
      </c>
    </row>
    <row r="3816" spans="1:9" ht="33.75" customHeight="1" x14ac:dyDescent="0.25">
      <c r="A3816" s="64" t="s">
        <v>1301</v>
      </c>
      <c r="B3816" s="2" t="s">
        <v>1121</v>
      </c>
      <c r="C3816" s="9" t="s">
        <v>345</v>
      </c>
      <c r="D3816" s="45" t="s">
        <v>940</v>
      </c>
      <c r="E3816" s="55" t="s">
        <v>253</v>
      </c>
      <c r="F3816" s="49" t="s">
        <v>182</v>
      </c>
      <c r="G3816" s="7">
        <v>41585</v>
      </c>
      <c r="H3816" s="41" t="s">
        <v>37</v>
      </c>
      <c r="I3816" s="144">
        <v>41821</v>
      </c>
    </row>
    <row r="3817" spans="1:9" ht="33.75" customHeight="1" x14ac:dyDescent="0.25">
      <c r="A3817" s="64" t="s">
        <v>5286</v>
      </c>
      <c r="B3817" s="2" t="s">
        <v>444</v>
      </c>
      <c r="C3817" s="2" t="s">
        <v>345</v>
      </c>
      <c r="D3817" s="45" t="s">
        <v>940</v>
      </c>
      <c r="E3817" s="48" t="s">
        <v>167</v>
      </c>
      <c r="F3817" s="49" t="s">
        <v>200</v>
      </c>
      <c r="G3817" s="144">
        <v>36290</v>
      </c>
      <c r="H3817" s="41" t="s">
        <v>37</v>
      </c>
      <c r="I3817" s="144">
        <v>36586</v>
      </c>
    </row>
    <row r="3818" spans="1:9" ht="33.75" customHeight="1" x14ac:dyDescent="0.25">
      <c r="A3818" s="74" t="s">
        <v>7427</v>
      </c>
      <c r="B3818" s="6" t="s">
        <v>49</v>
      </c>
      <c r="C3818" s="6" t="s">
        <v>101</v>
      </c>
      <c r="D3818" s="73" t="s">
        <v>928</v>
      </c>
      <c r="E3818" s="52" t="s">
        <v>138</v>
      </c>
      <c r="F3818" s="72" t="s">
        <v>736</v>
      </c>
      <c r="G3818" s="8">
        <v>43188</v>
      </c>
      <c r="H3818" s="41" t="s">
        <v>37</v>
      </c>
      <c r="I3818" s="144"/>
    </row>
    <row r="3819" spans="1:9" ht="33.75" customHeight="1" x14ac:dyDescent="0.25">
      <c r="A3819" s="694" t="s">
        <v>8550</v>
      </c>
      <c r="B3819" s="686" t="s">
        <v>198</v>
      </c>
      <c r="C3819" s="686" t="s">
        <v>8501</v>
      </c>
      <c r="D3819" s="695" t="s">
        <v>946</v>
      </c>
      <c r="E3819" s="696" t="s">
        <v>792</v>
      </c>
      <c r="F3819" s="697" t="s">
        <v>51</v>
      </c>
      <c r="G3819" s="687">
        <v>44118</v>
      </c>
      <c r="H3819" s="41" t="s">
        <v>37</v>
      </c>
      <c r="I3819" s="685">
        <v>44287</v>
      </c>
    </row>
    <row r="3820" spans="1:9" ht="33.75" customHeight="1" x14ac:dyDescent="0.25">
      <c r="A3820" s="64" t="s">
        <v>5287</v>
      </c>
      <c r="B3820" s="2" t="s">
        <v>119</v>
      </c>
      <c r="C3820" s="20" t="s">
        <v>348</v>
      </c>
      <c r="D3820" s="45" t="s">
        <v>914</v>
      </c>
      <c r="E3820" s="48" t="s">
        <v>65</v>
      </c>
      <c r="F3820" s="49" t="s">
        <v>3126</v>
      </c>
      <c r="G3820" s="144">
        <v>39198</v>
      </c>
      <c r="H3820" s="67" t="s">
        <v>37</v>
      </c>
      <c r="I3820" s="144">
        <v>39265</v>
      </c>
    </row>
    <row r="3821" spans="1:9" ht="33.75" customHeight="1" x14ac:dyDescent="0.25">
      <c r="A3821" s="64" t="s">
        <v>2848</v>
      </c>
      <c r="B3821" s="2" t="s">
        <v>77</v>
      </c>
      <c r="C3821" s="20" t="s">
        <v>348</v>
      </c>
      <c r="D3821" s="45" t="s">
        <v>940</v>
      </c>
      <c r="E3821" s="55" t="s">
        <v>82</v>
      </c>
      <c r="F3821" s="49" t="s">
        <v>269</v>
      </c>
      <c r="G3821" s="36">
        <v>39343</v>
      </c>
      <c r="H3821" s="67" t="s">
        <v>37</v>
      </c>
      <c r="I3821" s="36">
        <v>39600</v>
      </c>
    </row>
    <row r="3822" spans="1:9" ht="33.75" customHeight="1" x14ac:dyDescent="0.25">
      <c r="A3822" s="64" t="s">
        <v>689</v>
      </c>
      <c r="B3822" s="2" t="s">
        <v>96</v>
      </c>
      <c r="C3822" s="20" t="s">
        <v>344</v>
      </c>
      <c r="D3822" s="45" t="s">
        <v>940</v>
      </c>
      <c r="E3822" s="55" t="s">
        <v>82</v>
      </c>
      <c r="F3822" s="49" t="s">
        <v>214</v>
      </c>
      <c r="G3822" s="36">
        <v>39867</v>
      </c>
      <c r="H3822" s="41" t="s">
        <v>37</v>
      </c>
      <c r="I3822" s="36">
        <v>40269</v>
      </c>
    </row>
    <row r="3823" spans="1:9" ht="33.75" customHeight="1" x14ac:dyDescent="0.25">
      <c r="A3823" s="64" t="s">
        <v>689</v>
      </c>
      <c r="B3823" s="2" t="s">
        <v>59</v>
      </c>
      <c r="C3823" s="2" t="s">
        <v>76</v>
      </c>
      <c r="D3823" s="45" t="s">
        <v>930</v>
      </c>
      <c r="E3823" s="48" t="s">
        <v>799</v>
      </c>
      <c r="F3823" s="49" t="s">
        <v>115</v>
      </c>
      <c r="G3823" s="144">
        <v>38443</v>
      </c>
      <c r="H3823" s="41" t="s">
        <v>37</v>
      </c>
      <c r="I3823" s="144">
        <v>39173</v>
      </c>
    </row>
    <row r="3824" spans="1:9" ht="33.75" customHeight="1" x14ac:dyDescent="0.25">
      <c r="A3824" s="64" t="s">
        <v>689</v>
      </c>
      <c r="B3824" s="2" t="s">
        <v>68</v>
      </c>
      <c r="C3824" s="2" t="s">
        <v>345</v>
      </c>
      <c r="D3824" s="45" t="s">
        <v>940</v>
      </c>
      <c r="E3824" s="48" t="s">
        <v>176</v>
      </c>
      <c r="F3824" s="49" t="s">
        <v>99</v>
      </c>
      <c r="G3824" s="144">
        <v>37235</v>
      </c>
      <c r="H3824" s="41" t="s">
        <v>37</v>
      </c>
      <c r="I3824" s="144">
        <v>37653</v>
      </c>
    </row>
    <row r="3825" spans="1:9" ht="33.75" customHeight="1" x14ac:dyDescent="0.25">
      <c r="A3825" s="64" t="s">
        <v>689</v>
      </c>
      <c r="B3825" s="2" t="s">
        <v>68</v>
      </c>
      <c r="C3825" s="20" t="s">
        <v>587</v>
      </c>
      <c r="D3825" s="45" t="s">
        <v>940</v>
      </c>
      <c r="E3825" s="48" t="s">
        <v>66</v>
      </c>
      <c r="F3825" s="49" t="s">
        <v>647</v>
      </c>
      <c r="G3825" s="36">
        <v>42383</v>
      </c>
      <c r="H3825" s="41" t="s">
        <v>37</v>
      </c>
      <c r="I3825" s="36">
        <v>42383</v>
      </c>
    </row>
    <row r="3826" spans="1:9" ht="33.75" customHeight="1" x14ac:dyDescent="0.25">
      <c r="A3826" s="64" t="s">
        <v>689</v>
      </c>
      <c r="B3826" s="2" t="s">
        <v>29</v>
      </c>
      <c r="C3826" s="2" t="s">
        <v>30</v>
      </c>
      <c r="D3826" s="45" t="s">
        <v>914</v>
      </c>
      <c r="E3826" s="48" t="s">
        <v>65</v>
      </c>
      <c r="F3826" s="49" t="s">
        <v>263</v>
      </c>
      <c r="G3826" s="144">
        <v>38616</v>
      </c>
      <c r="H3826" s="67" t="s">
        <v>37</v>
      </c>
      <c r="I3826" s="144">
        <v>38899</v>
      </c>
    </row>
    <row r="3827" spans="1:9" ht="33.75" customHeight="1" x14ac:dyDescent="0.25">
      <c r="A3827" s="64" t="s">
        <v>689</v>
      </c>
      <c r="B3827" s="2" t="s">
        <v>29</v>
      </c>
      <c r="C3827" s="20" t="s">
        <v>101</v>
      </c>
      <c r="D3827" s="45" t="s">
        <v>953</v>
      </c>
      <c r="E3827" s="55" t="s">
        <v>57</v>
      </c>
      <c r="F3827" s="49" t="s">
        <v>1020</v>
      </c>
      <c r="G3827" s="36">
        <v>42010</v>
      </c>
      <c r="H3827" s="41" t="s">
        <v>37</v>
      </c>
      <c r="I3827" s="36">
        <v>42156</v>
      </c>
    </row>
    <row r="3828" spans="1:9" ht="33.75" customHeight="1" x14ac:dyDescent="0.25">
      <c r="A3828" s="64" t="s">
        <v>689</v>
      </c>
      <c r="B3828" s="2" t="s">
        <v>397</v>
      </c>
      <c r="C3828" s="2" t="s">
        <v>5289</v>
      </c>
      <c r="D3828" s="45" t="s">
        <v>940</v>
      </c>
      <c r="E3828" s="48" t="s">
        <v>43</v>
      </c>
      <c r="F3828" s="49" t="s">
        <v>1639</v>
      </c>
      <c r="G3828" s="144">
        <v>37280</v>
      </c>
      <c r="H3828" s="67" t="s">
        <v>37</v>
      </c>
      <c r="I3828" s="144">
        <v>37926</v>
      </c>
    </row>
    <row r="3829" spans="1:9" ht="33.75" customHeight="1" x14ac:dyDescent="0.25">
      <c r="A3829" s="64" t="s">
        <v>689</v>
      </c>
      <c r="B3829" s="2" t="s">
        <v>677</v>
      </c>
      <c r="C3829" s="20" t="s">
        <v>6867</v>
      </c>
      <c r="D3829" s="45" t="s">
        <v>940</v>
      </c>
      <c r="E3829" s="55" t="s">
        <v>82</v>
      </c>
      <c r="F3829" s="49" t="s">
        <v>169</v>
      </c>
      <c r="G3829" s="36">
        <v>40665</v>
      </c>
      <c r="H3829" s="42" t="s">
        <v>37</v>
      </c>
      <c r="I3829" s="36">
        <v>41000</v>
      </c>
    </row>
    <row r="3830" spans="1:9" ht="33.75" customHeight="1" x14ac:dyDescent="0.25">
      <c r="A3830" s="64" t="s">
        <v>689</v>
      </c>
      <c r="B3830" s="2" t="s">
        <v>121</v>
      </c>
      <c r="C3830" s="2" t="s">
        <v>778</v>
      </c>
      <c r="D3830" s="45" t="s">
        <v>946</v>
      </c>
      <c r="E3830" s="48" t="s">
        <v>688</v>
      </c>
      <c r="F3830" s="49" t="s">
        <v>690</v>
      </c>
      <c r="G3830" s="144">
        <v>41240</v>
      </c>
      <c r="H3830" s="41" t="s">
        <v>37</v>
      </c>
      <c r="I3830" s="144">
        <v>41365</v>
      </c>
    </row>
    <row r="3831" spans="1:9" ht="33.75" customHeight="1" x14ac:dyDescent="0.25">
      <c r="A3831" s="64" t="s">
        <v>5288</v>
      </c>
      <c r="B3831" s="2" t="s">
        <v>1039</v>
      </c>
      <c r="C3831" s="20" t="s">
        <v>350</v>
      </c>
      <c r="D3831" s="45" t="s">
        <v>943</v>
      </c>
      <c r="E3831" s="48" t="s">
        <v>476</v>
      </c>
      <c r="F3831" s="49" t="s">
        <v>477</v>
      </c>
      <c r="G3831" s="144">
        <v>38064</v>
      </c>
      <c r="H3831" s="41" t="s">
        <v>37</v>
      </c>
      <c r="I3831" s="144">
        <v>38412</v>
      </c>
    </row>
    <row r="3832" spans="1:9" ht="33.75" customHeight="1" x14ac:dyDescent="0.25">
      <c r="A3832" s="64" t="s">
        <v>2849</v>
      </c>
      <c r="B3832" s="2" t="s">
        <v>525</v>
      </c>
      <c r="C3832" s="20" t="s">
        <v>346</v>
      </c>
      <c r="D3832" s="45" t="s">
        <v>12</v>
      </c>
      <c r="E3832" s="48" t="s">
        <v>43</v>
      </c>
      <c r="F3832" s="49" t="s">
        <v>1113</v>
      </c>
      <c r="G3832" s="144">
        <v>37657</v>
      </c>
      <c r="H3832" s="67" t="s">
        <v>37</v>
      </c>
      <c r="I3832" s="144">
        <v>37987</v>
      </c>
    </row>
    <row r="3833" spans="1:9" ht="33.75" customHeight="1" x14ac:dyDescent="0.25">
      <c r="A3833" s="64" t="s">
        <v>2849</v>
      </c>
      <c r="B3833" s="2" t="s">
        <v>535</v>
      </c>
      <c r="C3833" s="20" t="s">
        <v>95</v>
      </c>
      <c r="D3833" s="45" t="s">
        <v>940</v>
      </c>
      <c r="E3833" s="53" t="s">
        <v>782</v>
      </c>
      <c r="F3833" s="49" t="s">
        <v>1491</v>
      </c>
      <c r="G3833" s="36">
        <v>39373</v>
      </c>
      <c r="H3833" s="67" t="s">
        <v>37</v>
      </c>
      <c r="I3833" s="36">
        <v>39630</v>
      </c>
    </row>
    <row r="3834" spans="1:9" ht="33.75" customHeight="1" x14ac:dyDescent="0.25">
      <c r="A3834" s="305" t="s">
        <v>2849</v>
      </c>
      <c r="B3834" s="306" t="s">
        <v>1727</v>
      </c>
      <c r="C3834" s="307" t="s">
        <v>7374</v>
      </c>
      <c r="D3834" s="308" t="s">
        <v>940</v>
      </c>
      <c r="E3834" s="320" t="s">
        <v>167</v>
      </c>
      <c r="F3834" s="310" t="s">
        <v>107</v>
      </c>
      <c r="G3834" s="294">
        <v>43608</v>
      </c>
      <c r="H3834" s="67" t="s">
        <v>37</v>
      </c>
      <c r="I3834" s="294">
        <v>43891</v>
      </c>
    </row>
    <row r="3835" spans="1:9" ht="33.75" customHeight="1" x14ac:dyDescent="0.25">
      <c r="A3835" s="64" t="s">
        <v>2850</v>
      </c>
      <c r="B3835" s="2" t="s">
        <v>64</v>
      </c>
      <c r="C3835" s="20" t="s">
        <v>344</v>
      </c>
      <c r="D3835" s="45" t="s">
        <v>12</v>
      </c>
      <c r="E3835" s="55" t="s">
        <v>66</v>
      </c>
      <c r="F3835" s="49" t="s">
        <v>170</v>
      </c>
      <c r="G3835" s="36">
        <v>39801</v>
      </c>
      <c r="H3835" s="67" t="s">
        <v>37</v>
      </c>
      <c r="I3835" s="36">
        <v>40087</v>
      </c>
    </row>
    <row r="3836" spans="1:9" ht="33.75" customHeight="1" x14ac:dyDescent="0.25">
      <c r="A3836" s="64" t="s">
        <v>2093</v>
      </c>
      <c r="B3836" s="2" t="s">
        <v>226</v>
      </c>
      <c r="C3836" s="2" t="s">
        <v>345</v>
      </c>
      <c r="D3836" s="45" t="s">
        <v>940</v>
      </c>
      <c r="E3836" s="48" t="s">
        <v>176</v>
      </c>
      <c r="F3836" s="49" t="s">
        <v>2094</v>
      </c>
      <c r="G3836" s="36">
        <v>40381</v>
      </c>
      <c r="H3836" s="69" t="s">
        <v>3797</v>
      </c>
      <c r="I3836" s="144"/>
    </row>
    <row r="3837" spans="1:9" ht="33.75" customHeight="1" x14ac:dyDescent="0.25">
      <c r="A3837" s="88" t="s">
        <v>2851</v>
      </c>
      <c r="B3837" s="96" t="s">
        <v>594</v>
      </c>
      <c r="C3837" s="96" t="s">
        <v>7113</v>
      </c>
      <c r="D3837" s="97" t="s">
        <v>650</v>
      </c>
      <c r="E3837" s="89" t="s">
        <v>705</v>
      </c>
      <c r="F3837" s="89" t="s">
        <v>6694</v>
      </c>
      <c r="G3837" s="140">
        <v>42991</v>
      </c>
      <c r="H3837" s="41" t="s">
        <v>37</v>
      </c>
      <c r="I3837" s="104">
        <v>43136</v>
      </c>
    </row>
    <row r="3838" spans="1:9" ht="33.75" customHeight="1" x14ac:dyDescent="0.25">
      <c r="A3838" s="64" t="s">
        <v>2851</v>
      </c>
      <c r="B3838" s="2" t="s">
        <v>313</v>
      </c>
      <c r="C3838" s="20" t="s">
        <v>350</v>
      </c>
      <c r="D3838" s="45" t="s">
        <v>951</v>
      </c>
      <c r="E3838" s="48" t="s">
        <v>134</v>
      </c>
      <c r="F3838" s="49" t="s">
        <v>5291</v>
      </c>
      <c r="G3838" s="144">
        <v>39367</v>
      </c>
      <c r="H3838" s="41" t="s">
        <v>37</v>
      </c>
      <c r="I3838" s="144">
        <v>39535</v>
      </c>
    </row>
    <row r="3839" spans="1:9" ht="33.75" customHeight="1" x14ac:dyDescent="0.25">
      <c r="A3839" s="64" t="s">
        <v>2851</v>
      </c>
      <c r="B3839" s="2" t="s">
        <v>119</v>
      </c>
      <c r="C3839" s="2" t="s">
        <v>357</v>
      </c>
      <c r="D3839" s="45" t="s">
        <v>940</v>
      </c>
      <c r="E3839" s="48" t="s">
        <v>35</v>
      </c>
      <c r="F3839" s="49" t="s">
        <v>5290</v>
      </c>
      <c r="G3839" s="144">
        <v>37546</v>
      </c>
      <c r="H3839" s="41" t="s">
        <v>37</v>
      </c>
      <c r="I3839" s="144">
        <v>37926</v>
      </c>
    </row>
    <row r="3840" spans="1:9" ht="33.75" customHeight="1" x14ac:dyDescent="0.25">
      <c r="A3840" s="326" t="s">
        <v>2851</v>
      </c>
      <c r="B3840" s="318" t="s">
        <v>484</v>
      </c>
      <c r="C3840" s="318" t="s">
        <v>347</v>
      </c>
      <c r="D3840" s="438" t="s">
        <v>4302</v>
      </c>
      <c r="E3840" s="436" t="s">
        <v>117</v>
      </c>
      <c r="F3840" s="435" t="s">
        <v>7779</v>
      </c>
      <c r="G3840" s="317">
        <v>43611</v>
      </c>
      <c r="H3840" s="41" t="s">
        <v>37</v>
      </c>
      <c r="I3840" s="311">
        <v>43891</v>
      </c>
    </row>
    <row r="3841" spans="1:9" ht="33.75" customHeight="1" x14ac:dyDescent="0.25">
      <c r="A3841" s="351" t="s">
        <v>2851</v>
      </c>
      <c r="B3841" s="347" t="s">
        <v>7552</v>
      </c>
      <c r="C3841" s="347" t="s">
        <v>7196</v>
      </c>
      <c r="D3841" s="348" t="s">
        <v>12</v>
      </c>
      <c r="E3841" s="349" t="s">
        <v>7346</v>
      </c>
      <c r="F3841" s="349" t="s">
        <v>51</v>
      </c>
      <c r="G3841" s="350">
        <v>43392</v>
      </c>
      <c r="H3841" s="41" t="s">
        <v>37</v>
      </c>
      <c r="I3841" s="144">
        <v>43647</v>
      </c>
    </row>
    <row r="3842" spans="1:9" ht="33.75" customHeight="1" x14ac:dyDescent="0.25">
      <c r="A3842" s="64" t="s">
        <v>2851</v>
      </c>
      <c r="B3842" s="2" t="s">
        <v>1350</v>
      </c>
      <c r="C3842" s="2" t="s">
        <v>76</v>
      </c>
      <c r="D3842" s="45" t="s">
        <v>930</v>
      </c>
      <c r="E3842" s="48" t="s">
        <v>799</v>
      </c>
      <c r="F3842" s="49" t="s">
        <v>115</v>
      </c>
      <c r="G3842" s="144">
        <v>38296</v>
      </c>
      <c r="H3842" s="41" t="s">
        <v>37</v>
      </c>
      <c r="I3842" s="144">
        <v>38976</v>
      </c>
    </row>
    <row r="3843" spans="1:9" ht="33.75" customHeight="1" x14ac:dyDescent="0.25">
      <c r="A3843" s="705" t="s">
        <v>2851</v>
      </c>
      <c r="B3843" s="706" t="s">
        <v>323</v>
      </c>
      <c r="C3843" s="706" t="s">
        <v>7483</v>
      </c>
      <c r="D3843" s="701" t="s">
        <v>940</v>
      </c>
      <c r="E3843" s="677" t="s">
        <v>167</v>
      </c>
      <c r="F3843" s="707" t="s">
        <v>105</v>
      </c>
      <c r="G3843" s="685">
        <v>43846</v>
      </c>
      <c r="H3843" s="41" t="s">
        <v>37</v>
      </c>
      <c r="I3843" s="685">
        <v>44256</v>
      </c>
    </row>
    <row r="3844" spans="1:9" ht="33.75" customHeight="1" x14ac:dyDescent="0.25">
      <c r="A3844" s="827" t="s">
        <v>8611</v>
      </c>
      <c r="B3844" s="828" t="s">
        <v>441</v>
      </c>
      <c r="C3844" s="828" t="s">
        <v>7374</v>
      </c>
      <c r="D3844" s="830" t="s">
        <v>940</v>
      </c>
      <c r="E3844" s="851" t="s">
        <v>176</v>
      </c>
      <c r="F3844" s="831" t="s">
        <v>8022</v>
      </c>
      <c r="G3844" s="791">
        <v>44321</v>
      </c>
      <c r="H3844" s="41" t="s">
        <v>37</v>
      </c>
      <c r="I3844" s="791">
        <v>44682</v>
      </c>
    </row>
    <row r="3845" spans="1:9" ht="33.75" customHeight="1" x14ac:dyDescent="0.25">
      <c r="A3845" s="788" t="s">
        <v>9203</v>
      </c>
      <c r="B3845" s="787" t="s">
        <v>98</v>
      </c>
      <c r="C3845" s="787" t="s">
        <v>7483</v>
      </c>
      <c r="D3845" s="787" t="s">
        <v>949</v>
      </c>
      <c r="E3845" s="789" t="s">
        <v>8863</v>
      </c>
      <c r="F3845" s="790" t="s">
        <v>413</v>
      </c>
      <c r="G3845" s="786">
        <v>45063</v>
      </c>
      <c r="H3845" s="805" t="s">
        <v>3797</v>
      </c>
      <c r="I3845" s="791"/>
    </row>
    <row r="3846" spans="1:9" ht="33.75" customHeight="1" x14ac:dyDescent="0.25">
      <c r="A3846" s="64" t="s">
        <v>5292</v>
      </c>
      <c r="B3846" s="2" t="s">
        <v>5293</v>
      </c>
      <c r="C3846" s="20" t="s">
        <v>101</v>
      </c>
      <c r="D3846" s="45" t="s">
        <v>936</v>
      </c>
      <c r="E3846" s="48" t="s">
        <v>823</v>
      </c>
      <c r="F3846" s="49" t="s">
        <v>1962</v>
      </c>
      <c r="G3846" s="144">
        <v>39204</v>
      </c>
      <c r="H3846" s="67" t="s">
        <v>37</v>
      </c>
      <c r="I3846" s="144">
        <v>39387</v>
      </c>
    </row>
    <row r="3847" spans="1:9" ht="33.75" customHeight="1" x14ac:dyDescent="0.25">
      <c r="A3847" s="64" t="s">
        <v>3890</v>
      </c>
      <c r="B3847" s="2" t="s">
        <v>3889</v>
      </c>
      <c r="C3847" s="20" t="s">
        <v>160</v>
      </c>
      <c r="D3847" s="45" t="s">
        <v>650</v>
      </c>
      <c r="E3847" s="48" t="s">
        <v>157</v>
      </c>
      <c r="F3847" s="49" t="s">
        <v>661</v>
      </c>
      <c r="G3847" s="36">
        <v>42086</v>
      </c>
      <c r="H3847" s="41" t="s">
        <v>37</v>
      </c>
      <c r="I3847" s="36">
        <v>42282</v>
      </c>
    </row>
    <row r="3848" spans="1:9" ht="33.75" customHeight="1" x14ac:dyDescent="0.25">
      <c r="A3848" s="64" t="s">
        <v>5294</v>
      </c>
      <c r="B3848" s="2" t="s">
        <v>255</v>
      </c>
      <c r="C3848" s="20" t="s">
        <v>357</v>
      </c>
      <c r="D3848" s="45" t="s">
        <v>948</v>
      </c>
      <c r="E3848" s="48" t="s">
        <v>1568</v>
      </c>
      <c r="F3848" s="49" t="s">
        <v>93</v>
      </c>
      <c r="G3848" s="144">
        <v>37434</v>
      </c>
      <c r="H3848" s="67" t="s">
        <v>37</v>
      </c>
      <c r="I3848" s="144">
        <v>37742</v>
      </c>
    </row>
    <row r="3849" spans="1:9" ht="33.75" customHeight="1" x14ac:dyDescent="0.25">
      <c r="A3849" s="64" t="s">
        <v>2852</v>
      </c>
      <c r="B3849" s="2" t="s">
        <v>29</v>
      </c>
      <c r="C3849" s="20" t="s">
        <v>95</v>
      </c>
      <c r="D3849" s="45" t="s">
        <v>940</v>
      </c>
      <c r="E3849" s="55" t="s">
        <v>253</v>
      </c>
      <c r="F3849" s="49" t="s">
        <v>99</v>
      </c>
      <c r="G3849" s="36">
        <v>39091</v>
      </c>
      <c r="H3849" s="67" t="s">
        <v>41</v>
      </c>
      <c r="I3849" s="36">
        <v>39448</v>
      </c>
    </row>
    <row r="3850" spans="1:9" ht="33.75" customHeight="1" x14ac:dyDescent="0.25">
      <c r="A3850" s="64" t="s">
        <v>6673</v>
      </c>
      <c r="B3850" s="2" t="s">
        <v>59</v>
      </c>
      <c r="C3850" s="2" t="s">
        <v>351</v>
      </c>
      <c r="D3850" s="45" t="s">
        <v>1156</v>
      </c>
      <c r="E3850" s="48" t="s">
        <v>476</v>
      </c>
      <c r="F3850" s="49" t="s">
        <v>4103</v>
      </c>
      <c r="G3850" s="144">
        <v>43531</v>
      </c>
      <c r="H3850" s="67" t="s">
        <v>41</v>
      </c>
      <c r="I3850" s="144">
        <v>44015</v>
      </c>
    </row>
    <row r="3851" spans="1:9" ht="33.75" customHeight="1" x14ac:dyDescent="0.25">
      <c r="A3851" s="64" t="s">
        <v>6673</v>
      </c>
      <c r="B3851" s="2" t="s">
        <v>59</v>
      </c>
      <c r="C3851" s="2" t="s">
        <v>351</v>
      </c>
      <c r="D3851" s="45" t="s">
        <v>1156</v>
      </c>
      <c r="E3851" s="48" t="s">
        <v>476</v>
      </c>
      <c r="F3851" s="49" t="s">
        <v>4103</v>
      </c>
      <c r="G3851" s="791">
        <v>44410</v>
      </c>
      <c r="H3851" s="41" t="s">
        <v>37</v>
      </c>
      <c r="I3851" s="791">
        <v>44713</v>
      </c>
    </row>
    <row r="3852" spans="1:9" ht="33.75" customHeight="1" x14ac:dyDescent="0.25">
      <c r="A3852" s="64" t="s">
        <v>5295</v>
      </c>
      <c r="B3852" s="2" t="s">
        <v>77</v>
      </c>
      <c r="C3852" s="2" t="s">
        <v>2427</v>
      </c>
      <c r="D3852" s="45" t="s">
        <v>928</v>
      </c>
      <c r="E3852" s="48" t="s">
        <v>138</v>
      </c>
      <c r="F3852" s="49" t="s">
        <v>736</v>
      </c>
      <c r="G3852" s="144">
        <v>37270</v>
      </c>
      <c r="H3852" s="41" t="s">
        <v>37</v>
      </c>
      <c r="I3852" s="144">
        <v>42822</v>
      </c>
    </row>
    <row r="3853" spans="1:9" ht="33.75" customHeight="1" x14ac:dyDescent="0.25">
      <c r="A3853" s="64" t="s">
        <v>6645</v>
      </c>
      <c r="B3853" s="2" t="s">
        <v>188</v>
      </c>
      <c r="C3853" s="2" t="s">
        <v>347</v>
      </c>
      <c r="D3853" s="45" t="s">
        <v>940</v>
      </c>
      <c r="E3853" s="48" t="s">
        <v>4011</v>
      </c>
      <c r="F3853" s="49" t="s">
        <v>6646</v>
      </c>
      <c r="G3853" s="144">
        <v>42131</v>
      </c>
      <c r="H3853" s="67" t="s">
        <v>41</v>
      </c>
      <c r="I3853" s="144">
        <v>42635</v>
      </c>
    </row>
    <row r="3854" spans="1:9" ht="33.75" customHeight="1" x14ac:dyDescent="0.25">
      <c r="A3854" s="64" t="s">
        <v>2095</v>
      </c>
      <c r="B3854" s="2" t="s">
        <v>54</v>
      </c>
      <c r="C3854" s="20" t="s">
        <v>1598</v>
      </c>
      <c r="D3854" s="45" t="s">
        <v>941</v>
      </c>
      <c r="E3854" s="48" t="s">
        <v>35</v>
      </c>
      <c r="F3854" s="49" t="s">
        <v>844</v>
      </c>
      <c r="G3854" s="36">
        <v>40716</v>
      </c>
      <c r="H3854" s="67" t="s">
        <v>41</v>
      </c>
      <c r="I3854" s="144">
        <v>42310</v>
      </c>
    </row>
    <row r="3855" spans="1:9" ht="33.75" customHeight="1" x14ac:dyDescent="0.25">
      <c r="A3855" s="64" t="s">
        <v>2095</v>
      </c>
      <c r="B3855" s="2" t="s">
        <v>54</v>
      </c>
      <c r="C3855" s="2" t="s">
        <v>347</v>
      </c>
      <c r="D3855" s="45" t="s">
        <v>4302</v>
      </c>
      <c r="E3855" s="48" t="s">
        <v>47</v>
      </c>
      <c r="F3855" s="49" t="s">
        <v>844</v>
      </c>
      <c r="G3855" s="144">
        <v>42522</v>
      </c>
      <c r="H3855" s="67" t="s">
        <v>37</v>
      </c>
      <c r="I3855" s="144">
        <v>43221</v>
      </c>
    </row>
    <row r="3856" spans="1:9" ht="33.75" customHeight="1" x14ac:dyDescent="0.25">
      <c r="A3856" s="64" t="s">
        <v>2853</v>
      </c>
      <c r="B3856" s="2" t="s">
        <v>2854</v>
      </c>
      <c r="C3856" s="20" t="s">
        <v>2855</v>
      </c>
      <c r="D3856" s="45" t="s">
        <v>941</v>
      </c>
      <c r="E3856" s="48" t="s">
        <v>35</v>
      </c>
      <c r="F3856" s="49" t="s">
        <v>2856</v>
      </c>
      <c r="G3856" s="36">
        <v>39792</v>
      </c>
      <c r="H3856" s="67" t="s">
        <v>37</v>
      </c>
      <c r="I3856" s="36">
        <v>40269</v>
      </c>
    </row>
    <row r="3857" spans="1:9" ht="33.75" customHeight="1" x14ac:dyDescent="0.25">
      <c r="A3857" s="64" t="s">
        <v>2857</v>
      </c>
      <c r="B3857" s="2" t="s">
        <v>108</v>
      </c>
      <c r="C3857" s="20" t="s">
        <v>101</v>
      </c>
      <c r="D3857" s="45" t="s">
        <v>928</v>
      </c>
      <c r="E3857" s="59" t="s">
        <v>134</v>
      </c>
      <c r="F3857" s="49" t="s">
        <v>2858</v>
      </c>
      <c r="G3857" s="36">
        <v>40542</v>
      </c>
      <c r="H3857" s="41" t="s">
        <v>37</v>
      </c>
      <c r="I3857" s="36">
        <v>40695</v>
      </c>
    </row>
    <row r="3858" spans="1:9" ht="33.75" customHeight="1" x14ac:dyDescent="0.25">
      <c r="A3858" s="64" t="s">
        <v>5296</v>
      </c>
      <c r="B3858" s="2" t="s">
        <v>131</v>
      </c>
      <c r="C3858" s="20" t="s">
        <v>348</v>
      </c>
      <c r="D3858" s="45" t="s">
        <v>940</v>
      </c>
      <c r="E3858" s="48" t="s">
        <v>66</v>
      </c>
      <c r="F3858" s="49" t="s">
        <v>170</v>
      </c>
      <c r="G3858" s="144">
        <v>35671</v>
      </c>
      <c r="H3858" s="41" t="s">
        <v>37</v>
      </c>
      <c r="I3858" s="144">
        <v>36304</v>
      </c>
    </row>
    <row r="3859" spans="1:9" ht="33.75" customHeight="1" x14ac:dyDescent="0.25">
      <c r="A3859" s="372" t="s">
        <v>7648</v>
      </c>
      <c r="B3859" s="341" t="s">
        <v>78</v>
      </c>
      <c r="C3859" s="341" t="s">
        <v>351</v>
      </c>
      <c r="D3859" s="370" t="s">
        <v>4302</v>
      </c>
      <c r="E3859" s="371" t="s">
        <v>66</v>
      </c>
      <c r="F3859" s="369" t="s">
        <v>7579</v>
      </c>
      <c r="G3859" s="343">
        <v>43448</v>
      </c>
      <c r="H3859" s="41" t="s">
        <v>37</v>
      </c>
      <c r="I3859" s="144">
        <v>44166</v>
      </c>
    </row>
    <row r="3860" spans="1:9" ht="33.75" customHeight="1" x14ac:dyDescent="0.25">
      <c r="A3860" s="898" t="s">
        <v>9321</v>
      </c>
      <c r="B3860" s="836" t="s">
        <v>188</v>
      </c>
      <c r="C3860" s="836" t="s">
        <v>9322</v>
      </c>
      <c r="D3860" s="864" t="s">
        <v>940</v>
      </c>
      <c r="E3860" s="885" t="s">
        <v>35</v>
      </c>
      <c r="F3860" s="886" t="s">
        <v>9323</v>
      </c>
      <c r="G3860" s="837">
        <v>45330</v>
      </c>
      <c r="H3860" s="805" t="s">
        <v>3797</v>
      </c>
      <c r="I3860" s="791"/>
    </row>
    <row r="3861" spans="1:9" ht="33.75" customHeight="1" x14ac:dyDescent="0.25">
      <c r="A3861" s="64" t="s">
        <v>4248</v>
      </c>
      <c r="B3861" s="2" t="s">
        <v>255</v>
      </c>
      <c r="C3861" s="20" t="s">
        <v>101</v>
      </c>
      <c r="D3861" s="45" t="s">
        <v>953</v>
      </c>
      <c r="E3861" s="48" t="s">
        <v>74</v>
      </c>
      <c r="F3861" s="49" t="s">
        <v>1023</v>
      </c>
      <c r="G3861" s="144">
        <v>38020</v>
      </c>
      <c r="H3861" s="41" t="s">
        <v>37</v>
      </c>
      <c r="I3861" s="144">
        <v>38140</v>
      </c>
    </row>
    <row r="3862" spans="1:9" ht="33.75" customHeight="1" x14ac:dyDescent="0.25">
      <c r="A3862" s="64" t="s">
        <v>4248</v>
      </c>
      <c r="B3862" s="2" t="s">
        <v>98</v>
      </c>
      <c r="C3862" s="20" t="s">
        <v>357</v>
      </c>
      <c r="D3862" s="45" t="s">
        <v>948</v>
      </c>
      <c r="E3862" s="48" t="s">
        <v>626</v>
      </c>
      <c r="F3862" s="49" t="s">
        <v>857</v>
      </c>
      <c r="G3862" s="144">
        <v>36656</v>
      </c>
      <c r="H3862" s="41" t="s">
        <v>37</v>
      </c>
      <c r="I3862" s="144">
        <v>37257</v>
      </c>
    </row>
    <row r="3863" spans="1:9" ht="33.75" customHeight="1" x14ac:dyDescent="0.25">
      <c r="A3863" s="372" t="s">
        <v>4248</v>
      </c>
      <c r="B3863" s="341" t="s">
        <v>61</v>
      </c>
      <c r="C3863" s="341" t="s">
        <v>7571</v>
      </c>
      <c r="D3863" s="370" t="s">
        <v>4302</v>
      </c>
      <c r="E3863" s="371" t="s">
        <v>1295</v>
      </c>
      <c r="F3863" s="369" t="s">
        <v>3404</v>
      </c>
      <c r="G3863" s="343">
        <v>43412</v>
      </c>
      <c r="H3863" s="41" t="s">
        <v>37</v>
      </c>
      <c r="I3863" s="144">
        <v>43647</v>
      </c>
    </row>
    <row r="3864" spans="1:9" ht="33.75" customHeight="1" x14ac:dyDescent="0.25">
      <c r="A3864" s="64" t="s">
        <v>4248</v>
      </c>
      <c r="B3864" s="2" t="s">
        <v>198</v>
      </c>
      <c r="C3864" s="20" t="s">
        <v>101</v>
      </c>
      <c r="D3864" s="45" t="s">
        <v>946</v>
      </c>
      <c r="E3864" s="48" t="s">
        <v>688</v>
      </c>
      <c r="F3864" s="49" t="s">
        <v>4365</v>
      </c>
      <c r="G3864" s="144">
        <v>38986</v>
      </c>
      <c r="H3864" s="41" t="s">
        <v>37</v>
      </c>
      <c r="I3864" s="144">
        <v>39174</v>
      </c>
    </row>
    <row r="3865" spans="1:9" ht="33.75" customHeight="1" x14ac:dyDescent="0.25">
      <c r="A3865" s="64" t="s">
        <v>4248</v>
      </c>
      <c r="B3865" s="2" t="s">
        <v>86</v>
      </c>
      <c r="C3865" s="20" t="s">
        <v>101</v>
      </c>
      <c r="D3865" s="45" t="s">
        <v>928</v>
      </c>
      <c r="E3865" s="48" t="s">
        <v>74</v>
      </c>
      <c r="F3865" s="49" t="s">
        <v>123</v>
      </c>
      <c r="G3865" s="36">
        <v>42348</v>
      </c>
      <c r="H3865" s="67" t="s">
        <v>37</v>
      </c>
      <c r="I3865" s="36">
        <v>42583</v>
      </c>
    </row>
    <row r="3866" spans="1:9" ht="33.75" customHeight="1" x14ac:dyDescent="0.25">
      <c r="A3866" s="64" t="s">
        <v>2859</v>
      </c>
      <c r="B3866" s="2" t="s">
        <v>49</v>
      </c>
      <c r="C3866" s="20" t="s">
        <v>101</v>
      </c>
      <c r="D3866" s="45" t="s">
        <v>959</v>
      </c>
      <c r="E3866" s="55" t="s">
        <v>666</v>
      </c>
      <c r="F3866" s="49" t="s">
        <v>1089</v>
      </c>
      <c r="G3866" s="36">
        <v>39750</v>
      </c>
      <c r="H3866" s="67" t="s">
        <v>37</v>
      </c>
      <c r="I3866" s="36">
        <v>39979</v>
      </c>
    </row>
    <row r="3867" spans="1:9" ht="33.75" customHeight="1" x14ac:dyDescent="0.25">
      <c r="A3867" s="636" t="s">
        <v>2859</v>
      </c>
      <c r="B3867" s="592" t="s">
        <v>59</v>
      </c>
      <c r="C3867" s="592" t="s">
        <v>7300</v>
      </c>
      <c r="D3867" s="637" t="s">
        <v>12</v>
      </c>
      <c r="E3867" s="638" t="s">
        <v>7486</v>
      </c>
      <c r="F3867" s="615" t="s">
        <v>883</v>
      </c>
      <c r="G3867" s="639">
        <v>44099</v>
      </c>
      <c r="H3867" s="67" t="s">
        <v>37</v>
      </c>
      <c r="I3867" s="598">
        <v>44866</v>
      </c>
    </row>
    <row r="3868" spans="1:9" ht="33.75" customHeight="1" x14ac:dyDescent="0.25">
      <c r="A3868" s="64" t="s">
        <v>2859</v>
      </c>
      <c r="B3868" s="2" t="s">
        <v>46</v>
      </c>
      <c r="C3868" s="20" t="s">
        <v>357</v>
      </c>
      <c r="D3868" s="45" t="s">
        <v>928</v>
      </c>
      <c r="E3868" s="55" t="s">
        <v>920</v>
      </c>
      <c r="F3868" s="49" t="s">
        <v>139</v>
      </c>
      <c r="G3868" s="36">
        <v>39394</v>
      </c>
      <c r="H3868" s="67" t="s">
        <v>37</v>
      </c>
      <c r="I3868" s="36">
        <v>39995</v>
      </c>
    </row>
    <row r="3869" spans="1:9" ht="33.75" customHeight="1" x14ac:dyDescent="0.25">
      <c r="A3869" s="64" t="s">
        <v>2859</v>
      </c>
      <c r="B3869" s="2" t="s">
        <v>86</v>
      </c>
      <c r="C3869" s="2" t="s">
        <v>351</v>
      </c>
      <c r="D3869" s="45" t="s">
        <v>940</v>
      </c>
      <c r="E3869" s="55" t="s">
        <v>66</v>
      </c>
      <c r="F3869" s="49" t="s">
        <v>221</v>
      </c>
      <c r="G3869" s="36">
        <v>40060</v>
      </c>
      <c r="H3869" s="67" t="s">
        <v>37</v>
      </c>
      <c r="I3869" s="36">
        <v>40483</v>
      </c>
    </row>
    <row r="3870" spans="1:9" ht="33.75" customHeight="1" x14ac:dyDescent="0.25">
      <c r="A3870" s="64" t="s">
        <v>2859</v>
      </c>
      <c r="B3870" s="2" t="s">
        <v>46</v>
      </c>
      <c r="C3870" s="6" t="s">
        <v>6899</v>
      </c>
      <c r="D3870" s="45" t="s">
        <v>948</v>
      </c>
      <c r="E3870" s="55" t="s">
        <v>1930</v>
      </c>
      <c r="F3870" s="49" t="s">
        <v>857</v>
      </c>
      <c r="G3870" s="36">
        <v>40126</v>
      </c>
      <c r="H3870" s="42" t="s">
        <v>37</v>
      </c>
      <c r="I3870" s="36">
        <v>40664</v>
      </c>
    </row>
    <row r="3871" spans="1:9" ht="33.75" customHeight="1" x14ac:dyDescent="0.25">
      <c r="A3871" s="834" t="s">
        <v>1128</v>
      </c>
      <c r="B3871" s="836" t="s">
        <v>294</v>
      </c>
      <c r="C3871" s="836" t="s">
        <v>347</v>
      </c>
      <c r="D3871" s="971" t="s">
        <v>940</v>
      </c>
      <c r="E3871" s="858" t="s">
        <v>9181</v>
      </c>
      <c r="F3871" s="865" t="s">
        <v>8845</v>
      </c>
      <c r="G3871" s="972">
        <v>45077</v>
      </c>
      <c r="H3871" s="811" t="s">
        <v>3797</v>
      </c>
      <c r="I3871" s="784"/>
    </row>
    <row r="3872" spans="1:9" ht="33.75" customHeight="1" x14ac:dyDescent="0.25">
      <c r="A3872" s="64" t="s">
        <v>1128</v>
      </c>
      <c r="B3872" s="2" t="s">
        <v>119</v>
      </c>
      <c r="C3872" s="21" t="s">
        <v>351</v>
      </c>
      <c r="D3872" s="45" t="s">
        <v>12</v>
      </c>
      <c r="E3872" s="48" t="s">
        <v>47</v>
      </c>
      <c r="F3872" s="49" t="s">
        <v>174</v>
      </c>
      <c r="G3872" s="22">
        <v>41547</v>
      </c>
      <c r="H3872" s="41" t="s">
        <v>37</v>
      </c>
      <c r="I3872" s="144">
        <v>41791</v>
      </c>
    </row>
    <row r="3873" spans="1:9" ht="33.75" customHeight="1" x14ac:dyDescent="0.25">
      <c r="A3873" s="64" t="s">
        <v>5297</v>
      </c>
      <c r="B3873" s="2" t="s">
        <v>209</v>
      </c>
      <c r="C3873" s="2" t="s">
        <v>1142</v>
      </c>
      <c r="D3873" s="45" t="s">
        <v>928</v>
      </c>
      <c r="E3873" s="48" t="s">
        <v>439</v>
      </c>
      <c r="F3873" s="49" t="s">
        <v>2525</v>
      </c>
      <c r="G3873" s="144">
        <v>38775</v>
      </c>
      <c r="H3873" s="41" t="s">
        <v>37</v>
      </c>
      <c r="I3873" s="144">
        <v>38899</v>
      </c>
    </row>
    <row r="3874" spans="1:9" ht="33.75" customHeight="1" x14ac:dyDescent="0.25">
      <c r="A3874" s="868" t="s">
        <v>7247</v>
      </c>
      <c r="B3874" s="799" t="s">
        <v>54</v>
      </c>
      <c r="C3874" s="799" t="s">
        <v>351</v>
      </c>
      <c r="D3874" s="869" t="s">
        <v>12</v>
      </c>
      <c r="E3874" s="801" t="s">
        <v>3894</v>
      </c>
      <c r="F3874" s="802" t="s">
        <v>4148</v>
      </c>
      <c r="G3874" s="895">
        <v>44466</v>
      </c>
      <c r="H3874" s="41" t="s">
        <v>37</v>
      </c>
      <c r="I3874" s="791">
        <v>44682</v>
      </c>
    </row>
    <row r="3875" spans="1:9" ht="33.75" customHeight="1" x14ac:dyDescent="0.25">
      <c r="A3875" s="183" t="s">
        <v>7247</v>
      </c>
      <c r="B3875" s="184" t="s">
        <v>110</v>
      </c>
      <c r="C3875" s="184" t="s">
        <v>101</v>
      </c>
      <c r="D3875" s="182" t="s">
        <v>928</v>
      </c>
      <c r="E3875" s="186" t="s">
        <v>124</v>
      </c>
      <c r="F3875" s="187" t="s">
        <v>664</v>
      </c>
      <c r="G3875" s="185">
        <v>43019</v>
      </c>
      <c r="H3875" s="545" t="s">
        <v>37</v>
      </c>
      <c r="I3875" s="188">
        <v>43132</v>
      </c>
    </row>
    <row r="3876" spans="1:9" ht="33.75" customHeight="1" x14ac:dyDescent="0.25">
      <c r="A3876" s="526" t="s">
        <v>8149</v>
      </c>
      <c r="B3876" s="525" t="s">
        <v>108</v>
      </c>
      <c r="C3876" s="525" t="s">
        <v>8150</v>
      </c>
      <c r="D3876" s="527" t="s">
        <v>948</v>
      </c>
      <c r="E3876" s="502" t="s">
        <v>623</v>
      </c>
      <c r="F3876" s="503" t="s">
        <v>8151</v>
      </c>
      <c r="G3876" s="524">
        <v>43871</v>
      </c>
      <c r="H3876" s="545" t="s">
        <v>37</v>
      </c>
      <c r="I3876" s="498">
        <v>44044</v>
      </c>
    </row>
    <row r="3877" spans="1:9" ht="33.75" customHeight="1" x14ac:dyDescent="0.25">
      <c r="A3877" s="898" t="s">
        <v>8981</v>
      </c>
      <c r="B3877" s="836" t="s">
        <v>544</v>
      </c>
      <c r="C3877" s="836" t="s">
        <v>95</v>
      </c>
      <c r="D3877" s="864" t="s">
        <v>940</v>
      </c>
      <c r="E3877" s="885" t="s">
        <v>72</v>
      </c>
      <c r="F3877" s="886" t="s">
        <v>8215</v>
      </c>
      <c r="G3877" s="837">
        <v>44824</v>
      </c>
      <c r="H3877" s="545" t="s">
        <v>37</v>
      </c>
      <c r="I3877" s="791">
        <v>45139</v>
      </c>
    </row>
    <row r="3878" spans="1:9" ht="33.75" customHeight="1" x14ac:dyDescent="0.25">
      <c r="A3878" s="74" t="s">
        <v>7171</v>
      </c>
      <c r="B3878" s="6" t="s">
        <v>396</v>
      </c>
      <c r="C3878" s="6" t="s">
        <v>101</v>
      </c>
      <c r="D3878" s="73" t="s">
        <v>949</v>
      </c>
      <c r="E3878" s="52" t="s">
        <v>114</v>
      </c>
      <c r="F3878" s="72" t="s">
        <v>413</v>
      </c>
      <c r="G3878" s="8">
        <v>42831</v>
      </c>
      <c r="H3878" s="67" t="s">
        <v>37</v>
      </c>
      <c r="I3878" s="104">
        <v>43132</v>
      </c>
    </row>
    <row r="3879" spans="1:9" ht="33.75" customHeight="1" x14ac:dyDescent="0.25">
      <c r="A3879" s="64" t="s">
        <v>2860</v>
      </c>
      <c r="B3879" s="2" t="s">
        <v>186</v>
      </c>
      <c r="C3879" s="20" t="s">
        <v>101</v>
      </c>
      <c r="D3879" s="45" t="s">
        <v>928</v>
      </c>
      <c r="E3879" s="55" t="s">
        <v>439</v>
      </c>
      <c r="F3879" s="49" t="s">
        <v>38</v>
      </c>
      <c r="G3879" s="36">
        <v>40570</v>
      </c>
      <c r="H3879" s="41" t="s">
        <v>37</v>
      </c>
      <c r="I3879" s="36">
        <v>40695</v>
      </c>
    </row>
    <row r="3880" spans="1:9" ht="33.75" customHeight="1" x14ac:dyDescent="0.25">
      <c r="A3880" s="64" t="s">
        <v>5298</v>
      </c>
      <c r="B3880" s="2" t="s">
        <v>64</v>
      </c>
      <c r="C3880" s="20" t="s">
        <v>348</v>
      </c>
      <c r="D3880" s="45" t="s">
        <v>940</v>
      </c>
      <c r="E3880" s="48" t="s">
        <v>82</v>
      </c>
      <c r="F3880" s="49" t="s">
        <v>4641</v>
      </c>
      <c r="G3880" s="144">
        <v>37396</v>
      </c>
      <c r="H3880" s="41" t="s">
        <v>37</v>
      </c>
      <c r="I3880" s="144">
        <v>37803</v>
      </c>
    </row>
    <row r="3881" spans="1:9" ht="33.75" customHeight="1" x14ac:dyDescent="0.25">
      <c r="A3881" s="64" t="s">
        <v>5299</v>
      </c>
      <c r="B3881" s="2" t="s">
        <v>2175</v>
      </c>
      <c r="C3881" s="2" t="s">
        <v>2207</v>
      </c>
      <c r="D3881" s="45" t="s">
        <v>941</v>
      </c>
      <c r="E3881" s="48" t="s">
        <v>35</v>
      </c>
      <c r="F3881" s="49" t="s">
        <v>1017</v>
      </c>
      <c r="G3881" s="144">
        <v>37391</v>
      </c>
      <c r="H3881" s="41" t="s">
        <v>37</v>
      </c>
      <c r="I3881" s="144">
        <v>37940</v>
      </c>
    </row>
    <row r="3882" spans="1:9" ht="33.75" customHeight="1" x14ac:dyDescent="0.25">
      <c r="A3882" s="876" t="s">
        <v>8185</v>
      </c>
      <c r="B3882" s="849" t="s">
        <v>128</v>
      </c>
      <c r="C3882" s="849" t="s">
        <v>101</v>
      </c>
      <c r="D3882" s="854" t="s">
        <v>12</v>
      </c>
      <c r="E3882" s="850" t="s">
        <v>8186</v>
      </c>
      <c r="F3882" s="855" t="s">
        <v>93</v>
      </c>
      <c r="G3882" s="833">
        <v>43976</v>
      </c>
      <c r="H3882" s="985" t="s">
        <v>37</v>
      </c>
      <c r="I3882" s="791">
        <v>44166</v>
      </c>
    </row>
    <row r="3883" spans="1:9" ht="33.75" customHeight="1" x14ac:dyDescent="0.25">
      <c r="A3883" s="64" t="s">
        <v>5300</v>
      </c>
      <c r="B3883" s="2" t="s">
        <v>42</v>
      </c>
      <c r="C3883" s="20" t="s">
        <v>344</v>
      </c>
      <c r="D3883" s="45" t="s">
        <v>951</v>
      </c>
      <c r="E3883" s="48" t="s">
        <v>1469</v>
      </c>
      <c r="F3883" s="49" t="s">
        <v>172</v>
      </c>
      <c r="G3883" s="144">
        <v>37797</v>
      </c>
      <c r="H3883" s="42" t="s">
        <v>37</v>
      </c>
      <c r="I3883" s="144">
        <v>38048</v>
      </c>
    </row>
    <row r="3884" spans="1:9" ht="33.75" customHeight="1" x14ac:dyDescent="0.25">
      <c r="A3884" s="64" t="s">
        <v>3961</v>
      </c>
      <c r="B3884" s="2" t="s">
        <v>121</v>
      </c>
      <c r="C3884" s="20" t="s">
        <v>3962</v>
      </c>
      <c r="D3884" s="45" t="s">
        <v>941</v>
      </c>
      <c r="E3884" s="48" t="s">
        <v>3856</v>
      </c>
      <c r="F3884" s="49" t="s">
        <v>31</v>
      </c>
      <c r="G3884" s="36">
        <v>41981</v>
      </c>
      <c r="H3884" s="43" t="s">
        <v>41</v>
      </c>
      <c r="I3884" s="36">
        <v>42341</v>
      </c>
    </row>
    <row r="3885" spans="1:9" ht="33.75" customHeight="1" x14ac:dyDescent="0.25">
      <c r="A3885" s="64" t="s">
        <v>417</v>
      </c>
      <c r="B3885" s="2" t="s">
        <v>49</v>
      </c>
      <c r="C3885" s="2" t="s">
        <v>95</v>
      </c>
      <c r="D3885" s="45" t="s">
        <v>940</v>
      </c>
      <c r="E3885" s="48" t="s">
        <v>176</v>
      </c>
      <c r="F3885" s="49" t="s">
        <v>99</v>
      </c>
      <c r="G3885" s="144">
        <v>41066</v>
      </c>
      <c r="H3885" s="42" t="s">
        <v>37</v>
      </c>
      <c r="I3885" s="144">
        <v>41699</v>
      </c>
    </row>
    <row r="3886" spans="1:9" ht="33.75" customHeight="1" x14ac:dyDescent="0.25">
      <c r="A3886" s="74" t="s">
        <v>6942</v>
      </c>
      <c r="B3886" s="135" t="s">
        <v>500</v>
      </c>
      <c r="C3886" s="6" t="s">
        <v>101</v>
      </c>
      <c r="D3886" s="73" t="s">
        <v>936</v>
      </c>
      <c r="E3886" s="52" t="s">
        <v>792</v>
      </c>
      <c r="F3886" s="72" t="s">
        <v>51</v>
      </c>
      <c r="G3886" s="8">
        <v>42809</v>
      </c>
      <c r="H3886" s="41" t="s">
        <v>37</v>
      </c>
      <c r="I3886" s="144">
        <v>43070</v>
      </c>
    </row>
    <row r="3887" spans="1:9" ht="33.75" customHeight="1" x14ac:dyDescent="0.25">
      <c r="A3887" s="64" t="s">
        <v>5301</v>
      </c>
      <c r="B3887" s="2" t="s">
        <v>584</v>
      </c>
      <c r="C3887" s="20" t="s">
        <v>350</v>
      </c>
      <c r="D3887" s="45" t="s">
        <v>928</v>
      </c>
      <c r="E3887" s="48" t="s">
        <v>74</v>
      </c>
      <c r="F3887" s="49" t="s">
        <v>256</v>
      </c>
      <c r="G3887" s="144">
        <v>38068</v>
      </c>
      <c r="H3887" s="67" t="s">
        <v>37</v>
      </c>
      <c r="I3887" s="144">
        <v>38384</v>
      </c>
    </row>
    <row r="3888" spans="1:9" ht="33.75" customHeight="1" x14ac:dyDescent="0.25">
      <c r="A3888" s="64" t="s">
        <v>2861</v>
      </c>
      <c r="B3888" s="2" t="s">
        <v>61</v>
      </c>
      <c r="C3888" s="20" t="s">
        <v>2862</v>
      </c>
      <c r="D3888" s="45" t="s">
        <v>12</v>
      </c>
      <c r="E3888" s="55" t="s">
        <v>1940</v>
      </c>
      <c r="F3888" s="49" t="s">
        <v>295</v>
      </c>
      <c r="G3888" s="36">
        <v>39434</v>
      </c>
      <c r="H3888" s="67" t="s">
        <v>37</v>
      </c>
      <c r="I3888" s="36">
        <v>39753</v>
      </c>
    </row>
    <row r="3889" spans="1:9" ht="33.75" customHeight="1" x14ac:dyDescent="0.25">
      <c r="A3889" s="64" t="s">
        <v>2863</v>
      </c>
      <c r="B3889" s="2" t="s">
        <v>128</v>
      </c>
      <c r="C3889" s="20" t="s">
        <v>101</v>
      </c>
      <c r="D3889" s="45" t="s">
        <v>946</v>
      </c>
      <c r="E3889" s="55" t="s">
        <v>688</v>
      </c>
      <c r="F3889" s="49" t="s">
        <v>90</v>
      </c>
      <c r="G3889" s="36">
        <v>40603</v>
      </c>
      <c r="H3889" s="67" t="s">
        <v>37</v>
      </c>
      <c r="I3889" s="36">
        <v>40725</v>
      </c>
    </row>
    <row r="3890" spans="1:9" ht="33.75" customHeight="1" x14ac:dyDescent="0.25">
      <c r="A3890" s="64" t="s">
        <v>97</v>
      </c>
      <c r="B3890" s="2" t="s">
        <v>109</v>
      </c>
      <c r="C3890" s="20" t="s">
        <v>350</v>
      </c>
      <c r="D3890" s="45" t="s">
        <v>951</v>
      </c>
      <c r="E3890" s="59" t="s">
        <v>134</v>
      </c>
      <c r="F3890" s="49" t="s">
        <v>925</v>
      </c>
      <c r="G3890" s="36">
        <v>39428</v>
      </c>
      <c r="H3890" s="42" t="s">
        <v>37</v>
      </c>
      <c r="I3890" s="36">
        <v>39646</v>
      </c>
    </row>
    <row r="3891" spans="1:9" ht="33.75" customHeight="1" x14ac:dyDescent="0.25">
      <c r="A3891" s="64" t="s">
        <v>1704</v>
      </c>
      <c r="B3891" s="2" t="s">
        <v>131</v>
      </c>
      <c r="C3891" s="21" t="s">
        <v>354</v>
      </c>
      <c r="D3891" s="45" t="s">
        <v>930</v>
      </c>
      <c r="E3891" s="55" t="s">
        <v>705</v>
      </c>
      <c r="F3891" s="49" t="s">
        <v>250</v>
      </c>
      <c r="G3891" s="22">
        <v>41915</v>
      </c>
      <c r="H3891" s="42" t="s">
        <v>37</v>
      </c>
      <c r="I3891" s="144">
        <v>42064</v>
      </c>
    </row>
    <row r="3892" spans="1:9" ht="33.75" customHeight="1" x14ac:dyDescent="0.25">
      <c r="A3892" s="64" t="s">
        <v>1704</v>
      </c>
      <c r="B3892" s="2" t="s">
        <v>403</v>
      </c>
      <c r="C3892" s="21" t="s">
        <v>7398</v>
      </c>
      <c r="D3892" s="45" t="s">
        <v>929</v>
      </c>
      <c r="E3892" s="55" t="s">
        <v>728</v>
      </c>
      <c r="F3892" s="49" t="s">
        <v>116</v>
      </c>
      <c r="G3892" s="22">
        <v>44623</v>
      </c>
      <c r="H3892" s="42" t="s">
        <v>37</v>
      </c>
      <c r="I3892" s="144">
        <v>44866</v>
      </c>
    </row>
    <row r="3893" spans="1:9" ht="33.75" customHeight="1" x14ac:dyDescent="0.25">
      <c r="A3893" s="138" t="s">
        <v>1704</v>
      </c>
      <c r="B3893" s="125" t="s">
        <v>59</v>
      </c>
      <c r="C3893" s="126" t="s">
        <v>95</v>
      </c>
      <c r="D3893" s="127" t="s">
        <v>12</v>
      </c>
      <c r="E3893" s="128" t="s">
        <v>3856</v>
      </c>
      <c r="F3893" s="137" t="s">
        <v>811</v>
      </c>
      <c r="G3893" s="130">
        <v>42795</v>
      </c>
      <c r="H3893" s="67" t="s">
        <v>37</v>
      </c>
      <c r="I3893" s="104">
        <v>43101</v>
      </c>
    </row>
    <row r="3894" spans="1:9" ht="33.75" customHeight="1" x14ac:dyDescent="0.25">
      <c r="A3894" s="64" t="s">
        <v>97</v>
      </c>
      <c r="B3894" s="2" t="s">
        <v>44</v>
      </c>
      <c r="C3894" s="2" t="s">
        <v>351</v>
      </c>
      <c r="D3894" s="45" t="s">
        <v>940</v>
      </c>
      <c r="E3894" s="48" t="s">
        <v>35</v>
      </c>
      <c r="F3894" s="49" t="s">
        <v>1645</v>
      </c>
      <c r="G3894" s="36">
        <v>40080</v>
      </c>
      <c r="H3894" s="67" t="s">
        <v>37</v>
      </c>
      <c r="I3894" s="36">
        <v>40330</v>
      </c>
    </row>
    <row r="3895" spans="1:9" ht="33.75" customHeight="1" x14ac:dyDescent="0.25">
      <c r="A3895" s="64" t="s">
        <v>97</v>
      </c>
      <c r="B3895" s="2" t="s">
        <v>98</v>
      </c>
      <c r="C3895" s="20" t="s">
        <v>95</v>
      </c>
      <c r="D3895" s="45" t="s">
        <v>941</v>
      </c>
      <c r="E3895" s="50" t="s">
        <v>1812</v>
      </c>
      <c r="F3895" s="49" t="s">
        <v>99</v>
      </c>
      <c r="G3895" s="36">
        <v>40854</v>
      </c>
      <c r="H3895" s="42" t="s">
        <v>37</v>
      </c>
      <c r="I3895" s="36">
        <v>41214</v>
      </c>
    </row>
    <row r="3896" spans="1:9" ht="33.75" customHeight="1" x14ac:dyDescent="0.25">
      <c r="A3896" s="64" t="s">
        <v>97</v>
      </c>
      <c r="B3896" s="2" t="s">
        <v>310</v>
      </c>
      <c r="C3896" s="20" t="s">
        <v>350</v>
      </c>
      <c r="D3896" s="45" t="s">
        <v>928</v>
      </c>
      <c r="E3896" s="59" t="s">
        <v>134</v>
      </c>
      <c r="F3896" s="49" t="s">
        <v>137</v>
      </c>
      <c r="G3896" s="38">
        <v>39945</v>
      </c>
      <c r="H3896" s="43" t="s">
        <v>41</v>
      </c>
      <c r="I3896" s="38">
        <v>40612</v>
      </c>
    </row>
    <row r="3897" spans="1:9" ht="33.75" customHeight="1" x14ac:dyDescent="0.25">
      <c r="A3897" s="64" t="s">
        <v>97</v>
      </c>
      <c r="B3897" s="2" t="s">
        <v>310</v>
      </c>
      <c r="C3897" s="20" t="s">
        <v>350</v>
      </c>
      <c r="D3897" s="45" t="s">
        <v>928</v>
      </c>
      <c r="E3897" s="59" t="s">
        <v>134</v>
      </c>
      <c r="F3897" s="49" t="s">
        <v>137</v>
      </c>
      <c r="G3897" s="38">
        <v>40794</v>
      </c>
      <c r="H3897" s="42" t="s">
        <v>37</v>
      </c>
      <c r="I3897" s="38">
        <v>42011</v>
      </c>
    </row>
    <row r="3898" spans="1:9" ht="33.75" customHeight="1" x14ac:dyDescent="0.25">
      <c r="A3898" s="496" t="s">
        <v>97</v>
      </c>
      <c r="B3898" s="28" t="s">
        <v>62</v>
      </c>
      <c r="C3898" s="28" t="s">
        <v>8059</v>
      </c>
      <c r="D3898" s="497" t="s">
        <v>7354</v>
      </c>
      <c r="E3898" s="60" t="s">
        <v>74</v>
      </c>
      <c r="F3898" s="495" t="s">
        <v>256</v>
      </c>
      <c r="G3898" s="29">
        <v>43780</v>
      </c>
      <c r="H3898" s="42" t="s">
        <v>37</v>
      </c>
      <c r="I3898" s="38">
        <v>43922</v>
      </c>
    </row>
    <row r="3899" spans="1:9" ht="33.75" customHeight="1" x14ac:dyDescent="0.25">
      <c r="A3899" s="64" t="s">
        <v>97</v>
      </c>
      <c r="B3899" s="2" t="s">
        <v>458</v>
      </c>
      <c r="C3899" s="2" t="s">
        <v>351</v>
      </c>
      <c r="D3899" s="45" t="s">
        <v>12</v>
      </c>
      <c r="E3899" s="50" t="s">
        <v>1812</v>
      </c>
      <c r="F3899" s="49" t="s">
        <v>105</v>
      </c>
      <c r="G3899" s="144">
        <v>41110</v>
      </c>
      <c r="H3899" s="67" t="s">
        <v>37</v>
      </c>
      <c r="I3899" s="144">
        <v>41306</v>
      </c>
    </row>
    <row r="3900" spans="1:9" ht="33.75" customHeight="1" x14ac:dyDescent="0.25">
      <c r="A3900" s="64" t="s">
        <v>97</v>
      </c>
      <c r="B3900" s="2" t="s">
        <v>1924</v>
      </c>
      <c r="C3900" s="20" t="s">
        <v>95</v>
      </c>
      <c r="D3900" s="45" t="s">
        <v>12</v>
      </c>
      <c r="E3900" s="50" t="s">
        <v>1812</v>
      </c>
      <c r="F3900" s="49" t="s">
        <v>177</v>
      </c>
      <c r="G3900" s="36">
        <v>39426</v>
      </c>
      <c r="H3900" s="41" t="s">
        <v>37</v>
      </c>
      <c r="I3900" s="36">
        <v>39692</v>
      </c>
    </row>
    <row r="3901" spans="1:9" ht="33.75" customHeight="1" x14ac:dyDescent="0.25">
      <c r="A3901" s="64" t="s">
        <v>97</v>
      </c>
      <c r="B3901" s="2" t="s">
        <v>1076</v>
      </c>
      <c r="C3901" s="2" t="s">
        <v>1877</v>
      </c>
      <c r="D3901" s="45" t="s">
        <v>940</v>
      </c>
      <c r="E3901" s="48" t="s">
        <v>111</v>
      </c>
      <c r="F3901" s="49" t="s">
        <v>4811</v>
      </c>
      <c r="G3901" s="144">
        <v>36411</v>
      </c>
      <c r="H3901" s="67" t="s">
        <v>37</v>
      </c>
      <c r="I3901" s="144">
        <v>36617</v>
      </c>
    </row>
    <row r="3902" spans="1:9" ht="33.75" customHeight="1" x14ac:dyDescent="0.25">
      <c r="A3902" s="74" t="s">
        <v>97</v>
      </c>
      <c r="B3902" s="6" t="s">
        <v>29</v>
      </c>
      <c r="C3902" s="6" t="s">
        <v>348</v>
      </c>
      <c r="D3902" s="73" t="s">
        <v>928</v>
      </c>
      <c r="E3902" s="52" t="s">
        <v>439</v>
      </c>
      <c r="F3902" s="72" t="s">
        <v>38</v>
      </c>
      <c r="G3902" s="8">
        <v>43244</v>
      </c>
      <c r="H3902" s="67" t="s">
        <v>37</v>
      </c>
      <c r="I3902" s="36">
        <v>43647</v>
      </c>
    </row>
    <row r="3903" spans="1:9" ht="33.75" customHeight="1" x14ac:dyDescent="0.25">
      <c r="A3903" s="286" t="s">
        <v>97</v>
      </c>
      <c r="B3903" s="21" t="s">
        <v>29</v>
      </c>
      <c r="C3903" s="21" t="s">
        <v>7196</v>
      </c>
      <c r="D3903" s="287" t="s">
        <v>12</v>
      </c>
      <c r="E3903" s="284" t="s">
        <v>7367</v>
      </c>
      <c r="F3903" s="285" t="s">
        <v>6799</v>
      </c>
      <c r="G3903" s="132">
        <v>43853</v>
      </c>
      <c r="H3903" s="67" t="s">
        <v>37</v>
      </c>
      <c r="I3903" s="36">
        <v>44228</v>
      </c>
    </row>
    <row r="3904" spans="1:9" ht="33.75" customHeight="1" x14ac:dyDescent="0.25">
      <c r="A3904" s="64" t="s">
        <v>97</v>
      </c>
      <c r="B3904" s="2" t="s">
        <v>46</v>
      </c>
      <c r="C3904" s="20" t="s">
        <v>101</v>
      </c>
      <c r="D3904" s="45" t="s">
        <v>946</v>
      </c>
      <c r="E3904" s="55" t="s">
        <v>688</v>
      </c>
      <c r="F3904" s="49" t="s">
        <v>690</v>
      </c>
      <c r="G3904" s="36">
        <v>40078</v>
      </c>
      <c r="H3904" s="42" t="s">
        <v>37</v>
      </c>
      <c r="I3904" s="36">
        <v>40180</v>
      </c>
    </row>
    <row r="3905" spans="1:9" ht="33.75" customHeight="1" x14ac:dyDescent="0.25">
      <c r="A3905" s="64" t="s">
        <v>97</v>
      </c>
      <c r="B3905" s="2" t="s">
        <v>49</v>
      </c>
      <c r="C3905" s="2" t="s">
        <v>364</v>
      </c>
      <c r="D3905" s="45" t="s">
        <v>930</v>
      </c>
      <c r="E3905" s="48" t="s">
        <v>247</v>
      </c>
      <c r="F3905" s="49" t="s">
        <v>115</v>
      </c>
      <c r="G3905" s="144">
        <v>41061</v>
      </c>
      <c r="H3905" s="41" t="s">
        <v>37</v>
      </c>
      <c r="I3905" s="144">
        <v>41791</v>
      </c>
    </row>
    <row r="3906" spans="1:9" ht="33.75" customHeight="1" x14ac:dyDescent="0.25">
      <c r="A3906" s="64" t="s">
        <v>97</v>
      </c>
      <c r="B3906" s="2" t="s">
        <v>49</v>
      </c>
      <c r="C3906" s="787" t="s">
        <v>101</v>
      </c>
      <c r="D3906" s="785" t="s">
        <v>928</v>
      </c>
      <c r="E3906" s="789" t="s">
        <v>134</v>
      </c>
      <c r="F3906" s="790" t="s">
        <v>136</v>
      </c>
      <c r="G3906" s="786">
        <v>44630</v>
      </c>
      <c r="H3906" s="41" t="s">
        <v>37</v>
      </c>
      <c r="I3906" s="791">
        <v>44896</v>
      </c>
    </row>
    <row r="3907" spans="1:9" ht="33.75" customHeight="1" x14ac:dyDescent="0.25">
      <c r="A3907" s="64" t="s">
        <v>5302</v>
      </c>
      <c r="B3907" s="2" t="s">
        <v>68</v>
      </c>
      <c r="C3907" s="2"/>
      <c r="D3907" s="45" t="s">
        <v>650</v>
      </c>
      <c r="E3907" s="48" t="s">
        <v>157</v>
      </c>
      <c r="F3907" s="49" t="s">
        <v>5303</v>
      </c>
      <c r="G3907" s="144">
        <v>36684</v>
      </c>
      <c r="H3907" s="41" t="s">
        <v>37</v>
      </c>
      <c r="I3907" s="144">
        <v>37069</v>
      </c>
    </row>
    <row r="3908" spans="1:9" ht="33.75" customHeight="1" x14ac:dyDescent="0.25">
      <c r="A3908" s="64" t="s">
        <v>5302</v>
      </c>
      <c r="B3908" s="2" t="s">
        <v>288</v>
      </c>
      <c r="C3908" s="2" t="s">
        <v>76</v>
      </c>
      <c r="D3908" s="45" t="s">
        <v>650</v>
      </c>
      <c r="E3908" s="48" t="s">
        <v>157</v>
      </c>
      <c r="F3908" s="49" t="s">
        <v>4332</v>
      </c>
      <c r="G3908" s="144">
        <v>35949</v>
      </c>
      <c r="H3908" s="41" t="s">
        <v>37</v>
      </c>
      <c r="I3908" s="144">
        <v>36661</v>
      </c>
    </row>
    <row r="3909" spans="1:9" ht="33.75" customHeight="1" x14ac:dyDescent="0.25">
      <c r="A3909" s="64" t="s">
        <v>7156</v>
      </c>
      <c r="B3909" s="2" t="s">
        <v>54</v>
      </c>
      <c r="C3909" s="2" t="s">
        <v>4186</v>
      </c>
      <c r="D3909" s="45" t="s">
        <v>940</v>
      </c>
      <c r="E3909" s="48" t="s">
        <v>82</v>
      </c>
      <c r="F3909" s="49" t="s">
        <v>7157</v>
      </c>
      <c r="G3909" s="144">
        <v>42992</v>
      </c>
      <c r="H3909" s="41" t="s">
        <v>37</v>
      </c>
      <c r="I3909" s="144">
        <v>43374</v>
      </c>
    </row>
    <row r="3910" spans="1:9" ht="33.75" customHeight="1" x14ac:dyDescent="0.25">
      <c r="A3910" s="239" t="s">
        <v>7156</v>
      </c>
      <c r="B3910" s="221" t="s">
        <v>1050</v>
      </c>
      <c r="C3910" s="221" t="s">
        <v>101</v>
      </c>
      <c r="D3910" s="226" t="s">
        <v>914</v>
      </c>
      <c r="E3910" s="224" t="s">
        <v>3795</v>
      </c>
      <c r="F3910" s="238" t="s">
        <v>2931</v>
      </c>
      <c r="G3910" s="222">
        <v>43152</v>
      </c>
      <c r="H3910" s="41" t="s">
        <v>37</v>
      </c>
      <c r="I3910" s="237">
        <v>43374</v>
      </c>
    </row>
    <row r="3911" spans="1:9" ht="33.75" customHeight="1" x14ac:dyDescent="0.25">
      <c r="A3911" s="64" t="s">
        <v>5304</v>
      </c>
      <c r="B3911" s="2" t="s">
        <v>716</v>
      </c>
      <c r="C3911" s="2" t="s">
        <v>3163</v>
      </c>
      <c r="D3911" s="45" t="s">
        <v>941</v>
      </c>
      <c r="E3911" s="48" t="s">
        <v>47</v>
      </c>
      <c r="F3911" s="49" t="s">
        <v>48</v>
      </c>
      <c r="G3911" s="144">
        <v>38776</v>
      </c>
      <c r="H3911" s="42" t="s">
        <v>37</v>
      </c>
      <c r="I3911" s="144">
        <v>43405</v>
      </c>
    </row>
    <row r="3912" spans="1:9" ht="33.75" customHeight="1" x14ac:dyDescent="0.25">
      <c r="A3912" s="64" t="s">
        <v>1669</v>
      </c>
      <c r="B3912" s="2" t="s">
        <v>1224</v>
      </c>
      <c r="C3912" s="6" t="s">
        <v>101</v>
      </c>
      <c r="D3912" s="45" t="s">
        <v>949</v>
      </c>
      <c r="E3912" s="52" t="s">
        <v>195</v>
      </c>
      <c r="F3912" s="49" t="s">
        <v>196</v>
      </c>
      <c r="G3912" s="8">
        <v>41698</v>
      </c>
      <c r="H3912" s="41" t="s">
        <v>37</v>
      </c>
      <c r="I3912" s="144">
        <v>42005</v>
      </c>
    </row>
    <row r="3913" spans="1:9" ht="33.75" customHeight="1" x14ac:dyDescent="0.25">
      <c r="A3913" s="260" t="s">
        <v>1669</v>
      </c>
      <c r="B3913" s="232" t="s">
        <v>201</v>
      </c>
      <c r="C3913" s="232" t="s">
        <v>7196</v>
      </c>
      <c r="D3913" s="263" t="s">
        <v>12</v>
      </c>
      <c r="E3913" s="262" t="s">
        <v>7367</v>
      </c>
      <c r="F3913" s="234" t="s">
        <v>820</v>
      </c>
      <c r="G3913" s="235">
        <v>43194</v>
      </c>
      <c r="H3913" s="41" t="s">
        <v>37</v>
      </c>
      <c r="I3913" s="144">
        <v>43617</v>
      </c>
    </row>
    <row r="3914" spans="1:9" ht="33.75" customHeight="1" x14ac:dyDescent="0.25">
      <c r="A3914" s="372" t="s">
        <v>7572</v>
      </c>
      <c r="B3914" s="341" t="s">
        <v>188</v>
      </c>
      <c r="C3914" s="341" t="s">
        <v>347</v>
      </c>
      <c r="D3914" s="370" t="s">
        <v>4302</v>
      </c>
      <c r="E3914" s="371" t="s">
        <v>47</v>
      </c>
      <c r="F3914" s="369" t="s">
        <v>7573</v>
      </c>
      <c r="G3914" s="343">
        <v>43419</v>
      </c>
      <c r="H3914" s="41" t="s">
        <v>37</v>
      </c>
      <c r="I3914" s="237">
        <v>43739</v>
      </c>
    </row>
    <row r="3915" spans="1:9" ht="33.75" customHeight="1" x14ac:dyDescent="0.25">
      <c r="A3915" s="64" t="s">
        <v>5305</v>
      </c>
      <c r="B3915" s="2" t="s">
        <v>1953</v>
      </c>
      <c r="C3915" s="20" t="s">
        <v>348</v>
      </c>
      <c r="D3915" s="45" t="s">
        <v>941</v>
      </c>
      <c r="E3915" s="48" t="s">
        <v>70</v>
      </c>
      <c r="F3915" s="49" t="s">
        <v>71</v>
      </c>
      <c r="G3915" s="144">
        <v>38740</v>
      </c>
      <c r="H3915" s="67" t="s">
        <v>37</v>
      </c>
      <c r="I3915" s="144">
        <v>39022</v>
      </c>
    </row>
    <row r="3916" spans="1:9" ht="33.75" customHeight="1" x14ac:dyDescent="0.25">
      <c r="A3916" s="64" t="s">
        <v>2864</v>
      </c>
      <c r="B3916" s="2" t="s">
        <v>61</v>
      </c>
      <c r="C3916" s="20" t="s">
        <v>101</v>
      </c>
      <c r="D3916" s="45" t="s">
        <v>946</v>
      </c>
      <c r="E3916" s="59" t="s">
        <v>134</v>
      </c>
      <c r="F3916" s="49" t="s">
        <v>722</v>
      </c>
      <c r="G3916" s="36">
        <v>40457</v>
      </c>
      <c r="H3916" s="67" t="s">
        <v>37</v>
      </c>
      <c r="I3916" s="36">
        <v>40634</v>
      </c>
    </row>
    <row r="3917" spans="1:9" ht="33.75" customHeight="1" x14ac:dyDescent="0.25">
      <c r="A3917" s="64" t="s">
        <v>2864</v>
      </c>
      <c r="B3917" s="2" t="s">
        <v>68</v>
      </c>
      <c r="C3917" s="20" t="s">
        <v>101</v>
      </c>
      <c r="D3917" s="45" t="s">
        <v>951</v>
      </c>
      <c r="E3917" s="55" t="s">
        <v>2002</v>
      </c>
      <c r="F3917" s="49" t="s">
        <v>240</v>
      </c>
      <c r="G3917" s="36">
        <v>40489</v>
      </c>
      <c r="H3917" s="41" t="s">
        <v>37</v>
      </c>
      <c r="I3917" s="36">
        <v>41040</v>
      </c>
    </row>
    <row r="3918" spans="1:9" ht="33.75" customHeight="1" x14ac:dyDescent="0.25">
      <c r="A3918" s="423" t="s">
        <v>7734</v>
      </c>
      <c r="B3918" s="425" t="s">
        <v>46</v>
      </c>
      <c r="C3918" s="425" t="s">
        <v>160</v>
      </c>
      <c r="D3918" s="426" t="s">
        <v>7732</v>
      </c>
      <c r="E3918" s="425"/>
      <c r="F3918" s="420" t="s">
        <v>507</v>
      </c>
      <c r="G3918" s="424">
        <v>43242</v>
      </c>
      <c r="H3918" s="896" t="s">
        <v>37</v>
      </c>
      <c r="I3918" s="986">
        <v>43466</v>
      </c>
    </row>
    <row r="3919" spans="1:9" ht="33.75" customHeight="1" x14ac:dyDescent="0.25">
      <c r="A3919" s="64" t="s">
        <v>5306</v>
      </c>
      <c r="B3919" s="2" t="s">
        <v>226</v>
      </c>
      <c r="C3919" s="2" t="s">
        <v>1219</v>
      </c>
      <c r="D3919" s="45" t="s">
        <v>940</v>
      </c>
      <c r="E3919" s="48" t="s">
        <v>35</v>
      </c>
      <c r="F3919" s="49" t="s">
        <v>40</v>
      </c>
      <c r="G3919" s="144">
        <v>38687</v>
      </c>
      <c r="H3919" s="41" t="s">
        <v>37</v>
      </c>
      <c r="I3919" s="144">
        <v>39022</v>
      </c>
    </row>
    <row r="3920" spans="1:9" ht="33.75" customHeight="1" x14ac:dyDescent="0.25">
      <c r="A3920" s="117" t="s">
        <v>8190</v>
      </c>
      <c r="B3920" s="9" t="s">
        <v>1915</v>
      </c>
      <c r="C3920" s="9" t="s">
        <v>95</v>
      </c>
      <c r="D3920" s="34" t="s">
        <v>4302</v>
      </c>
      <c r="E3920" s="53" t="s">
        <v>176</v>
      </c>
      <c r="F3920" s="119" t="s">
        <v>1411</v>
      </c>
      <c r="G3920" s="7">
        <v>43894</v>
      </c>
      <c r="H3920" s="41" t="s">
        <v>37</v>
      </c>
      <c r="I3920" s="144">
        <v>44287</v>
      </c>
    </row>
    <row r="3921" spans="1:9" ht="33.75" customHeight="1" x14ac:dyDescent="0.25">
      <c r="A3921" s="64" t="s">
        <v>5307</v>
      </c>
      <c r="B3921" s="2" t="s">
        <v>59</v>
      </c>
      <c r="C3921" s="20" t="s">
        <v>101</v>
      </c>
      <c r="D3921" s="45" t="s">
        <v>940</v>
      </c>
      <c r="E3921" s="48" t="s">
        <v>167</v>
      </c>
      <c r="F3921" s="49" t="s">
        <v>1167</v>
      </c>
      <c r="G3921" s="144">
        <v>38510</v>
      </c>
      <c r="H3921" s="41" t="s">
        <v>37</v>
      </c>
      <c r="I3921" s="144">
        <v>38899</v>
      </c>
    </row>
    <row r="3922" spans="1:9" ht="33.75" customHeight="1" x14ac:dyDescent="0.25">
      <c r="A3922" s="64" t="s">
        <v>5308</v>
      </c>
      <c r="B3922" s="2" t="s">
        <v>121</v>
      </c>
      <c r="C3922" s="20" t="s">
        <v>350</v>
      </c>
      <c r="D3922" s="45" t="s">
        <v>929</v>
      </c>
      <c r="E3922" s="48" t="s">
        <v>728</v>
      </c>
      <c r="F3922" s="49" t="s">
        <v>306</v>
      </c>
      <c r="G3922" s="144">
        <v>38105</v>
      </c>
      <c r="H3922" s="67" t="s">
        <v>37</v>
      </c>
      <c r="I3922" s="144">
        <v>38322</v>
      </c>
    </row>
    <row r="3923" spans="1:9" ht="33.75" customHeight="1" x14ac:dyDescent="0.25">
      <c r="A3923" s="64" t="s">
        <v>2865</v>
      </c>
      <c r="B3923" s="2" t="s">
        <v>981</v>
      </c>
      <c r="C3923" s="20" t="s">
        <v>348</v>
      </c>
      <c r="D3923" s="45" t="s">
        <v>951</v>
      </c>
      <c r="E3923" s="55" t="s">
        <v>1091</v>
      </c>
      <c r="F3923" s="49" t="s">
        <v>736</v>
      </c>
      <c r="G3923" s="36">
        <v>39804</v>
      </c>
      <c r="H3923" s="42" t="s">
        <v>37</v>
      </c>
      <c r="I3923" s="36">
        <v>40007</v>
      </c>
    </row>
    <row r="3924" spans="1:9" ht="33.75" customHeight="1" x14ac:dyDescent="0.25">
      <c r="A3924" s="64" t="s">
        <v>721</v>
      </c>
      <c r="B3924" s="2" t="s">
        <v>42</v>
      </c>
      <c r="C3924" s="2" t="s">
        <v>344</v>
      </c>
      <c r="D3924" s="45" t="s">
        <v>946</v>
      </c>
      <c r="E3924" s="48" t="s">
        <v>134</v>
      </c>
      <c r="F3924" s="49" t="s">
        <v>722</v>
      </c>
      <c r="G3924" s="144">
        <v>41232</v>
      </c>
      <c r="H3924" s="42" t="s">
        <v>37</v>
      </c>
      <c r="I3924" s="144">
        <v>41548</v>
      </c>
    </row>
    <row r="3925" spans="1:9" ht="33.75" customHeight="1" x14ac:dyDescent="0.25">
      <c r="A3925" s="64" t="s">
        <v>721</v>
      </c>
      <c r="B3925" s="2" t="s">
        <v>109</v>
      </c>
      <c r="C3925" s="2" t="s">
        <v>101</v>
      </c>
      <c r="D3925" s="45" t="s">
        <v>946</v>
      </c>
      <c r="E3925" s="48" t="s">
        <v>792</v>
      </c>
      <c r="F3925" s="49" t="s">
        <v>89</v>
      </c>
      <c r="G3925" s="144">
        <v>42662</v>
      </c>
      <c r="H3925" s="42" t="s">
        <v>37</v>
      </c>
      <c r="I3925" s="144">
        <v>42826</v>
      </c>
    </row>
    <row r="3926" spans="1:9" ht="33.75" customHeight="1" x14ac:dyDescent="0.25">
      <c r="A3926" s="88" t="s">
        <v>6824</v>
      </c>
      <c r="B3926" s="96" t="s">
        <v>46</v>
      </c>
      <c r="C3926" s="96" t="s">
        <v>6825</v>
      </c>
      <c r="D3926" s="97" t="s">
        <v>935</v>
      </c>
      <c r="E3926" s="98" t="s">
        <v>4205</v>
      </c>
      <c r="F3926" s="89" t="s">
        <v>223</v>
      </c>
      <c r="G3926" s="140">
        <v>42678</v>
      </c>
      <c r="H3926" s="67" t="s">
        <v>37</v>
      </c>
      <c r="I3926" s="104">
        <v>43191</v>
      </c>
    </row>
    <row r="3927" spans="1:9" ht="33.75" customHeight="1" x14ac:dyDescent="0.25">
      <c r="A3927" s="64" t="s">
        <v>2866</v>
      </c>
      <c r="B3927" s="2" t="s">
        <v>535</v>
      </c>
      <c r="C3927" s="20" t="s">
        <v>1598</v>
      </c>
      <c r="D3927" s="45" t="s">
        <v>12</v>
      </c>
      <c r="E3927" s="48" t="s">
        <v>35</v>
      </c>
      <c r="F3927" s="49" t="s">
        <v>2867</v>
      </c>
      <c r="G3927" s="36">
        <v>40234</v>
      </c>
      <c r="H3927" s="67" t="s">
        <v>37</v>
      </c>
      <c r="I3927" s="36">
        <v>40664</v>
      </c>
    </row>
    <row r="3928" spans="1:9" ht="33.75" customHeight="1" x14ac:dyDescent="0.25">
      <c r="A3928" s="64" t="s">
        <v>2866</v>
      </c>
      <c r="B3928" s="2"/>
      <c r="C3928" s="20" t="s">
        <v>351</v>
      </c>
      <c r="D3928" s="45" t="s">
        <v>934</v>
      </c>
      <c r="E3928" s="48" t="s">
        <v>460</v>
      </c>
      <c r="F3928" s="49" t="s">
        <v>541</v>
      </c>
      <c r="G3928" s="36">
        <v>42080</v>
      </c>
      <c r="H3928" s="67" t="s">
        <v>37</v>
      </c>
      <c r="I3928" s="36">
        <v>42309</v>
      </c>
    </row>
    <row r="3929" spans="1:9" ht="33.75" customHeight="1" x14ac:dyDescent="0.25">
      <c r="A3929" s="88" t="s">
        <v>6830</v>
      </c>
      <c r="B3929" s="96" t="s">
        <v>226</v>
      </c>
      <c r="C3929" s="96" t="s">
        <v>425</v>
      </c>
      <c r="D3929" s="97" t="s">
        <v>941</v>
      </c>
      <c r="E3929" s="98" t="s">
        <v>3856</v>
      </c>
      <c r="F3929" s="89" t="s">
        <v>107</v>
      </c>
      <c r="G3929" s="140">
        <v>42709</v>
      </c>
      <c r="H3929" s="41" t="s">
        <v>37</v>
      </c>
      <c r="I3929" s="87">
        <v>43040</v>
      </c>
    </row>
    <row r="3930" spans="1:9" ht="33.75" customHeight="1" x14ac:dyDescent="0.25">
      <c r="A3930" s="694" t="s">
        <v>8391</v>
      </c>
      <c r="B3930" s="686" t="s">
        <v>1039</v>
      </c>
      <c r="C3930" s="686" t="s">
        <v>351</v>
      </c>
      <c r="D3930" s="695" t="s">
        <v>941</v>
      </c>
      <c r="E3930" s="677" t="s">
        <v>66</v>
      </c>
      <c r="F3930" s="697" t="s">
        <v>215</v>
      </c>
      <c r="G3930" s="687">
        <v>44090</v>
      </c>
      <c r="H3930" s="41" t="s">
        <v>37</v>
      </c>
      <c r="I3930" s="678">
        <v>44348</v>
      </c>
    </row>
    <row r="3931" spans="1:9" ht="33.75" customHeight="1" x14ac:dyDescent="0.25">
      <c r="A3931" s="64" t="s">
        <v>5309</v>
      </c>
      <c r="B3931" s="2" t="s">
        <v>42</v>
      </c>
      <c r="C3931" s="20" t="s">
        <v>350</v>
      </c>
      <c r="D3931" s="45" t="s">
        <v>946</v>
      </c>
      <c r="E3931" s="48" t="s">
        <v>74</v>
      </c>
      <c r="F3931" s="49" t="s">
        <v>256</v>
      </c>
      <c r="G3931" s="144">
        <v>36584</v>
      </c>
      <c r="H3931" s="67" t="s">
        <v>37</v>
      </c>
      <c r="I3931" s="144">
        <v>36892</v>
      </c>
    </row>
    <row r="3932" spans="1:9" ht="33.75" customHeight="1" x14ac:dyDescent="0.25">
      <c r="A3932" s="705" t="s">
        <v>8410</v>
      </c>
      <c r="B3932" s="706" t="s">
        <v>162</v>
      </c>
      <c r="C3932" s="709" t="s">
        <v>7196</v>
      </c>
      <c r="D3932" s="701" t="s">
        <v>951</v>
      </c>
      <c r="E3932" s="677" t="s">
        <v>394</v>
      </c>
      <c r="F3932" s="707" t="s">
        <v>58</v>
      </c>
      <c r="G3932" s="685">
        <v>43930</v>
      </c>
      <c r="H3932" s="67" t="s">
        <v>37</v>
      </c>
      <c r="I3932" s="685">
        <v>44552</v>
      </c>
    </row>
    <row r="3933" spans="1:9" ht="33.75" customHeight="1" x14ac:dyDescent="0.25">
      <c r="A3933" s="540" t="s">
        <v>8409</v>
      </c>
      <c r="B3933" s="500" t="s">
        <v>198</v>
      </c>
      <c r="C3933" s="500" t="s">
        <v>7450</v>
      </c>
      <c r="D3933" s="499" t="s">
        <v>959</v>
      </c>
      <c r="E3933" s="537" t="s">
        <v>7674</v>
      </c>
      <c r="F3933" s="538" t="s">
        <v>8141</v>
      </c>
      <c r="G3933" s="501">
        <v>43906</v>
      </c>
      <c r="H3933" s="67" t="s">
        <v>37</v>
      </c>
      <c r="I3933" s="498">
        <v>44186</v>
      </c>
    </row>
    <row r="3934" spans="1:9" ht="33.75" customHeight="1" x14ac:dyDescent="0.25">
      <c r="A3934" s="64" t="s">
        <v>2868</v>
      </c>
      <c r="B3934" s="2" t="s">
        <v>804</v>
      </c>
      <c r="C3934" s="20" t="s">
        <v>101</v>
      </c>
      <c r="D3934" s="45" t="s">
        <v>946</v>
      </c>
      <c r="E3934" s="48" t="s">
        <v>792</v>
      </c>
      <c r="F3934" s="49" t="s">
        <v>89</v>
      </c>
      <c r="G3934" s="36">
        <v>40513</v>
      </c>
      <c r="H3934" s="67" t="s">
        <v>37</v>
      </c>
      <c r="I3934" s="36">
        <v>40725</v>
      </c>
    </row>
    <row r="3935" spans="1:9" ht="33.75" customHeight="1" x14ac:dyDescent="0.25">
      <c r="A3935" s="64" t="s">
        <v>3871</v>
      </c>
      <c r="B3935" s="2" t="s">
        <v>69</v>
      </c>
      <c r="C3935" s="20" t="s">
        <v>347</v>
      </c>
      <c r="D3935" s="45" t="s">
        <v>3866</v>
      </c>
      <c r="E3935" s="48" t="s">
        <v>117</v>
      </c>
      <c r="F3935" s="49" t="s">
        <v>118</v>
      </c>
      <c r="G3935" s="36">
        <v>42066</v>
      </c>
      <c r="H3935" s="67" t="s">
        <v>37</v>
      </c>
      <c r="I3935" s="36">
        <v>42491</v>
      </c>
    </row>
    <row r="3936" spans="1:9" ht="33.75" customHeight="1" x14ac:dyDescent="0.25">
      <c r="A3936" s="64" t="s">
        <v>2869</v>
      </c>
      <c r="B3936" s="2" t="s">
        <v>59</v>
      </c>
      <c r="C3936" s="20" t="s">
        <v>101</v>
      </c>
      <c r="D3936" s="45" t="s">
        <v>942</v>
      </c>
      <c r="E3936" s="55" t="s">
        <v>1260</v>
      </c>
      <c r="F3936" s="49" t="s">
        <v>1262</v>
      </c>
      <c r="G3936" s="36">
        <v>39986</v>
      </c>
      <c r="H3936" s="67" t="s">
        <v>37</v>
      </c>
      <c r="I3936" s="36">
        <v>40210</v>
      </c>
    </row>
    <row r="3937" spans="1:9" ht="33.75" customHeight="1" x14ac:dyDescent="0.25">
      <c r="A3937" s="64" t="s">
        <v>4218</v>
      </c>
      <c r="B3937" s="2" t="s">
        <v>86</v>
      </c>
      <c r="C3937" s="20" t="s">
        <v>344</v>
      </c>
      <c r="D3937" s="45" t="s">
        <v>951</v>
      </c>
      <c r="E3937" s="48" t="s">
        <v>134</v>
      </c>
      <c r="F3937" s="49" t="s">
        <v>4219</v>
      </c>
      <c r="G3937" s="36">
        <v>42289</v>
      </c>
      <c r="H3937" s="41" t="s">
        <v>37</v>
      </c>
      <c r="I3937" s="36">
        <v>42436</v>
      </c>
    </row>
    <row r="3938" spans="1:9" ht="33.75" customHeight="1" x14ac:dyDescent="0.25">
      <c r="A3938" s="64" t="s">
        <v>5310</v>
      </c>
      <c r="B3938" s="2" t="s">
        <v>313</v>
      </c>
      <c r="C3938" s="2" t="s">
        <v>2207</v>
      </c>
      <c r="D3938" s="45" t="s">
        <v>12</v>
      </c>
      <c r="E3938" s="48" t="s">
        <v>35</v>
      </c>
      <c r="F3938" s="49" t="s">
        <v>785</v>
      </c>
      <c r="G3938" s="144">
        <v>36700</v>
      </c>
      <c r="H3938" s="67" t="s">
        <v>37</v>
      </c>
      <c r="I3938" s="333">
        <v>42436</v>
      </c>
    </row>
    <row r="3939" spans="1:9" ht="33.75" customHeight="1" x14ac:dyDescent="0.25">
      <c r="A3939" s="64" t="s">
        <v>2870</v>
      </c>
      <c r="B3939" s="2" t="s">
        <v>59</v>
      </c>
      <c r="C3939" s="20" t="s">
        <v>350</v>
      </c>
      <c r="D3939" s="45" t="s">
        <v>928</v>
      </c>
      <c r="E3939" s="59" t="s">
        <v>134</v>
      </c>
      <c r="F3939" s="49" t="s">
        <v>136</v>
      </c>
      <c r="G3939" s="36">
        <v>39603</v>
      </c>
      <c r="H3939" s="41" t="s">
        <v>37</v>
      </c>
      <c r="I3939" s="36">
        <v>39783</v>
      </c>
    </row>
    <row r="3940" spans="1:9" ht="33.75" customHeight="1" x14ac:dyDescent="0.25">
      <c r="A3940" s="64" t="s">
        <v>1354</v>
      </c>
      <c r="B3940" s="2" t="s">
        <v>159</v>
      </c>
      <c r="C3940" s="2" t="s">
        <v>160</v>
      </c>
      <c r="D3940" s="45" t="s">
        <v>930</v>
      </c>
      <c r="E3940" s="48" t="s">
        <v>705</v>
      </c>
      <c r="F3940" s="49" t="s">
        <v>250</v>
      </c>
      <c r="G3940" s="144">
        <v>39199</v>
      </c>
      <c r="H3940" s="41" t="s">
        <v>37</v>
      </c>
      <c r="I3940" s="144">
        <v>39401</v>
      </c>
    </row>
    <row r="3941" spans="1:9" ht="33.75" customHeight="1" x14ac:dyDescent="0.25">
      <c r="A3941" s="64" t="s">
        <v>1354</v>
      </c>
      <c r="B3941" s="2" t="s">
        <v>64</v>
      </c>
      <c r="C3941" s="2"/>
      <c r="D3941" s="45" t="s">
        <v>650</v>
      </c>
      <c r="E3941" s="48" t="s">
        <v>705</v>
      </c>
      <c r="F3941" s="49" t="s">
        <v>5311</v>
      </c>
      <c r="G3941" s="144">
        <v>37909</v>
      </c>
      <c r="H3941" s="42" t="s">
        <v>37</v>
      </c>
      <c r="I3941" s="144">
        <v>38075</v>
      </c>
    </row>
    <row r="3942" spans="1:9" ht="33.75" customHeight="1" x14ac:dyDescent="0.25">
      <c r="A3942" s="64" t="s">
        <v>1354</v>
      </c>
      <c r="B3942" s="2" t="s">
        <v>1355</v>
      </c>
      <c r="C3942" s="2" t="s">
        <v>95</v>
      </c>
      <c r="D3942" s="45" t="s">
        <v>941</v>
      </c>
      <c r="E3942" s="50" t="s">
        <v>1812</v>
      </c>
      <c r="F3942" s="49" t="s">
        <v>182</v>
      </c>
      <c r="G3942" s="8">
        <v>41533</v>
      </c>
      <c r="H3942" s="67" t="s">
        <v>37</v>
      </c>
      <c r="I3942" s="144">
        <v>41760</v>
      </c>
    </row>
    <row r="3943" spans="1:9" ht="33.75" customHeight="1" x14ac:dyDescent="0.25">
      <c r="A3943" s="609" t="s">
        <v>8269</v>
      </c>
      <c r="B3943" s="480" t="s">
        <v>54</v>
      </c>
      <c r="C3943" s="480" t="s">
        <v>347</v>
      </c>
      <c r="D3943" s="608" t="s">
        <v>12</v>
      </c>
      <c r="E3943" s="616" t="s">
        <v>7367</v>
      </c>
      <c r="F3943" s="483" t="s">
        <v>536</v>
      </c>
      <c r="G3943" s="304">
        <v>44131</v>
      </c>
      <c r="H3943" s="67" t="s">
        <v>37</v>
      </c>
      <c r="I3943" s="144">
        <v>44440</v>
      </c>
    </row>
    <row r="3944" spans="1:9" ht="33.75" customHeight="1" x14ac:dyDescent="0.25">
      <c r="A3944" s="64" t="s">
        <v>2871</v>
      </c>
      <c r="B3944" s="2" t="s">
        <v>1350</v>
      </c>
      <c r="C3944" s="20" t="s">
        <v>101</v>
      </c>
      <c r="D3944" s="45" t="s">
        <v>946</v>
      </c>
      <c r="E3944" s="55" t="s">
        <v>55</v>
      </c>
      <c r="F3944" s="49" t="s">
        <v>56</v>
      </c>
      <c r="G3944" s="36">
        <v>39421</v>
      </c>
      <c r="H3944" s="67" t="s">
        <v>37</v>
      </c>
      <c r="I3944" s="36">
        <v>39630</v>
      </c>
    </row>
    <row r="3945" spans="1:9" ht="33.75" customHeight="1" x14ac:dyDescent="0.25">
      <c r="A3945" s="64" t="s">
        <v>2872</v>
      </c>
      <c r="B3945" s="2" t="s">
        <v>69</v>
      </c>
      <c r="C3945" s="2" t="s">
        <v>345</v>
      </c>
      <c r="D3945" s="45" t="s">
        <v>940</v>
      </c>
      <c r="E3945" s="55" t="s">
        <v>253</v>
      </c>
      <c r="F3945" s="49" t="s">
        <v>165</v>
      </c>
      <c r="G3945" s="36">
        <v>40514</v>
      </c>
      <c r="H3945" s="67" t="s">
        <v>37</v>
      </c>
      <c r="I3945" s="36">
        <v>40695</v>
      </c>
    </row>
    <row r="3946" spans="1:9" ht="33.75" customHeight="1" x14ac:dyDescent="0.25">
      <c r="A3946" s="74" t="s">
        <v>7426</v>
      </c>
      <c r="B3946" s="6" t="s">
        <v>7425</v>
      </c>
      <c r="C3946" s="6" t="s">
        <v>101</v>
      </c>
      <c r="D3946" s="73" t="s">
        <v>928</v>
      </c>
      <c r="E3946" s="52" t="s">
        <v>134</v>
      </c>
      <c r="F3946" s="72" t="s">
        <v>1181</v>
      </c>
      <c r="G3946" s="8">
        <v>43151</v>
      </c>
      <c r="H3946" s="67" t="s">
        <v>37</v>
      </c>
      <c r="I3946" s="36">
        <v>43497</v>
      </c>
    </row>
    <row r="3947" spans="1:9" ht="33.75" customHeight="1" x14ac:dyDescent="0.25">
      <c r="A3947" s="64" t="s">
        <v>2873</v>
      </c>
      <c r="B3947" s="2" t="s">
        <v>2874</v>
      </c>
      <c r="C3947" s="20" t="s">
        <v>101</v>
      </c>
      <c r="D3947" s="45" t="s">
        <v>936</v>
      </c>
      <c r="E3947" s="55" t="s">
        <v>74</v>
      </c>
      <c r="F3947" s="49" t="s">
        <v>256</v>
      </c>
      <c r="G3947" s="36">
        <v>39888</v>
      </c>
      <c r="H3947" s="67" t="s">
        <v>37</v>
      </c>
      <c r="I3947" s="36">
        <v>39996</v>
      </c>
    </row>
    <row r="3948" spans="1:9" ht="33.75" customHeight="1" x14ac:dyDescent="0.25">
      <c r="A3948" s="64" t="s">
        <v>2875</v>
      </c>
      <c r="B3948" s="2" t="s">
        <v>2876</v>
      </c>
      <c r="C3948" s="20" t="s">
        <v>81</v>
      </c>
      <c r="D3948" s="45" t="s">
        <v>940</v>
      </c>
      <c r="E3948" s="48" t="s">
        <v>35</v>
      </c>
      <c r="F3948" s="49" t="s">
        <v>7161</v>
      </c>
      <c r="G3948" s="36">
        <v>39584</v>
      </c>
      <c r="H3948" s="67" t="s">
        <v>37</v>
      </c>
      <c r="I3948" s="36">
        <v>39965</v>
      </c>
    </row>
    <row r="3949" spans="1:9" ht="33.75" customHeight="1" x14ac:dyDescent="0.25">
      <c r="A3949" s="64" t="s">
        <v>6541</v>
      </c>
      <c r="B3949" s="2" t="s">
        <v>1852</v>
      </c>
      <c r="C3949" s="2" t="s">
        <v>101</v>
      </c>
      <c r="D3949" s="45" t="s">
        <v>928</v>
      </c>
      <c r="E3949" s="48" t="s">
        <v>138</v>
      </c>
      <c r="F3949" s="49" t="s">
        <v>58</v>
      </c>
      <c r="G3949" s="144">
        <v>42496</v>
      </c>
      <c r="H3949" s="67" t="s">
        <v>37</v>
      </c>
      <c r="I3949" s="144">
        <v>42767</v>
      </c>
    </row>
    <row r="3950" spans="1:9" ht="33.75" customHeight="1" x14ac:dyDescent="0.25">
      <c r="A3950" s="64" t="s">
        <v>1348</v>
      </c>
      <c r="B3950" s="2" t="s">
        <v>226</v>
      </c>
      <c r="C3950" s="6" t="s">
        <v>101</v>
      </c>
      <c r="D3950" s="45" t="s">
        <v>953</v>
      </c>
      <c r="E3950" s="52" t="s">
        <v>74</v>
      </c>
      <c r="F3950" s="49" t="s">
        <v>1023</v>
      </c>
      <c r="G3950" s="8">
        <v>41611</v>
      </c>
      <c r="H3950" s="42" t="s">
        <v>41</v>
      </c>
      <c r="I3950" s="144">
        <v>41731</v>
      </c>
    </row>
    <row r="3951" spans="1:9" ht="33.75" customHeight="1" x14ac:dyDescent="0.25">
      <c r="A3951" s="64" t="s">
        <v>1348</v>
      </c>
      <c r="B3951" s="2" t="s">
        <v>226</v>
      </c>
      <c r="C3951" s="6" t="s">
        <v>101</v>
      </c>
      <c r="D3951" s="45" t="s">
        <v>953</v>
      </c>
      <c r="E3951" s="52" t="s">
        <v>74</v>
      </c>
      <c r="F3951" s="49" t="s">
        <v>1023</v>
      </c>
      <c r="G3951" s="8">
        <v>41793</v>
      </c>
      <c r="H3951" s="42" t="s">
        <v>41</v>
      </c>
      <c r="I3951" s="144">
        <v>41919</v>
      </c>
    </row>
    <row r="3952" spans="1:9" ht="33.75" customHeight="1" x14ac:dyDescent="0.25">
      <c r="A3952" s="64" t="s">
        <v>1614</v>
      </c>
      <c r="B3952" s="2" t="s">
        <v>98</v>
      </c>
      <c r="C3952" s="6" t="s">
        <v>350</v>
      </c>
      <c r="D3952" s="45" t="s">
        <v>914</v>
      </c>
      <c r="E3952" s="52" t="s">
        <v>65</v>
      </c>
      <c r="F3952" s="49" t="s">
        <v>635</v>
      </c>
      <c r="G3952" s="8">
        <v>41396</v>
      </c>
      <c r="H3952" s="42" t="s">
        <v>37</v>
      </c>
      <c r="I3952" s="144">
        <v>42117</v>
      </c>
    </row>
    <row r="3953" spans="1:9" ht="33.75" customHeight="1" x14ac:dyDescent="0.25">
      <c r="A3953" s="64" t="s">
        <v>1153</v>
      </c>
      <c r="B3953" s="2" t="s">
        <v>209</v>
      </c>
      <c r="C3953" s="2" t="s">
        <v>344</v>
      </c>
      <c r="D3953" s="45" t="s">
        <v>12</v>
      </c>
      <c r="E3953" s="55" t="s">
        <v>66</v>
      </c>
      <c r="F3953" s="49" t="s">
        <v>1154</v>
      </c>
      <c r="G3953" s="144">
        <v>41561</v>
      </c>
      <c r="H3953" s="41" t="s">
        <v>37</v>
      </c>
      <c r="I3953" s="144">
        <v>41852</v>
      </c>
    </row>
    <row r="3954" spans="1:9" ht="33.75" customHeight="1" x14ac:dyDescent="0.25">
      <c r="A3954" s="344" t="s">
        <v>7835</v>
      </c>
      <c r="B3954" s="341" t="s">
        <v>59</v>
      </c>
      <c r="C3954" s="332" t="s">
        <v>351</v>
      </c>
      <c r="D3954" s="332" t="s">
        <v>929</v>
      </c>
      <c r="E3954" s="454" t="s">
        <v>301</v>
      </c>
      <c r="F3954" s="454" t="s">
        <v>303</v>
      </c>
      <c r="G3954" s="333">
        <v>43619</v>
      </c>
      <c r="H3954" s="69" t="s">
        <v>3797</v>
      </c>
      <c r="I3954" s="311"/>
    </row>
    <row r="3955" spans="1:9" ht="33.75" customHeight="1" x14ac:dyDescent="0.25">
      <c r="A3955" s="64" t="s">
        <v>5312</v>
      </c>
      <c r="B3955" s="2" t="s">
        <v>61</v>
      </c>
      <c r="C3955" s="20" t="s">
        <v>350</v>
      </c>
      <c r="D3955" s="45" t="s">
        <v>928</v>
      </c>
      <c r="E3955" s="48" t="s">
        <v>439</v>
      </c>
      <c r="F3955" s="49" t="s">
        <v>58</v>
      </c>
      <c r="G3955" s="144">
        <v>38313</v>
      </c>
      <c r="H3955" s="42" t="s">
        <v>37</v>
      </c>
      <c r="I3955" s="144">
        <v>38534</v>
      </c>
    </row>
    <row r="3956" spans="1:9" ht="33.75" customHeight="1" x14ac:dyDescent="0.25">
      <c r="A3956" s="64" t="s">
        <v>900</v>
      </c>
      <c r="B3956" s="2" t="s">
        <v>186</v>
      </c>
      <c r="C3956" s="2" t="s">
        <v>101</v>
      </c>
      <c r="D3956" s="45" t="s">
        <v>929</v>
      </c>
      <c r="E3956" s="55" t="s">
        <v>82</v>
      </c>
      <c r="F3956" s="49" t="s">
        <v>2185</v>
      </c>
      <c r="G3956" s="144">
        <v>41368</v>
      </c>
      <c r="H3956" s="41" t="s">
        <v>37</v>
      </c>
      <c r="I3956" s="144">
        <v>41579</v>
      </c>
    </row>
    <row r="3957" spans="1:9" ht="33.75" customHeight="1" x14ac:dyDescent="0.25">
      <c r="A3957" s="64" t="s">
        <v>741</v>
      </c>
      <c r="B3957" s="2" t="s">
        <v>77</v>
      </c>
      <c r="C3957" s="2" t="s">
        <v>3637</v>
      </c>
      <c r="D3957" s="45" t="s">
        <v>928</v>
      </c>
      <c r="E3957" s="48" t="s">
        <v>920</v>
      </c>
      <c r="F3957" s="49" t="s">
        <v>133</v>
      </c>
      <c r="G3957" s="144">
        <v>38131</v>
      </c>
      <c r="H3957" s="42" t="s">
        <v>37</v>
      </c>
      <c r="I3957" s="144">
        <v>38749</v>
      </c>
    </row>
    <row r="3958" spans="1:9" ht="33.75" customHeight="1" x14ac:dyDescent="0.25">
      <c r="A3958" s="733" t="s">
        <v>741</v>
      </c>
      <c r="B3958" s="734" t="s">
        <v>113</v>
      </c>
      <c r="C3958" s="734" t="s">
        <v>95</v>
      </c>
      <c r="D3958" s="735" t="s">
        <v>12</v>
      </c>
      <c r="E3958" s="736" t="s">
        <v>7375</v>
      </c>
      <c r="F3958" s="737" t="s">
        <v>811</v>
      </c>
      <c r="G3958" s="738">
        <v>44181</v>
      </c>
      <c r="H3958" s="42" t="s">
        <v>37</v>
      </c>
      <c r="I3958" s="685">
        <v>44531</v>
      </c>
    </row>
    <row r="3959" spans="1:9" ht="33.75" customHeight="1" x14ac:dyDescent="0.25">
      <c r="A3959" s="64" t="s">
        <v>741</v>
      </c>
      <c r="B3959" s="2" t="s">
        <v>49</v>
      </c>
      <c r="C3959" s="2" t="s">
        <v>101</v>
      </c>
      <c r="D3959" s="45" t="s">
        <v>928</v>
      </c>
      <c r="E3959" s="48" t="s">
        <v>439</v>
      </c>
      <c r="F3959" s="49" t="s">
        <v>38</v>
      </c>
      <c r="G3959" s="144">
        <v>41305</v>
      </c>
      <c r="H3959" s="67" t="s">
        <v>37</v>
      </c>
      <c r="I3959" s="144">
        <v>41456</v>
      </c>
    </row>
    <row r="3960" spans="1:9" ht="33.75" customHeight="1" x14ac:dyDescent="0.25">
      <c r="A3960" s="827" t="s">
        <v>8997</v>
      </c>
      <c r="B3960" s="828" t="s">
        <v>441</v>
      </c>
      <c r="C3960" s="828" t="s">
        <v>7398</v>
      </c>
      <c r="D3960" s="830" t="s">
        <v>946</v>
      </c>
      <c r="E3960" s="851" t="s">
        <v>7706</v>
      </c>
      <c r="F3960" s="831" t="s">
        <v>8998</v>
      </c>
      <c r="G3960" s="791">
        <v>44810</v>
      </c>
      <c r="H3960" s="67" t="s">
        <v>37</v>
      </c>
      <c r="I3960" s="791">
        <v>45017</v>
      </c>
    </row>
    <row r="3961" spans="1:9" ht="33.75" customHeight="1" x14ac:dyDescent="0.25">
      <c r="A3961" s="64" t="s">
        <v>2877</v>
      </c>
      <c r="B3961" s="2" t="s">
        <v>226</v>
      </c>
      <c r="C3961" s="20" t="s">
        <v>101</v>
      </c>
      <c r="D3961" s="45" t="s">
        <v>951</v>
      </c>
      <c r="E3961" s="55" t="s">
        <v>666</v>
      </c>
      <c r="F3961" s="49" t="s">
        <v>1085</v>
      </c>
      <c r="G3961" s="36">
        <v>40653</v>
      </c>
      <c r="H3961" s="67" t="s">
        <v>37</v>
      </c>
      <c r="I3961" s="36">
        <v>41115</v>
      </c>
    </row>
    <row r="3962" spans="1:9" ht="33.75" customHeight="1" x14ac:dyDescent="0.25">
      <c r="A3962" s="64" t="s">
        <v>2878</v>
      </c>
      <c r="B3962" s="2" t="s">
        <v>109</v>
      </c>
      <c r="C3962" s="20" t="s">
        <v>95</v>
      </c>
      <c r="D3962" s="45" t="s">
        <v>940</v>
      </c>
      <c r="E3962" s="53" t="s">
        <v>782</v>
      </c>
      <c r="F3962" s="49" t="s">
        <v>1411</v>
      </c>
      <c r="G3962" s="36">
        <v>40157</v>
      </c>
      <c r="H3962" s="41" t="s">
        <v>37</v>
      </c>
      <c r="I3962" s="36">
        <v>40483</v>
      </c>
    </row>
    <row r="3963" spans="1:9" ht="33.75" customHeight="1" x14ac:dyDescent="0.25">
      <c r="A3963" s="64" t="s">
        <v>5313</v>
      </c>
      <c r="B3963" s="2" t="s">
        <v>29</v>
      </c>
      <c r="C3963" s="20" t="s">
        <v>350</v>
      </c>
      <c r="D3963" s="45" t="s">
        <v>948</v>
      </c>
      <c r="E3963" s="48" t="s">
        <v>88</v>
      </c>
      <c r="F3963" s="49" t="s">
        <v>4336</v>
      </c>
      <c r="G3963" s="144">
        <v>38805</v>
      </c>
      <c r="H3963" s="42" t="s">
        <v>37</v>
      </c>
      <c r="I3963" s="144">
        <v>39203</v>
      </c>
    </row>
    <row r="3964" spans="1:9" ht="33.75" customHeight="1" x14ac:dyDescent="0.25">
      <c r="A3964" s="64" t="s">
        <v>6585</v>
      </c>
      <c r="B3964" s="2" t="s">
        <v>307</v>
      </c>
      <c r="C3964" s="2" t="s">
        <v>6586</v>
      </c>
      <c r="D3964" s="45" t="s">
        <v>12</v>
      </c>
      <c r="E3964" s="48" t="s">
        <v>460</v>
      </c>
      <c r="F3964" s="49" t="s">
        <v>1258</v>
      </c>
      <c r="G3964" s="144">
        <v>42418</v>
      </c>
      <c r="H3964" s="42" t="s">
        <v>37</v>
      </c>
      <c r="I3964" s="144">
        <v>42736</v>
      </c>
    </row>
    <row r="3965" spans="1:9" ht="33.75" customHeight="1" x14ac:dyDescent="0.25">
      <c r="A3965" s="64" t="s">
        <v>1398</v>
      </c>
      <c r="B3965" s="2" t="s">
        <v>61</v>
      </c>
      <c r="C3965" s="6" t="s">
        <v>350</v>
      </c>
      <c r="D3965" s="45" t="s">
        <v>12</v>
      </c>
      <c r="E3965" s="55" t="s">
        <v>66</v>
      </c>
      <c r="F3965" s="49" t="s">
        <v>229</v>
      </c>
      <c r="G3965" s="8">
        <v>41660</v>
      </c>
      <c r="H3965" s="67" t="s">
        <v>37</v>
      </c>
      <c r="I3965" s="144">
        <v>42005</v>
      </c>
    </row>
    <row r="3966" spans="1:9" ht="33.75" customHeight="1" x14ac:dyDescent="0.25">
      <c r="A3966" s="64" t="s">
        <v>2879</v>
      </c>
      <c r="B3966" s="2" t="s">
        <v>29</v>
      </c>
      <c r="C3966" s="20" t="s">
        <v>95</v>
      </c>
      <c r="D3966" s="45" t="s">
        <v>940</v>
      </c>
      <c r="E3966" s="48" t="s">
        <v>72</v>
      </c>
      <c r="F3966" s="49" t="s">
        <v>182</v>
      </c>
      <c r="G3966" s="36">
        <v>39319</v>
      </c>
      <c r="H3966" s="67" t="s">
        <v>37</v>
      </c>
      <c r="I3966" s="36">
        <v>39479</v>
      </c>
    </row>
    <row r="3967" spans="1:9" ht="33.75" customHeight="1" x14ac:dyDescent="0.25">
      <c r="A3967" s="64" t="s">
        <v>2879</v>
      </c>
      <c r="B3967" s="2" t="s">
        <v>1050</v>
      </c>
      <c r="C3967" s="20" t="s">
        <v>101</v>
      </c>
      <c r="D3967" s="45" t="s">
        <v>951</v>
      </c>
      <c r="E3967" s="55" t="s">
        <v>1091</v>
      </c>
      <c r="F3967" s="49" t="s">
        <v>736</v>
      </c>
      <c r="G3967" s="36">
        <v>39402</v>
      </c>
      <c r="H3967" s="41" t="s">
        <v>37</v>
      </c>
      <c r="I3967" s="36">
        <v>39629</v>
      </c>
    </row>
    <row r="3968" spans="1:9" ht="33.75" customHeight="1" x14ac:dyDescent="0.25">
      <c r="A3968" s="64" t="s">
        <v>803</v>
      </c>
      <c r="B3968" s="2" t="s">
        <v>2618</v>
      </c>
      <c r="C3968" s="2" t="s">
        <v>30</v>
      </c>
      <c r="D3968" s="45" t="s">
        <v>914</v>
      </c>
      <c r="E3968" s="48" t="s">
        <v>3795</v>
      </c>
      <c r="F3968" s="49" t="s">
        <v>1116</v>
      </c>
      <c r="G3968" s="144">
        <v>37694</v>
      </c>
      <c r="H3968" s="41" t="s">
        <v>37</v>
      </c>
      <c r="I3968" s="144">
        <v>37773</v>
      </c>
    </row>
    <row r="3969" spans="1:9" ht="33.75" customHeight="1" x14ac:dyDescent="0.25">
      <c r="A3969" s="64" t="s">
        <v>803</v>
      </c>
      <c r="B3969" s="2" t="s">
        <v>94</v>
      </c>
      <c r="C3969" s="2" t="s">
        <v>345</v>
      </c>
      <c r="D3969" s="45" t="s">
        <v>940</v>
      </c>
      <c r="E3969" s="48" t="s">
        <v>176</v>
      </c>
      <c r="F3969" s="49" t="s">
        <v>103</v>
      </c>
      <c r="G3969" s="144">
        <v>36626</v>
      </c>
      <c r="H3969" s="42" t="s">
        <v>41</v>
      </c>
      <c r="I3969" s="144">
        <v>37043</v>
      </c>
    </row>
    <row r="3970" spans="1:9" ht="33.75" customHeight="1" x14ac:dyDescent="0.25">
      <c r="A3970" s="827" t="s">
        <v>803</v>
      </c>
      <c r="B3970" s="828" t="s">
        <v>804</v>
      </c>
      <c r="C3970" s="828" t="s">
        <v>805</v>
      </c>
      <c r="D3970" s="981" t="s">
        <v>12</v>
      </c>
      <c r="E3970" s="851" t="s">
        <v>212</v>
      </c>
      <c r="F3970" s="831" t="s">
        <v>71</v>
      </c>
      <c r="G3970" s="791">
        <v>40834</v>
      </c>
      <c r="H3970" s="990" t="s">
        <v>41</v>
      </c>
      <c r="I3970" s="791">
        <v>41359</v>
      </c>
    </row>
    <row r="3971" spans="1:9" ht="33.75" customHeight="1" x14ac:dyDescent="0.25">
      <c r="A3971" s="64" t="s">
        <v>2880</v>
      </c>
      <c r="B3971" s="2" t="s">
        <v>68</v>
      </c>
      <c r="C3971" s="2" t="s">
        <v>351</v>
      </c>
      <c r="D3971" s="45" t="s">
        <v>12</v>
      </c>
      <c r="E3971" s="48" t="s">
        <v>66</v>
      </c>
      <c r="F3971" s="49" t="s">
        <v>908</v>
      </c>
      <c r="G3971" s="144">
        <v>39150</v>
      </c>
      <c r="H3971" s="67" t="s">
        <v>37</v>
      </c>
      <c r="I3971" s="144">
        <v>39448</v>
      </c>
    </row>
    <row r="3972" spans="1:9" ht="33.75" customHeight="1" x14ac:dyDescent="0.25">
      <c r="A3972" s="733" t="s">
        <v>2880</v>
      </c>
      <c r="B3972" s="734" t="s">
        <v>186</v>
      </c>
      <c r="C3972" s="734" t="s">
        <v>95</v>
      </c>
      <c r="D3972" s="735" t="s">
        <v>12</v>
      </c>
      <c r="E3972" s="736" t="s">
        <v>7375</v>
      </c>
      <c r="F3972" s="737" t="s">
        <v>103</v>
      </c>
      <c r="G3972" s="738">
        <v>44194</v>
      </c>
      <c r="H3972" s="67" t="s">
        <v>37</v>
      </c>
      <c r="I3972" s="685">
        <v>44378</v>
      </c>
    </row>
    <row r="3973" spans="1:9" ht="33.75" customHeight="1" x14ac:dyDescent="0.25">
      <c r="A3973" s="64" t="s">
        <v>2880</v>
      </c>
      <c r="B3973" s="2" t="s">
        <v>186</v>
      </c>
      <c r="C3973" s="2" t="s">
        <v>351</v>
      </c>
      <c r="D3973" s="45" t="s">
        <v>940</v>
      </c>
      <c r="E3973" s="55" t="s">
        <v>82</v>
      </c>
      <c r="F3973" s="49" t="s">
        <v>2881</v>
      </c>
      <c r="G3973" s="36">
        <v>40289</v>
      </c>
      <c r="H3973" s="67" t="s">
        <v>37</v>
      </c>
      <c r="I3973" s="36">
        <v>40664</v>
      </c>
    </row>
    <row r="3974" spans="1:9" ht="33.75" customHeight="1" x14ac:dyDescent="0.25">
      <c r="A3974" s="64" t="s">
        <v>2882</v>
      </c>
      <c r="B3974" s="2" t="s">
        <v>29</v>
      </c>
      <c r="C3974" s="2" t="s">
        <v>351</v>
      </c>
      <c r="D3974" s="45" t="s">
        <v>940</v>
      </c>
      <c r="E3974" s="55" t="s">
        <v>82</v>
      </c>
      <c r="F3974" s="49" t="s">
        <v>2344</v>
      </c>
      <c r="G3974" s="36">
        <v>38938</v>
      </c>
      <c r="H3974" s="41" t="s">
        <v>37</v>
      </c>
      <c r="I3974" s="36">
        <v>39264</v>
      </c>
    </row>
    <row r="3975" spans="1:9" ht="33.75" customHeight="1" x14ac:dyDescent="0.25">
      <c r="A3975" s="64" t="s">
        <v>5314</v>
      </c>
      <c r="B3975" s="2" t="s">
        <v>255</v>
      </c>
      <c r="C3975" s="20" t="s">
        <v>101</v>
      </c>
      <c r="D3975" s="45" t="s">
        <v>928</v>
      </c>
      <c r="E3975" s="48" t="s">
        <v>134</v>
      </c>
      <c r="F3975" s="49" t="s">
        <v>136</v>
      </c>
      <c r="G3975" s="144">
        <v>38698</v>
      </c>
      <c r="H3975" s="41" t="s">
        <v>37</v>
      </c>
      <c r="I3975" s="144">
        <v>38869</v>
      </c>
    </row>
    <row r="3976" spans="1:9" ht="33.75" customHeight="1" x14ac:dyDescent="0.25">
      <c r="A3976" s="120" t="s">
        <v>6963</v>
      </c>
      <c r="B3976" s="27" t="s">
        <v>2642</v>
      </c>
      <c r="C3976" s="27" t="s">
        <v>344</v>
      </c>
      <c r="D3976" s="35" t="s">
        <v>4302</v>
      </c>
      <c r="E3976" s="57" t="s">
        <v>66</v>
      </c>
      <c r="F3976" s="57" t="s">
        <v>203</v>
      </c>
      <c r="G3976" s="7">
        <v>42814</v>
      </c>
      <c r="H3976" s="69" t="s">
        <v>3797</v>
      </c>
      <c r="I3976" s="144"/>
    </row>
    <row r="3977" spans="1:9" ht="33.75" customHeight="1" x14ac:dyDescent="0.25">
      <c r="A3977" s="788" t="s">
        <v>9235</v>
      </c>
      <c r="B3977" s="787" t="s">
        <v>49</v>
      </c>
      <c r="C3977" s="787" t="s">
        <v>101</v>
      </c>
      <c r="D3977" s="785" t="s">
        <v>948</v>
      </c>
      <c r="E3977" s="789" t="s">
        <v>623</v>
      </c>
      <c r="F3977" s="790" t="s">
        <v>9236</v>
      </c>
      <c r="G3977" s="786">
        <v>45070</v>
      </c>
      <c r="H3977" s="805" t="s">
        <v>3797</v>
      </c>
      <c r="I3977" s="889"/>
    </row>
    <row r="3978" spans="1:9" ht="33.75" customHeight="1" x14ac:dyDescent="0.25">
      <c r="A3978" s="372" t="s">
        <v>8028</v>
      </c>
      <c r="B3978" s="341" t="s">
        <v>61</v>
      </c>
      <c r="C3978" s="341" t="s">
        <v>344</v>
      </c>
      <c r="D3978" s="370" t="s">
        <v>4302</v>
      </c>
      <c r="E3978" s="371" t="s">
        <v>82</v>
      </c>
      <c r="F3978" s="369" t="s">
        <v>7501</v>
      </c>
      <c r="G3978" s="343">
        <v>43735</v>
      </c>
      <c r="H3978" s="41" t="s">
        <v>37</v>
      </c>
      <c r="I3978" s="311">
        <v>44317</v>
      </c>
    </row>
    <row r="3979" spans="1:9" ht="33.75" customHeight="1" x14ac:dyDescent="0.25">
      <c r="A3979" s="64" t="s">
        <v>2883</v>
      </c>
      <c r="B3979" s="2" t="s">
        <v>49</v>
      </c>
      <c r="C3979" s="2" t="s">
        <v>1825</v>
      </c>
      <c r="D3979" s="45" t="s">
        <v>959</v>
      </c>
      <c r="E3979" s="55" t="s">
        <v>2002</v>
      </c>
      <c r="F3979" s="49" t="s">
        <v>164</v>
      </c>
      <c r="G3979" s="36">
        <v>39490</v>
      </c>
      <c r="H3979" s="41" t="s">
        <v>37</v>
      </c>
      <c r="I3979" s="36">
        <v>39735</v>
      </c>
    </row>
    <row r="3980" spans="1:9" ht="33.75" customHeight="1" x14ac:dyDescent="0.25">
      <c r="A3980" s="64" t="s">
        <v>5315</v>
      </c>
      <c r="B3980" s="2" t="s">
        <v>64</v>
      </c>
      <c r="C3980" s="20" t="s">
        <v>348</v>
      </c>
      <c r="D3980" s="45" t="s">
        <v>941</v>
      </c>
      <c r="E3980" s="48" t="s">
        <v>66</v>
      </c>
      <c r="F3980" s="49" t="s">
        <v>215</v>
      </c>
      <c r="G3980" s="144">
        <v>36593</v>
      </c>
      <c r="H3980" s="41" t="s">
        <v>37</v>
      </c>
      <c r="I3980" s="144">
        <v>36951</v>
      </c>
    </row>
    <row r="3981" spans="1:9" ht="33.75" customHeight="1" x14ac:dyDescent="0.25">
      <c r="A3981" s="788" t="s">
        <v>8742</v>
      </c>
      <c r="B3981" s="787" t="s">
        <v>211</v>
      </c>
      <c r="C3981" s="787" t="s">
        <v>351</v>
      </c>
      <c r="D3981" s="785" t="s">
        <v>928</v>
      </c>
      <c r="E3981" s="789" t="s">
        <v>3976</v>
      </c>
      <c r="F3981" s="790" t="s">
        <v>1663</v>
      </c>
      <c r="G3981" s="786">
        <v>44540</v>
      </c>
      <c r="H3981" s="41" t="s">
        <v>37</v>
      </c>
      <c r="I3981" s="791">
        <v>44743</v>
      </c>
    </row>
    <row r="3982" spans="1:9" ht="33.75" customHeight="1" x14ac:dyDescent="0.25">
      <c r="A3982" s="88" t="s">
        <v>2884</v>
      </c>
      <c r="B3982" s="96" t="s">
        <v>68</v>
      </c>
      <c r="C3982" s="96" t="s">
        <v>30</v>
      </c>
      <c r="D3982" s="97" t="s">
        <v>949</v>
      </c>
      <c r="E3982" s="98" t="s">
        <v>230</v>
      </c>
      <c r="F3982" s="89" t="s">
        <v>2314</v>
      </c>
      <c r="G3982" s="140">
        <v>42991</v>
      </c>
      <c r="H3982" s="41" t="s">
        <v>37</v>
      </c>
      <c r="I3982" s="104">
        <v>43160</v>
      </c>
    </row>
    <row r="3983" spans="1:9" ht="33.75" customHeight="1" x14ac:dyDescent="0.25">
      <c r="A3983" s="64" t="s">
        <v>2884</v>
      </c>
      <c r="B3983" s="2" t="s">
        <v>198</v>
      </c>
      <c r="C3983" s="20" t="s">
        <v>344</v>
      </c>
      <c r="D3983" s="45" t="s">
        <v>951</v>
      </c>
      <c r="E3983" s="55" t="s">
        <v>1091</v>
      </c>
      <c r="F3983" s="49" t="s">
        <v>736</v>
      </c>
      <c r="G3983" s="36">
        <v>40112</v>
      </c>
      <c r="H3983" s="41" t="s">
        <v>37</v>
      </c>
      <c r="I3983" s="36">
        <v>40366</v>
      </c>
    </row>
    <row r="3984" spans="1:9" ht="33.75" customHeight="1" x14ac:dyDescent="0.25">
      <c r="A3984" s="64" t="s">
        <v>5316</v>
      </c>
      <c r="B3984" s="2" t="s">
        <v>188</v>
      </c>
      <c r="C3984" s="20" t="s">
        <v>101</v>
      </c>
      <c r="D3984" s="45" t="s">
        <v>948</v>
      </c>
      <c r="E3984" s="48" t="s">
        <v>88</v>
      </c>
      <c r="F3984" s="49" t="s">
        <v>325</v>
      </c>
      <c r="G3984" s="144">
        <v>38322</v>
      </c>
      <c r="H3984" s="42" t="s">
        <v>41</v>
      </c>
      <c r="I3984" s="144">
        <v>38504</v>
      </c>
    </row>
    <row r="3985" spans="1:9" ht="33.75" customHeight="1" x14ac:dyDescent="0.25">
      <c r="A3985" s="64" t="s">
        <v>751</v>
      </c>
      <c r="B3985" s="2" t="s">
        <v>752</v>
      </c>
      <c r="C3985" s="2" t="s">
        <v>81</v>
      </c>
      <c r="D3985" s="45" t="s">
        <v>941</v>
      </c>
      <c r="E3985" s="48" t="s">
        <v>47</v>
      </c>
      <c r="F3985" s="49" t="s">
        <v>174</v>
      </c>
      <c r="G3985" s="144">
        <v>41303</v>
      </c>
      <c r="H3985" s="42" t="s">
        <v>41</v>
      </c>
      <c r="I3985" s="144">
        <v>41926</v>
      </c>
    </row>
    <row r="3986" spans="1:9" ht="33.75" customHeight="1" x14ac:dyDescent="0.25">
      <c r="A3986" s="64" t="s">
        <v>751</v>
      </c>
      <c r="B3986" s="2" t="s">
        <v>752</v>
      </c>
      <c r="C3986" s="20" t="s">
        <v>81</v>
      </c>
      <c r="D3986" s="45" t="s">
        <v>941</v>
      </c>
      <c r="E3986" s="48" t="s">
        <v>3959</v>
      </c>
      <c r="F3986" s="49" t="s">
        <v>174</v>
      </c>
      <c r="G3986" s="36">
        <v>42128</v>
      </c>
      <c r="H3986" s="42" t="s">
        <v>41</v>
      </c>
      <c r="I3986" s="36">
        <v>42633</v>
      </c>
    </row>
    <row r="3987" spans="1:9" ht="33.75" customHeight="1" x14ac:dyDescent="0.25">
      <c r="A3987" s="64" t="s">
        <v>1701</v>
      </c>
      <c r="B3987" s="2" t="s">
        <v>677</v>
      </c>
      <c r="C3987" s="6" t="s">
        <v>743</v>
      </c>
      <c r="D3987" s="45" t="s">
        <v>939</v>
      </c>
      <c r="E3987" s="48" t="s">
        <v>1324</v>
      </c>
      <c r="F3987" s="49" t="s">
        <v>256</v>
      </c>
      <c r="G3987" s="144">
        <v>41751</v>
      </c>
      <c r="H3987" s="42" t="s">
        <v>37</v>
      </c>
      <c r="I3987" s="144">
        <v>42552</v>
      </c>
    </row>
    <row r="3988" spans="1:9" ht="33.75" customHeight="1" x14ac:dyDescent="0.25">
      <c r="A3988" s="64" t="s">
        <v>825</v>
      </c>
      <c r="B3988" s="2" t="s">
        <v>61</v>
      </c>
      <c r="C3988" s="9" t="s">
        <v>344</v>
      </c>
      <c r="D3988" s="45" t="s">
        <v>940</v>
      </c>
      <c r="E3988" s="55" t="s">
        <v>82</v>
      </c>
      <c r="F3988" s="49" t="s">
        <v>168</v>
      </c>
      <c r="G3988" s="7">
        <v>41337</v>
      </c>
      <c r="H3988" s="42" t="s">
        <v>37</v>
      </c>
      <c r="I3988" s="144">
        <v>41699</v>
      </c>
    </row>
    <row r="3989" spans="1:9" ht="33.75" customHeight="1" x14ac:dyDescent="0.25">
      <c r="A3989" s="64" t="s">
        <v>3868</v>
      </c>
      <c r="B3989" s="2" t="s">
        <v>121</v>
      </c>
      <c r="C3989" s="20" t="s">
        <v>3869</v>
      </c>
      <c r="D3989" s="45" t="s">
        <v>3866</v>
      </c>
      <c r="E3989" s="48" t="s">
        <v>66</v>
      </c>
      <c r="F3989" s="49" t="s">
        <v>203</v>
      </c>
      <c r="G3989" s="36">
        <v>42055</v>
      </c>
      <c r="H3989" s="41" t="s">
        <v>37</v>
      </c>
      <c r="I3989" s="36">
        <v>42491</v>
      </c>
    </row>
    <row r="3990" spans="1:9" ht="33.75" customHeight="1" x14ac:dyDescent="0.25">
      <c r="A3990" s="305" t="s">
        <v>7647</v>
      </c>
      <c r="B3990" s="306" t="s">
        <v>53</v>
      </c>
      <c r="C3990" s="307" t="s">
        <v>101</v>
      </c>
      <c r="D3990" s="45" t="s">
        <v>946</v>
      </c>
      <c r="E3990" s="309" t="s">
        <v>74</v>
      </c>
      <c r="F3990" s="310" t="s">
        <v>258</v>
      </c>
      <c r="G3990" s="294">
        <v>43423</v>
      </c>
      <c r="H3990" s="41" t="s">
        <v>41</v>
      </c>
      <c r="I3990" s="144">
        <v>43860</v>
      </c>
    </row>
    <row r="3991" spans="1:9" ht="33.75" customHeight="1" x14ac:dyDescent="0.25">
      <c r="A3991" s="64" t="s">
        <v>5317</v>
      </c>
      <c r="B3991" s="2" t="s">
        <v>108</v>
      </c>
      <c r="C3991" s="2" t="s">
        <v>30</v>
      </c>
      <c r="D3991" s="45" t="s">
        <v>949</v>
      </c>
      <c r="E3991" s="48" t="s">
        <v>230</v>
      </c>
      <c r="F3991" s="49" t="s">
        <v>1038</v>
      </c>
      <c r="G3991" s="144">
        <v>37643</v>
      </c>
      <c r="H3991" s="41" t="s">
        <v>37</v>
      </c>
      <c r="I3991" s="311"/>
    </row>
    <row r="3992" spans="1:9" ht="33.75" customHeight="1" x14ac:dyDescent="0.25">
      <c r="A3992" s="64" t="s">
        <v>6643</v>
      </c>
      <c r="B3992" s="2" t="s">
        <v>2322</v>
      </c>
      <c r="C3992" s="2" t="s">
        <v>6644</v>
      </c>
      <c r="D3992" s="45" t="s">
        <v>940</v>
      </c>
      <c r="E3992" s="48" t="s">
        <v>82</v>
      </c>
      <c r="F3992" s="49" t="s">
        <v>1008</v>
      </c>
      <c r="G3992" s="144">
        <v>42584</v>
      </c>
      <c r="H3992" s="67" t="s">
        <v>37</v>
      </c>
      <c r="I3992" s="144">
        <v>43009</v>
      </c>
    </row>
    <row r="3993" spans="1:9" ht="33.75" customHeight="1" x14ac:dyDescent="0.25">
      <c r="A3993" s="788" t="s">
        <v>9168</v>
      </c>
      <c r="B3993" s="787" t="s">
        <v>29</v>
      </c>
      <c r="C3993" s="787" t="s">
        <v>101</v>
      </c>
      <c r="D3993" s="785" t="s">
        <v>951</v>
      </c>
      <c r="E3993" s="789" t="s">
        <v>1469</v>
      </c>
      <c r="F3993" s="790" t="s">
        <v>196</v>
      </c>
      <c r="G3993" s="786">
        <v>45030</v>
      </c>
      <c r="H3993" s="805" t="s">
        <v>3797</v>
      </c>
      <c r="I3993" s="791"/>
    </row>
    <row r="3994" spans="1:9" ht="33.75" customHeight="1" x14ac:dyDescent="0.25">
      <c r="A3994" s="64" t="s">
        <v>2885</v>
      </c>
      <c r="B3994" s="2" t="s">
        <v>121</v>
      </c>
      <c r="C3994" s="20" t="s">
        <v>344</v>
      </c>
      <c r="D3994" s="45" t="s">
        <v>941</v>
      </c>
      <c r="E3994" s="55" t="s">
        <v>66</v>
      </c>
      <c r="F3994" s="49" t="s">
        <v>413</v>
      </c>
      <c r="G3994" s="36">
        <v>39776</v>
      </c>
      <c r="H3994" s="67" t="s">
        <v>37</v>
      </c>
      <c r="I3994" s="36">
        <v>40179</v>
      </c>
    </row>
    <row r="3995" spans="1:9" ht="33.75" customHeight="1" x14ac:dyDescent="0.25">
      <c r="A3995" s="64" t="s">
        <v>1722</v>
      </c>
      <c r="B3995" s="2" t="s">
        <v>29</v>
      </c>
      <c r="C3995" s="28" t="s">
        <v>101</v>
      </c>
      <c r="D3995" s="45" t="s">
        <v>946</v>
      </c>
      <c r="E3995" s="55" t="s">
        <v>688</v>
      </c>
      <c r="F3995" s="49" t="s">
        <v>236</v>
      </c>
      <c r="G3995" s="29">
        <v>41702</v>
      </c>
      <c r="H3995" s="42" t="s">
        <v>37</v>
      </c>
      <c r="I3995" s="144">
        <v>42095</v>
      </c>
    </row>
    <row r="3996" spans="1:9" ht="33.75" customHeight="1" x14ac:dyDescent="0.25">
      <c r="A3996" s="64" t="s">
        <v>435</v>
      </c>
      <c r="B3996" s="2" t="s">
        <v>108</v>
      </c>
      <c r="C3996" s="2" t="s">
        <v>350</v>
      </c>
      <c r="D3996" s="45" t="s">
        <v>928</v>
      </c>
      <c r="E3996" s="48" t="s">
        <v>134</v>
      </c>
      <c r="F3996" s="49" t="s">
        <v>254</v>
      </c>
      <c r="G3996" s="144">
        <v>41052</v>
      </c>
      <c r="H3996" s="42" t="s">
        <v>37</v>
      </c>
      <c r="I3996" s="144">
        <v>41275</v>
      </c>
    </row>
    <row r="3997" spans="1:9" ht="33.75" customHeight="1" x14ac:dyDescent="0.25">
      <c r="A3997" s="176" t="s">
        <v>7185</v>
      </c>
      <c r="B3997" s="76" t="s">
        <v>92</v>
      </c>
      <c r="C3997" s="175" t="s">
        <v>7186</v>
      </c>
      <c r="D3997" s="75" t="s">
        <v>948</v>
      </c>
      <c r="E3997" s="80" t="s">
        <v>626</v>
      </c>
      <c r="F3997" s="80" t="s">
        <v>7187</v>
      </c>
      <c r="G3997" s="167">
        <v>43040</v>
      </c>
      <c r="H3997" s="69" t="s">
        <v>3797</v>
      </c>
      <c r="I3997" s="144"/>
    </row>
    <row r="3998" spans="1:9" ht="33.75" customHeight="1" x14ac:dyDescent="0.25">
      <c r="A3998" s="74" t="s">
        <v>7428</v>
      </c>
      <c r="B3998" s="6" t="s">
        <v>53</v>
      </c>
      <c r="C3998" s="6" t="s">
        <v>101</v>
      </c>
      <c r="D3998" s="73" t="s">
        <v>928</v>
      </c>
      <c r="E3998" s="52" t="s">
        <v>3976</v>
      </c>
      <c r="F3998" s="72" t="s">
        <v>1663</v>
      </c>
      <c r="G3998" s="8">
        <v>43188</v>
      </c>
      <c r="H3998" s="42" t="s">
        <v>37</v>
      </c>
      <c r="I3998" s="22">
        <v>43862</v>
      </c>
    </row>
    <row r="3999" spans="1:9" ht="33.75" customHeight="1" x14ac:dyDescent="0.25">
      <c r="A3999" s="64" t="s">
        <v>5318</v>
      </c>
      <c r="B3999" s="2" t="s">
        <v>294</v>
      </c>
      <c r="C3999" s="2" t="s">
        <v>30</v>
      </c>
      <c r="D3999" s="45" t="s">
        <v>936</v>
      </c>
      <c r="E3999" s="48" t="s">
        <v>320</v>
      </c>
      <c r="F3999" s="49" t="s">
        <v>4976</v>
      </c>
      <c r="G3999" s="144">
        <v>37610</v>
      </c>
      <c r="H3999" s="42" t="s">
        <v>37</v>
      </c>
      <c r="I3999" s="22">
        <v>38474</v>
      </c>
    </row>
    <row r="4000" spans="1:9" ht="33.75" customHeight="1" x14ac:dyDescent="0.25">
      <c r="A4000" s="64" t="s">
        <v>416</v>
      </c>
      <c r="B4000" s="2" t="s">
        <v>246</v>
      </c>
      <c r="C4000" s="2" t="s">
        <v>95</v>
      </c>
      <c r="D4000" s="45" t="s">
        <v>940</v>
      </c>
      <c r="E4000" s="48" t="s">
        <v>176</v>
      </c>
      <c r="F4000" s="49" t="s">
        <v>216</v>
      </c>
      <c r="G4000" s="144">
        <v>41116</v>
      </c>
      <c r="H4000" s="42" t="s">
        <v>37</v>
      </c>
      <c r="I4000" s="144">
        <v>41579</v>
      </c>
    </row>
    <row r="4001" spans="1:9" ht="33.75" customHeight="1" x14ac:dyDescent="0.25">
      <c r="A4001" s="88" t="s">
        <v>7068</v>
      </c>
      <c r="B4001" s="96" t="s">
        <v>49</v>
      </c>
      <c r="C4001" s="96" t="s">
        <v>101</v>
      </c>
      <c r="D4001" s="109" t="s">
        <v>953</v>
      </c>
      <c r="E4001" s="98" t="s">
        <v>74</v>
      </c>
      <c r="F4001" s="89" t="s">
        <v>1023</v>
      </c>
      <c r="G4001" s="140">
        <v>42892</v>
      </c>
      <c r="H4001" s="42" t="s">
        <v>37</v>
      </c>
      <c r="I4001" s="104">
        <v>43025</v>
      </c>
    </row>
    <row r="4002" spans="1:9" ht="33.75" customHeight="1" x14ac:dyDescent="0.25">
      <c r="A4002" s="64" t="s">
        <v>1365</v>
      </c>
      <c r="B4002" s="2" t="s">
        <v>1366</v>
      </c>
      <c r="C4002" s="2" t="s">
        <v>76</v>
      </c>
      <c r="D4002" s="45" t="s">
        <v>650</v>
      </c>
      <c r="E4002" s="48" t="s">
        <v>155</v>
      </c>
      <c r="F4002" s="49" t="s">
        <v>1367</v>
      </c>
      <c r="G4002" s="144">
        <v>41661</v>
      </c>
      <c r="H4002" s="42" t="s">
        <v>37</v>
      </c>
      <c r="I4002" s="144">
        <v>42739</v>
      </c>
    </row>
    <row r="4003" spans="1:9" ht="33.75" customHeight="1" x14ac:dyDescent="0.25">
      <c r="A4003" s="64" t="s">
        <v>1003</v>
      </c>
      <c r="B4003" s="2" t="s">
        <v>1004</v>
      </c>
      <c r="C4003" s="9" t="s">
        <v>345</v>
      </c>
      <c r="D4003" s="45" t="s">
        <v>940</v>
      </c>
      <c r="E4003" s="48" t="s">
        <v>176</v>
      </c>
      <c r="F4003" s="49" t="s">
        <v>102</v>
      </c>
      <c r="G4003" s="7">
        <v>41410</v>
      </c>
      <c r="H4003" s="67" t="s">
        <v>37</v>
      </c>
      <c r="I4003" s="144">
        <v>41760</v>
      </c>
    </row>
    <row r="4004" spans="1:9" ht="33.75" customHeight="1" x14ac:dyDescent="0.25">
      <c r="A4004" s="64" t="s">
        <v>2886</v>
      </c>
      <c r="B4004" s="2" t="s">
        <v>1119</v>
      </c>
      <c r="C4004" s="20" t="s">
        <v>346</v>
      </c>
      <c r="D4004" s="45" t="s">
        <v>12</v>
      </c>
      <c r="E4004" s="50" t="s">
        <v>7407</v>
      </c>
      <c r="F4004" s="49" t="s">
        <v>409</v>
      </c>
      <c r="G4004" s="36">
        <v>39750</v>
      </c>
      <c r="H4004" s="41" t="s">
        <v>37</v>
      </c>
      <c r="I4004" s="36">
        <v>39994</v>
      </c>
    </row>
    <row r="4005" spans="1:9" ht="33.75" customHeight="1" x14ac:dyDescent="0.25">
      <c r="A4005" s="64" t="s">
        <v>5319</v>
      </c>
      <c r="B4005" s="2" t="s">
        <v>84</v>
      </c>
      <c r="C4005" s="20" t="s">
        <v>348</v>
      </c>
      <c r="D4005" s="45" t="s">
        <v>951</v>
      </c>
      <c r="E4005" s="48" t="s">
        <v>394</v>
      </c>
      <c r="F4005" s="49" t="s">
        <v>58</v>
      </c>
      <c r="G4005" s="144">
        <v>37789</v>
      </c>
      <c r="H4005" s="43" t="s">
        <v>41</v>
      </c>
      <c r="I4005" s="144">
        <v>39994</v>
      </c>
    </row>
    <row r="4006" spans="1:9" ht="33.75" customHeight="1" x14ac:dyDescent="0.25">
      <c r="A4006" s="377" t="s">
        <v>7607</v>
      </c>
      <c r="B4006" s="378" t="s">
        <v>59</v>
      </c>
      <c r="C4006" s="378" t="s">
        <v>7608</v>
      </c>
      <c r="D4006" s="379" t="s">
        <v>12</v>
      </c>
      <c r="E4006" s="380" t="s">
        <v>7609</v>
      </c>
      <c r="F4006" s="380" t="s">
        <v>236</v>
      </c>
      <c r="G4006" s="381">
        <v>43419</v>
      </c>
      <c r="H4006" s="41" t="s">
        <v>37</v>
      </c>
      <c r="I4006" s="144">
        <v>43647</v>
      </c>
    </row>
    <row r="4007" spans="1:9" ht="33.75" customHeight="1" x14ac:dyDescent="0.25">
      <c r="A4007" s="64" t="s">
        <v>1631</v>
      </c>
      <c r="B4007" s="2" t="s">
        <v>734</v>
      </c>
      <c r="C4007" s="21" t="s">
        <v>6960</v>
      </c>
      <c r="D4007" s="45" t="s">
        <v>928</v>
      </c>
      <c r="E4007" s="53" t="s">
        <v>138</v>
      </c>
      <c r="F4007" s="49" t="s">
        <v>58</v>
      </c>
      <c r="G4007" s="7">
        <v>41698</v>
      </c>
      <c r="H4007" s="67" t="s">
        <v>37</v>
      </c>
      <c r="I4007" s="144">
        <v>42075</v>
      </c>
    </row>
    <row r="4008" spans="1:9" ht="33.75" customHeight="1" x14ac:dyDescent="0.25">
      <c r="A4008" s="699" t="s">
        <v>8427</v>
      </c>
      <c r="B4008" s="700" t="s">
        <v>1119</v>
      </c>
      <c r="C4008" s="700" t="s">
        <v>101</v>
      </c>
      <c r="D4008" s="711" t="s">
        <v>928</v>
      </c>
      <c r="E4008" s="696" t="s">
        <v>1091</v>
      </c>
      <c r="F4008" s="697" t="s">
        <v>236</v>
      </c>
      <c r="G4008" s="704">
        <v>44194</v>
      </c>
      <c r="H4008" s="67" t="s">
        <v>37</v>
      </c>
      <c r="I4008" s="685">
        <v>44562</v>
      </c>
    </row>
    <row r="4009" spans="1:9" ht="33.75" customHeight="1" x14ac:dyDescent="0.25">
      <c r="A4009" s="64" t="s">
        <v>2887</v>
      </c>
      <c r="B4009" s="2" t="s">
        <v>226</v>
      </c>
      <c r="C4009" s="20" t="s">
        <v>101</v>
      </c>
      <c r="D4009" s="45" t="s">
        <v>914</v>
      </c>
      <c r="E4009" s="55" t="s">
        <v>3795</v>
      </c>
      <c r="F4009" s="49" t="s">
        <v>1116</v>
      </c>
      <c r="G4009" s="36">
        <v>39506</v>
      </c>
      <c r="H4009" s="43" t="s">
        <v>41</v>
      </c>
      <c r="I4009" s="36">
        <v>39845</v>
      </c>
    </row>
    <row r="4010" spans="1:9" ht="33.75" customHeight="1" x14ac:dyDescent="0.25">
      <c r="A4010" s="64" t="s">
        <v>1935</v>
      </c>
      <c r="B4010" s="2" t="s">
        <v>1224</v>
      </c>
      <c r="C4010" s="37" t="s">
        <v>1598</v>
      </c>
      <c r="D4010" s="45" t="s">
        <v>931</v>
      </c>
      <c r="E4010" s="55" t="s">
        <v>217</v>
      </c>
      <c r="F4010" s="49" t="s">
        <v>1160</v>
      </c>
      <c r="G4010" s="38">
        <v>41051</v>
      </c>
      <c r="H4010" s="67" t="s">
        <v>37</v>
      </c>
      <c r="I4010" s="38">
        <v>41114</v>
      </c>
    </row>
    <row r="4011" spans="1:9" ht="33.75" customHeight="1" x14ac:dyDescent="0.25">
      <c r="A4011" s="64" t="s">
        <v>2888</v>
      </c>
      <c r="B4011" s="2" t="s">
        <v>1953</v>
      </c>
      <c r="C4011" s="20" t="s">
        <v>95</v>
      </c>
      <c r="D4011" s="45" t="s">
        <v>12</v>
      </c>
      <c r="E4011" s="50" t="s">
        <v>1812</v>
      </c>
      <c r="F4011" s="49" t="s">
        <v>811</v>
      </c>
      <c r="G4011" s="36">
        <v>40528</v>
      </c>
      <c r="H4011" s="41" t="s">
        <v>37</v>
      </c>
      <c r="I4011" s="36">
        <v>40664</v>
      </c>
    </row>
    <row r="4012" spans="1:9" ht="33.75" customHeight="1" x14ac:dyDescent="0.25">
      <c r="A4012" s="1022" t="s">
        <v>8555</v>
      </c>
      <c r="B4012" s="849" t="s">
        <v>500</v>
      </c>
      <c r="C4012" s="849" t="s">
        <v>351</v>
      </c>
      <c r="D4012" s="45" t="s">
        <v>12</v>
      </c>
      <c r="E4012" s="850" t="s">
        <v>7367</v>
      </c>
      <c r="F4012" s="855" t="s">
        <v>36</v>
      </c>
      <c r="G4012" s="856">
        <v>44329</v>
      </c>
      <c r="H4012" s="41" t="s">
        <v>37</v>
      </c>
      <c r="I4012" s="784">
        <v>45078</v>
      </c>
    </row>
    <row r="4013" spans="1:9" ht="33.75" customHeight="1" x14ac:dyDescent="0.25">
      <c r="A4013" s="64" t="s">
        <v>1027</v>
      </c>
      <c r="B4013" s="2" t="s">
        <v>121</v>
      </c>
      <c r="C4013" s="20" t="s">
        <v>357</v>
      </c>
      <c r="D4013" s="45" t="s">
        <v>941</v>
      </c>
      <c r="E4013" s="48" t="s">
        <v>35</v>
      </c>
      <c r="F4013" s="49" t="s">
        <v>527</v>
      </c>
      <c r="G4013" s="144">
        <v>36698</v>
      </c>
      <c r="H4013" s="67" t="s">
        <v>37</v>
      </c>
      <c r="I4013" s="144">
        <v>36951</v>
      </c>
    </row>
    <row r="4014" spans="1:9" ht="33.75" customHeight="1" x14ac:dyDescent="0.25">
      <c r="A4014" s="64" t="s">
        <v>1027</v>
      </c>
      <c r="B4014" s="2" t="s">
        <v>159</v>
      </c>
      <c r="C4014" s="20" t="s">
        <v>348</v>
      </c>
      <c r="D4014" s="45" t="s">
        <v>914</v>
      </c>
      <c r="E4014" s="55" t="s">
        <v>148</v>
      </c>
      <c r="F4014" s="49" t="s">
        <v>1394</v>
      </c>
      <c r="G4014" s="36">
        <v>39720</v>
      </c>
      <c r="H4014" s="42" t="s">
        <v>37</v>
      </c>
      <c r="I4014" s="36">
        <v>39873</v>
      </c>
    </row>
    <row r="4015" spans="1:9" ht="33.75" customHeight="1" x14ac:dyDescent="0.25">
      <c r="A4015" s="64" t="s">
        <v>1027</v>
      </c>
      <c r="B4015" s="2" t="s">
        <v>255</v>
      </c>
      <c r="C4015" s="9" t="s">
        <v>101</v>
      </c>
      <c r="D4015" s="45" t="s">
        <v>940</v>
      </c>
      <c r="E4015" s="55" t="s">
        <v>82</v>
      </c>
      <c r="F4015" s="49" t="s">
        <v>558</v>
      </c>
      <c r="G4015" s="7">
        <v>41183</v>
      </c>
      <c r="H4015" s="42" t="s">
        <v>37</v>
      </c>
      <c r="I4015" s="144">
        <v>41426</v>
      </c>
    </row>
    <row r="4016" spans="1:9" ht="33.75" customHeight="1" x14ac:dyDescent="0.25">
      <c r="A4016" s="870" t="s">
        <v>1027</v>
      </c>
      <c r="B4016" s="871" t="s">
        <v>59</v>
      </c>
      <c r="C4016" s="871" t="s">
        <v>351</v>
      </c>
      <c r="D4016" s="872" t="s">
        <v>12</v>
      </c>
      <c r="E4016" s="873" t="s">
        <v>3856</v>
      </c>
      <c r="F4016" s="874" t="s">
        <v>1491</v>
      </c>
      <c r="G4016" s="927">
        <v>44692</v>
      </c>
      <c r="H4016" s="42" t="s">
        <v>37</v>
      </c>
      <c r="I4016" s="791">
        <v>45017</v>
      </c>
    </row>
    <row r="4017" spans="1:9" ht="33.75" customHeight="1" x14ac:dyDescent="0.25">
      <c r="A4017" s="64" t="s">
        <v>561</v>
      </c>
      <c r="B4017" s="2" t="s">
        <v>213</v>
      </c>
      <c r="C4017" s="2" t="s">
        <v>101</v>
      </c>
      <c r="D4017" s="45" t="s">
        <v>946</v>
      </c>
      <c r="E4017" s="48" t="s">
        <v>134</v>
      </c>
      <c r="F4017" s="49" t="s">
        <v>562</v>
      </c>
      <c r="G4017" s="144">
        <v>41159</v>
      </c>
      <c r="H4017" s="42" t="s">
        <v>37</v>
      </c>
      <c r="I4017" s="144">
        <v>41456</v>
      </c>
    </row>
    <row r="4018" spans="1:9" ht="33.75" customHeight="1" x14ac:dyDescent="0.25">
      <c r="A4018" s="64" t="s">
        <v>3823</v>
      </c>
      <c r="B4018" s="2" t="s">
        <v>46</v>
      </c>
      <c r="C4018" s="6" t="s">
        <v>101</v>
      </c>
      <c r="D4018" s="45" t="s">
        <v>951</v>
      </c>
      <c r="E4018" s="48" t="s">
        <v>666</v>
      </c>
      <c r="F4018" s="49" t="s">
        <v>3824</v>
      </c>
      <c r="G4018" s="144">
        <v>41948</v>
      </c>
      <c r="H4018" s="42" t="s">
        <v>37</v>
      </c>
      <c r="I4018" s="144">
        <v>42151</v>
      </c>
    </row>
    <row r="4019" spans="1:9" ht="33.75" customHeight="1" x14ac:dyDescent="0.25">
      <c r="A4019" s="64" t="s">
        <v>405</v>
      </c>
      <c r="B4019" s="2" t="s">
        <v>159</v>
      </c>
      <c r="C4019" s="2" t="s">
        <v>348</v>
      </c>
      <c r="D4019" s="45" t="s">
        <v>940</v>
      </c>
      <c r="E4019" s="55" t="s">
        <v>82</v>
      </c>
      <c r="F4019" s="49" t="s">
        <v>269</v>
      </c>
      <c r="G4019" s="144">
        <v>41099</v>
      </c>
      <c r="H4019" s="42" t="s">
        <v>37</v>
      </c>
      <c r="I4019" s="144">
        <v>41456</v>
      </c>
    </row>
    <row r="4020" spans="1:9" ht="33.75" customHeight="1" x14ac:dyDescent="0.25">
      <c r="A4020" s="64" t="s">
        <v>1721</v>
      </c>
      <c r="B4020" s="2" t="s">
        <v>126</v>
      </c>
      <c r="C4020" s="28" t="s">
        <v>101</v>
      </c>
      <c r="D4020" s="45" t="s">
        <v>946</v>
      </c>
      <c r="E4020" s="60" t="s">
        <v>134</v>
      </c>
      <c r="F4020" s="49" t="s">
        <v>722</v>
      </c>
      <c r="G4020" s="29">
        <v>41880</v>
      </c>
      <c r="H4020" s="41" t="s">
        <v>37</v>
      </c>
      <c r="I4020" s="144">
        <v>42005</v>
      </c>
    </row>
    <row r="4021" spans="1:9" ht="33.75" customHeight="1" x14ac:dyDescent="0.25">
      <c r="A4021" s="64" t="s">
        <v>1775</v>
      </c>
      <c r="B4021" s="2" t="s">
        <v>444</v>
      </c>
      <c r="C4021" s="2" t="s">
        <v>30</v>
      </c>
      <c r="D4021" s="45" t="s">
        <v>953</v>
      </c>
      <c r="E4021" s="48" t="s">
        <v>74</v>
      </c>
      <c r="F4021" s="49" t="s">
        <v>1023</v>
      </c>
      <c r="G4021" s="144">
        <v>38405</v>
      </c>
      <c r="H4021" s="41" t="s">
        <v>37</v>
      </c>
      <c r="I4021" s="144">
        <v>38504</v>
      </c>
    </row>
    <row r="4022" spans="1:9" ht="33.75" customHeight="1" x14ac:dyDescent="0.25">
      <c r="A4022" s="64" t="s">
        <v>1775</v>
      </c>
      <c r="B4022" s="2" t="s">
        <v>3390</v>
      </c>
      <c r="C4022" s="2" t="s">
        <v>2427</v>
      </c>
      <c r="D4022" s="45" t="s">
        <v>951</v>
      </c>
      <c r="E4022" s="48" t="s">
        <v>134</v>
      </c>
      <c r="F4022" s="49" t="s">
        <v>254</v>
      </c>
      <c r="G4022" s="144">
        <v>37036</v>
      </c>
      <c r="H4022" s="41" t="s">
        <v>37</v>
      </c>
      <c r="I4022" s="144">
        <v>37382</v>
      </c>
    </row>
    <row r="4023" spans="1:9" ht="33.75" customHeight="1" x14ac:dyDescent="0.25">
      <c r="A4023" s="64" t="s">
        <v>1775</v>
      </c>
      <c r="B4023" s="2" t="s">
        <v>59</v>
      </c>
      <c r="C4023" s="2" t="s">
        <v>831</v>
      </c>
      <c r="D4023" s="45" t="s">
        <v>940</v>
      </c>
      <c r="E4023" s="48" t="s">
        <v>43</v>
      </c>
      <c r="F4023" s="49" t="s">
        <v>1113</v>
      </c>
      <c r="G4023" s="144">
        <v>36291</v>
      </c>
      <c r="H4023" s="41" t="s">
        <v>37</v>
      </c>
      <c r="I4023" s="144">
        <v>36434</v>
      </c>
    </row>
    <row r="4024" spans="1:9" ht="33.75" customHeight="1" x14ac:dyDescent="0.25">
      <c r="A4024" s="64" t="s">
        <v>1775</v>
      </c>
      <c r="B4024" s="2" t="s">
        <v>94</v>
      </c>
      <c r="C4024" s="2" t="s">
        <v>1598</v>
      </c>
      <c r="D4024" s="45" t="s">
        <v>12</v>
      </c>
      <c r="E4024" s="48" t="s">
        <v>460</v>
      </c>
      <c r="F4024" s="49" t="s">
        <v>1258</v>
      </c>
      <c r="G4024" s="144">
        <v>38866</v>
      </c>
      <c r="H4024" s="67" t="s">
        <v>37</v>
      </c>
      <c r="I4024" s="144">
        <v>39052</v>
      </c>
    </row>
    <row r="4025" spans="1:9" ht="33.75" customHeight="1" x14ac:dyDescent="0.25">
      <c r="A4025" s="64" t="s">
        <v>1775</v>
      </c>
      <c r="B4025" s="2" t="s">
        <v>59</v>
      </c>
      <c r="C4025" s="6" t="s">
        <v>344</v>
      </c>
      <c r="D4025" s="45" t="s">
        <v>937</v>
      </c>
      <c r="E4025" s="55" t="s">
        <v>66</v>
      </c>
      <c r="F4025" s="49" t="s">
        <v>1309</v>
      </c>
      <c r="G4025" s="8">
        <v>41962</v>
      </c>
      <c r="H4025" s="67" t="s">
        <v>37</v>
      </c>
      <c r="I4025" s="144">
        <v>42095</v>
      </c>
    </row>
    <row r="4026" spans="1:9" ht="33.75" customHeight="1" x14ac:dyDescent="0.25">
      <c r="A4026" s="64" t="s">
        <v>1775</v>
      </c>
      <c r="B4026" s="2" t="s">
        <v>59</v>
      </c>
      <c r="C4026" s="2" t="s">
        <v>95</v>
      </c>
      <c r="D4026" s="45" t="s">
        <v>940</v>
      </c>
      <c r="E4026" s="48" t="s">
        <v>8137</v>
      </c>
      <c r="F4026" s="508" t="s">
        <v>99</v>
      </c>
      <c r="G4026" s="524">
        <v>43446</v>
      </c>
      <c r="H4026" s="67" t="s">
        <v>37</v>
      </c>
      <c r="I4026" s="498">
        <v>43891</v>
      </c>
    </row>
    <row r="4027" spans="1:9" ht="33.75" customHeight="1" x14ac:dyDescent="0.25">
      <c r="A4027" s="64" t="s">
        <v>1775</v>
      </c>
      <c r="B4027" s="2" t="s">
        <v>68</v>
      </c>
      <c r="C4027" s="2" t="s">
        <v>95</v>
      </c>
      <c r="D4027" s="45" t="s">
        <v>940</v>
      </c>
      <c r="E4027" s="48" t="s">
        <v>72</v>
      </c>
      <c r="F4027" s="49" t="s">
        <v>6534</v>
      </c>
      <c r="G4027" s="144">
        <v>42311</v>
      </c>
      <c r="H4027" s="41" t="s">
        <v>37</v>
      </c>
      <c r="I4027" s="144">
        <v>42583</v>
      </c>
    </row>
    <row r="4028" spans="1:9" ht="33.75" customHeight="1" x14ac:dyDescent="0.25">
      <c r="A4028" s="64" t="s">
        <v>5320</v>
      </c>
      <c r="B4028" s="2" t="s">
        <v>198</v>
      </c>
      <c r="C4028" s="2" t="s">
        <v>2427</v>
      </c>
      <c r="D4028" s="45" t="s">
        <v>940</v>
      </c>
      <c r="E4028" s="48" t="s">
        <v>82</v>
      </c>
      <c r="F4028" s="49" t="s">
        <v>5321</v>
      </c>
      <c r="G4028" s="144">
        <v>36209</v>
      </c>
      <c r="H4028" s="41" t="s">
        <v>37</v>
      </c>
      <c r="I4028" s="144">
        <v>36678</v>
      </c>
    </row>
    <row r="4029" spans="1:9" ht="33.75" customHeight="1" x14ac:dyDescent="0.25">
      <c r="A4029" s="834" t="s">
        <v>5320</v>
      </c>
      <c r="B4029" s="836" t="s">
        <v>49</v>
      </c>
      <c r="C4029" s="836" t="s">
        <v>344</v>
      </c>
      <c r="D4029" s="864" t="s">
        <v>940</v>
      </c>
      <c r="E4029" s="858" t="s">
        <v>66</v>
      </c>
      <c r="F4029" s="865" t="s">
        <v>7491</v>
      </c>
      <c r="G4029" s="837">
        <v>44504</v>
      </c>
      <c r="H4029" s="41" t="s">
        <v>37</v>
      </c>
      <c r="I4029" s="791">
        <v>44713</v>
      </c>
    </row>
    <row r="4030" spans="1:9" ht="33.75" customHeight="1" x14ac:dyDescent="0.25">
      <c r="A4030" s="64" t="s">
        <v>2889</v>
      </c>
      <c r="B4030" s="2" t="s">
        <v>767</v>
      </c>
      <c r="C4030" s="2" t="s">
        <v>1598</v>
      </c>
      <c r="D4030" s="45" t="s">
        <v>12</v>
      </c>
      <c r="E4030" s="48" t="s">
        <v>35</v>
      </c>
      <c r="F4030" s="49" t="s">
        <v>40</v>
      </c>
      <c r="G4030" s="144">
        <v>38125</v>
      </c>
      <c r="H4030" s="41" t="s">
        <v>37</v>
      </c>
      <c r="I4030" s="144">
        <v>38443</v>
      </c>
    </row>
    <row r="4031" spans="1:9" ht="33.75" customHeight="1" x14ac:dyDescent="0.25">
      <c r="A4031" s="64" t="s">
        <v>2889</v>
      </c>
      <c r="B4031" s="2" t="s">
        <v>226</v>
      </c>
      <c r="C4031" s="2" t="s">
        <v>347</v>
      </c>
      <c r="D4031" s="45" t="s">
        <v>12</v>
      </c>
      <c r="E4031" s="48" t="s">
        <v>460</v>
      </c>
      <c r="F4031" s="49" t="s">
        <v>2033</v>
      </c>
      <c r="G4031" s="144">
        <v>42334</v>
      </c>
      <c r="H4031" s="155" t="s">
        <v>41</v>
      </c>
      <c r="I4031" s="144">
        <v>43154</v>
      </c>
    </row>
    <row r="4032" spans="1:9" ht="33.75" customHeight="1" x14ac:dyDescent="0.25">
      <c r="A4032" s="190" t="s">
        <v>2889</v>
      </c>
      <c r="B4032" s="192" t="s">
        <v>226</v>
      </c>
      <c r="C4032" s="192" t="s">
        <v>347</v>
      </c>
      <c r="D4032" s="192" t="s">
        <v>4302</v>
      </c>
      <c r="E4032" s="194" t="s">
        <v>35</v>
      </c>
      <c r="F4032" s="191" t="s">
        <v>295</v>
      </c>
      <c r="G4032" s="195">
        <v>42906</v>
      </c>
      <c r="H4032" s="67" t="s">
        <v>37</v>
      </c>
      <c r="I4032" s="36">
        <v>43525</v>
      </c>
    </row>
    <row r="4033" spans="1:9" ht="33.75" customHeight="1" x14ac:dyDescent="0.25">
      <c r="A4033" s="64" t="s">
        <v>2889</v>
      </c>
      <c r="B4033" s="2" t="s">
        <v>189</v>
      </c>
      <c r="C4033" s="2" t="s">
        <v>351</v>
      </c>
      <c r="D4033" s="45" t="s">
        <v>940</v>
      </c>
      <c r="E4033" s="48" t="s">
        <v>35</v>
      </c>
      <c r="F4033" s="49" t="s">
        <v>1636</v>
      </c>
      <c r="G4033" s="36">
        <v>39101</v>
      </c>
      <c r="H4033" s="41" t="s">
        <v>37</v>
      </c>
      <c r="I4033" s="36">
        <v>39448</v>
      </c>
    </row>
    <row r="4034" spans="1:9" ht="33.75" customHeight="1" x14ac:dyDescent="0.25">
      <c r="A4034" s="64" t="s">
        <v>5322</v>
      </c>
      <c r="B4034" s="2" t="s">
        <v>77</v>
      </c>
      <c r="C4034" s="20" t="s">
        <v>101</v>
      </c>
      <c r="D4034" s="45" t="s">
        <v>951</v>
      </c>
      <c r="E4034" s="48" t="s">
        <v>394</v>
      </c>
      <c r="F4034" s="49" t="s">
        <v>123</v>
      </c>
      <c r="G4034" s="144">
        <v>37329</v>
      </c>
      <c r="H4034" s="67" t="s">
        <v>37</v>
      </c>
      <c r="I4034" s="144">
        <v>37592</v>
      </c>
    </row>
    <row r="4035" spans="1:9" ht="33.75" customHeight="1" x14ac:dyDescent="0.25">
      <c r="A4035" s="64" t="s">
        <v>2890</v>
      </c>
      <c r="B4035" s="2" t="s">
        <v>188</v>
      </c>
      <c r="C4035" s="20" t="s">
        <v>1598</v>
      </c>
      <c r="D4035" s="45" t="s">
        <v>941</v>
      </c>
      <c r="E4035" s="48" t="s">
        <v>35</v>
      </c>
      <c r="F4035" s="49" t="s">
        <v>530</v>
      </c>
      <c r="G4035" s="36">
        <v>39498</v>
      </c>
      <c r="H4035" s="41" t="s">
        <v>37</v>
      </c>
      <c r="I4035" s="36">
        <v>39845</v>
      </c>
    </row>
    <row r="4036" spans="1:9" ht="33.75" customHeight="1" x14ac:dyDescent="0.25">
      <c r="A4036" s="64" t="s">
        <v>2891</v>
      </c>
      <c r="B4036" s="2" t="s">
        <v>677</v>
      </c>
      <c r="C4036" s="20" t="s">
        <v>95</v>
      </c>
      <c r="D4036" s="45" t="s">
        <v>12</v>
      </c>
      <c r="E4036" s="48" t="s">
        <v>3856</v>
      </c>
      <c r="F4036" s="49" t="s">
        <v>182</v>
      </c>
      <c r="G4036" s="144">
        <v>39166</v>
      </c>
      <c r="H4036" s="41" t="s">
        <v>37</v>
      </c>
      <c r="I4036" s="144">
        <v>39448</v>
      </c>
    </row>
    <row r="4037" spans="1:9" ht="33.75" customHeight="1" x14ac:dyDescent="0.25">
      <c r="A4037" s="64" t="s">
        <v>2891</v>
      </c>
      <c r="B4037" s="2" t="s">
        <v>162</v>
      </c>
      <c r="C4037" s="20" t="s">
        <v>350</v>
      </c>
      <c r="D4037" s="45" t="s">
        <v>946</v>
      </c>
      <c r="E4037" s="48" t="s">
        <v>792</v>
      </c>
      <c r="F4037" s="49" t="s">
        <v>51</v>
      </c>
      <c r="G4037" s="144">
        <v>35947</v>
      </c>
      <c r="H4037" s="67" t="s">
        <v>37</v>
      </c>
      <c r="I4037" s="144">
        <v>36526</v>
      </c>
    </row>
    <row r="4038" spans="1:9" ht="33.75" customHeight="1" x14ac:dyDescent="0.25">
      <c r="A4038" s="64" t="s">
        <v>2891</v>
      </c>
      <c r="B4038" s="2" t="s">
        <v>255</v>
      </c>
      <c r="C4038" s="20" t="s">
        <v>355</v>
      </c>
      <c r="D4038" s="45" t="s">
        <v>928</v>
      </c>
      <c r="E4038" s="55" t="s">
        <v>74</v>
      </c>
      <c r="F4038" s="49" t="s">
        <v>58</v>
      </c>
      <c r="G4038" s="36">
        <v>40428</v>
      </c>
      <c r="H4038" s="41" t="s">
        <v>37</v>
      </c>
      <c r="I4038" s="36">
        <v>40725</v>
      </c>
    </row>
    <row r="4039" spans="1:9" ht="33.75" customHeight="1" x14ac:dyDescent="0.25">
      <c r="A4039" s="64" t="s">
        <v>5323</v>
      </c>
      <c r="B4039" s="2" t="s">
        <v>61</v>
      </c>
      <c r="C4039" s="2" t="s">
        <v>30</v>
      </c>
      <c r="D4039" s="45" t="s">
        <v>949</v>
      </c>
      <c r="E4039" s="48" t="s">
        <v>195</v>
      </c>
      <c r="F4039" s="49" t="s">
        <v>196</v>
      </c>
      <c r="G4039" s="144">
        <v>37239</v>
      </c>
      <c r="H4039" s="67" t="s">
        <v>37</v>
      </c>
      <c r="I4039" s="144">
        <v>37361</v>
      </c>
    </row>
    <row r="4040" spans="1:9" ht="33.75" customHeight="1" x14ac:dyDescent="0.25">
      <c r="A4040" s="64" t="s">
        <v>2892</v>
      </c>
      <c r="B4040" s="2" t="s">
        <v>61</v>
      </c>
      <c r="C4040" s="20" t="s">
        <v>344</v>
      </c>
      <c r="D4040" s="45" t="s">
        <v>941</v>
      </c>
      <c r="E4040" s="55" t="s">
        <v>66</v>
      </c>
      <c r="F4040" s="49" t="s">
        <v>489</v>
      </c>
      <c r="G4040" s="36">
        <v>40234</v>
      </c>
      <c r="H4040" s="67" t="s">
        <v>37</v>
      </c>
      <c r="I4040" s="36">
        <v>40513</v>
      </c>
    </row>
    <row r="4041" spans="1:9" ht="33.75" customHeight="1" x14ac:dyDescent="0.25">
      <c r="A4041" s="64" t="s">
        <v>2892</v>
      </c>
      <c r="B4041" s="2" t="s">
        <v>86</v>
      </c>
      <c r="C4041" s="2" t="s">
        <v>351</v>
      </c>
      <c r="D4041" s="45" t="s">
        <v>12</v>
      </c>
      <c r="E4041" s="48" t="s">
        <v>4200</v>
      </c>
      <c r="F4041" s="49" t="s">
        <v>207</v>
      </c>
      <c r="G4041" s="36">
        <v>42331</v>
      </c>
      <c r="H4041" s="41" t="s">
        <v>37</v>
      </c>
      <c r="I4041" s="36">
        <v>42522</v>
      </c>
    </row>
    <row r="4042" spans="1:9" ht="33.75" customHeight="1" x14ac:dyDescent="0.25">
      <c r="A4042" s="64" t="s">
        <v>5324</v>
      </c>
      <c r="B4042" s="2" t="s">
        <v>104</v>
      </c>
      <c r="C4042" s="20" t="s">
        <v>101</v>
      </c>
      <c r="D4042" s="45" t="s">
        <v>943</v>
      </c>
      <c r="E4042" s="48" t="s">
        <v>285</v>
      </c>
      <c r="F4042" s="49" t="s">
        <v>258</v>
      </c>
      <c r="G4042" s="144">
        <v>39176</v>
      </c>
      <c r="H4042" s="41" t="s">
        <v>37</v>
      </c>
      <c r="I4042" s="144">
        <v>39448</v>
      </c>
    </row>
    <row r="4043" spans="1:9" ht="33.75" customHeight="1" x14ac:dyDescent="0.25">
      <c r="A4043" s="876" t="s">
        <v>7371</v>
      </c>
      <c r="B4043" s="849" t="s">
        <v>484</v>
      </c>
      <c r="C4043" s="849" t="s">
        <v>1598</v>
      </c>
      <c r="D4043" s="854" t="s">
        <v>12</v>
      </c>
      <c r="E4043" s="850" t="s">
        <v>1940</v>
      </c>
      <c r="F4043" s="855" t="s">
        <v>2033</v>
      </c>
      <c r="G4043" s="833">
        <v>43224</v>
      </c>
      <c r="H4043" s="990" t="s">
        <v>37</v>
      </c>
      <c r="I4043" s="791">
        <v>43586</v>
      </c>
    </row>
    <row r="4044" spans="1:9" ht="33.75" customHeight="1" x14ac:dyDescent="0.25">
      <c r="A4044" s="64" t="s">
        <v>5325</v>
      </c>
      <c r="B4044" s="2" t="s">
        <v>46</v>
      </c>
      <c r="C4044" s="2" t="s">
        <v>351</v>
      </c>
      <c r="D4044" s="45" t="s">
        <v>941</v>
      </c>
      <c r="E4044" s="48" t="s">
        <v>66</v>
      </c>
      <c r="F4044" s="49" t="s">
        <v>142</v>
      </c>
      <c r="G4044" s="144">
        <v>38329</v>
      </c>
      <c r="H4044" s="42" t="s">
        <v>37</v>
      </c>
      <c r="I4044" s="144">
        <v>38627</v>
      </c>
    </row>
    <row r="4045" spans="1:9" ht="33.75" customHeight="1" x14ac:dyDescent="0.25">
      <c r="A4045" s="788" t="s">
        <v>9169</v>
      </c>
      <c r="B4045" s="787" t="s">
        <v>54</v>
      </c>
      <c r="C4045" s="787" t="s">
        <v>101</v>
      </c>
      <c r="D4045" s="785" t="s">
        <v>951</v>
      </c>
      <c r="E4045" s="789" t="s">
        <v>666</v>
      </c>
      <c r="F4045" s="790" t="s">
        <v>1101</v>
      </c>
      <c r="G4045" s="786">
        <v>44986</v>
      </c>
      <c r="H4045" s="805" t="s">
        <v>3797</v>
      </c>
      <c r="I4045" s="791"/>
    </row>
    <row r="4046" spans="1:9" ht="33.75" customHeight="1" x14ac:dyDescent="0.25">
      <c r="A4046" s="834" t="s">
        <v>9169</v>
      </c>
      <c r="B4046" s="836" t="s">
        <v>1039</v>
      </c>
      <c r="C4046" s="836" t="s">
        <v>95</v>
      </c>
      <c r="D4046" s="971" t="s">
        <v>940</v>
      </c>
      <c r="E4046" s="858" t="s">
        <v>253</v>
      </c>
      <c r="F4046" s="865" t="s">
        <v>8256</v>
      </c>
      <c r="G4046" s="972">
        <v>44938</v>
      </c>
      <c r="H4046" s="42" t="s">
        <v>37</v>
      </c>
      <c r="I4046" s="791">
        <v>45352</v>
      </c>
    </row>
    <row r="4047" spans="1:9" ht="33.75" customHeight="1" x14ac:dyDescent="0.25">
      <c r="A4047" s="64" t="s">
        <v>1084</v>
      </c>
      <c r="B4047" s="2" t="s">
        <v>113</v>
      </c>
      <c r="C4047" s="6" t="s">
        <v>101</v>
      </c>
      <c r="D4047" s="45" t="s">
        <v>959</v>
      </c>
      <c r="E4047" s="52" t="s">
        <v>666</v>
      </c>
      <c r="F4047" s="49" t="s">
        <v>1085</v>
      </c>
      <c r="G4047" s="8">
        <v>41207</v>
      </c>
      <c r="H4047" s="43" t="s">
        <v>41</v>
      </c>
      <c r="I4047" s="8">
        <v>41435</v>
      </c>
    </row>
    <row r="4048" spans="1:9" ht="33.75" customHeight="1" x14ac:dyDescent="0.25">
      <c r="A4048" s="64" t="s">
        <v>1084</v>
      </c>
      <c r="B4048" s="2" t="s">
        <v>113</v>
      </c>
      <c r="C4048" s="20" t="s">
        <v>101</v>
      </c>
      <c r="D4048" s="45" t="s">
        <v>951</v>
      </c>
      <c r="E4048" s="55" t="s">
        <v>666</v>
      </c>
      <c r="F4048" s="49" t="s">
        <v>1085</v>
      </c>
      <c r="G4048" s="36">
        <v>40149</v>
      </c>
      <c r="H4048" s="42" t="s">
        <v>37</v>
      </c>
      <c r="I4048" s="144">
        <v>40526</v>
      </c>
    </row>
    <row r="4049" spans="1:9" ht="33.75" customHeight="1" x14ac:dyDescent="0.25">
      <c r="A4049" s="64" t="s">
        <v>909</v>
      </c>
      <c r="B4049" s="2" t="s">
        <v>68</v>
      </c>
      <c r="C4049" s="6" t="s">
        <v>348</v>
      </c>
      <c r="D4049" s="45" t="s">
        <v>12</v>
      </c>
      <c r="E4049" s="55" t="s">
        <v>66</v>
      </c>
      <c r="F4049" s="49" t="s">
        <v>908</v>
      </c>
      <c r="G4049" s="8">
        <v>41383</v>
      </c>
      <c r="H4049" s="41" t="s">
        <v>37</v>
      </c>
      <c r="I4049" s="144">
        <v>41671</v>
      </c>
    </row>
    <row r="4050" spans="1:9" ht="33.75" customHeight="1" x14ac:dyDescent="0.25">
      <c r="A4050" s="64" t="s">
        <v>2893</v>
      </c>
      <c r="B4050" s="2" t="s">
        <v>131</v>
      </c>
      <c r="C4050" s="20" t="s">
        <v>350</v>
      </c>
      <c r="D4050" s="45" t="s">
        <v>928</v>
      </c>
      <c r="E4050" s="48" t="s">
        <v>138</v>
      </c>
      <c r="F4050" s="49" t="s">
        <v>736</v>
      </c>
      <c r="G4050" s="144">
        <v>38313</v>
      </c>
      <c r="H4050" s="41" t="s">
        <v>37</v>
      </c>
      <c r="I4050" s="144">
        <v>38687</v>
      </c>
    </row>
    <row r="4051" spans="1:9" ht="33.75" customHeight="1" x14ac:dyDescent="0.25">
      <c r="A4051" s="64" t="s">
        <v>2893</v>
      </c>
      <c r="B4051" s="2" t="s">
        <v>131</v>
      </c>
      <c r="C4051" s="829" t="s">
        <v>7483</v>
      </c>
      <c r="D4051" s="830" t="s">
        <v>946</v>
      </c>
      <c r="E4051" s="851" t="s">
        <v>55</v>
      </c>
      <c r="F4051" s="831" t="s">
        <v>56</v>
      </c>
      <c r="G4051" s="791">
        <v>44399</v>
      </c>
      <c r="H4051" s="43" t="s">
        <v>41</v>
      </c>
      <c r="I4051" s="791">
        <v>44895</v>
      </c>
    </row>
    <row r="4052" spans="1:9" ht="33.75" customHeight="1" x14ac:dyDescent="0.25">
      <c r="A4052" s="74" t="s">
        <v>2893</v>
      </c>
      <c r="B4052" s="6" t="s">
        <v>313</v>
      </c>
      <c r="C4052" s="6" t="s">
        <v>347</v>
      </c>
      <c r="D4052" s="73" t="s">
        <v>941</v>
      </c>
      <c r="E4052" s="52" t="s">
        <v>35</v>
      </c>
      <c r="F4052" s="72" t="s">
        <v>295</v>
      </c>
      <c r="G4052" s="8">
        <v>42749</v>
      </c>
      <c r="H4052" s="67" t="s">
        <v>37</v>
      </c>
      <c r="I4052" s="144">
        <v>43070</v>
      </c>
    </row>
    <row r="4053" spans="1:9" ht="33.75" customHeight="1" x14ac:dyDescent="0.25">
      <c r="A4053" s="64" t="s">
        <v>2893</v>
      </c>
      <c r="B4053" s="2" t="s">
        <v>205</v>
      </c>
      <c r="C4053" s="20" t="s">
        <v>101</v>
      </c>
      <c r="D4053" s="45" t="s">
        <v>2150</v>
      </c>
      <c r="E4053" s="55" t="s">
        <v>476</v>
      </c>
      <c r="F4053" s="49" t="s">
        <v>477</v>
      </c>
      <c r="G4053" s="36">
        <v>39709</v>
      </c>
      <c r="H4053" s="41" t="s">
        <v>37</v>
      </c>
      <c r="I4053" s="36">
        <v>39965</v>
      </c>
    </row>
    <row r="4054" spans="1:9" ht="33.75" customHeight="1" x14ac:dyDescent="0.25">
      <c r="A4054" s="64" t="s">
        <v>5326</v>
      </c>
      <c r="B4054" s="2" t="s">
        <v>788</v>
      </c>
      <c r="C4054" s="20" t="s">
        <v>350</v>
      </c>
      <c r="D4054" s="45" t="s">
        <v>949</v>
      </c>
      <c r="E4054" s="48" t="s">
        <v>114</v>
      </c>
      <c r="F4054" s="49" t="s">
        <v>32</v>
      </c>
      <c r="G4054" s="144">
        <v>39205</v>
      </c>
      <c r="H4054" s="67" t="s">
        <v>37</v>
      </c>
      <c r="I4054" s="144">
        <v>39431</v>
      </c>
    </row>
    <row r="4055" spans="1:9" ht="33.75" customHeight="1" x14ac:dyDescent="0.25">
      <c r="A4055" s="64" t="s">
        <v>5326</v>
      </c>
      <c r="B4055" s="2" t="s">
        <v>53</v>
      </c>
      <c r="C4055" s="20" t="s">
        <v>101</v>
      </c>
      <c r="D4055" s="45" t="s">
        <v>953</v>
      </c>
      <c r="E4055" s="48" t="s">
        <v>74</v>
      </c>
      <c r="F4055" s="49" t="s">
        <v>1023</v>
      </c>
      <c r="G4055" s="144">
        <v>43256</v>
      </c>
      <c r="H4055" s="67" t="s">
        <v>37</v>
      </c>
      <c r="I4055" s="36">
        <v>43454</v>
      </c>
    </row>
    <row r="4056" spans="1:9" ht="33.75" customHeight="1" x14ac:dyDescent="0.25">
      <c r="A4056" s="64" t="s">
        <v>2894</v>
      </c>
      <c r="B4056" s="2" t="s">
        <v>396</v>
      </c>
      <c r="C4056" s="20" t="s">
        <v>95</v>
      </c>
      <c r="D4056" s="45" t="s">
        <v>940</v>
      </c>
      <c r="E4056" s="55" t="s">
        <v>167</v>
      </c>
      <c r="F4056" s="49" t="s">
        <v>200</v>
      </c>
      <c r="G4056" s="36">
        <v>40526</v>
      </c>
      <c r="H4056" s="41" t="s">
        <v>37</v>
      </c>
      <c r="I4056" s="36">
        <v>40849</v>
      </c>
    </row>
    <row r="4057" spans="1:9" ht="33.75" customHeight="1" x14ac:dyDescent="0.25">
      <c r="A4057" s="64" t="s">
        <v>2895</v>
      </c>
      <c r="B4057" s="2" t="s">
        <v>59</v>
      </c>
      <c r="C4057" s="20" t="s">
        <v>348</v>
      </c>
      <c r="D4057" s="45" t="s">
        <v>931</v>
      </c>
      <c r="E4057" s="48" t="s">
        <v>66</v>
      </c>
      <c r="F4057" s="49" t="s">
        <v>1530</v>
      </c>
      <c r="G4057" s="144">
        <v>36937</v>
      </c>
      <c r="H4057" s="67" t="s">
        <v>37</v>
      </c>
      <c r="I4057" s="144">
        <v>37257</v>
      </c>
    </row>
    <row r="4058" spans="1:9" ht="33.75" customHeight="1" x14ac:dyDescent="0.25">
      <c r="A4058" s="64" t="s">
        <v>2895</v>
      </c>
      <c r="B4058" s="2" t="s">
        <v>98</v>
      </c>
      <c r="C4058" s="20" t="s">
        <v>101</v>
      </c>
      <c r="D4058" s="45" t="s">
        <v>946</v>
      </c>
      <c r="E4058" s="59" t="s">
        <v>134</v>
      </c>
      <c r="F4058" s="49" t="s">
        <v>722</v>
      </c>
      <c r="G4058" s="36">
        <v>39561</v>
      </c>
      <c r="H4058" s="41" t="s">
        <v>37</v>
      </c>
      <c r="I4058" s="36">
        <v>39904</v>
      </c>
    </row>
    <row r="4059" spans="1:9" ht="33.75" customHeight="1" x14ac:dyDescent="0.25">
      <c r="A4059" s="64" t="s">
        <v>2896</v>
      </c>
      <c r="B4059" s="2" t="s">
        <v>59</v>
      </c>
      <c r="C4059" s="20" t="s">
        <v>348</v>
      </c>
      <c r="D4059" s="45" t="s">
        <v>929</v>
      </c>
      <c r="E4059" s="48" t="s">
        <v>728</v>
      </c>
      <c r="F4059" s="49" t="s">
        <v>306</v>
      </c>
      <c r="G4059" s="144">
        <v>37041</v>
      </c>
      <c r="H4059" s="67" t="s">
        <v>37</v>
      </c>
      <c r="I4059" s="144">
        <v>37316</v>
      </c>
    </row>
    <row r="4060" spans="1:9" ht="33.75" customHeight="1" x14ac:dyDescent="0.25">
      <c r="A4060" s="301" t="s">
        <v>2896</v>
      </c>
      <c r="B4060" s="9" t="s">
        <v>68</v>
      </c>
      <c r="C4060" s="9" t="s">
        <v>95</v>
      </c>
      <c r="D4060" s="485" t="s">
        <v>4302</v>
      </c>
      <c r="E4060" s="302" t="s">
        <v>176</v>
      </c>
      <c r="F4060" s="303" t="s">
        <v>8215</v>
      </c>
      <c r="G4060" s="7">
        <v>43798</v>
      </c>
      <c r="H4060" s="67" t="s">
        <v>37</v>
      </c>
      <c r="I4060" s="144">
        <v>44287</v>
      </c>
    </row>
    <row r="4061" spans="1:9" ht="33.75" customHeight="1" x14ac:dyDescent="0.25">
      <c r="A4061" s="64" t="s">
        <v>2896</v>
      </c>
      <c r="B4061" s="2" t="s">
        <v>68</v>
      </c>
      <c r="C4061" s="2" t="s">
        <v>351</v>
      </c>
      <c r="D4061" s="45" t="s">
        <v>942</v>
      </c>
      <c r="E4061" s="48" t="s">
        <v>35</v>
      </c>
      <c r="F4061" s="49" t="s">
        <v>1574</v>
      </c>
      <c r="G4061" s="36">
        <v>40619</v>
      </c>
      <c r="H4061" s="42" t="s">
        <v>41</v>
      </c>
      <c r="I4061" s="36">
        <v>40848</v>
      </c>
    </row>
    <row r="4062" spans="1:9" ht="33.75" customHeight="1" x14ac:dyDescent="0.25">
      <c r="A4062" s="827" t="s">
        <v>1041</v>
      </c>
      <c r="B4062" s="828" t="s">
        <v>186</v>
      </c>
      <c r="C4062" s="828" t="s">
        <v>1042</v>
      </c>
      <c r="D4062" s="981" t="s">
        <v>12</v>
      </c>
      <c r="E4062" s="851" t="s">
        <v>47</v>
      </c>
      <c r="F4062" s="831" t="s">
        <v>174</v>
      </c>
      <c r="G4062" s="791">
        <v>41439</v>
      </c>
      <c r="H4062" s="990" t="s">
        <v>41</v>
      </c>
      <c r="I4062" s="791">
        <v>41556</v>
      </c>
    </row>
    <row r="4063" spans="1:9" ht="33.75" customHeight="1" x14ac:dyDescent="0.25">
      <c r="A4063" s="337" t="s">
        <v>7969</v>
      </c>
      <c r="B4063" s="338" t="s">
        <v>4142</v>
      </c>
      <c r="C4063" s="338" t="s">
        <v>7196</v>
      </c>
      <c r="D4063" s="339" t="s">
        <v>12</v>
      </c>
      <c r="E4063" s="335" t="s">
        <v>7367</v>
      </c>
      <c r="F4063" s="336" t="s">
        <v>153</v>
      </c>
      <c r="G4063" s="322">
        <v>43734</v>
      </c>
      <c r="H4063" s="42" t="s">
        <v>41</v>
      </c>
      <c r="I4063" s="311">
        <v>44894</v>
      </c>
    </row>
    <row r="4064" spans="1:9" ht="33.75" customHeight="1" x14ac:dyDescent="0.25">
      <c r="A4064" s="526" t="s">
        <v>282</v>
      </c>
      <c r="B4064" s="525" t="s">
        <v>109</v>
      </c>
      <c r="C4064" s="525" t="s">
        <v>101</v>
      </c>
      <c r="D4064" s="527" t="s">
        <v>948</v>
      </c>
      <c r="E4064" s="502" t="s">
        <v>623</v>
      </c>
      <c r="F4064" s="503" t="s">
        <v>51</v>
      </c>
      <c r="G4064" s="524">
        <v>43979</v>
      </c>
      <c r="H4064" s="42" t="s">
        <v>41</v>
      </c>
      <c r="I4064" s="498">
        <v>44314</v>
      </c>
    </row>
    <row r="4065" spans="1:9" ht="33.75" customHeight="1" x14ac:dyDescent="0.25">
      <c r="A4065" s="64" t="s">
        <v>282</v>
      </c>
      <c r="B4065" s="2" t="s">
        <v>44</v>
      </c>
      <c r="C4065" s="20" t="s">
        <v>357</v>
      </c>
      <c r="D4065" s="45" t="s">
        <v>941</v>
      </c>
      <c r="E4065" s="48" t="s">
        <v>35</v>
      </c>
      <c r="F4065" s="49" t="s">
        <v>281</v>
      </c>
      <c r="G4065" s="144">
        <v>36614</v>
      </c>
      <c r="H4065" s="67" t="s">
        <v>37</v>
      </c>
      <c r="I4065" s="144">
        <v>36951</v>
      </c>
    </row>
    <row r="4066" spans="1:9" ht="33.75" customHeight="1" x14ac:dyDescent="0.25">
      <c r="A4066" s="120" t="s">
        <v>282</v>
      </c>
      <c r="B4066" s="6" t="s">
        <v>98</v>
      </c>
      <c r="C4066" s="6" t="s">
        <v>351</v>
      </c>
      <c r="D4066" s="73" t="s">
        <v>8100</v>
      </c>
      <c r="E4066" s="52" t="s">
        <v>66</v>
      </c>
      <c r="F4066" s="57" t="s">
        <v>489</v>
      </c>
      <c r="G4066" s="8">
        <v>43818</v>
      </c>
      <c r="H4066" s="69" t="s">
        <v>3797</v>
      </c>
      <c r="I4066" s="144"/>
    </row>
    <row r="4067" spans="1:9" ht="33.75" customHeight="1" x14ac:dyDescent="0.25">
      <c r="A4067" s="788" t="s">
        <v>282</v>
      </c>
      <c r="B4067" s="787" t="s">
        <v>109</v>
      </c>
      <c r="C4067" s="787" t="s">
        <v>101</v>
      </c>
      <c r="D4067" s="785" t="s">
        <v>948</v>
      </c>
      <c r="E4067" s="789" t="s">
        <v>623</v>
      </c>
      <c r="F4067" s="790" t="s">
        <v>8557</v>
      </c>
      <c r="G4067" s="786">
        <v>44320</v>
      </c>
      <c r="H4067" s="42" t="s">
        <v>671</v>
      </c>
      <c r="I4067" s="791">
        <v>44440</v>
      </c>
    </row>
    <row r="4068" spans="1:9" ht="33.75" customHeight="1" x14ac:dyDescent="0.25">
      <c r="A4068" s="64" t="s">
        <v>282</v>
      </c>
      <c r="B4068" s="2" t="s">
        <v>49</v>
      </c>
      <c r="C4068" s="20" t="s">
        <v>1598</v>
      </c>
      <c r="D4068" s="45" t="s">
        <v>940</v>
      </c>
      <c r="E4068" s="48" t="s">
        <v>35</v>
      </c>
      <c r="F4068" s="49" t="s">
        <v>536</v>
      </c>
      <c r="G4068" s="36">
        <v>39477</v>
      </c>
      <c r="H4068" s="42" t="s">
        <v>671</v>
      </c>
      <c r="I4068" s="36">
        <v>39630</v>
      </c>
    </row>
    <row r="4069" spans="1:9" ht="33.75" customHeight="1" x14ac:dyDescent="0.25">
      <c r="A4069" s="64" t="s">
        <v>282</v>
      </c>
      <c r="B4069" s="2" t="s">
        <v>84</v>
      </c>
      <c r="C4069" s="2" t="s">
        <v>344</v>
      </c>
      <c r="D4069" s="45" t="s">
        <v>940</v>
      </c>
      <c r="E4069" s="55" t="s">
        <v>66</v>
      </c>
      <c r="F4069" s="49" t="s">
        <v>80</v>
      </c>
      <c r="G4069" s="144">
        <v>41038</v>
      </c>
      <c r="H4069" s="42" t="s">
        <v>37</v>
      </c>
      <c r="I4069" s="144">
        <v>41334</v>
      </c>
    </row>
    <row r="4070" spans="1:9" ht="33.75" customHeight="1" x14ac:dyDescent="0.25">
      <c r="A4070" s="623" t="s">
        <v>8326</v>
      </c>
      <c r="B4070" s="624" t="s">
        <v>54</v>
      </c>
      <c r="C4070" s="624" t="s">
        <v>8327</v>
      </c>
      <c r="D4070" s="605" t="s">
        <v>949</v>
      </c>
      <c r="E4070" s="625" t="s">
        <v>195</v>
      </c>
      <c r="F4070" s="626" t="s">
        <v>1810</v>
      </c>
      <c r="G4070" s="607">
        <v>44048</v>
      </c>
      <c r="H4070" s="42" t="s">
        <v>37</v>
      </c>
      <c r="I4070" s="584">
        <v>44197</v>
      </c>
    </row>
    <row r="4071" spans="1:9" ht="33.75" customHeight="1" x14ac:dyDescent="0.25">
      <c r="A4071" s="64" t="s">
        <v>916</v>
      </c>
      <c r="B4071" s="2" t="s">
        <v>917</v>
      </c>
      <c r="C4071" s="2" t="s">
        <v>918</v>
      </c>
      <c r="D4071" s="45" t="s">
        <v>914</v>
      </c>
      <c r="E4071" s="55" t="s">
        <v>728</v>
      </c>
      <c r="F4071" s="49" t="s">
        <v>146</v>
      </c>
      <c r="G4071" s="144">
        <v>41376</v>
      </c>
      <c r="H4071" s="67" t="s">
        <v>37</v>
      </c>
      <c r="I4071" s="144">
        <v>41579</v>
      </c>
    </row>
    <row r="4072" spans="1:9" ht="33.75" customHeight="1" x14ac:dyDescent="0.25">
      <c r="A4072" s="788" t="s">
        <v>7702</v>
      </c>
      <c r="B4072" s="787" t="s">
        <v>198</v>
      </c>
      <c r="C4072" s="787" t="s">
        <v>101</v>
      </c>
      <c r="D4072" s="785" t="s">
        <v>951</v>
      </c>
      <c r="E4072" s="789" t="s">
        <v>394</v>
      </c>
      <c r="F4072" s="790" t="s">
        <v>123</v>
      </c>
      <c r="G4072" s="786">
        <v>44778</v>
      </c>
      <c r="H4072" s="67" t="s">
        <v>37</v>
      </c>
      <c r="I4072" s="791">
        <v>45015</v>
      </c>
    </row>
    <row r="4073" spans="1:9" ht="33.75" customHeight="1" x14ac:dyDescent="0.25">
      <c r="A4073" s="117" t="s">
        <v>7702</v>
      </c>
      <c r="B4073" s="9" t="s">
        <v>584</v>
      </c>
      <c r="C4073" s="9" t="s">
        <v>347</v>
      </c>
      <c r="D4073" s="34" t="s">
        <v>4302</v>
      </c>
      <c r="E4073" s="53" t="s">
        <v>1047</v>
      </c>
      <c r="F4073" s="119" t="s">
        <v>8087</v>
      </c>
      <c r="G4073" s="7">
        <v>43836</v>
      </c>
      <c r="H4073" s="67" t="s">
        <v>37</v>
      </c>
      <c r="I4073" s="144">
        <v>44287</v>
      </c>
    </row>
    <row r="4074" spans="1:9" ht="33.75" customHeight="1" x14ac:dyDescent="0.25">
      <c r="A4074" s="305" t="s">
        <v>7702</v>
      </c>
      <c r="B4074" s="306" t="s">
        <v>94</v>
      </c>
      <c r="C4074" s="306" t="s">
        <v>101</v>
      </c>
      <c r="D4074" s="308" t="s">
        <v>953</v>
      </c>
      <c r="E4074" s="368" t="s">
        <v>138</v>
      </c>
      <c r="F4074" s="310" t="s">
        <v>2511</v>
      </c>
      <c r="G4074" s="311">
        <v>43451</v>
      </c>
      <c r="H4074" s="41" t="s">
        <v>41</v>
      </c>
      <c r="I4074" s="36">
        <v>43619</v>
      </c>
    </row>
    <row r="4075" spans="1:9" ht="33.75" customHeight="1" x14ac:dyDescent="0.25">
      <c r="A4075" s="64" t="s">
        <v>2897</v>
      </c>
      <c r="B4075" s="2" t="s">
        <v>46</v>
      </c>
      <c r="C4075" s="20" t="s">
        <v>1598</v>
      </c>
      <c r="D4075" s="45" t="s">
        <v>953</v>
      </c>
      <c r="E4075" s="48" t="s">
        <v>35</v>
      </c>
      <c r="F4075" s="49" t="s">
        <v>281</v>
      </c>
      <c r="G4075" s="36">
        <v>40483</v>
      </c>
      <c r="H4075" s="41" t="s">
        <v>37</v>
      </c>
      <c r="I4075" s="36">
        <v>40941</v>
      </c>
    </row>
    <row r="4076" spans="1:9" ht="33.75" customHeight="1" x14ac:dyDescent="0.25">
      <c r="A4076" s="64" t="s">
        <v>3864</v>
      </c>
      <c r="B4076" s="2" t="s">
        <v>34</v>
      </c>
      <c r="C4076" s="20" t="s">
        <v>348</v>
      </c>
      <c r="D4076" s="45" t="s">
        <v>940</v>
      </c>
      <c r="E4076" s="48" t="s">
        <v>47</v>
      </c>
      <c r="F4076" s="49" t="s">
        <v>888</v>
      </c>
      <c r="G4076" s="144">
        <v>37371</v>
      </c>
      <c r="H4076" s="67" t="s">
        <v>37</v>
      </c>
      <c r="I4076" s="144">
        <v>37803</v>
      </c>
    </row>
    <row r="4077" spans="1:9" ht="33.75" customHeight="1" x14ac:dyDescent="0.25">
      <c r="A4077" s="64" t="s">
        <v>3864</v>
      </c>
      <c r="B4077" s="2" t="s">
        <v>1483</v>
      </c>
      <c r="C4077" s="20" t="s">
        <v>358</v>
      </c>
      <c r="D4077" s="45" t="s">
        <v>3863</v>
      </c>
      <c r="E4077" s="48" t="s">
        <v>1524</v>
      </c>
      <c r="F4077" s="49" t="s">
        <v>2173</v>
      </c>
      <c r="G4077" s="36">
        <v>42082</v>
      </c>
      <c r="H4077" s="67" t="s">
        <v>37</v>
      </c>
      <c r="I4077" s="36">
        <v>42160</v>
      </c>
    </row>
    <row r="4078" spans="1:9" ht="33.75" customHeight="1" x14ac:dyDescent="0.25">
      <c r="A4078" s="305" t="s">
        <v>7723</v>
      </c>
      <c r="B4078" s="306" t="s">
        <v>7724</v>
      </c>
      <c r="C4078" s="306" t="s">
        <v>3883</v>
      </c>
      <c r="D4078" s="308" t="s">
        <v>933</v>
      </c>
      <c r="E4078" s="309"/>
      <c r="F4078" s="310" t="s">
        <v>7725</v>
      </c>
      <c r="G4078" s="311">
        <v>42852</v>
      </c>
      <c r="H4078" s="394" t="s">
        <v>3797</v>
      </c>
      <c r="I4078" s="294"/>
    </row>
    <row r="4079" spans="1:9" ht="33.75" customHeight="1" x14ac:dyDescent="0.25">
      <c r="A4079" s="64" t="s">
        <v>2898</v>
      </c>
      <c r="B4079" s="2" t="s">
        <v>1824</v>
      </c>
      <c r="C4079" s="2" t="s">
        <v>6885</v>
      </c>
      <c r="D4079" s="45" t="s">
        <v>946</v>
      </c>
      <c r="E4079" s="48" t="s">
        <v>792</v>
      </c>
      <c r="F4079" s="49" t="s">
        <v>51</v>
      </c>
      <c r="G4079" s="36">
        <v>39953</v>
      </c>
      <c r="H4079" s="67" t="s">
        <v>37</v>
      </c>
      <c r="I4079" s="36">
        <v>40360</v>
      </c>
    </row>
    <row r="4080" spans="1:9" ht="33.75" customHeight="1" x14ac:dyDescent="0.25">
      <c r="A4080" s="117" t="s">
        <v>7385</v>
      </c>
      <c r="B4080" s="9" t="s">
        <v>255</v>
      </c>
      <c r="C4080" s="9" t="s">
        <v>160</v>
      </c>
      <c r="D4080" s="34" t="s">
        <v>7384</v>
      </c>
      <c r="E4080" s="53" t="s">
        <v>799</v>
      </c>
      <c r="F4080" s="119" t="s">
        <v>115</v>
      </c>
      <c r="G4080" s="7">
        <v>43257</v>
      </c>
      <c r="H4080" s="67" t="s">
        <v>37</v>
      </c>
      <c r="I4080" s="36">
        <v>44743</v>
      </c>
    </row>
    <row r="4081" spans="1:9" ht="33.75" customHeight="1" x14ac:dyDescent="0.25">
      <c r="A4081" s="898" t="s">
        <v>8926</v>
      </c>
      <c r="B4081" s="836" t="s">
        <v>54</v>
      </c>
      <c r="C4081" s="836" t="s">
        <v>351</v>
      </c>
      <c r="D4081" s="864" t="s">
        <v>940</v>
      </c>
      <c r="E4081" s="885" t="s">
        <v>82</v>
      </c>
      <c r="F4081" s="886" t="s">
        <v>1369</v>
      </c>
      <c r="G4081" s="837">
        <v>44468</v>
      </c>
      <c r="H4081" s="67" t="s">
        <v>37</v>
      </c>
      <c r="I4081" s="784">
        <v>44835</v>
      </c>
    </row>
    <row r="4082" spans="1:9" ht="33.75" customHeight="1" x14ac:dyDescent="0.25">
      <c r="A4082" s="64" t="s">
        <v>2899</v>
      </c>
      <c r="B4082" s="2" t="s">
        <v>213</v>
      </c>
      <c r="C4082" s="20" t="s">
        <v>344</v>
      </c>
      <c r="D4082" s="45" t="s">
        <v>940</v>
      </c>
      <c r="E4082" s="55" t="s">
        <v>82</v>
      </c>
      <c r="F4082" s="49" t="s">
        <v>2900</v>
      </c>
      <c r="G4082" s="36">
        <v>40696</v>
      </c>
      <c r="H4082" s="41" t="s">
        <v>37</v>
      </c>
      <c r="I4082" s="36">
        <v>41031</v>
      </c>
    </row>
    <row r="4083" spans="1:9" ht="33.75" customHeight="1" x14ac:dyDescent="0.25">
      <c r="A4083" s="64" t="s">
        <v>5327</v>
      </c>
      <c r="B4083" s="2" t="s">
        <v>131</v>
      </c>
      <c r="C4083" s="2" t="s">
        <v>5328</v>
      </c>
      <c r="D4083" s="45" t="s">
        <v>940</v>
      </c>
      <c r="E4083" s="48" t="s">
        <v>72</v>
      </c>
      <c r="F4083" s="49" t="s">
        <v>390</v>
      </c>
      <c r="G4083" s="144">
        <v>37911</v>
      </c>
      <c r="H4083" s="42" t="s">
        <v>37</v>
      </c>
      <c r="I4083" s="144">
        <v>38139</v>
      </c>
    </row>
    <row r="4084" spans="1:9" ht="33.75" customHeight="1" x14ac:dyDescent="0.25">
      <c r="A4084" s="64" t="s">
        <v>1139</v>
      </c>
      <c r="B4084" s="2" t="s">
        <v>77</v>
      </c>
      <c r="C4084" s="2" t="s">
        <v>101</v>
      </c>
      <c r="D4084" s="45" t="s">
        <v>929</v>
      </c>
      <c r="E4084" s="55" t="s">
        <v>60</v>
      </c>
      <c r="F4084" s="49" t="s">
        <v>429</v>
      </c>
      <c r="G4084" s="144">
        <v>41519</v>
      </c>
      <c r="H4084" s="41" t="s">
        <v>37</v>
      </c>
      <c r="I4084" s="144">
        <v>41981</v>
      </c>
    </row>
    <row r="4085" spans="1:9" ht="33.75" customHeight="1" x14ac:dyDescent="0.25">
      <c r="A4085" s="64" t="s">
        <v>5329</v>
      </c>
      <c r="B4085" s="2" t="s">
        <v>2175</v>
      </c>
      <c r="C4085" s="20" t="s">
        <v>357</v>
      </c>
      <c r="D4085" s="45" t="s">
        <v>940</v>
      </c>
      <c r="E4085" s="48" t="s">
        <v>35</v>
      </c>
      <c r="F4085" s="49" t="s">
        <v>2961</v>
      </c>
      <c r="G4085" s="144">
        <v>36104</v>
      </c>
      <c r="H4085" s="41" t="s">
        <v>37</v>
      </c>
      <c r="I4085" s="144">
        <v>36325</v>
      </c>
    </row>
    <row r="4086" spans="1:9" ht="33.75" customHeight="1" x14ac:dyDescent="0.25">
      <c r="A4086" s="646" t="s">
        <v>8343</v>
      </c>
      <c r="B4086" s="647" t="s">
        <v>804</v>
      </c>
      <c r="C4086" s="654" t="s">
        <v>8344</v>
      </c>
      <c r="D4086" s="648" t="s">
        <v>940</v>
      </c>
      <c r="E4086" s="652" t="s">
        <v>72</v>
      </c>
      <c r="F4086" s="649" t="s">
        <v>656</v>
      </c>
      <c r="G4086" s="584">
        <v>43501</v>
      </c>
      <c r="H4086" s="41" t="s">
        <v>37</v>
      </c>
      <c r="I4086" s="584">
        <v>43922</v>
      </c>
    </row>
    <row r="4087" spans="1:9" ht="33.75" customHeight="1" x14ac:dyDescent="0.25">
      <c r="A4087" s="64" t="s">
        <v>1328</v>
      </c>
      <c r="B4087" s="2" t="s">
        <v>444</v>
      </c>
      <c r="C4087" s="20" t="s">
        <v>344</v>
      </c>
      <c r="D4087" s="45" t="s">
        <v>12</v>
      </c>
      <c r="E4087" s="48" t="s">
        <v>235</v>
      </c>
      <c r="F4087" s="49" t="s">
        <v>236</v>
      </c>
      <c r="G4087" s="144">
        <v>36550</v>
      </c>
      <c r="H4087" s="67" t="s">
        <v>37</v>
      </c>
      <c r="I4087" s="144">
        <v>36708</v>
      </c>
    </row>
    <row r="4088" spans="1:9" ht="33.75" customHeight="1" x14ac:dyDescent="0.25">
      <c r="A4088" s="64" t="s">
        <v>1328</v>
      </c>
      <c r="B4088" s="2" t="s">
        <v>444</v>
      </c>
      <c r="C4088" s="20" t="s">
        <v>350</v>
      </c>
      <c r="D4088" s="45" t="s">
        <v>929</v>
      </c>
      <c r="E4088" s="55" t="s">
        <v>728</v>
      </c>
      <c r="F4088" s="49" t="s">
        <v>51</v>
      </c>
      <c r="G4088" s="36">
        <v>39910</v>
      </c>
      <c r="H4088" s="67" t="s">
        <v>37</v>
      </c>
      <c r="I4088" s="36">
        <v>40544</v>
      </c>
    </row>
    <row r="4089" spans="1:9" ht="33.75" customHeight="1" x14ac:dyDescent="0.25">
      <c r="A4089" s="64" t="s">
        <v>1328</v>
      </c>
      <c r="B4089" s="2" t="s">
        <v>2175</v>
      </c>
      <c r="C4089" s="2" t="s">
        <v>345</v>
      </c>
      <c r="D4089" s="45" t="s">
        <v>940</v>
      </c>
      <c r="E4089" s="55" t="s">
        <v>253</v>
      </c>
      <c r="F4089" s="49" t="s">
        <v>165</v>
      </c>
      <c r="G4089" s="36">
        <v>40132</v>
      </c>
      <c r="H4089" s="67" t="s">
        <v>37</v>
      </c>
      <c r="I4089" s="36">
        <v>40452</v>
      </c>
    </row>
    <row r="4090" spans="1:9" ht="33.75" customHeight="1" x14ac:dyDescent="0.25">
      <c r="A4090" s="64" t="s">
        <v>1328</v>
      </c>
      <c r="B4090" s="2" t="s">
        <v>42</v>
      </c>
      <c r="C4090" s="2" t="s">
        <v>351</v>
      </c>
      <c r="D4090" s="45" t="s">
        <v>951</v>
      </c>
      <c r="E4090" s="54" t="s">
        <v>1469</v>
      </c>
      <c r="F4090" s="49" t="s">
        <v>1057</v>
      </c>
      <c r="G4090" s="36">
        <v>39825</v>
      </c>
      <c r="H4090" s="41" t="s">
        <v>41</v>
      </c>
      <c r="I4090" s="36">
        <v>40453</v>
      </c>
    </row>
    <row r="4091" spans="1:9" ht="33.75" customHeight="1" x14ac:dyDescent="0.25">
      <c r="A4091" s="64" t="s">
        <v>1328</v>
      </c>
      <c r="B4091" s="2" t="s">
        <v>59</v>
      </c>
      <c r="C4091" s="2" t="s">
        <v>351</v>
      </c>
      <c r="D4091" s="45" t="s">
        <v>931</v>
      </c>
      <c r="E4091" s="48" t="s">
        <v>66</v>
      </c>
      <c r="F4091" s="49" t="s">
        <v>273</v>
      </c>
      <c r="G4091" s="144">
        <v>42356</v>
      </c>
      <c r="H4091" s="69" t="s">
        <v>3797</v>
      </c>
      <c r="I4091" s="144"/>
    </row>
    <row r="4092" spans="1:9" ht="33.75" customHeight="1" x14ac:dyDescent="0.25">
      <c r="A4092" s="64" t="s">
        <v>1328</v>
      </c>
      <c r="B4092" s="2" t="s">
        <v>59</v>
      </c>
      <c r="C4092" s="20" t="s">
        <v>350</v>
      </c>
      <c r="D4092" s="45" t="s">
        <v>928</v>
      </c>
      <c r="E4092" s="48" t="s">
        <v>439</v>
      </c>
      <c r="F4092" s="49" t="s">
        <v>2346</v>
      </c>
      <c r="G4092" s="144">
        <v>37361</v>
      </c>
      <c r="H4092" s="41" t="s">
        <v>37</v>
      </c>
      <c r="I4092" s="144">
        <v>37742</v>
      </c>
    </row>
    <row r="4093" spans="1:9" ht="33.75" customHeight="1" x14ac:dyDescent="0.25">
      <c r="A4093" s="64" t="s">
        <v>1328</v>
      </c>
      <c r="B4093" s="2" t="s">
        <v>5330</v>
      </c>
      <c r="C4093" s="2" t="s">
        <v>1920</v>
      </c>
      <c r="D4093" s="45" t="s">
        <v>940</v>
      </c>
      <c r="E4093" s="48" t="s">
        <v>117</v>
      </c>
      <c r="F4093" s="49" t="s">
        <v>589</v>
      </c>
      <c r="G4093" s="144">
        <v>36818</v>
      </c>
      <c r="H4093" s="41" t="s">
        <v>37</v>
      </c>
      <c r="I4093" s="144">
        <v>37104</v>
      </c>
    </row>
    <row r="4094" spans="1:9" ht="33.75" customHeight="1" x14ac:dyDescent="0.25">
      <c r="A4094" s="64" t="s">
        <v>1328</v>
      </c>
      <c r="B4094" s="2" t="s">
        <v>108</v>
      </c>
      <c r="C4094" s="20" t="s">
        <v>2096</v>
      </c>
      <c r="D4094" s="45" t="s">
        <v>914</v>
      </c>
      <c r="E4094" s="55" t="s">
        <v>148</v>
      </c>
      <c r="F4094" s="49" t="s">
        <v>564</v>
      </c>
      <c r="G4094" s="36">
        <v>40077</v>
      </c>
      <c r="H4094" s="69" t="s">
        <v>3797</v>
      </c>
      <c r="I4094" s="144"/>
    </row>
    <row r="4095" spans="1:9" ht="33.75" customHeight="1" x14ac:dyDescent="0.25">
      <c r="A4095" s="64" t="s">
        <v>1328</v>
      </c>
      <c r="B4095" s="2" t="s">
        <v>108</v>
      </c>
      <c r="C4095" s="787" t="s">
        <v>95</v>
      </c>
      <c r="D4095" s="785" t="s">
        <v>941</v>
      </c>
      <c r="E4095" s="789" t="s">
        <v>3856</v>
      </c>
      <c r="F4095" s="790" t="s">
        <v>366</v>
      </c>
      <c r="G4095" s="786">
        <v>44886</v>
      </c>
      <c r="H4095" s="69" t="s">
        <v>3797</v>
      </c>
      <c r="I4095" s="791"/>
    </row>
    <row r="4096" spans="1:9" ht="33.75" customHeight="1" x14ac:dyDescent="0.25">
      <c r="A4096" s="64" t="s">
        <v>1328</v>
      </c>
      <c r="B4096" s="2" t="s">
        <v>186</v>
      </c>
      <c r="C4096" s="2" t="s">
        <v>5331</v>
      </c>
      <c r="D4096" s="45" t="s">
        <v>953</v>
      </c>
      <c r="E4096" s="48" t="s">
        <v>57</v>
      </c>
      <c r="F4096" s="49" t="s">
        <v>38</v>
      </c>
      <c r="G4096" s="144">
        <v>36672</v>
      </c>
      <c r="H4096" s="41" t="s">
        <v>37</v>
      </c>
      <c r="I4096" s="144">
        <v>36861</v>
      </c>
    </row>
    <row r="4097" spans="1:9" ht="33.75" customHeight="1" x14ac:dyDescent="0.25">
      <c r="A4097" s="64" t="s">
        <v>1328</v>
      </c>
      <c r="B4097" s="2" t="s">
        <v>1039</v>
      </c>
      <c r="C4097" s="20" t="s">
        <v>357</v>
      </c>
      <c r="D4097" s="45" t="s">
        <v>940</v>
      </c>
      <c r="E4097" s="48" t="s">
        <v>47</v>
      </c>
      <c r="F4097" s="49" t="s">
        <v>1857</v>
      </c>
      <c r="G4097" s="144">
        <v>38666</v>
      </c>
      <c r="H4097" s="41" t="s">
        <v>37</v>
      </c>
      <c r="I4097" s="144">
        <v>39022</v>
      </c>
    </row>
    <row r="4098" spans="1:9" ht="33.75" customHeight="1" x14ac:dyDescent="0.25">
      <c r="A4098" s="64" t="s">
        <v>1328</v>
      </c>
      <c r="B4098" s="2" t="s">
        <v>64</v>
      </c>
      <c r="C4098" s="20" t="s">
        <v>348</v>
      </c>
      <c r="D4098" s="45" t="s">
        <v>940</v>
      </c>
      <c r="E4098" s="48" t="s">
        <v>82</v>
      </c>
      <c r="F4098" s="49" t="s">
        <v>4480</v>
      </c>
      <c r="G4098" s="144">
        <v>36877</v>
      </c>
      <c r="H4098" s="67" t="s">
        <v>37</v>
      </c>
      <c r="I4098" s="144">
        <v>37257</v>
      </c>
    </row>
    <row r="4099" spans="1:9" ht="33.75" customHeight="1" x14ac:dyDescent="0.25">
      <c r="A4099" s="64" t="s">
        <v>1328</v>
      </c>
      <c r="B4099" s="2" t="s">
        <v>2381</v>
      </c>
      <c r="C4099" s="2" t="s">
        <v>95</v>
      </c>
      <c r="D4099" s="45" t="s">
        <v>3866</v>
      </c>
      <c r="E4099" s="48" t="s">
        <v>167</v>
      </c>
      <c r="F4099" s="49" t="s">
        <v>1125</v>
      </c>
      <c r="G4099" s="36">
        <v>41928</v>
      </c>
      <c r="H4099" s="41" t="s">
        <v>37</v>
      </c>
      <c r="I4099" s="36">
        <v>42095</v>
      </c>
    </row>
    <row r="4100" spans="1:9" ht="33.75" customHeight="1" x14ac:dyDescent="0.25">
      <c r="A4100" s="540" t="s">
        <v>7678</v>
      </c>
      <c r="B4100" s="500" t="s">
        <v>29</v>
      </c>
      <c r="C4100" s="500" t="s">
        <v>7450</v>
      </c>
      <c r="D4100" s="499" t="s">
        <v>7445</v>
      </c>
      <c r="E4100" s="502" t="s">
        <v>3818</v>
      </c>
      <c r="F4100" s="503" t="s">
        <v>3643</v>
      </c>
      <c r="G4100" s="501">
        <v>43395</v>
      </c>
      <c r="H4100" s="544" t="s">
        <v>37</v>
      </c>
      <c r="I4100" s="573">
        <v>43794</v>
      </c>
    </row>
    <row r="4101" spans="1:9" ht="33.75" customHeight="1" x14ac:dyDescent="0.25">
      <c r="A4101" s="64" t="s">
        <v>1328</v>
      </c>
      <c r="B4101" s="2" t="s">
        <v>46</v>
      </c>
      <c r="C4101" s="20" t="s">
        <v>101</v>
      </c>
      <c r="D4101" s="45" t="s">
        <v>914</v>
      </c>
      <c r="E4101" s="48" t="s">
        <v>3795</v>
      </c>
      <c r="F4101" s="49" t="s">
        <v>2931</v>
      </c>
      <c r="G4101" s="144">
        <v>37603</v>
      </c>
      <c r="H4101" s="43" t="s">
        <v>41</v>
      </c>
      <c r="I4101" s="311"/>
    </row>
    <row r="4102" spans="1:9" ht="33.75" customHeight="1" x14ac:dyDescent="0.25">
      <c r="A4102" s="64" t="s">
        <v>1328</v>
      </c>
      <c r="B4102" s="2" t="s">
        <v>46</v>
      </c>
      <c r="C4102" s="20" t="s">
        <v>350</v>
      </c>
      <c r="D4102" s="45" t="s">
        <v>1913</v>
      </c>
      <c r="E4102" s="59" t="s">
        <v>134</v>
      </c>
      <c r="F4102" s="49" t="s">
        <v>136</v>
      </c>
      <c r="G4102" s="38">
        <v>37438</v>
      </c>
      <c r="H4102" s="41" t="s">
        <v>37</v>
      </c>
      <c r="I4102" s="38">
        <v>40126</v>
      </c>
    </row>
    <row r="4103" spans="1:9" ht="33.75" customHeight="1" x14ac:dyDescent="0.25">
      <c r="A4103" s="64" t="s">
        <v>1328</v>
      </c>
      <c r="B4103" s="2" t="s">
        <v>46</v>
      </c>
      <c r="C4103" s="20" t="s">
        <v>348</v>
      </c>
      <c r="D4103" s="45" t="s">
        <v>928</v>
      </c>
      <c r="E4103" s="48" t="s">
        <v>439</v>
      </c>
      <c r="F4103" s="49" t="s">
        <v>38</v>
      </c>
      <c r="G4103" s="144">
        <v>38413</v>
      </c>
      <c r="H4103" s="41" t="s">
        <v>37</v>
      </c>
      <c r="I4103" s="144">
        <v>38687</v>
      </c>
    </row>
    <row r="4104" spans="1:9" ht="33.75" customHeight="1" x14ac:dyDescent="0.25">
      <c r="A4104" s="64" t="s">
        <v>1328</v>
      </c>
      <c r="B4104" s="2" t="s">
        <v>46</v>
      </c>
      <c r="C4104" s="20" t="s">
        <v>95</v>
      </c>
      <c r="D4104" s="45" t="s">
        <v>940</v>
      </c>
      <c r="E4104" s="48" t="s">
        <v>253</v>
      </c>
      <c r="F4104" s="49" t="s">
        <v>99</v>
      </c>
      <c r="G4104" s="144">
        <v>38694</v>
      </c>
      <c r="H4104" s="67" t="s">
        <v>37</v>
      </c>
      <c r="I4104" s="144">
        <v>39022</v>
      </c>
    </row>
    <row r="4105" spans="1:9" ht="33.75" customHeight="1" x14ac:dyDescent="0.25">
      <c r="A4105" s="64" t="s">
        <v>1328</v>
      </c>
      <c r="B4105" s="2" t="s">
        <v>46</v>
      </c>
      <c r="C4105" s="9" t="s">
        <v>101</v>
      </c>
      <c r="D4105" s="45" t="s">
        <v>946</v>
      </c>
      <c r="E4105" s="53" t="s">
        <v>55</v>
      </c>
      <c r="F4105" s="49" t="s">
        <v>56</v>
      </c>
      <c r="G4105" s="7">
        <v>41899</v>
      </c>
      <c r="H4105" s="67" t="s">
        <v>37</v>
      </c>
      <c r="I4105" s="144">
        <v>42095</v>
      </c>
    </row>
    <row r="4106" spans="1:9" ht="33.75" customHeight="1" x14ac:dyDescent="0.25">
      <c r="A4106" s="64" t="s">
        <v>1328</v>
      </c>
      <c r="B4106" s="2" t="s">
        <v>46</v>
      </c>
      <c r="C4106" s="9" t="s">
        <v>344</v>
      </c>
      <c r="D4106" s="45" t="s">
        <v>940</v>
      </c>
      <c r="E4106" s="55" t="s">
        <v>82</v>
      </c>
      <c r="F4106" s="49" t="s">
        <v>214</v>
      </c>
      <c r="G4106" s="7">
        <v>41591</v>
      </c>
      <c r="H4106" s="41" t="s">
        <v>37</v>
      </c>
      <c r="I4106" s="144">
        <v>41913</v>
      </c>
    </row>
    <row r="4107" spans="1:9" ht="33.75" customHeight="1" x14ac:dyDescent="0.25">
      <c r="A4107" s="74" t="s">
        <v>1328</v>
      </c>
      <c r="B4107" s="6" t="s">
        <v>46</v>
      </c>
      <c r="C4107" s="6" t="s">
        <v>805</v>
      </c>
      <c r="D4107" s="73" t="s">
        <v>941</v>
      </c>
      <c r="E4107" s="52" t="s">
        <v>35</v>
      </c>
      <c r="F4107" s="72" t="s">
        <v>1017</v>
      </c>
      <c r="G4107" s="8">
        <v>42756</v>
      </c>
      <c r="H4107" s="41" t="s">
        <v>37</v>
      </c>
      <c r="I4107" s="144">
        <v>43070</v>
      </c>
    </row>
    <row r="4108" spans="1:9" ht="33.75" customHeight="1" x14ac:dyDescent="0.25">
      <c r="A4108" s="64" t="s">
        <v>1328</v>
      </c>
      <c r="B4108" s="2" t="s">
        <v>113</v>
      </c>
      <c r="C4108" s="2" t="s">
        <v>1769</v>
      </c>
      <c r="D4108" s="45" t="s">
        <v>946</v>
      </c>
      <c r="E4108" s="48" t="s">
        <v>688</v>
      </c>
      <c r="F4108" s="49" t="s">
        <v>38</v>
      </c>
      <c r="G4108" s="144">
        <v>36956</v>
      </c>
      <c r="H4108" s="42" t="s">
        <v>41</v>
      </c>
      <c r="I4108" s="144">
        <v>37073</v>
      </c>
    </row>
    <row r="4109" spans="1:9" ht="33.75" customHeight="1" x14ac:dyDescent="0.25">
      <c r="A4109" s="64" t="s">
        <v>1328</v>
      </c>
      <c r="B4109" s="2" t="s">
        <v>113</v>
      </c>
      <c r="C4109" s="20" t="s">
        <v>358</v>
      </c>
      <c r="D4109" s="45" t="s">
        <v>940</v>
      </c>
      <c r="E4109" s="48" t="s">
        <v>4279</v>
      </c>
      <c r="F4109" s="49" t="s">
        <v>1122</v>
      </c>
      <c r="G4109" s="36">
        <v>42416</v>
      </c>
      <c r="H4109" s="67" t="s">
        <v>37</v>
      </c>
      <c r="I4109" s="36">
        <v>42499</v>
      </c>
    </row>
    <row r="4110" spans="1:9" ht="33.75" customHeight="1" x14ac:dyDescent="0.25">
      <c r="A4110" s="64" t="s">
        <v>1328</v>
      </c>
      <c r="B4110" s="2" t="s">
        <v>113</v>
      </c>
      <c r="C4110" s="2" t="s">
        <v>358</v>
      </c>
      <c r="D4110" s="45" t="s">
        <v>940</v>
      </c>
      <c r="E4110" s="48" t="s">
        <v>782</v>
      </c>
      <c r="F4110" s="49" t="s">
        <v>1122</v>
      </c>
      <c r="G4110" s="144">
        <v>42684</v>
      </c>
      <c r="H4110" s="67" t="s">
        <v>37</v>
      </c>
      <c r="I4110" s="144">
        <v>42917</v>
      </c>
    </row>
    <row r="4111" spans="1:9" ht="33.75" customHeight="1" x14ac:dyDescent="0.25">
      <c r="A4111" s="64" t="s">
        <v>1328</v>
      </c>
      <c r="B4111" s="2" t="s">
        <v>211</v>
      </c>
      <c r="C4111" s="9" t="s">
        <v>358</v>
      </c>
      <c r="D4111" s="45" t="s">
        <v>940</v>
      </c>
      <c r="E4111" s="55" t="s">
        <v>1524</v>
      </c>
      <c r="F4111" s="49" t="s">
        <v>682</v>
      </c>
      <c r="G4111" s="7">
        <v>41895</v>
      </c>
      <c r="H4111" s="67" t="s">
        <v>37</v>
      </c>
      <c r="I4111" s="144">
        <v>42064</v>
      </c>
    </row>
    <row r="4112" spans="1:9" ht="33.75" customHeight="1" x14ac:dyDescent="0.25">
      <c r="A4112" s="64" t="s">
        <v>1328</v>
      </c>
      <c r="B4112" s="2" t="s">
        <v>288</v>
      </c>
      <c r="C4112" s="2" t="s">
        <v>6868</v>
      </c>
      <c r="D4112" s="45" t="s">
        <v>4302</v>
      </c>
      <c r="E4112" s="48" t="s">
        <v>117</v>
      </c>
      <c r="F4112" s="49" t="s">
        <v>589</v>
      </c>
      <c r="G4112" s="144">
        <v>42653</v>
      </c>
      <c r="H4112" s="67" t="s">
        <v>37</v>
      </c>
      <c r="I4112" s="144">
        <v>42917</v>
      </c>
    </row>
    <row r="4113" spans="1:9" ht="33.75" customHeight="1" x14ac:dyDescent="0.25">
      <c r="A4113" s="64" t="s">
        <v>1328</v>
      </c>
      <c r="B4113" s="2" t="s">
        <v>49</v>
      </c>
      <c r="C4113" s="20" t="s">
        <v>95</v>
      </c>
      <c r="D4113" s="45" t="s">
        <v>940</v>
      </c>
      <c r="E4113" s="55" t="s">
        <v>167</v>
      </c>
      <c r="F4113" s="49" t="s">
        <v>2696</v>
      </c>
      <c r="G4113" s="36">
        <v>40526</v>
      </c>
      <c r="H4113" s="67" t="s">
        <v>37</v>
      </c>
      <c r="I4113" s="36">
        <v>40848</v>
      </c>
    </row>
    <row r="4114" spans="1:9" ht="33.75" customHeight="1" x14ac:dyDescent="0.25">
      <c r="A4114" s="372" t="s">
        <v>1328</v>
      </c>
      <c r="B4114" s="341" t="s">
        <v>49</v>
      </c>
      <c r="C4114" s="341" t="s">
        <v>95</v>
      </c>
      <c r="D4114" s="370" t="s">
        <v>4302</v>
      </c>
      <c r="E4114" s="371" t="s">
        <v>176</v>
      </c>
      <c r="F4114" s="369" t="s">
        <v>7592</v>
      </c>
      <c r="G4114" s="343">
        <v>43707</v>
      </c>
      <c r="H4114" s="490" t="s">
        <v>3797</v>
      </c>
      <c r="I4114" s="294"/>
    </row>
    <row r="4115" spans="1:9" ht="33.75" customHeight="1" x14ac:dyDescent="0.25">
      <c r="A4115" s="540" t="s">
        <v>7678</v>
      </c>
      <c r="B4115" s="500" t="s">
        <v>49</v>
      </c>
      <c r="C4115" s="500" t="s">
        <v>7398</v>
      </c>
      <c r="D4115" s="499" t="s">
        <v>7445</v>
      </c>
      <c r="E4115" s="502" t="s">
        <v>7674</v>
      </c>
      <c r="F4115" s="503" t="s">
        <v>2858</v>
      </c>
      <c r="G4115" s="501">
        <v>43794</v>
      </c>
      <c r="H4115" s="541" t="s">
        <v>3797</v>
      </c>
      <c r="I4115" s="517"/>
    </row>
    <row r="4116" spans="1:9" ht="33.75" customHeight="1" x14ac:dyDescent="0.25">
      <c r="A4116" s="64" t="s">
        <v>1328</v>
      </c>
      <c r="B4116" s="2" t="s">
        <v>49</v>
      </c>
      <c r="C4116" s="20" t="s">
        <v>344</v>
      </c>
      <c r="D4116" s="45" t="s">
        <v>931</v>
      </c>
      <c r="E4116" s="48" t="s">
        <v>227</v>
      </c>
      <c r="F4116" s="49" t="s">
        <v>303</v>
      </c>
      <c r="G4116" s="36">
        <v>42321</v>
      </c>
      <c r="H4116" s="67" t="s">
        <v>37</v>
      </c>
      <c r="I4116" s="36">
        <v>42491</v>
      </c>
    </row>
    <row r="4117" spans="1:9" ht="33.75" customHeight="1" x14ac:dyDescent="0.25">
      <c r="A4117" s="813" t="s">
        <v>1328</v>
      </c>
      <c r="B4117" s="814" t="s">
        <v>655</v>
      </c>
      <c r="C4117" s="814" t="s">
        <v>347</v>
      </c>
      <c r="D4117" s="818" t="s">
        <v>940</v>
      </c>
      <c r="E4117" s="816" t="s">
        <v>35</v>
      </c>
      <c r="F4117" s="817" t="s">
        <v>8572</v>
      </c>
      <c r="G4117" s="815">
        <v>44208</v>
      </c>
      <c r="H4117" s="67" t="s">
        <v>37</v>
      </c>
      <c r="I4117" s="784">
        <v>44774</v>
      </c>
    </row>
    <row r="4118" spans="1:9" ht="33.75" customHeight="1" x14ac:dyDescent="0.25">
      <c r="A4118" s="64" t="s">
        <v>1328</v>
      </c>
      <c r="B4118" s="2" t="s">
        <v>53</v>
      </c>
      <c r="C4118" s="20" t="s">
        <v>344</v>
      </c>
      <c r="D4118" s="45" t="s">
        <v>940</v>
      </c>
      <c r="E4118" s="48" t="s">
        <v>82</v>
      </c>
      <c r="F4118" s="49" t="s">
        <v>4130</v>
      </c>
      <c r="G4118" s="36">
        <v>42310</v>
      </c>
      <c r="H4118" s="67" t="s">
        <v>37</v>
      </c>
      <c r="I4118" s="36">
        <v>42767</v>
      </c>
    </row>
    <row r="4119" spans="1:9" ht="33.75" customHeight="1" x14ac:dyDescent="0.25">
      <c r="A4119" s="64" t="s">
        <v>2901</v>
      </c>
      <c r="B4119" s="2" t="s">
        <v>68</v>
      </c>
      <c r="C4119" s="20" t="s">
        <v>101</v>
      </c>
      <c r="D4119" s="45" t="s">
        <v>951</v>
      </c>
      <c r="E4119" s="54" t="s">
        <v>1469</v>
      </c>
      <c r="F4119" s="49" t="s">
        <v>172</v>
      </c>
      <c r="G4119" s="36">
        <v>39818</v>
      </c>
      <c r="H4119" s="41" t="s">
        <v>37</v>
      </c>
      <c r="I4119" s="36">
        <v>40120</v>
      </c>
    </row>
    <row r="4120" spans="1:9" ht="33.75" customHeight="1" x14ac:dyDescent="0.25">
      <c r="A4120" s="117" t="s">
        <v>2902</v>
      </c>
      <c r="B4120" s="9" t="s">
        <v>1224</v>
      </c>
      <c r="C4120" s="9" t="s">
        <v>101</v>
      </c>
      <c r="D4120" s="34" t="s">
        <v>928</v>
      </c>
      <c r="E4120" s="52" t="s">
        <v>134</v>
      </c>
      <c r="F4120" s="72" t="s">
        <v>8097</v>
      </c>
      <c r="G4120" s="7">
        <v>43860</v>
      </c>
      <c r="H4120" s="41" t="s">
        <v>37</v>
      </c>
      <c r="I4120" s="36">
        <v>44228</v>
      </c>
    </row>
    <row r="4121" spans="1:9" ht="33.75" customHeight="1" x14ac:dyDescent="0.25">
      <c r="A4121" s="64" t="s">
        <v>2902</v>
      </c>
      <c r="B4121" s="2" t="s">
        <v>377</v>
      </c>
      <c r="C4121" s="2" t="s">
        <v>30</v>
      </c>
      <c r="D4121" s="45" t="s">
        <v>946</v>
      </c>
      <c r="E4121" s="48" t="s">
        <v>696</v>
      </c>
      <c r="F4121" s="49" t="s">
        <v>1445</v>
      </c>
      <c r="G4121" s="144">
        <v>39135</v>
      </c>
      <c r="H4121" s="67" t="s">
        <v>37</v>
      </c>
      <c r="I4121" s="144">
        <v>39630</v>
      </c>
    </row>
    <row r="4122" spans="1:9" ht="33.75" customHeight="1" x14ac:dyDescent="0.25">
      <c r="A4122" s="64" t="s">
        <v>2902</v>
      </c>
      <c r="B4122" s="2" t="s">
        <v>2903</v>
      </c>
      <c r="C4122" s="20" t="s">
        <v>101</v>
      </c>
      <c r="D4122" s="45" t="s">
        <v>914</v>
      </c>
      <c r="E4122" s="55" t="s">
        <v>148</v>
      </c>
      <c r="F4122" s="49" t="s">
        <v>2614</v>
      </c>
      <c r="G4122" s="36">
        <v>40077</v>
      </c>
      <c r="H4122" s="67" t="s">
        <v>37</v>
      </c>
      <c r="I4122" s="36">
        <v>40148</v>
      </c>
    </row>
    <row r="4123" spans="1:9" ht="33.75" customHeight="1" x14ac:dyDescent="0.25">
      <c r="A4123" s="64" t="s">
        <v>2902</v>
      </c>
      <c r="B4123" s="2" t="s">
        <v>2904</v>
      </c>
      <c r="C4123" s="20" t="s">
        <v>1598</v>
      </c>
      <c r="D4123" s="45" t="s">
        <v>12</v>
      </c>
      <c r="E4123" s="48" t="s">
        <v>47</v>
      </c>
      <c r="F4123" s="49" t="s">
        <v>2462</v>
      </c>
      <c r="G4123" s="36">
        <v>40504</v>
      </c>
      <c r="H4123" s="67" t="s">
        <v>37</v>
      </c>
      <c r="I4123" s="36">
        <v>40603</v>
      </c>
    </row>
    <row r="4124" spans="1:9" ht="33.75" customHeight="1" x14ac:dyDescent="0.25">
      <c r="A4124" s="64" t="s">
        <v>2902</v>
      </c>
      <c r="B4124" s="2" t="s">
        <v>1287</v>
      </c>
      <c r="C4124" s="20" t="s">
        <v>101</v>
      </c>
      <c r="D4124" s="45" t="s">
        <v>953</v>
      </c>
      <c r="E4124" s="55" t="s">
        <v>74</v>
      </c>
      <c r="F4124" s="49" t="s">
        <v>1023</v>
      </c>
      <c r="G4124" s="36">
        <v>40617</v>
      </c>
      <c r="H4124" s="67" t="s">
        <v>37</v>
      </c>
      <c r="I4124" s="36">
        <v>40831</v>
      </c>
    </row>
    <row r="4125" spans="1:9" ht="33.75" customHeight="1" x14ac:dyDescent="0.25">
      <c r="A4125" s="64" t="s">
        <v>2902</v>
      </c>
      <c r="B4125" s="2" t="s">
        <v>92</v>
      </c>
      <c r="C4125" s="20" t="s">
        <v>101</v>
      </c>
      <c r="D4125" s="45" t="s">
        <v>946</v>
      </c>
      <c r="E4125" s="48" t="s">
        <v>792</v>
      </c>
      <c r="F4125" s="49" t="s">
        <v>93</v>
      </c>
      <c r="G4125" s="36">
        <v>40681</v>
      </c>
      <c r="H4125" s="67" t="s">
        <v>37</v>
      </c>
      <c r="I4125" s="36">
        <v>40909</v>
      </c>
    </row>
    <row r="4126" spans="1:9" ht="33.75" customHeight="1" x14ac:dyDescent="0.25">
      <c r="A4126" s="64" t="s">
        <v>2905</v>
      </c>
      <c r="B4126" s="2" t="s">
        <v>42</v>
      </c>
      <c r="C4126" s="20" t="s">
        <v>350</v>
      </c>
      <c r="D4126" s="45" t="s">
        <v>946</v>
      </c>
      <c r="E4126" s="59" t="s">
        <v>134</v>
      </c>
      <c r="F4126" s="49" t="s">
        <v>722</v>
      </c>
      <c r="G4126" s="36">
        <v>39561</v>
      </c>
      <c r="H4126" s="67" t="s">
        <v>37</v>
      </c>
      <c r="I4126" s="36">
        <v>39814</v>
      </c>
    </row>
    <row r="4127" spans="1:9" ht="33.75" customHeight="1" x14ac:dyDescent="0.25">
      <c r="A4127" s="788" t="s">
        <v>9279</v>
      </c>
      <c r="B4127" s="787" t="s">
        <v>110</v>
      </c>
      <c r="C4127" s="787" t="s">
        <v>101</v>
      </c>
      <c r="D4127" s="785" t="s">
        <v>951</v>
      </c>
      <c r="E4127" s="789" t="s">
        <v>1091</v>
      </c>
      <c r="F4127" s="790" t="s">
        <v>736</v>
      </c>
      <c r="G4127" s="786">
        <v>45252</v>
      </c>
      <c r="H4127" s="541" t="s">
        <v>3797</v>
      </c>
      <c r="I4127" s="784"/>
    </row>
    <row r="4128" spans="1:9" ht="33.75" customHeight="1" x14ac:dyDescent="0.25">
      <c r="A4128" s="64" t="s">
        <v>3811</v>
      </c>
      <c r="B4128" s="2" t="s">
        <v>1039</v>
      </c>
      <c r="C4128" s="20" t="s">
        <v>351</v>
      </c>
      <c r="D4128" s="45" t="s">
        <v>946</v>
      </c>
      <c r="E4128" s="55" t="s">
        <v>688</v>
      </c>
      <c r="F4128" s="49" t="s">
        <v>236</v>
      </c>
      <c r="G4128" s="36">
        <v>41969</v>
      </c>
      <c r="H4128" s="42" t="s">
        <v>37</v>
      </c>
      <c r="I4128" s="36">
        <v>42095</v>
      </c>
    </row>
    <row r="4129" spans="1:9" ht="33.75" customHeight="1" x14ac:dyDescent="0.25">
      <c r="A4129" s="64" t="s">
        <v>372</v>
      </c>
      <c r="B4129" s="2" t="s">
        <v>110</v>
      </c>
      <c r="C4129" s="2" t="s">
        <v>1427</v>
      </c>
      <c r="D4129" s="45" t="s">
        <v>650</v>
      </c>
      <c r="E4129" s="56" t="s">
        <v>157</v>
      </c>
      <c r="F4129" s="49" t="s">
        <v>373</v>
      </c>
      <c r="G4129" s="144">
        <v>41073</v>
      </c>
      <c r="H4129" s="41" t="s">
        <v>37</v>
      </c>
      <c r="I4129" s="144">
        <v>41736</v>
      </c>
    </row>
    <row r="4130" spans="1:9" ht="33.75" customHeight="1" x14ac:dyDescent="0.25">
      <c r="A4130" s="64" t="s">
        <v>2906</v>
      </c>
      <c r="B4130" s="2" t="s">
        <v>77</v>
      </c>
      <c r="C4130" s="20" t="s">
        <v>350</v>
      </c>
      <c r="D4130" s="45" t="s">
        <v>953</v>
      </c>
      <c r="E4130" s="48" t="s">
        <v>138</v>
      </c>
      <c r="F4130" s="49" t="s">
        <v>600</v>
      </c>
      <c r="G4130" s="144">
        <v>37237</v>
      </c>
      <c r="H4130" s="67" t="s">
        <v>37</v>
      </c>
      <c r="I4130" s="144">
        <v>37438</v>
      </c>
    </row>
    <row r="4131" spans="1:9" ht="33.75" customHeight="1" x14ac:dyDescent="0.25">
      <c r="A4131" s="64" t="s">
        <v>2906</v>
      </c>
      <c r="B4131" s="2" t="s">
        <v>61</v>
      </c>
      <c r="C4131" s="2" t="s">
        <v>351</v>
      </c>
      <c r="D4131" s="45" t="s">
        <v>941</v>
      </c>
      <c r="E4131" s="55" t="s">
        <v>70</v>
      </c>
      <c r="F4131" s="49" t="s">
        <v>71</v>
      </c>
      <c r="G4131" s="36">
        <v>39146</v>
      </c>
      <c r="H4131" s="67" t="s">
        <v>37</v>
      </c>
      <c r="I4131" s="36">
        <v>39814</v>
      </c>
    </row>
    <row r="4132" spans="1:9" ht="33.75" customHeight="1" x14ac:dyDescent="0.25">
      <c r="A4132" s="840" t="s">
        <v>8855</v>
      </c>
      <c r="B4132" s="787" t="s">
        <v>1054</v>
      </c>
      <c r="C4132" s="787" t="s">
        <v>8856</v>
      </c>
      <c r="D4132" s="785" t="s">
        <v>931</v>
      </c>
      <c r="E4132" s="907" t="s">
        <v>217</v>
      </c>
      <c r="F4132" s="841" t="s">
        <v>1160</v>
      </c>
      <c r="G4132" s="837">
        <v>44656</v>
      </c>
      <c r="H4132" s="67" t="s">
        <v>41</v>
      </c>
      <c r="I4132" s="784">
        <v>45000</v>
      </c>
    </row>
    <row r="4133" spans="1:9" ht="33.75" customHeight="1" x14ac:dyDescent="0.25">
      <c r="A4133" s="64" t="s">
        <v>2907</v>
      </c>
      <c r="B4133" s="2" t="s">
        <v>126</v>
      </c>
      <c r="C4133" s="2" t="s">
        <v>351</v>
      </c>
      <c r="D4133" s="45" t="s">
        <v>12</v>
      </c>
      <c r="E4133" s="55" t="s">
        <v>66</v>
      </c>
      <c r="F4133" s="49" t="s">
        <v>329</v>
      </c>
      <c r="G4133" s="36">
        <v>40157</v>
      </c>
      <c r="H4133" s="67" t="s">
        <v>37</v>
      </c>
      <c r="I4133" s="36">
        <v>40360</v>
      </c>
    </row>
    <row r="4134" spans="1:9" ht="33.75" customHeight="1" x14ac:dyDescent="0.25">
      <c r="A4134" s="64" t="s">
        <v>2908</v>
      </c>
      <c r="B4134" s="2" t="s">
        <v>29</v>
      </c>
      <c r="C4134" s="20" t="s">
        <v>2230</v>
      </c>
      <c r="D4134" s="45" t="s">
        <v>940</v>
      </c>
      <c r="E4134" s="55" t="s">
        <v>82</v>
      </c>
      <c r="F4134" s="49" t="s">
        <v>2909</v>
      </c>
      <c r="G4134" s="36">
        <v>39603</v>
      </c>
      <c r="H4134" s="67" t="s">
        <v>37</v>
      </c>
      <c r="I4134" s="36">
        <v>39965</v>
      </c>
    </row>
    <row r="4135" spans="1:9" ht="33.75" customHeight="1" x14ac:dyDescent="0.25">
      <c r="A4135" s="64" t="s">
        <v>2908</v>
      </c>
      <c r="B4135" s="2" t="s">
        <v>69</v>
      </c>
      <c r="C4135" s="20" t="s">
        <v>1598</v>
      </c>
      <c r="D4135" s="45" t="s">
        <v>935</v>
      </c>
      <c r="E4135" s="48" t="s">
        <v>4205</v>
      </c>
      <c r="F4135" s="49" t="s">
        <v>223</v>
      </c>
      <c r="G4135" s="36">
        <v>40351</v>
      </c>
      <c r="H4135" s="41" t="s">
        <v>37</v>
      </c>
      <c r="I4135" s="36">
        <v>40557</v>
      </c>
    </row>
    <row r="4136" spans="1:9" ht="33.75" customHeight="1" x14ac:dyDescent="0.25">
      <c r="A4136" s="301" t="s">
        <v>8085</v>
      </c>
      <c r="B4136" s="9" t="s">
        <v>59</v>
      </c>
      <c r="C4136" s="9" t="s">
        <v>346</v>
      </c>
      <c r="D4136" s="485" t="s">
        <v>4302</v>
      </c>
      <c r="E4136" s="302" t="s">
        <v>43</v>
      </c>
      <c r="F4136" s="303" t="s">
        <v>8086</v>
      </c>
      <c r="G4136" s="7">
        <v>43717</v>
      </c>
      <c r="H4136" s="41" t="s">
        <v>37</v>
      </c>
      <c r="I4136" s="36">
        <v>44287</v>
      </c>
    </row>
    <row r="4137" spans="1:9" ht="33.75" customHeight="1" x14ac:dyDescent="0.25">
      <c r="A4137" s="788" t="s">
        <v>2908</v>
      </c>
      <c r="B4137" s="787" t="s">
        <v>46</v>
      </c>
      <c r="C4137" s="787" t="s">
        <v>101</v>
      </c>
      <c r="D4137" s="785" t="s">
        <v>928</v>
      </c>
      <c r="E4137" s="789" t="s">
        <v>3976</v>
      </c>
      <c r="F4137" s="790" t="s">
        <v>1663</v>
      </c>
      <c r="G4137" s="786">
        <v>44357</v>
      </c>
      <c r="H4137" s="41" t="s">
        <v>37</v>
      </c>
      <c r="I4137" s="784">
        <v>44562</v>
      </c>
    </row>
    <row r="4138" spans="1:9" ht="33.75" customHeight="1" x14ac:dyDescent="0.25">
      <c r="A4138" s="64" t="s">
        <v>5332</v>
      </c>
      <c r="B4138" s="2" t="s">
        <v>68</v>
      </c>
      <c r="C4138" s="20" t="s">
        <v>357</v>
      </c>
      <c r="D4138" s="45" t="s">
        <v>12</v>
      </c>
      <c r="E4138" s="48" t="s">
        <v>35</v>
      </c>
      <c r="F4138" s="49" t="s">
        <v>536</v>
      </c>
      <c r="G4138" s="144">
        <v>36798</v>
      </c>
      <c r="H4138" s="67" t="s">
        <v>37</v>
      </c>
      <c r="I4138" s="144">
        <v>37500</v>
      </c>
    </row>
    <row r="4139" spans="1:9" ht="33.75" customHeight="1" x14ac:dyDescent="0.25">
      <c r="A4139" s="64" t="s">
        <v>2910</v>
      </c>
      <c r="B4139" s="2" t="s">
        <v>1959</v>
      </c>
      <c r="C4139" s="20" t="s">
        <v>357</v>
      </c>
      <c r="D4139" s="45" t="s">
        <v>12</v>
      </c>
      <c r="E4139" s="48" t="s">
        <v>35</v>
      </c>
      <c r="F4139" s="49" t="s">
        <v>2867</v>
      </c>
      <c r="G4139" s="36">
        <v>39730</v>
      </c>
      <c r="H4139" s="41" t="s">
        <v>37</v>
      </c>
      <c r="I4139" s="36">
        <v>40787</v>
      </c>
    </row>
    <row r="4140" spans="1:9" ht="33.75" customHeight="1" x14ac:dyDescent="0.25">
      <c r="A4140" s="64" t="s">
        <v>5333</v>
      </c>
      <c r="B4140" s="2" t="s">
        <v>1039</v>
      </c>
      <c r="C4140" s="2" t="s">
        <v>7038</v>
      </c>
      <c r="D4140" s="45" t="s">
        <v>929</v>
      </c>
      <c r="E4140" s="48" t="s">
        <v>87</v>
      </c>
      <c r="F4140" s="49" t="s">
        <v>2638</v>
      </c>
      <c r="G4140" s="144">
        <v>36850</v>
      </c>
      <c r="H4140" s="41" t="s">
        <v>37</v>
      </c>
      <c r="I4140" s="144">
        <v>37012</v>
      </c>
    </row>
    <row r="4141" spans="1:9" ht="33.75" customHeight="1" x14ac:dyDescent="0.25">
      <c r="A4141" s="64" t="s">
        <v>5334</v>
      </c>
      <c r="B4141" s="2" t="s">
        <v>46</v>
      </c>
      <c r="C4141" s="20" t="s">
        <v>348</v>
      </c>
      <c r="D4141" s="45" t="s">
        <v>12</v>
      </c>
      <c r="E4141" s="48" t="s">
        <v>66</v>
      </c>
      <c r="F4141" s="49" t="s">
        <v>1154</v>
      </c>
      <c r="G4141" s="144">
        <v>37585</v>
      </c>
      <c r="H4141" s="41" t="s">
        <v>37</v>
      </c>
      <c r="I4141" s="144">
        <v>37834</v>
      </c>
    </row>
    <row r="4142" spans="1:9" ht="33.75" customHeight="1" x14ac:dyDescent="0.25">
      <c r="A4142" s="64" t="s">
        <v>5358</v>
      </c>
      <c r="B4142" s="2" t="s">
        <v>94</v>
      </c>
      <c r="C4142" s="2" t="s">
        <v>1995</v>
      </c>
      <c r="D4142" s="45" t="s">
        <v>940</v>
      </c>
      <c r="E4142" s="48" t="s">
        <v>43</v>
      </c>
      <c r="F4142" s="49" t="s">
        <v>999</v>
      </c>
      <c r="G4142" s="144">
        <v>38449</v>
      </c>
      <c r="H4142" s="41" t="s">
        <v>37</v>
      </c>
      <c r="I4142" s="144">
        <v>39022</v>
      </c>
    </row>
    <row r="4143" spans="1:9" ht="33.75" customHeight="1" x14ac:dyDescent="0.25">
      <c r="A4143" s="64" t="s">
        <v>5359</v>
      </c>
      <c r="B4143" s="2" t="s">
        <v>59</v>
      </c>
      <c r="C4143" s="2" t="s">
        <v>351</v>
      </c>
      <c r="D4143" s="45" t="s">
        <v>941</v>
      </c>
      <c r="E4143" s="48" t="s">
        <v>66</v>
      </c>
      <c r="F4143" s="49" t="s">
        <v>847</v>
      </c>
      <c r="G4143" s="144">
        <v>39148</v>
      </c>
      <c r="H4143" s="67" t="s">
        <v>37</v>
      </c>
      <c r="I4143" s="144">
        <v>39234</v>
      </c>
    </row>
    <row r="4144" spans="1:9" ht="33.75" customHeight="1" x14ac:dyDescent="0.25">
      <c r="A4144" s="540" t="s">
        <v>8147</v>
      </c>
      <c r="B4144" s="500" t="s">
        <v>1378</v>
      </c>
      <c r="C4144" s="500" t="s">
        <v>7450</v>
      </c>
      <c r="D4144" s="499" t="s">
        <v>959</v>
      </c>
      <c r="E4144" s="537" t="s">
        <v>8144</v>
      </c>
      <c r="F4144" s="542" t="s">
        <v>1655</v>
      </c>
      <c r="G4144" s="501">
        <v>43794</v>
      </c>
      <c r="H4144" s="544" t="s">
        <v>37</v>
      </c>
      <c r="I4144" s="524">
        <v>44029</v>
      </c>
    </row>
    <row r="4145" spans="1:9" ht="33.75" customHeight="1" x14ac:dyDescent="0.25">
      <c r="A4145" s="64" t="s">
        <v>1855</v>
      </c>
      <c r="B4145" s="2" t="s">
        <v>1224</v>
      </c>
      <c r="C4145" s="27" t="s">
        <v>1856</v>
      </c>
      <c r="D4145" s="45" t="s">
        <v>940</v>
      </c>
      <c r="E4145" s="48" t="s">
        <v>47</v>
      </c>
      <c r="F4145" s="49" t="s">
        <v>1857</v>
      </c>
      <c r="G4145" s="7">
        <v>41809</v>
      </c>
      <c r="H4145" s="67" t="s">
        <v>37</v>
      </c>
      <c r="I4145" s="144">
        <v>42036</v>
      </c>
    </row>
    <row r="4146" spans="1:9" ht="33.75" customHeight="1" x14ac:dyDescent="0.25">
      <c r="A4146" s="526" t="s">
        <v>2911</v>
      </c>
      <c r="B4146" s="525" t="s">
        <v>61</v>
      </c>
      <c r="C4146" s="525" t="s">
        <v>101</v>
      </c>
      <c r="D4146" s="527" t="s">
        <v>949</v>
      </c>
      <c r="E4146" s="502" t="s">
        <v>114</v>
      </c>
      <c r="F4146" s="503" t="s">
        <v>1035</v>
      </c>
      <c r="G4146" s="524">
        <v>43859</v>
      </c>
      <c r="H4146" s="67" t="s">
        <v>37</v>
      </c>
      <c r="I4146" s="498">
        <v>44228</v>
      </c>
    </row>
    <row r="4147" spans="1:9" ht="33.75" customHeight="1" x14ac:dyDescent="0.25">
      <c r="A4147" s="74" t="s">
        <v>2911</v>
      </c>
      <c r="B4147" s="6" t="s">
        <v>61</v>
      </c>
      <c r="C4147" s="6" t="s">
        <v>101</v>
      </c>
      <c r="D4147" s="73" t="s">
        <v>7354</v>
      </c>
      <c r="E4147" s="52" t="s">
        <v>688</v>
      </c>
      <c r="F4147" s="119" t="s">
        <v>7479</v>
      </c>
      <c r="G4147" s="340">
        <v>39365</v>
      </c>
      <c r="H4147" s="42" t="s">
        <v>37</v>
      </c>
      <c r="I4147" s="36">
        <v>39783</v>
      </c>
    </row>
    <row r="4148" spans="1:9" ht="33.75" customHeight="1" x14ac:dyDescent="0.25">
      <c r="A4148" s="64" t="s">
        <v>2911</v>
      </c>
      <c r="B4148" s="2" t="s">
        <v>29</v>
      </c>
      <c r="C4148" s="20" t="s">
        <v>357</v>
      </c>
      <c r="D4148" s="45" t="s">
        <v>940</v>
      </c>
      <c r="E4148" s="55" t="s">
        <v>2444</v>
      </c>
      <c r="F4148" s="49" t="s">
        <v>295</v>
      </c>
      <c r="G4148" s="340">
        <v>43369</v>
      </c>
      <c r="H4148" s="41" t="s">
        <v>37</v>
      </c>
      <c r="I4148" s="144">
        <v>43466</v>
      </c>
    </row>
    <row r="4149" spans="1:9" ht="33.75" customHeight="1" x14ac:dyDescent="0.25">
      <c r="A4149" s="74" t="s">
        <v>7424</v>
      </c>
      <c r="B4149" s="6" t="s">
        <v>186</v>
      </c>
      <c r="C4149" s="6" t="s">
        <v>101</v>
      </c>
      <c r="D4149" s="73" t="s">
        <v>928</v>
      </c>
      <c r="E4149" s="52" t="s">
        <v>439</v>
      </c>
      <c r="F4149" s="72" t="s">
        <v>38</v>
      </c>
      <c r="G4149" s="8">
        <v>43125</v>
      </c>
      <c r="H4149" s="41" t="s">
        <v>37</v>
      </c>
      <c r="I4149" s="144">
        <v>43497</v>
      </c>
    </row>
    <row r="4150" spans="1:9" ht="33.75" customHeight="1" x14ac:dyDescent="0.25">
      <c r="A4150" s="64" t="s">
        <v>2912</v>
      </c>
      <c r="B4150" s="2" t="s">
        <v>108</v>
      </c>
      <c r="C4150" s="2" t="s">
        <v>831</v>
      </c>
      <c r="D4150" s="45" t="s">
        <v>12</v>
      </c>
      <c r="E4150" s="48" t="s">
        <v>43</v>
      </c>
      <c r="F4150" s="49" t="s">
        <v>275</v>
      </c>
      <c r="G4150" s="144">
        <v>36221</v>
      </c>
      <c r="H4150" s="67" t="s">
        <v>37</v>
      </c>
      <c r="I4150" s="144">
        <v>36510</v>
      </c>
    </row>
    <row r="4151" spans="1:9" ht="33.75" customHeight="1" x14ac:dyDescent="0.25">
      <c r="A4151" s="64" t="s">
        <v>2912</v>
      </c>
      <c r="B4151" s="2" t="s">
        <v>113</v>
      </c>
      <c r="C4151" s="20" t="s">
        <v>101</v>
      </c>
      <c r="D4151" s="45" t="s">
        <v>951</v>
      </c>
      <c r="E4151" s="55" t="s">
        <v>666</v>
      </c>
      <c r="F4151" s="49" t="s">
        <v>1103</v>
      </c>
      <c r="G4151" s="36">
        <v>40133</v>
      </c>
      <c r="H4151" s="67" t="s">
        <v>37</v>
      </c>
      <c r="I4151" s="36">
        <v>40513</v>
      </c>
    </row>
    <row r="4152" spans="1:9" ht="33.75" customHeight="1" x14ac:dyDescent="0.25">
      <c r="A4152" s="120" t="s">
        <v>2912</v>
      </c>
      <c r="B4152" s="27" t="s">
        <v>788</v>
      </c>
      <c r="C4152" s="6" t="s">
        <v>344</v>
      </c>
      <c r="D4152" s="73" t="s">
        <v>931</v>
      </c>
      <c r="E4152" s="52" t="s">
        <v>66</v>
      </c>
      <c r="F4152" s="72" t="s">
        <v>1458</v>
      </c>
      <c r="G4152" s="8">
        <v>42811</v>
      </c>
      <c r="H4152" s="41" t="s">
        <v>37</v>
      </c>
      <c r="I4152" s="36">
        <v>43191</v>
      </c>
    </row>
    <row r="4153" spans="1:9" ht="33.75" customHeight="1" x14ac:dyDescent="0.25">
      <c r="A4153" s="64" t="s">
        <v>5335</v>
      </c>
      <c r="B4153" s="2" t="s">
        <v>59</v>
      </c>
      <c r="C4153" s="2" t="s">
        <v>30</v>
      </c>
      <c r="D4153" s="45" t="s">
        <v>914</v>
      </c>
      <c r="E4153" s="48" t="s">
        <v>148</v>
      </c>
      <c r="F4153" s="49" t="s">
        <v>564</v>
      </c>
      <c r="G4153" s="144">
        <v>37410</v>
      </c>
      <c r="H4153" s="41" t="s">
        <v>37</v>
      </c>
      <c r="I4153" s="144">
        <v>37561</v>
      </c>
    </row>
    <row r="4154" spans="1:9" ht="33.75" customHeight="1" x14ac:dyDescent="0.25">
      <c r="A4154" s="64" t="s">
        <v>6507</v>
      </c>
      <c r="B4154" s="2" t="s">
        <v>46</v>
      </c>
      <c r="C4154" s="2" t="s">
        <v>95</v>
      </c>
      <c r="D4154" s="45" t="s">
        <v>4058</v>
      </c>
      <c r="E4154" s="48" t="s">
        <v>176</v>
      </c>
      <c r="F4154" s="49" t="s">
        <v>99</v>
      </c>
      <c r="G4154" s="144">
        <v>42395</v>
      </c>
      <c r="H4154" s="41" t="s">
        <v>37</v>
      </c>
      <c r="I4154" s="144">
        <v>42675</v>
      </c>
    </row>
    <row r="4155" spans="1:9" ht="33.75" customHeight="1" x14ac:dyDescent="0.25">
      <c r="A4155" s="64" t="s">
        <v>5336</v>
      </c>
      <c r="B4155" s="2" t="s">
        <v>525</v>
      </c>
      <c r="C4155" s="2" t="s">
        <v>345</v>
      </c>
      <c r="D4155" s="45" t="s">
        <v>940</v>
      </c>
      <c r="E4155" s="48" t="s">
        <v>176</v>
      </c>
      <c r="F4155" s="49" t="s">
        <v>279</v>
      </c>
      <c r="G4155" s="144">
        <v>37242</v>
      </c>
      <c r="H4155" s="41" t="s">
        <v>37</v>
      </c>
      <c r="I4155" s="144">
        <v>37712</v>
      </c>
    </row>
    <row r="4156" spans="1:9" ht="33.75" customHeight="1" x14ac:dyDescent="0.25">
      <c r="A4156" s="64" t="s">
        <v>5337</v>
      </c>
      <c r="B4156" s="2" t="s">
        <v>131</v>
      </c>
      <c r="C4156" s="2" t="s">
        <v>1099</v>
      </c>
      <c r="D4156" s="45" t="s">
        <v>951</v>
      </c>
      <c r="E4156" s="48" t="s">
        <v>666</v>
      </c>
      <c r="F4156" s="49" t="s">
        <v>5338</v>
      </c>
      <c r="G4156" s="144">
        <v>37937</v>
      </c>
      <c r="H4156" s="41" t="s">
        <v>37</v>
      </c>
      <c r="I4156" s="144">
        <v>38034</v>
      </c>
    </row>
    <row r="4157" spans="1:9" ht="33.75" customHeight="1" x14ac:dyDescent="0.25">
      <c r="A4157" s="64" t="s">
        <v>6696</v>
      </c>
      <c r="B4157" s="2" t="s">
        <v>188</v>
      </c>
      <c r="C4157" s="2" t="s">
        <v>344</v>
      </c>
      <c r="D4157" s="45" t="s">
        <v>4302</v>
      </c>
      <c r="E4157" s="48" t="s">
        <v>1524</v>
      </c>
      <c r="F4157" s="49" t="s">
        <v>142</v>
      </c>
      <c r="G4157" s="144">
        <v>42619</v>
      </c>
      <c r="H4157" s="41" t="s">
        <v>37</v>
      </c>
      <c r="I4157" s="144">
        <v>42767</v>
      </c>
    </row>
    <row r="4158" spans="1:9" ht="33.75" customHeight="1" x14ac:dyDescent="0.25">
      <c r="A4158" s="64" t="s">
        <v>5339</v>
      </c>
      <c r="B4158" s="2" t="s">
        <v>44</v>
      </c>
      <c r="C4158" s="20" t="s">
        <v>101</v>
      </c>
      <c r="D4158" s="45" t="s">
        <v>949</v>
      </c>
      <c r="E4158" s="48" t="s">
        <v>317</v>
      </c>
      <c r="F4158" s="49" t="s">
        <v>90</v>
      </c>
      <c r="G4158" s="144">
        <v>37792</v>
      </c>
      <c r="H4158" s="67" t="s">
        <v>37</v>
      </c>
      <c r="I4158" s="144">
        <v>38032</v>
      </c>
    </row>
    <row r="4159" spans="1:9" ht="33.75" customHeight="1" x14ac:dyDescent="0.25">
      <c r="A4159" s="64" t="s">
        <v>2913</v>
      </c>
      <c r="B4159" s="2" t="s">
        <v>1953</v>
      </c>
      <c r="C4159" s="2" t="s">
        <v>345</v>
      </c>
      <c r="D4159" s="45" t="s">
        <v>940</v>
      </c>
      <c r="E4159" s="48" t="s">
        <v>72</v>
      </c>
      <c r="F4159" s="49" t="s">
        <v>656</v>
      </c>
      <c r="G4159" s="36">
        <v>38741</v>
      </c>
      <c r="H4159" s="41" t="s">
        <v>37</v>
      </c>
      <c r="I4159" s="36">
        <v>39234</v>
      </c>
    </row>
    <row r="4160" spans="1:9" ht="33.75" customHeight="1" x14ac:dyDescent="0.25">
      <c r="A4160" s="64" t="s">
        <v>5340</v>
      </c>
      <c r="B4160" s="2" t="s">
        <v>59</v>
      </c>
      <c r="C4160" s="2" t="s">
        <v>2212</v>
      </c>
      <c r="D4160" s="45" t="s">
        <v>940</v>
      </c>
      <c r="E4160" s="48" t="s">
        <v>43</v>
      </c>
      <c r="F4160" s="49" t="s">
        <v>1823</v>
      </c>
      <c r="G4160" s="144">
        <v>36139</v>
      </c>
      <c r="H4160" s="41" t="s">
        <v>37</v>
      </c>
      <c r="I4160" s="144">
        <v>36434</v>
      </c>
    </row>
    <row r="4161" spans="1:9" ht="33.75" customHeight="1" x14ac:dyDescent="0.25">
      <c r="A4161" s="64" t="s">
        <v>5340</v>
      </c>
      <c r="B4161" s="2" t="s">
        <v>53</v>
      </c>
      <c r="C4161" s="2" t="s">
        <v>6851</v>
      </c>
      <c r="D4161" s="45" t="s">
        <v>929</v>
      </c>
      <c r="E4161" s="48" t="s">
        <v>65</v>
      </c>
      <c r="F4161" s="49" t="s">
        <v>5341</v>
      </c>
      <c r="G4161" s="144">
        <v>36453</v>
      </c>
      <c r="H4161" s="67" t="s">
        <v>37</v>
      </c>
      <c r="I4161" s="144">
        <v>36502</v>
      </c>
    </row>
    <row r="4162" spans="1:9" ht="33.75" customHeight="1" x14ac:dyDescent="0.25">
      <c r="A4162" s="64" t="s">
        <v>2914</v>
      </c>
      <c r="B4162" s="2" t="s">
        <v>441</v>
      </c>
      <c r="C4162" s="2" t="s">
        <v>345</v>
      </c>
      <c r="D4162" s="45" t="s">
        <v>940</v>
      </c>
      <c r="E4162" s="48" t="s">
        <v>176</v>
      </c>
      <c r="F4162" s="49" t="s">
        <v>338</v>
      </c>
      <c r="G4162" s="36">
        <v>40234</v>
      </c>
      <c r="H4162" s="67" t="s">
        <v>37</v>
      </c>
      <c r="I4162" s="36">
        <v>40513</v>
      </c>
    </row>
    <row r="4163" spans="1:9" ht="33.75" customHeight="1" x14ac:dyDescent="0.25">
      <c r="A4163" s="423" t="s">
        <v>7735</v>
      </c>
      <c r="B4163" s="425" t="s">
        <v>500</v>
      </c>
      <c r="C4163" s="425" t="s">
        <v>1243</v>
      </c>
      <c r="D4163" s="426" t="s">
        <v>7732</v>
      </c>
      <c r="E4163" s="425"/>
      <c r="F4163" s="420" t="s">
        <v>507</v>
      </c>
      <c r="G4163" s="424">
        <v>43234</v>
      </c>
      <c r="H4163" s="896" t="s">
        <v>37</v>
      </c>
      <c r="I4163" s="986">
        <v>43466</v>
      </c>
    </row>
    <row r="4164" spans="1:9" ht="33.75" customHeight="1" x14ac:dyDescent="0.25">
      <c r="A4164" s="64" t="s">
        <v>2915</v>
      </c>
      <c r="B4164" s="2" t="s">
        <v>119</v>
      </c>
      <c r="C4164" s="2" t="s">
        <v>351</v>
      </c>
      <c r="D4164" s="45" t="s">
        <v>946</v>
      </c>
      <c r="E4164" s="55" t="s">
        <v>163</v>
      </c>
      <c r="F4164" s="49" t="s">
        <v>2125</v>
      </c>
      <c r="G4164" s="36">
        <v>40458</v>
      </c>
      <c r="H4164" s="41" t="s">
        <v>37</v>
      </c>
      <c r="I4164" s="36">
        <v>40544</v>
      </c>
    </row>
    <row r="4165" spans="1:9" ht="33.75" customHeight="1" x14ac:dyDescent="0.25">
      <c r="A4165" s="526" t="s">
        <v>8167</v>
      </c>
      <c r="B4165" s="525" t="s">
        <v>3359</v>
      </c>
      <c r="C4165" s="525" t="s">
        <v>8168</v>
      </c>
      <c r="D4165" s="527" t="s">
        <v>928</v>
      </c>
      <c r="E4165" s="502" t="s">
        <v>8163</v>
      </c>
      <c r="F4165" s="503" t="s">
        <v>240</v>
      </c>
      <c r="G4165" s="524">
        <v>43859</v>
      </c>
      <c r="H4165" s="41" t="s">
        <v>41</v>
      </c>
      <c r="I4165" s="517">
        <v>44357</v>
      </c>
    </row>
    <row r="4166" spans="1:9" ht="33.75" customHeight="1" x14ac:dyDescent="0.25">
      <c r="A4166" s="64" t="s">
        <v>5342</v>
      </c>
      <c r="B4166" s="2" t="s">
        <v>84</v>
      </c>
      <c r="C4166" s="20" t="s">
        <v>350</v>
      </c>
      <c r="D4166" s="45" t="s">
        <v>928</v>
      </c>
      <c r="E4166" s="48" t="s">
        <v>138</v>
      </c>
      <c r="F4166" s="49" t="s">
        <v>1717</v>
      </c>
      <c r="G4166" s="144">
        <v>37207</v>
      </c>
      <c r="H4166" s="41" t="s">
        <v>37</v>
      </c>
      <c r="I4166" s="144">
        <v>37438</v>
      </c>
    </row>
    <row r="4167" spans="1:9" ht="33.75" customHeight="1" x14ac:dyDescent="0.25">
      <c r="A4167" s="64" t="s">
        <v>5343</v>
      </c>
      <c r="B4167" s="2" t="s">
        <v>42</v>
      </c>
      <c r="C4167" s="20" t="s">
        <v>350</v>
      </c>
      <c r="D4167" s="45" t="s">
        <v>928</v>
      </c>
      <c r="E4167" s="48" t="s">
        <v>134</v>
      </c>
      <c r="F4167" s="49" t="s">
        <v>136</v>
      </c>
      <c r="G4167" s="144">
        <v>38876</v>
      </c>
      <c r="H4167" s="41" t="s">
        <v>37</v>
      </c>
      <c r="I4167" s="144">
        <v>39264</v>
      </c>
    </row>
    <row r="4168" spans="1:9" ht="33.75" customHeight="1" x14ac:dyDescent="0.25">
      <c r="A4168" s="64" t="s">
        <v>5343</v>
      </c>
      <c r="B4168" s="2" t="s">
        <v>68</v>
      </c>
      <c r="C4168" s="20" t="s">
        <v>101</v>
      </c>
      <c r="D4168" s="45" t="s">
        <v>942</v>
      </c>
      <c r="E4168" s="48" t="s">
        <v>3792</v>
      </c>
      <c r="F4168" s="49" t="s">
        <v>1035</v>
      </c>
      <c r="G4168" s="144">
        <v>37222</v>
      </c>
      <c r="H4168" s="67" t="s">
        <v>37</v>
      </c>
      <c r="I4168" s="144">
        <v>37438</v>
      </c>
    </row>
    <row r="4169" spans="1:9" ht="33.75" customHeight="1" x14ac:dyDescent="0.25">
      <c r="A4169" s="64" t="s">
        <v>5343</v>
      </c>
      <c r="B4169" s="828" t="s">
        <v>61</v>
      </c>
      <c r="C4169" s="829" t="s">
        <v>7398</v>
      </c>
      <c r="D4169" s="830" t="s">
        <v>929</v>
      </c>
      <c r="E4169" s="851" t="s">
        <v>8464</v>
      </c>
      <c r="F4169" s="831" t="s">
        <v>2797</v>
      </c>
      <c r="G4169" s="791">
        <v>43966</v>
      </c>
      <c r="H4169" s="67" t="s">
        <v>37</v>
      </c>
      <c r="I4169" s="791">
        <v>44317</v>
      </c>
    </row>
    <row r="4170" spans="1:9" ht="33.75" customHeight="1" x14ac:dyDescent="0.25">
      <c r="A4170" s="64" t="s">
        <v>1795</v>
      </c>
      <c r="B4170" s="2" t="s">
        <v>188</v>
      </c>
      <c r="C4170" s="28" t="s">
        <v>101</v>
      </c>
      <c r="D4170" s="45" t="s">
        <v>946</v>
      </c>
      <c r="E4170" s="60" t="s">
        <v>163</v>
      </c>
      <c r="F4170" s="49" t="s">
        <v>164</v>
      </c>
      <c r="G4170" s="29">
        <v>41977</v>
      </c>
      <c r="H4170" s="67" t="s">
        <v>37</v>
      </c>
      <c r="I4170" s="144">
        <v>42095</v>
      </c>
    </row>
    <row r="4171" spans="1:9" ht="33.75" customHeight="1" x14ac:dyDescent="0.25">
      <c r="A4171" s="64" t="s">
        <v>1795</v>
      </c>
      <c r="B4171" s="2" t="s">
        <v>189</v>
      </c>
      <c r="C4171" s="2" t="s">
        <v>6582</v>
      </c>
      <c r="D4171" s="45" t="s">
        <v>12</v>
      </c>
      <c r="E4171" s="48" t="s">
        <v>35</v>
      </c>
      <c r="F4171" s="49" t="s">
        <v>1206</v>
      </c>
      <c r="G4171" s="144">
        <v>42395</v>
      </c>
      <c r="H4171" s="67" t="s">
        <v>37</v>
      </c>
      <c r="I4171" s="144">
        <v>42948</v>
      </c>
    </row>
    <row r="4172" spans="1:9" ht="33.75" customHeight="1" x14ac:dyDescent="0.25">
      <c r="A4172" s="64" t="s">
        <v>2916</v>
      </c>
      <c r="B4172" s="2" t="s">
        <v>813</v>
      </c>
      <c r="C4172" s="20" t="s">
        <v>350</v>
      </c>
      <c r="D4172" s="45" t="s">
        <v>929</v>
      </c>
      <c r="E4172" s="55" t="s">
        <v>301</v>
      </c>
      <c r="F4172" s="49" t="s">
        <v>2917</v>
      </c>
      <c r="G4172" s="36">
        <v>40100</v>
      </c>
      <c r="H4172" s="67" t="s">
        <v>37</v>
      </c>
      <c r="I4172" s="36">
        <v>40513</v>
      </c>
    </row>
    <row r="4173" spans="1:9" ht="33.75" customHeight="1" x14ac:dyDescent="0.25">
      <c r="A4173" s="64" t="s">
        <v>2918</v>
      </c>
      <c r="B4173" s="2" t="s">
        <v>198</v>
      </c>
      <c r="C4173" s="2" t="s">
        <v>351</v>
      </c>
      <c r="D4173" s="45" t="s">
        <v>940</v>
      </c>
      <c r="E4173" s="55" t="s">
        <v>82</v>
      </c>
      <c r="F4173" s="49" t="s">
        <v>827</v>
      </c>
      <c r="G4173" s="36">
        <v>39854</v>
      </c>
      <c r="H4173" s="67" t="s">
        <v>37</v>
      </c>
      <c r="I4173" s="36">
        <v>40148</v>
      </c>
    </row>
    <row r="4174" spans="1:9" ht="33.75" customHeight="1" x14ac:dyDescent="0.25">
      <c r="A4174" s="105" t="s">
        <v>6745</v>
      </c>
      <c r="B4174" s="106" t="s">
        <v>121</v>
      </c>
      <c r="C4174" s="106" t="s">
        <v>101</v>
      </c>
      <c r="D4174" s="112" t="s">
        <v>959</v>
      </c>
      <c r="E4174" s="98" t="s">
        <v>1866</v>
      </c>
      <c r="F4174" s="89" t="s">
        <v>1867</v>
      </c>
      <c r="G4174" s="142">
        <v>42508</v>
      </c>
      <c r="H4174" s="43" t="s">
        <v>41</v>
      </c>
      <c r="I4174" s="87"/>
    </row>
    <row r="4175" spans="1:9" ht="33.75" customHeight="1" x14ac:dyDescent="0.25">
      <c r="A4175" s="64" t="s">
        <v>2919</v>
      </c>
      <c r="B4175" s="2" t="s">
        <v>46</v>
      </c>
      <c r="C4175" s="20" t="s">
        <v>1598</v>
      </c>
      <c r="D4175" s="45" t="s">
        <v>940</v>
      </c>
      <c r="E4175" s="48" t="s">
        <v>35</v>
      </c>
      <c r="F4175" s="49" t="s">
        <v>2920</v>
      </c>
      <c r="G4175" s="36">
        <v>39636</v>
      </c>
      <c r="H4175" s="43" t="s">
        <v>41</v>
      </c>
      <c r="I4175" s="36">
        <v>42926</v>
      </c>
    </row>
    <row r="4176" spans="1:9" ht="33.75" customHeight="1" x14ac:dyDescent="0.25">
      <c r="A4176" s="827" t="s">
        <v>1936</v>
      </c>
      <c r="B4176" s="828" t="s">
        <v>1937</v>
      </c>
      <c r="C4176" s="998" t="s">
        <v>1938</v>
      </c>
      <c r="D4176" s="981" t="s">
        <v>12</v>
      </c>
      <c r="E4176" s="991" t="s">
        <v>235</v>
      </c>
      <c r="F4176" s="831" t="s">
        <v>236</v>
      </c>
      <c r="G4176" s="992">
        <v>40847</v>
      </c>
      <c r="H4176" s="990" t="s">
        <v>41</v>
      </c>
      <c r="I4176" s="992">
        <v>41606</v>
      </c>
    </row>
    <row r="4177" spans="1:9" ht="33.75" customHeight="1" x14ac:dyDescent="0.25">
      <c r="A4177" s="64" t="s">
        <v>5344</v>
      </c>
      <c r="B4177" s="2" t="s">
        <v>131</v>
      </c>
      <c r="C4177" s="20" t="s">
        <v>344</v>
      </c>
      <c r="D4177" s="45" t="s">
        <v>946</v>
      </c>
      <c r="E4177" s="48" t="s">
        <v>163</v>
      </c>
      <c r="F4177" s="49" t="s">
        <v>2125</v>
      </c>
      <c r="G4177" s="144">
        <v>38499</v>
      </c>
      <c r="H4177" s="41" t="s">
        <v>37</v>
      </c>
      <c r="I4177" s="144">
        <v>38718</v>
      </c>
    </row>
    <row r="4178" spans="1:9" ht="33.75" customHeight="1" x14ac:dyDescent="0.25">
      <c r="A4178" s="64" t="s">
        <v>6945</v>
      </c>
      <c r="B4178" s="2" t="s">
        <v>84</v>
      </c>
      <c r="C4178" s="20" t="s">
        <v>101</v>
      </c>
      <c r="D4178" s="45" t="s">
        <v>914</v>
      </c>
      <c r="E4178" s="48" t="s">
        <v>148</v>
      </c>
      <c r="F4178" s="49" t="s">
        <v>1394</v>
      </c>
      <c r="G4178" s="144">
        <v>42601</v>
      </c>
      <c r="H4178" s="67" t="s">
        <v>37</v>
      </c>
      <c r="I4178" s="144">
        <v>43040</v>
      </c>
    </row>
    <row r="4179" spans="1:9" ht="33.75" customHeight="1" x14ac:dyDescent="0.25">
      <c r="A4179" s="64" t="s">
        <v>1535</v>
      </c>
      <c r="B4179" s="2" t="s">
        <v>1536</v>
      </c>
      <c r="C4179" s="2" t="s">
        <v>1537</v>
      </c>
      <c r="D4179" s="45" t="s">
        <v>929</v>
      </c>
      <c r="E4179" s="48" t="s">
        <v>301</v>
      </c>
      <c r="F4179" s="49" t="s">
        <v>303</v>
      </c>
      <c r="G4179" s="144">
        <v>41738</v>
      </c>
      <c r="H4179" s="41" t="s">
        <v>37</v>
      </c>
      <c r="I4179" s="144">
        <v>42125</v>
      </c>
    </row>
    <row r="4180" spans="1:9" ht="33.75" customHeight="1" x14ac:dyDescent="0.25">
      <c r="A4180" s="64" t="s">
        <v>5345</v>
      </c>
      <c r="B4180" s="2" t="s">
        <v>42</v>
      </c>
      <c r="C4180" s="2" t="s">
        <v>30</v>
      </c>
      <c r="D4180" s="45" t="s">
        <v>929</v>
      </c>
      <c r="E4180" s="48" t="s">
        <v>60</v>
      </c>
      <c r="F4180" s="49" t="s">
        <v>2185</v>
      </c>
      <c r="G4180" s="144">
        <v>38014</v>
      </c>
      <c r="H4180" s="41" t="s">
        <v>37</v>
      </c>
      <c r="I4180" s="144">
        <v>38108</v>
      </c>
    </row>
    <row r="4181" spans="1:9" ht="33.75" customHeight="1" x14ac:dyDescent="0.25">
      <c r="A4181" s="88" t="s">
        <v>7078</v>
      </c>
      <c r="B4181" s="96" t="s">
        <v>981</v>
      </c>
      <c r="C4181" s="96" t="s">
        <v>351</v>
      </c>
      <c r="D4181" s="97" t="s">
        <v>929</v>
      </c>
      <c r="E4181" s="98" t="s">
        <v>60</v>
      </c>
      <c r="F4181" s="89" t="s">
        <v>2185</v>
      </c>
      <c r="G4181" s="140">
        <v>42907</v>
      </c>
      <c r="H4181" s="67" t="s">
        <v>37</v>
      </c>
      <c r="I4181" s="104">
        <v>43073</v>
      </c>
    </row>
    <row r="4182" spans="1:9" ht="33.75" customHeight="1" x14ac:dyDescent="0.25">
      <c r="A4182" s="876" t="s">
        <v>7761</v>
      </c>
      <c r="B4182" s="849" t="s">
        <v>198</v>
      </c>
      <c r="C4182" s="849" t="s">
        <v>7196</v>
      </c>
      <c r="D4182" s="854" t="s">
        <v>12</v>
      </c>
      <c r="E4182" s="850" t="s">
        <v>1922</v>
      </c>
      <c r="F4182" s="855" t="s">
        <v>71</v>
      </c>
      <c r="G4182" s="856">
        <v>43565</v>
      </c>
      <c r="H4182" s="987" t="s">
        <v>37</v>
      </c>
      <c r="I4182" s="791">
        <v>43891</v>
      </c>
    </row>
    <row r="4183" spans="1:9" ht="33.75" customHeight="1" x14ac:dyDescent="0.25">
      <c r="A4183" s="64" t="s">
        <v>2921</v>
      </c>
      <c r="B4183" s="2" t="s">
        <v>49</v>
      </c>
      <c r="C4183" s="2" t="s">
        <v>351</v>
      </c>
      <c r="D4183" s="45" t="s">
        <v>650</v>
      </c>
      <c r="E4183" s="55" t="s">
        <v>155</v>
      </c>
      <c r="F4183" s="49" t="s">
        <v>2065</v>
      </c>
      <c r="G4183" s="36">
        <v>39489</v>
      </c>
      <c r="H4183" s="41" t="s">
        <v>37</v>
      </c>
      <c r="I4183" s="36">
        <v>41155</v>
      </c>
    </row>
    <row r="4184" spans="1:9" ht="33.75" customHeight="1" x14ac:dyDescent="0.25">
      <c r="A4184" s="898" t="s">
        <v>2922</v>
      </c>
      <c r="B4184" s="836" t="s">
        <v>59</v>
      </c>
      <c r="C4184" s="836" t="s">
        <v>344</v>
      </c>
      <c r="D4184" s="864" t="s">
        <v>940</v>
      </c>
      <c r="E4184" s="885" t="s">
        <v>82</v>
      </c>
      <c r="F4184" s="886" t="s">
        <v>8710</v>
      </c>
      <c r="G4184" s="837">
        <v>44322</v>
      </c>
      <c r="H4184" s="41" t="s">
        <v>37</v>
      </c>
      <c r="I4184" s="784">
        <v>45047</v>
      </c>
    </row>
    <row r="4185" spans="1:9" ht="33.75" customHeight="1" x14ac:dyDescent="0.25">
      <c r="A4185" s="64" t="s">
        <v>2922</v>
      </c>
      <c r="B4185" s="2" t="s">
        <v>68</v>
      </c>
      <c r="C4185" s="20" t="s">
        <v>357</v>
      </c>
      <c r="D4185" s="45" t="s">
        <v>940</v>
      </c>
      <c r="E4185" s="48" t="s">
        <v>117</v>
      </c>
      <c r="F4185" s="49" t="s">
        <v>5346</v>
      </c>
      <c r="G4185" s="144">
        <v>36482</v>
      </c>
      <c r="H4185" s="67" t="s">
        <v>37</v>
      </c>
      <c r="I4185" s="144">
        <v>36861</v>
      </c>
    </row>
    <row r="4186" spans="1:9" ht="33.75" customHeight="1" x14ac:dyDescent="0.25">
      <c r="A4186" s="64" t="s">
        <v>2922</v>
      </c>
      <c r="B4186" s="2" t="s">
        <v>46</v>
      </c>
      <c r="C4186" s="20" t="s">
        <v>101</v>
      </c>
      <c r="D4186" s="45" t="s">
        <v>929</v>
      </c>
      <c r="E4186" s="55" t="s">
        <v>60</v>
      </c>
      <c r="F4186" s="49" t="s">
        <v>2185</v>
      </c>
      <c r="G4186" s="36">
        <v>39884</v>
      </c>
      <c r="H4186" s="67" t="s">
        <v>37</v>
      </c>
      <c r="I4186" s="36">
        <v>40148</v>
      </c>
    </row>
    <row r="4187" spans="1:9" ht="33.75" customHeight="1" x14ac:dyDescent="0.25">
      <c r="A4187" s="64" t="s">
        <v>2922</v>
      </c>
      <c r="B4187" s="2" t="s">
        <v>198</v>
      </c>
      <c r="C4187" s="2" t="s">
        <v>351</v>
      </c>
      <c r="D4187" s="45" t="s">
        <v>12</v>
      </c>
      <c r="E4187" s="55" t="s">
        <v>66</v>
      </c>
      <c r="F4187" s="49" t="s">
        <v>83</v>
      </c>
      <c r="G4187" s="36">
        <v>40148</v>
      </c>
      <c r="H4187" s="67" t="s">
        <v>37</v>
      </c>
      <c r="I4187" s="36">
        <v>40513</v>
      </c>
    </row>
    <row r="4188" spans="1:9" ht="33.75" customHeight="1" x14ac:dyDescent="0.25">
      <c r="A4188" s="623" t="s">
        <v>2922</v>
      </c>
      <c r="B4188" s="624" t="s">
        <v>108</v>
      </c>
      <c r="C4188" s="624" t="s">
        <v>8304</v>
      </c>
      <c r="D4188" s="605" t="s">
        <v>942</v>
      </c>
      <c r="E4188" s="625" t="s">
        <v>278</v>
      </c>
      <c r="F4188" s="626" t="s">
        <v>8135</v>
      </c>
      <c r="G4188" s="607">
        <v>44097</v>
      </c>
      <c r="H4188" s="67" t="s">
        <v>37</v>
      </c>
      <c r="I4188" s="598">
        <v>44256</v>
      </c>
    </row>
    <row r="4189" spans="1:9" ht="33.75" customHeight="1" x14ac:dyDescent="0.25">
      <c r="A4189" s="64" t="s">
        <v>2923</v>
      </c>
      <c r="B4189" s="2" t="s">
        <v>981</v>
      </c>
      <c r="C4189" s="20" t="s">
        <v>95</v>
      </c>
      <c r="D4189" s="45" t="s">
        <v>940</v>
      </c>
      <c r="E4189" s="53" t="s">
        <v>782</v>
      </c>
      <c r="F4189" s="49" t="s">
        <v>1125</v>
      </c>
      <c r="G4189" s="36">
        <v>40108</v>
      </c>
      <c r="H4189" s="41" t="s">
        <v>37</v>
      </c>
      <c r="I4189" s="36">
        <v>40603</v>
      </c>
    </row>
    <row r="4190" spans="1:9" ht="33.75" customHeight="1" x14ac:dyDescent="0.25">
      <c r="A4190" s="834" t="s">
        <v>9170</v>
      </c>
      <c r="B4190" s="787" t="s">
        <v>188</v>
      </c>
      <c r="C4190" s="787" t="s">
        <v>101</v>
      </c>
      <c r="D4190" s="785" t="s">
        <v>951</v>
      </c>
      <c r="E4190" s="789" t="s">
        <v>394</v>
      </c>
      <c r="F4190" s="790" t="s">
        <v>256</v>
      </c>
      <c r="G4190" s="786">
        <v>45040</v>
      </c>
      <c r="H4190" s="41" t="s">
        <v>37</v>
      </c>
      <c r="I4190" s="791">
        <v>45274</v>
      </c>
    </row>
    <row r="4191" spans="1:9" ht="33.75" customHeight="1" x14ac:dyDescent="0.25">
      <c r="A4191" s="64" t="s">
        <v>5347</v>
      </c>
      <c r="B4191" s="2" t="s">
        <v>1054</v>
      </c>
      <c r="C4191" s="20" t="s">
        <v>348</v>
      </c>
      <c r="D4191" s="45" t="s">
        <v>934</v>
      </c>
      <c r="E4191" s="48" t="s">
        <v>66</v>
      </c>
      <c r="F4191" s="49" t="s">
        <v>38</v>
      </c>
      <c r="G4191" s="144">
        <v>37550</v>
      </c>
      <c r="H4191" s="42" t="s">
        <v>37</v>
      </c>
      <c r="I4191" s="144">
        <v>37987</v>
      </c>
    </row>
    <row r="4192" spans="1:9" ht="33.75" customHeight="1" x14ac:dyDescent="0.25">
      <c r="A4192" s="64" t="s">
        <v>1031</v>
      </c>
      <c r="B4192" s="2" t="s">
        <v>61</v>
      </c>
      <c r="C4192" s="2" t="s">
        <v>344</v>
      </c>
      <c r="D4192" s="45" t="s">
        <v>941</v>
      </c>
      <c r="E4192" s="55" t="s">
        <v>66</v>
      </c>
      <c r="F4192" s="49" t="s">
        <v>215</v>
      </c>
      <c r="G4192" s="144">
        <v>41361</v>
      </c>
      <c r="H4192" s="41" t="s">
        <v>37</v>
      </c>
      <c r="I4192" s="144">
        <v>41579</v>
      </c>
    </row>
    <row r="4193" spans="1:9" ht="33.75" customHeight="1" x14ac:dyDescent="0.25">
      <c r="A4193" s="305" t="s">
        <v>7745</v>
      </c>
      <c r="B4193" s="306" t="s">
        <v>7746</v>
      </c>
      <c r="C4193" s="2" t="s">
        <v>344</v>
      </c>
      <c r="D4193" s="308" t="s">
        <v>941</v>
      </c>
      <c r="E4193" s="55" t="s">
        <v>66</v>
      </c>
      <c r="F4193" s="49" t="s">
        <v>215</v>
      </c>
      <c r="G4193" s="311">
        <v>43525</v>
      </c>
      <c r="H4193" s="41" t="s">
        <v>37</v>
      </c>
      <c r="I4193" s="311">
        <v>43770</v>
      </c>
    </row>
    <row r="4194" spans="1:9" ht="33.75" customHeight="1" x14ac:dyDescent="0.25">
      <c r="A4194" s="64" t="s">
        <v>3872</v>
      </c>
      <c r="B4194" s="2" t="s">
        <v>109</v>
      </c>
      <c r="C4194" s="2" t="s">
        <v>76</v>
      </c>
      <c r="D4194" s="45" t="s">
        <v>650</v>
      </c>
      <c r="E4194" s="48" t="s">
        <v>157</v>
      </c>
      <c r="F4194" s="49" t="s">
        <v>5348</v>
      </c>
      <c r="G4194" s="144">
        <v>36971</v>
      </c>
      <c r="H4194" s="41" t="s">
        <v>37</v>
      </c>
      <c r="I4194" s="144">
        <v>37368</v>
      </c>
    </row>
    <row r="4195" spans="1:9" ht="33.75" customHeight="1" x14ac:dyDescent="0.25">
      <c r="A4195" s="64" t="s">
        <v>3872</v>
      </c>
      <c r="B4195" s="2" t="s">
        <v>46</v>
      </c>
      <c r="C4195" s="20" t="s">
        <v>344</v>
      </c>
      <c r="D4195" s="45" t="s">
        <v>3866</v>
      </c>
      <c r="E4195" s="48" t="s">
        <v>66</v>
      </c>
      <c r="F4195" s="49" t="s">
        <v>273</v>
      </c>
      <c r="G4195" s="36">
        <v>42065</v>
      </c>
      <c r="H4195" s="42" t="s">
        <v>37</v>
      </c>
      <c r="I4195" s="36">
        <v>42522</v>
      </c>
    </row>
    <row r="4196" spans="1:9" ht="33.75" customHeight="1" x14ac:dyDescent="0.25">
      <c r="A4196" s="64" t="s">
        <v>1799</v>
      </c>
      <c r="B4196" s="2" t="s">
        <v>77</v>
      </c>
      <c r="C4196" s="6" t="s">
        <v>101</v>
      </c>
      <c r="D4196" s="45" t="s">
        <v>929</v>
      </c>
      <c r="E4196" s="52" t="s">
        <v>65</v>
      </c>
      <c r="F4196" s="49" t="s">
        <v>1360</v>
      </c>
      <c r="G4196" s="8">
        <v>41978</v>
      </c>
      <c r="H4196" s="41" t="s">
        <v>37</v>
      </c>
      <c r="I4196" s="144">
        <v>42345</v>
      </c>
    </row>
    <row r="4197" spans="1:9" ht="33.75" customHeight="1" x14ac:dyDescent="0.25">
      <c r="A4197" s="64" t="s">
        <v>4149</v>
      </c>
      <c r="B4197" s="2" t="s">
        <v>34</v>
      </c>
      <c r="C4197" s="2" t="s">
        <v>345</v>
      </c>
      <c r="D4197" s="45" t="s">
        <v>940</v>
      </c>
      <c r="E4197" s="48" t="s">
        <v>176</v>
      </c>
      <c r="F4197" s="49" t="s">
        <v>99</v>
      </c>
      <c r="G4197" s="144">
        <v>38525</v>
      </c>
      <c r="H4197" s="41" t="s">
        <v>41</v>
      </c>
      <c r="I4197" s="144">
        <v>38899</v>
      </c>
    </row>
    <row r="4198" spans="1:9" ht="33.75" customHeight="1" x14ac:dyDescent="0.25">
      <c r="A4198" s="827" t="s">
        <v>4149</v>
      </c>
      <c r="B4198" s="828" t="s">
        <v>4150</v>
      </c>
      <c r="C4198" s="989" t="s">
        <v>347</v>
      </c>
      <c r="D4198" s="981" t="s">
        <v>12</v>
      </c>
      <c r="E4198" s="851" t="s">
        <v>35</v>
      </c>
      <c r="F4198" s="831" t="s">
        <v>539</v>
      </c>
      <c r="G4198" s="986">
        <v>42272</v>
      </c>
      <c r="H4198" s="896" t="s">
        <v>41</v>
      </c>
      <c r="I4198" s="986">
        <v>42524</v>
      </c>
    </row>
    <row r="4199" spans="1:9" ht="33.75" customHeight="1" x14ac:dyDescent="0.25">
      <c r="A4199" s="526" t="s">
        <v>4149</v>
      </c>
      <c r="B4199" s="525" t="s">
        <v>8177</v>
      </c>
      <c r="C4199" s="525" t="s">
        <v>347</v>
      </c>
      <c r="D4199" s="527" t="s">
        <v>941</v>
      </c>
      <c r="E4199" s="502" t="s">
        <v>35</v>
      </c>
      <c r="F4199" s="503" t="s">
        <v>1017</v>
      </c>
      <c r="G4199" s="524">
        <v>43900</v>
      </c>
      <c r="H4199" s="42" t="s">
        <v>37</v>
      </c>
      <c r="I4199" s="517">
        <v>44166</v>
      </c>
    </row>
    <row r="4200" spans="1:9" ht="33.75" customHeight="1" x14ac:dyDescent="0.25">
      <c r="A4200" s="733" t="s">
        <v>8437</v>
      </c>
      <c r="B4200" s="734" t="s">
        <v>458</v>
      </c>
      <c r="C4200" s="734" t="s">
        <v>95</v>
      </c>
      <c r="D4200" s="735" t="s">
        <v>12</v>
      </c>
      <c r="E4200" s="736" t="s">
        <v>7375</v>
      </c>
      <c r="F4200" s="737" t="s">
        <v>103</v>
      </c>
      <c r="G4200" s="738">
        <v>44181</v>
      </c>
      <c r="H4200" s="41" t="s">
        <v>37</v>
      </c>
      <c r="I4200" s="678">
        <v>44440</v>
      </c>
    </row>
    <row r="4201" spans="1:9" ht="33.75" customHeight="1" x14ac:dyDescent="0.25">
      <c r="A4201" s="64" t="s">
        <v>760</v>
      </c>
      <c r="B4201" s="2" t="s">
        <v>59</v>
      </c>
      <c r="C4201" s="2" t="s">
        <v>95</v>
      </c>
      <c r="D4201" s="45" t="s">
        <v>940</v>
      </c>
      <c r="E4201" s="48" t="s">
        <v>176</v>
      </c>
      <c r="F4201" s="49" t="s">
        <v>761</v>
      </c>
      <c r="G4201" s="144">
        <v>41305</v>
      </c>
      <c r="H4201" s="41" t="s">
        <v>37</v>
      </c>
      <c r="I4201" s="144">
        <v>41760</v>
      </c>
    </row>
    <row r="4202" spans="1:9" ht="33.75" customHeight="1" x14ac:dyDescent="0.25">
      <c r="A4202" s="64" t="s">
        <v>5349</v>
      </c>
      <c r="B4202" s="2" t="s">
        <v>53</v>
      </c>
      <c r="C4202" s="2"/>
      <c r="D4202" s="45" t="s">
        <v>930</v>
      </c>
      <c r="E4202" s="48" t="s">
        <v>799</v>
      </c>
      <c r="F4202" s="49" t="s">
        <v>115</v>
      </c>
      <c r="G4202" s="144">
        <v>37316</v>
      </c>
      <c r="H4202" s="41" t="s">
        <v>37</v>
      </c>
      <c r="I4202" s="144">
        <v>37712</v>
      </c>
    </row>
    <row r="4203" spans="1:9" ht="33.75" customHeight="1" x14ac:dyDescent="0.25">
      <c r="A4203" s="319" t="s">
        <v>8041</v>
      </c>
      <c r="B4203" s="318" t="s">
        <v>444</v>
      </c>
      <c r="C4203" s="318" t="s">
        <v>101</v>
      </c>
      <c r="D4203" s="327" t="s">
        <v>7817</v>
      </c>
      <c r="E4203" s="330" t="s">
        <v>7290</v>
      </c>
      <c r="F4203" s="329" t="s">
        <v>702</v>
      </c>
      <c r="G4203" s="317">
        <v>43710</v>
      </c>
      <c r="H4203" s="41" t="s">
        <v>37</v>
      </c>
      <c r="I4203" s="311">
        <v>43831</v>
      </c>
    </row>
    <row r="4204" spans="1:9" ht="33.75" customHeight="1" x14ac:dyDescent="0.25">
      <c r="A4204" s="64" t="s">
        <v>5350</v>
      </c>
      <c r="B4204" s="2" t="s">
        <v>53</v>
      </c>
      <c r="C4204" s="20" t="s">
        <v>350</v>
      </c>
      <c r="D4204" s="45" t="s">
        <v>914</v>
      </c>
      <c r="E4204" s="48" t="s">
        <v>65</v>
      </c>
      <c r="F4204" s="49" t="s">
        <v>5351</v>
      </c>
      <c r="G4204" s="144">
        <v>38526</v>
      </c>
      <c r="H4204" s="42" t="s">
        <v>37</v>
      </c>
      <c r="I4204" s="144">
        <v>38657</v>
      </c>
    </row>
    <row r="4205" spans="1:9" ht="33.75" customHeight="1" x14ac:dyDescent="0.25">
      <c r="A4205" s="64" t="s">
        <v>1851</v>
      </c>
      <c r="B4205" s="2" t="s">
        <v>1852</v>
      </c>
      <c r="C4205" s="9" t="s">
        <v>351</v>
      </c>
      <c r="D4205" s="45" t="s">
        <v>940</v>
      </c>
      <c r="E4205" s="55" t="s">
        <v>82</v>
      </c>
      <c r="F4205" s="49" t="s">
        <v>1228</v>
      </c>
      <c r="G4205" s="7">
        <v>41661</v>
      </c>
      <c r="H4205" s="42" t="s">
        <v>37</v>
      </c>
      <c r="I4205" s="144">
        <v>42095</v>
      </c>
    </row>
    <row r="4206" spans="1:9" ht="33.75" customHeight="1" x14ac:dyDescent="0.25">
      <c r="A4206" s="64" t="s">
        <v>1071</v>
      </c>
      <c r="B4206" s="2" t="s">
        <v>46</v>
      </c>
      <c r="C4206" s="6" t="s">
        <v>101</v>
      </c>
      <c r="D4206" s="45" t="s">
        <v>914</v>
      </c>
      <c r="E4206" s="52" t="s">
        <v>65</v>
      </c>
      <c r="F4206" s="49" t="s">
        <v>1061</v>
      </c>
      <c r="G4206" s="8">
        <v>41348</v>
      </c>
      <c r="H4206" s="41" t="s">
        <v>37</v>
      </c>
      <c r="I4206" s="144">
        <v>41579</v>
      </c>
    </row>
    <row r="4207" spans="1:9" ht="33.75" customHeight="1" x14ac:dyDescent="0.25">
      <c r="A4207" s="64" t="s">
        <v>2924</v>
      </c>
      <c r="B4207" s="2" t="s">
        <v>98</v>
      </c>
      <c r="C4207" s="2" t="s">
        <v>345</v>
      </c>
      <c r="D4207" s="45" t="s">
        <v>940</v>
      </c>
      <c r="E4207" s="48" t="s">
        <v>72</v>
      </c>
      <c r="F4207" s="49" t="s">
        <v>4371</v>
      </c>
      <c r="G4207" s="144">
        <v>36937</v>
      </c>
      <c r="H4207" s="67" t="s">
        <v>37</v>
      </c>
      <c r="I4207" s="144">
        <v>37196</v>
      </c>
    </row>
    <row r="4208" spans="1:9" ht="33.75" customHeight="1" x14ac:dyDescent="0.25">
      <c r="A4208" s="64" t="s">
        <v>2924</v>
      </c>
      <c r="B4208" s="2" t="s">
        <v>68</v>
      </c>
      <c r="C4208" s="20" t="s">
        <v>6882</v>
      </c>
      <c r="D4208" s="45" t="s">
        <v>929</v>
      </c>
      <c r="E4208" s="55" t="s">
        <v>301</v>
      </c>
      <c r="F4208" s="49" t="s">
        <v>303</v>
      </c>
      <c r="G4208" s="36">
        <v>40506</v>
      </c>
      <c r="H4208" s="67" t="s">
        <v>37</v>
      </c>
      <c r="I4208" s="36">
        <v>40664</v>
      </c>
    </row>
    <row r="4209" spans="1:9" ht="33.75" customHeight="1" x14ac:dyDescent="0.25">
      <c r="A4209" s="64" t="s">
        <v>2924</v>
      </c>
      <c r="B4209" s="2" t="s">
        <v>68</v>
      </c>
      <c r="C4209" s="20" t="s">
        <v>1581</v>
      </c>
      <c r="D4209" s="45" t="s">
        <v>934</v>
      </c>
      <c r="E4209" s="48" t="s">
        <v>66</v>
      </c>
      <c r="F4209" s="49" t="s">
        <v>38</v>
      </c>
      <c r="G4209" s="36">
        <v>42124</v>
      </c>
      <c r="H4209" s="67" t="s">
        <v>37</v>
      </c>
      <c r="I4209" s="36">
        <v>42461</v>
      </c>
    </row>
    <row r="4210" spans="1:9" ht="33.75" customHeight="1" x14ac:dyDescent="0.25">
      <c r="A4210" s="74" t="s">
        <v>2924</v>
      </c>
      <c r="B4210" s="6" t="s">
        <v>68</v>
      </c>
      <c r="C4210" s="6" t="s">
        <v>101</v>
      </c>
      <c r="D4210" s="73" t="s">
        <v>7354</v>
      </c>
      <c r="E4210" s="52" t="s">
        <v>7290</v>
      </c>
      <c r="F4210" s="72" t="s">
        <v>1447</v>
      </c>
      <c r="G4210" s="8">
        <v>43258</v>
      </c>
      <c r="H4210" s="42" t="s">
        <v>37</v>
      </c>
      <c r="I4210" s="36">
        <v>43466</v>
      </c>
    </row>
    <row r="4211" spans="1:9" ht="33.75" customHeight="1" x14ac:dyDescent="0.25">
      <c r="A4211" s="74" t="s">
        <v>7769</v>
      </c>
      <c r="B4211" s="6" t="s">
        <v>62</v>
      </c>
      <c r="C4211" s="6" t="s">
        <v>344</v>
      </c>
      <c r="D4211" s="73" t="s">
        <v>940</v>
      </c>
      <c r="E4211" s="52" t="s">
        <v>66</v>
      </c>
      <c r="F4211" s="72" t="s">
        <v>1456</v>
      </c>
      <c r="G4211" s="8">
        <v>43521</v>
      </c>
      <c r="H4211" s="42" t="s">
        <v>37</v>
      </c>
      <c r="I4211" s="36">
        <v>43922</v>
      </c>
    </row>
    <row r="4212" spans="1:9" ht="33.75" customHeight="1" x14ac:dyDescent="0.25">
      <c r="A4212" s="64" t="s">
        <v>3814</v>
      </c>
      <c r="B4212" s="2" t="s">
        <v>29</v>
      </c>
      <c r="C4212" s="20" t="s">
        <v>2096</v>
      </c>
      <c r="D4212" s="45" t="s">
        <v>949</v>
      </c>
      <c r="E4212" s="55" t="s">
        <v>317</v>
      </c>
      <c r="F4212" s="49" t="s">
        <v>142</v>
      </c>
      <c r="G4212" s="36">
        <v>41939</v>
      </c>
      <c r="H4212" s="67" t="s">
        <v>37</v>
      </c>
      <c r="I4212" s="36">
        <v>42340</v>
      </c>
    </row>
    <row r="4213" spans="1:9" ht="33.75" customHeight="1" x14ac:dyDescent="0.25">
      <c r="A4213" s="64" t="s">
        <v>1804</v>
      </c>
      <c r="B4213" s="2" t="s">
        <v>198</v>
      </c>
      <c r="C4213" s="6" t="s">
        <v>101</v>
      </c>
      <c r="D4213" s="45" t="s">
        <v>929</v>
      </c>
      <c r="E4213" s="52" t="s">
        <v>301</v>
      </c>
      <c r="F4213" s="49" t="s">
        <v>302</v>
      </c>
      <c r="G4213" s="8">
        <v>41925</v>
      </c>
      <c r="H4213" s="41" t="s">
        <v>37</v>
      </c>
      <c r="I4213" s="144">
        <v>42064</v>
      </c>
    </row>
    <row r="4214" spans="1:9" ht="33.75" customHeight="1" x14ac:dyDescent="0.25">
      <c r="A4214" s="64" t="s">
        <v>5352</v>
      </c>
      <c r="B4214" s="2" t="s">
        <v>64</v>
      </c>
      <c r="C4214" s="2" t="s">
        <v>2230</v>
      </c>
      <c r="D4214" s="45" t="s">
        <v>951</v>
      </c>
      <c r="E4214" s="48" t="s">
        <v>394</v>
      </c>
      <c r="F4214" s="49" t="s">
        <v>38</v>
      </c>
      <c r="G4214" s="144">
        <v>37504</v>
      </c>
      <c r="H4214" s="67" t="s">
        <v>37</v>
      </c>
      <c r="I4214" s="144">
        <v>37735</v>
      </c>
    </row>
    <row r="4215" spans="1:9" ht="33.75" customHeight="1" x14ac:dyDescent="0.25">
      <c r="A4215" s="74" t="s">
        <v>9035</v>
      </c>
      <c r="B4215" s="6" t="s">
        <v>86</v>
      </c>
      <c r="C4215" s="6" t="s">
        <v>872</v>
      </c>
      <c r="D4215" s="73" t="s">
        <v>928</v>
      </c>
      <c r="E4215" s="52" t="s">
        <v>920</v>
      </c>
      <c r="F4215" s="72" t="s">
        <v>6637</v>
      </c>
      <c r="G4215" s="8">
        <v>44865</v>
      </c>
      <c r="H4215" s="67" t="s">
        <v>41</v>
      </c>
      <c r="I4215" s="144">
        <v>45252</v>
      </c>
    </row>
    <row r="4216" spans="1:9" ht="33.75" customHeight="1" x14ac:dyDescent="0.25">
      <c r="A4216" s="305" t="s">
        <v>7726</v>
      </c>
      <c r="B4216" s="306" t="s">
        <v>61</v>
      </c>
      <c r="C4216" s="306" t="s">
        <v>354</v>
      </c>
      <c r="D4216" s="308" t="s">
        <v>933</v>
      </c>
      <c r="E4216" s="309"/>
      <c r="F4216" s="310" t="s">
        <v>7727</v>
      </c>
      <c r="G4216" s="311">
        <v>43244</v>
      </c>
      <c r="H4216" s="69" t="s">
        <v>3797</v>
      </c>
      <c r="I4216" s="311"/>
    </row>
    <row r="4217" spans="1:9" ht="33.75" customHeight="1" x14ac:dyDescent="0.25">
      <c r="A4217" s="74" t="s">
        <v>7825</v>
      </c>
      <c r="B4217" s="6" t="s">
        <v>680</v>
      </c>
      <c r="C4217" s="6" t="s">
        <v>351</v>
      </c>
      <c r="D4217" s="73" t="s">
        <v>941</v>
      </c>
      <c r="E4217" s="52" t="s">
        <v>70</v>
      </c>
      <c r="F4217" s="72" t="s">
        <v>71</v>
      </c>
      <c r="G4217" s="8">
        <v>43588</v>
      </c>
      <c r="H4217" s="67" t="s">
        <v>41</v>
      </c>
      <c r="I4217" s="144">
        <v>43745</v>
      </c>
    </row>
    <row r="4218" spans="1:9" ht="33.75" customHeight="1" x14ac:dyDescent="0.25">
      <c r="A4218" s="74" t="s">
        <v>8673</v>
      </c>
      <c r="B4218" s="6" t="s">
        <v>61</v>
      </c>
      <c r="C4218" s="6" t="s">
        <v>347</v>
      </c>
      <c r="D4218" s="6" t="s">
        <v>937</v>
      </c>
      <c r="E4218" s="52" t="s">
        <v>66</v>
      </c>
      <c r="F4218" s="72" t="s">
        <v>8599</v>
      </c>
      <c r="G4218" s="8">
        <v>44494</v>
      </c>
      <c r="H4218" s="67" t="s">
        <v>37</v>
      </c>
      <c r="I4218" s="144">
        <v>44743</v>
      </c>
    </row>
    <row r="4219" spans="1:9" ht="33.75" customHeight="1" x14ac:dyDescent="0.25">
      <c r="A4219" s="64" t="s">
        <v>2925</v>
      </c>
      <c r="B4219" s="2" t="s">
        <v>108</v>
      </c>
      <c r="C4219" s="20" t="s">
        <v>2926</v>
      </c>
      <c r="D4219" s="45" t="s">
        <v>12</v>
      </c>
      <c r="E4219" s="50" t="s">
        <v>1812</v>
      </c>
      <c r="F4219" s="49" t="s">
        <v>2655</v>
      </c>
      <c r="G4219" s="36">
        <v>39772</v>
      </c>
      <c r="H4219" s="67" t="s">
        <v>37</v>
      </c>
      <c r="I4219" s="36">
        <v>39995</v>
      </c>
    </row>
    <row r="4220" spans="1:9" ht="33.75" customHeight="1" x14ac:dyDescent="0.25">
      <c r="A4220" s="74" t="s">
        <v>7150</v>
      </c>
      <c r="B4220" s="6" t="s">
        <v>61</v>
      </c>
      <c r="C4220" s="6" t="s">
        <v>344</v>
      </c>
      <c r="D4220" s="73" t="s">
        <v>941</v>
      </c>
      <c r="E4220" s="52" t="s">
        <v>66</v>
      </c>
      <c r="F4220" s="72" t="s">
        <v>847</v>
      </c>
      <c r="G4220" s="8">
        <v>42961</v>
      </c>
      <c r="H4220" s="67" t="s">
        <v>41</v>
      </c>
      <c r="I4220" s="36">
        <v>43257</v>
      </c>
    </row>
    <row r="4221" spans="1:9" ht="33.75" customHeight="1" x14ac:dyDescent="0.25">
      <c r="A4221" s="64" t="s">
        <v>2927</v>
      </c>
      <c r="B4221" s="2" t="s">
        <v>159</v>
      </c>
      <c r="C4221" s="20" t="s">
        <v>7085</v>
      </c>
      <c r="D4221" s="45" t="s">
        <v>943</v>
      </c>
      <c r="E4221" s="55" t="s">
        <v>912</v>
      </c>
      <c r="F4221" s="49" t="s">
        <v>913</v>
      </c>
      <c r="G4221" s="36">
        <v>39799</v>
      </c>
      <c r="H4221" s="41" t="s">
        <v>37</v>
      </c>
      <c r="I4221" s="36">
        <v>39995</v>
      </c>
    </row>
    <row r="4222" spans="1:9" ht="33.75" customHeight="1" x14ac:dyDescent="0.25">
      <c r="A4222" s="64" t="s">
        <v>5353</v>
      </c>
      <c r="B4222" s="2" t="s">
        <v>94</v>
      </c>
      <c r="C4222" s="2" t="s">
        <v>30</v>
      </c>
      <c r="D4222" s="45" t="s">
        <v>936</v>
      </c>
      <c r="E4222" s="48" t="s">
        <v>320</v>
      </c>
      <c r="F4222" s="49" t="s">
        <v>4976</v>
      </c>
      <c r="G4222" s="144">
        <v>36299</v>
      </c>
      <c r="H4222" s="41" t="s">
        <v>37</v>
      </c>
      <c r="I4222" s="144">
        <v>36692</v>
      </c>
    </row>
    <row r="4223" spans="1:9" ht="33.75" customHeight="1" x14ac:dyDescent="0.25">
      <c r="A4223" s="326" t="s">
        <v>6819</v>
      </c>
      <c r="B4223" s="318" t="s">
        <v>159</v>
      </c>
      <c r="C4223" s="318" t="s">
        <v>1652</v>
      </c>
      <c r="D4223" s="327" t="s">
        <v>7445</v>
      </c>
      <c r="E4223" s="323" t="s">
        <v>7522</v>
      </c>
      <c r="F4223" s="324" t="s">
        <v>4046</v>
      </c>
      <c r="G4223" s="325">
        <v>43238</v>
      </c>
      <c r="H4223" s="41" t="s">
        <v>37</v>
      </c>
      <c r="I4223" s="104">
        <v>43160</v>
      </c>
    </row>
    <row r="4224" spans="1:9" ht="33.75" customHeight="1" x14ac:dyDescent="0.25">
      <c r="A4224" s="88" t="s">
        <v>6819</v>
      </c>
      <c r="B4224" s="96" t="s">
        <v>68</v>
      </c>
      <c r="C4224" s="96" t="s">
        <v>347</v>
      </c>
      <c r="D4224" s="97" t="s">
        <v>939</v>
      </c>
      <c r="E4224" s="98" t="s">
        <v>47</v>
      </c>
      <c r="F4224" s="89" t="s">
        <v>1269</v>
      </c>
      <c r="G4224" s="140">
        <v>42765</v>
      </c>
      <c r="H4224" s="67" t="s">
        <v>37</v>
      </c>
      <c r="I4224" s="398">
        <v>43441</v>
      </c>
    </row>
    <row r="4225" spans="1:9" ht="33.75" customHeight="1" x14ac:dyDescent="0.25">
      <c r="A4225" s="876" t="s">
        <v>7744</v>
      </c>
      <c r="B4225" s="849" t="s">
        <v>77</v>
      </c>
      <c r="C4225" s="849"/>
      <c r="D4225" s="854" t="s">
        <v>12</v>
      </c>
      <c r="E4225" s="850" t="s">
        <v>3894</v>
      </c>
      <c r="F4225" s="855" t="s">
        <v>229</v>
      </c>
      <c r="G4225" s="856">
        <v>43535</v>
      </c>
      <c r="H4225" s="987" t="s">
        <v>37</v>
      </c>
      <c r="I4225" s="999">
        <v>44166</v>
      </c>
    </row>
    <row r="4226" spans="1:9" ht="33.75" customHeight="1" x14ac:dyDescent="0.25">
      <c r="A4226" s="64" t="s">
        <v>6538</v>
      </c>
      <c r="B4226" s="2" t="s">
        <v>6539</v>
      </c>
      <c r="C4226" s="2" t="s">
        <v>101</v>
      </c>
      <c r="D4226" s="45" t="s">
        <v>939</v>
      </c>
      <c r="E4226" s="48" t="s">
        <v>1324</v>
      </c>
      <c r="F4226" s="49" t="s">
        <v>256</v>
      </c>
      <c r="G4226" s="144">
        <v>42034</v>
      </c>
      <c r="H4226" s="67" t="s">
        <v>37</v>
      </c>
      <c r="I4226" s="144">
        <v>42948</v>
      </c>
    </row>
    <row r="4227" spans="1:9" ht="33.75" customHeight="1" x14ac:dyDescent="0.25">
      <c r="A4227" s="64" t="s">
        <v>2928</v>
      </c>
      <c r="B4227" s="2" t="s">
        <v>77</v>
      </c>
      <c r="C4227" s="20" t="s">
        <v>160</v>
      </c>
      <c r="D4227" s="45" t="s">
        <v>650</v>
      </c>
      <c r="E4227" s="55" t="s">
        <v>155</v>
      </c>
      <c r="F4227" s="49" t="s">
        <v>1488</v>
      </c>
      <c r="G4227" s="36">
        <v>40213</v>
      </c>
      <c r="H4227" s="42" t="s">
        <v>37</v>
      </c>
      <c r="I4227" s="36">
        <v>40791</v>
      </c>
    </row>
    <row r="4228" spans="1:9" ht="33.75" customHeight="1" x14ac:dyDescent="0.25">
      <c r="A4228" s="64" t="s">
        <v>984</v>
      </c>
      <c r="B4228" s="2" t="s">
        <v>535</v>
      </c>
      <c r="C4228" s="6" t="s">
        <v>344</v>
      </c>
      <c r="D4228" s="45" t="s">
        <v>946</v>
      </c>
      <c r="E4228" s="52" t="s">
        <v>74</v>
      </c>
      <c r="F4228" s="49" t="s">
        <v>256</v>
      </c>
      <c r="G4228" s="8">
        <v>41344</v>
      </c>
      <c r="H4228" s="41" t="s">
        <v>37</v>
      </c>
      <c r="I4228" s="144">
        <v>41730</v>
      </c>
    </row>
    <row r="4229" spans="1:9" ht="33.75" customHeight="1" x14ac:dyDescent="0.25">
      <c r="A4229" s="64" t="s">
        <v>5355</v>
      </c>
      <c r="B4229" s="2" t="s">
        <v>3909</v>
      </c>
      <c r="C4229" s="20" t="s">
        <v>101</v>
      </c>
      <c r="D4229" s="45" t="s">
        <v>946</v>
      </c>
      <c r="E4229" s="48" t="s">
        <v>696</v>
      </c>
      <c r="F4229" s="49" t="s">
        <v>1445</v>
      </c>
      <c r="G4229" s="144">
        <v>36489</v>
      </c>
      <c r="H4229" s="41" t="s">
        <v>37</v>
      </c>
      <c r="I4229" s="144">
        <v>36708</v>
      </c>
    </row>
    <row r="4230" spans="1:9" ht="33.75" customHeight="1" x14ac:dyDescent="0.25">
      <c r="A4230" s="788" t="s">
        <v>5355</v>
      </c>
      <c r="B4230" s="787" t="s">
        <v>1727</v>
      </c>
      <c r="C4230" s="787" t="s">
        <v>344</v>
      </c>
      <c r="D4230" s="785" t="s">
        <v>941</v>
      </c>
      <c r="E4230" s="789" t="s">
        <v>3856</v>
      </c>
      <c r="F4230" s="790" t="s">
        <v>102</v>
      </c>
      <c r="G4230" s="786">
        <v>44294</v>
      </c>
      <c r="H4230" s="41" t="s">
        <v>37</v>
      </c>
      <c r="I4230" s="791">
        <v>44562</v>
      </c>
    </row>
    <row r="4231" spans="1:9" ht="33.75" customHeight="1" x14ac:dyDescent="0.25">
      <c r="A4231" s="64" t="s">
        <v>5354</v>
      </c>
      <c r="B4231" s="2" t="s">
        <v>255</v>
      </c>
      <c r="C4231" s="2" t="s">
        <v>3955</v>
      </c>
      <c r="D4231" s="45" t="s">
        <v>941</v>
      </c>
      <c r="E4231" s="48" t="s">
        <v>35</v>
      </c>
      <c r="F4231" s="49" t="s">
        <v>1351</v>
      </c>
      <c r="G4231" s="144">
        <v>37790</v>
      </c>
      <c r="H4231" s="41" t="s">
        <v>37</v>
      </c>
      <c r="I4231" s="144">
        <v>38122</v>
      </c>
    </row>
    <row r="4232" spans="1:9" ht="33.75" customHeight="1" x14ac:dyDescent="0.25">
      <c r="A4232" s="64" t="s">
        <v>4178</v>
      </c>
      <c r="B4232" s="2" t="s">
        <v>49</v>
      </c>
      <c r="C4232" s="20" t="s">
        <v>101</v>
      </c>
      <c r="D4232" s="45" t="s">
        <v>929</v>
      </c>
      <c r="E4232" s="48" t="s">
        <v>65</v>
      </c>
      <c r="F4232" s="49" t="s">
        <v>1803</v>
      </c>
      <c r="G4232" s="36">
        <v>42285</v>
      </c>
      <c r="H4232" s="41" t="s">
        <v>37</v>
      </c>
      <c r="I4232" s="36">
        <v>42499</v>
      </c>
    </row>
    <row r="4233" spans="1:9" ht="33.75" customHeight="1" x14ac:dyDescent="0.25">
      <c r="A4233" s="64" t="s">
        <v>5356</v>
      </c>
      <c r="B4233" s="2" t="s">
        <v>444</v>
      </c>
      <c r="C4233" s="20" t="s">
        <v>350</v>
      </c>
      <c r="D4233" s="45" t="s">
        <v>949</v>
      </c>
      <c r="E4233" s="48" t="s">
        <v>230</v>
      </c>
      <c r="F4233" s="49" t="s">
        <v>913</v>
      </c>
      <c r="G4233" s="144">
        <v>36426</v>
      </c>
      <c r="H4233" s="67" t="s">
        <v>37</v>
      </c>
      <c r="I4233" s="144">
        <v>36509</v>
      </c>
    </row>
    <row r="4234" spans="1:9" ht="33.75" customHeight="1" x14ac:dyDescent="0.25">
      <c r="A4234" s="64" t="s">
        <v>2097</v>
      </c>
      <c r="B4234" s="2" t="s">
        <v>441</v>
      </c>
      <c r="C4234" s="2" t="s">
        <v>351</v>
      </c>
      <c r="D4234" s="45" t="s">
        <v>941</v>
      </c>
      <c r="E4234" s="55" t="s">
        <v>66</v>
      </c>
      <c r="F4234" s="49" t="s">
        <v>172</v>
      </c>
      <c r="G4234" s="36">
        <v>39729</v>
      </c>
      <c r="H4234" s="67" t="s">
        <v>37</v>
      </c>
      <c r="I4234" s="36">
        <v>40452</v>
      </c>
    </row>
    <row r="4235" spans="1:9" ht="33.75" customHeight="1" x14ac:dyDescent="0.25">
      <c r="A4235" s="827" t="s">
        <v>4137</v>
      </c>
      <c r="B4235" s="828" t="s">
        <v>46</v>
      </c>
      <c r="C4235" s="989" t="s">
        <v>347</v>
      </c>
      <c r="D4235" s="981" t="s">
        <v>12</v>
      </c>
      <c r="E4235" s="851" t="s">
        <v>212</v>
      </c>
      <c r="F4235" s="831" t="s">
        <v>71</v>
      </c>
      <c r="G4235" s="986">
        <v>42136</v>
      </c>
      <c r="H4235" s="990" t="s">
        <v>41</v>
      </c>
      <c r="I4235" s="986">
        <v>42258</v>
      </c>
    </row>
    <row r="4236" spans="1:9" ht="33.75" customHeight="1" x14ac:dyDescent="0.25">
      <c r="A4236" s="64" t="s">
        <v>5357</v>
      </c>
      <c r="B4236" s="2" t="s">
        <v>1725</v>
      </c>
      <c r="C4236" s="2" t="s">
        <v>345</v>
      </c>
      <c r="D4236" s="45" t="s">
        <v>940</v>
      </c>
      <c r="E4236" s="48" t="s">
        <v>176</v>
      </c>
      <c r="F4236" s="49" t="s">
        <v>656</v>
      </c>
      <c r="G4236" s="144">
        <v>37022</v>
      </c>
      <c r="H4236" s="67" t="s">
        <v>37</v>
      </c>
      <c r="I4236" s="144">
        <v>37438</v>
      </c>
    </row>
    <row r="4237" spans="1:9" ht="33.75" customHeight="1" x14ac:dyDescent="0.25">
      <c r="A4237" s="64" t="s">
        <v>2929</v>
      </c>
      <c r="B4237" s="2" t="s">
        <v>2930</v>
      </c>
      <c r="C4237" s="20" t="s">
        <v>350</v>
      </c>
      <c r="D4237" s="45" t="s">
        <v>914</v>
      </c>
      <c r="E4237" s="55" t="s">
        <v>3795</v>
      </c>
      <c r="F4237" s="49" t="s">
        <v>2931</v>
      </c>
      <c r="G4237" s="36">
        <v>40969</v>
      </c>
      <c r="H4237" s="67" t="s">
        <v>37</v>
      </c>
      <c r="I4237" s="36">
        <v>41091</v>
      </c>
    </row>
    <row r="4238" spans="1:9" ht="33.75" customHeight="1" x14ac:dyDescent="0.25">
      <c r="A4238" s="64" t="s">
        <v>2932</v>
      </c>
      <c r="B4238" s="2" t="s">
        <v>2933</v>
      </c>
      <c r="C4238" s="20" t="s">
        <v>101</v>
      </c>
      <c r="D4238" s="45" t="s">
        <v>946</v>
      </c>
      <c r="E4238" s="48" t="s">
        <v>696</v>
      </c>
      <c r="F4238" s="49" t="s">
        <v>985</v>
      </c>
      <c r="G4238" s="36">
        <v>39590</v>
      </c>
      <c r="H4238" s="41" t="s">
        <v>37</v>
      </c>
      <c r="I4238" s="36">
        <v>39722</v>
      </c>
    </row>
    <row r="4239" spans="1:9" ht="33.75" customHeight="1" x14ac:dyDescent="0.25">
      <c r="A4239" s="64" t="s">
        <v>546</v>
      </c>
      <c r="B4239" s="2" t="s">
        <v>1344</v>
      </c>
      <c r="C4239" s="20" t="s">
        <v>348</v>
      </c>
      <c r="D4239" s="45" t="s">
        <v>940</v>
      </c>
      <c r="E4239" s="48" t="s">
        <v>82</v>
      </c>
      <c r="F4239" s="49" t="s">
        <v>4480</v>
      </c>
      <c r="G4239" s="144">
        <v>36783</v>
      </c>
      <c r="H4239" s="41" t="s">
        <v>37</v>
      </c>
      <c r="I4239" s="144">
        <v>37196</v>
      </c>
    </row>
    <row r="4240" spans="1:9" ht="33.75" customHeight="1" x14ac:dyDescent="0.25">
      <c r="A4240" s="64" t="s">
        <v>546</v>
      </c>
      <c r="B4240" s="2" t="s">
        <v>710</v>
      </c>
      <c r="C4240" s="20" t="s">
        <v>350</v>
      </c>
      <c r="D4240" s="45" t="s">
        <v>931</v>
      </c>
      <c r="E4240" s="48" t="s">
        <v>227</v>
      </c>
      <c r="F4240" s="49" t="s">
        <v>616</v>
      </c>
      <c r="G4240" s="144">
        <v>37203</v>
      </c>
      <c r="H4240" s="42" t="s">
        <v>37</v>
      </c>
      <c r="I4240" s="144">
        <v>37377</v>
      </c>
    </row>
    <row r="4241" spans="1:9" ht="33.75" customHeight="1" x14ac:dyDescent="0.25">
      <c r="A4241" s="64" t="s">
        <v>546</v>
      </c>
      <c r="B4241" s="2" t="s">
        <v>46</v>
      </c>
      <c r="C4241" s="2" t="s">
        <v>344</v>
      </c>
      <c r="D4241" s="45" t="s">
        <v>940</v>
      </c>
      <c r="E4241" s="55" t="s">
        <v>82</v>
      </c>
      <c r="F4241" s="49" t="s">
        <v>547</v>
      </c>
      <c r="G4241" s="144">
        <v>41242</v>
      </c>
      <c r="H4241" s="67" t="s">
        <v>37</v>
      </c>
      <c r="I4241" s="144">
        <v>41640</v>
      </c>
    </row>
    <row r="4242" spans="1:9" ht="33.75" customHeight="1" x14ac:dyDescent="0.25">
      <c r="A4242" s="64" t="s">
        <v>2934</v>
      </c>
      <c r="B4242" s="2" t="s">
        <v>61</v>
      </c>
      <c r="C4242" s="20" t="s">
        <v>101</v>
      </c>
      <c r="D4242" s="45" t="s">
        <v>931</v>
      </c>
      <c r="E4242" s="55" t="s">
        <v>227</v>
      </c>
      <c r="F4242" s="49" t="s">
        <v>228</v>
      </c>
      <c r="G4242" s="36">
        <v>39786</v>
      </c>
      <c r="H4242" s="41" t="s">
        <v>37</v>
      </c>
      <c r="I4242" s="36">
        <v>39965</v>
      </c>
    </row>
    <row r="4243" spans="1:9" ht="33.75" customHeight="1" x14ac:dyDescent="0.25">
      <c r="A4243" s="120" t="s">
        <v>6952</v>
      </c>
      <c r="B4243" s="27" t="s">
        <v>68</v>
      </c>
      <c r="C4243" s="27" t="s">
        <v>348</v>
      </c>
      <c r="D4243" s="35" t="s">
        <v>4302</v>
      </c>
      <c r="E4243" s="57" t="s">
        <v>66</v>
      </c>
      <c r="F4243" s="57" t="s">
        <v>85</v>
      </c>
      <c r="G4243" s="7">
        <v>42811</v>
      </c>
      <c r="H4243" s="41" t="s">
        <v>37</v>
      </c>
      <c r="I4243" s="36">
        <v>43160</v>
      </c>
    </row>
    <row r="4244" spans="1:9" ht="33.75" customHeight="1" x14ac:dyDescent="0.25">
      <c r="A4244" s="64" t="s">
        <v>5360</v>
      </c>
      <c r="B4244" s="2" t="s">
        <v>1039</v>
      </c>
      <c r="C4244" s="2" t="s">
        <v>30</v>
      </c>
      <c r="D4244" s="45" t="s">
        <v>946</v>
      </c>
      <c r="E4244" s="48" t="s">
        <v>696</v>
      </c>
      <c r="F4244" s="49" t="s">
        <v>5020</v>
      </c>
      <c r="G4244" s="144">
        <v>36307</v>
      </c>
      <c r="H4244" s="41" t="s">
        <v>37</v>
      </c>
      <c r="I4244" s="144">
        <v>36526</v>
      </c>
    </row>
    <row r="4245" spans="1:9" ht="33.75" customHeight="1" x14ac:dyDescent="0.25">
      <c r="A4245" s="64" t="s">
        <v>5361</v>
      </c>
      <c r="B4245" s="2" t="s">
        <v>186</v>
      </c>
      <c r="C4245" s="2" t="s">
        <v>7052</v>
      </c>
      <c r="D4245" s="45" t="s">
        <v>943</v>
      </c>
      <c r="E4245" s="48" t="s">
        <v>912</v>
      </c>
      <c r="F4245" s="49" t="s">
        <v>258</v>
      </c>
      <c r="G4245" s="144">
        <v>38463</v>
      </c>
      <c r="H4245" s="41" t="s">
        <v>37</v>
      </c>
      <c r="I4245" s="144">
        <v>39052</v>
      </c>
    </row>
    <row r="4246" spans="1:9" ht="33.75" customHeight="1" x14ac:dyDescent="0.25">
      <c r="A4246" s="64" t="s">
        <v>2935</v>
      </c>
      <c r="B4246" s="2" t="s">
        <v>59</v>
      </c>
      <c r="C4246" s="2" t="s">
        <v>6864</v>
      </c>
      <c r="D4246" s="45" t="s">
        <v>940</v>
      </c>
      <c r="E4246" s="48" t="s">
        <v>176</v>
      </c>
      <c r="F4246" s="49" t="s">
        <v>99</v>
      </c>
      <c r="G4246" s="144">
        <v>36766</v>
      </c>
      <c r="H4246" s="67" t="s">
        <v>37</v>
      </c>
      <c r="I4246" s="144">
        <v>37043</v>
      </c>
    </row>
    <row r="4247" spans="1:9" ht="33.75" customHeight="1" x14ac:dyDescent="0.25">
      <c r="A4247" s="64" t="s">
        <v>2935</v>
      </c>
      <c r="B4247" s="2" t="s">
        <v>49</v>
      </c>
      <c r="C4247" s="2" t="s">
        <v>345</v>
      </c>
      <c r="D4247" s="45" t="s">
        <v>940</v>
      </c>
      <c r="E4247" s="48" t="s">
        <v>176</v>
      </c>
      <c r="F4247" s="49" t="s">
        <v>99</v>
      </c>
      <c r="G4247" s="36">
        <v>39199</v>
      </c>
      <c r="H4247" s="42" t="s">
        <v>37</v>
      </c>
      <c r="I4247" s="36">
        <v>39539</v>
      </c>
    </row>
    <row r="4248" spans="1:9" ht="33.75" customHeight="1" x14ac:dyDescent="0.25">
      <c r="A4248" s="898" t="s">
        <v>9324</v>
      </c>
      <c r="B4248" s="836" t="s">
        <v>851</v>
      </c>
      <c r="C4248" s="836" t="s">
        <v>344</v>
      </c>
      <c r="D4248" s="864" t="s">
        <v>940</v>
      </c>
      <c r="E4248" s="885" t="s">
        <v>167</v>
      </c>
      <c r="F4248" s="886" t="s">
        <v>8511</v>
      </c>
      <c r="G4248" s="837">
        <v>45328</v>
      </c>
      <c r="H4248" s="805" t="s">
        <v>3797</v>
      </c>
      <c r="I4248" s="784"/>
    </row>
    <row r="4249" spans="1:9" ht="33.75" customHeight="1" x14ac:dyDescent="0.25">
      <c r="A4249" s="64" t="s">
        <v>1590</v>
      </c>
      <c r="B4249" s="2" t="s">
        <v>1591</v>
      </c>
      <c r="C4249" s="2" t="s">
        <v>76</v>
      </c>
      <c r="D4249" s="45" t="s">
        <v>650</v>
      </c>
      <c r="E4249" s="55" t="s">
        <v>155</v>
      </c>
      <c r="F4249" s="49" t="s">
        <v>1592</v>
      </c>
      <c r="G4249" s="144">
        <v>40163</v>
      </c>
      <c r="H4249" s="42" t="s">
        <v>37</v>
      </c>
      <c r="I4249" s="144">
        <v>41820</v>
      </c>
    </row>
    <row r="4250" spans="1:9" ht="33.75" customHeight="1" x14ac:dyDescent="0.25">
      <c r="A4250" s="64" t="s">
        <v>6640</v>
      </c>
      <c r="B4250" s="2" t="s">
        <v>46</v>
      </c>
      <c r="C4250" s="2" t="s">
        <v>351</v>
      </c>
      <c r="D4250" s="45" t="s">
        <v>940</v>
      </c>
      <c r="E4250" s="48" t="s">
        <v>35</v>
      </c>
      <c r="F4250" s="49" t="s">
        <v>2458</v>
      </c>
      <c r="G4250" s="144">
        <v>42538</v>
      </c>
      <c r="H4250" s="41" t="s">
        <v>37</v>
      </c>
      <c r="I4250" s="144">
        <v>43070</v>
      </c>
    </row>
    <row r="4251" spans="1:9" ht="33.75" customHeight="1" x14ac:dyDescent="0.25">
      <c r="A4251" s="549" t="s">
        <v>8173</v>
      </c>
      <c r="B4251" s="550" t="s">
        <v>46</v>
      </c>
      <c r="C4251" s="550" t="s">
        <v>347</v>
      </c>
      <c r="D4251" s="551" t="s">
        <v>12</v>
      </c>
      <c r="E4251" s="552" t="s">
        <v>7367</v>
      </c>
      <c r="F4251" s="553" t="s">
        <v>8174</v>
      </c>
      <c r="G4251" s="523">
        <v>43997</v>
      </c>
      <c r="H4251" s="41" t="s">
        <v>37</v>
      </c>
      <c r="I4251" s="498">
        <v>44531</v>
      </c>
    </row>
    <row r="4252" spans="1:9" ht="33.75" customHeight="1" x14ac:dyDescent="0.25">
      <c r="A4252" s="305" t="s">
        <v>7754</v>
      </c>
      <c r="B4252" s="306" t="s">
        <v>584</v>
      </c>
      <c r="C4252" s="306" t="s">
        <v>344</v>
      </c>
      <c r="D4252" s="45" t="s">
        <v>940</v>
      </c>
      <c r="E4252" s="309" t="s">
        <v>66</v>
      </c>
      <c r="F4252" s="310" t="s">
        <v>1493</v>
      </c>
      <c r="G4252" s="311">
        <v>43529</v>
      </c>
      <c r="H4252" s="69" t="s">
        <v>3797</v>
      </c>
      <c r="I4252" s="311"/>
    </row>
    <row r="4253" spans="1:9" ht="33.75" customHeight="1" x14ac:dyDescent="0.25">
      <c r="A4253" s="64" t="s">
        <v>5362</v>
      </c>
      <c r="B4253" s="2" t="s">
        <v>255</v>
      </c>
      <c r="C4253" s="20" t="s">
        <v>350</v>
      </c>
      <c r="D4253" s="45" t="s">
        <v>949</v>
      </c>
      <c r="E4253" s="48" t="s">
        <v>230</v>
      </c>
      <c r="F4253" s="49" t="s">
        <v>1035</v>
      </c>
      <c r="G4253" s="144">
        <v>37830</v>
      </c>
      <c r="H4253" s="42" t="s">
        <v>41</v>
      </c>
      <c r="I4253" s="144">
        <v>38108</v>
      </c>
    </row>
    <row r="4254" spans="1:9" ht="33.75" customHeight="1" x14ac:dyDescent="0.25">
      <c r="A4254" s="64" t="s">
        <v>1141</v>
      </c>
      <c r="B4254" s="2" t="s">
        <v>727</v>
      </c>
      <c r="C4254" s="2" t="s">
        <v>1142</v>
      </c>
      <c r="D4254" s="45" t="s">
        <v>929</v>
      </c>
      <c r="E4254" s="48" t="s">
        <v>65</v>
      </c>
      <c r="F4254" s="49" t="s">
        <v>755</v>
      </c>
      <c r="G4254" s="144">
        <v>41542</v>
      </c>
      <c r="H4254" s="41" t="s">
        <v>37</v>
      </c>
      <c r="I4254" s="144">
        <v>41941</v>
      </c>
    </row>
    <row r="4255" spans="1:9" ht="33.75" customHeight="1" x14ac:dyDescent="0.25">
      <c r="A4255" s="64" t="s">
        <v>2936</v>
      </c>
      <c r="B4255" s="2" t="s">
        <v>552</v>
      </c>
      <c r="C4255" s="20" t="s">
        <v>350</v>
      </c>
      <c r="D4255" s="45" t="s">
        <v>942</v>
      </c>
      <c r="E4255" s="48" t="s">
        <v>1260</v>
      </c>
      <c r="F4255" s="49" t="s">
        <v>1262</v>
      </c>
      <c r="G4255" s="144">
        <v>38233</v>
      </c>
      <c r="H4255" s="41" t="s">
        <v>37</v>
      </c>
      <c r="I4255" s="144">
        <v>38657</v>
      </c>
    </row>
    <row r="4256" spans="1:9" ht="33.75" customHeight="1" x14ac:dyDescent="0.25">
      <c r="A4256" s="64" t="s">
        <v>2936</v>
      </c>
      <c r="B4256" s="2" t="s">
        <v>49</v>
      </c>
      <c r="C4256" s="20" t="s">
        <v>350</v>
      </c>
      <c r="D4256" s="45" t="s">
        <v>931</v>
      </c>
      <c r="E4256" s="48" t="s">
        <v>227</v>
      </c>
      <c r="F4256" s="49" t="s">
        <v>616</v>
      </c>
      <c r="G4256" s="144">
        <v>37798</v>
      </c>
      <c r="H4256" s="67" t="s">
        <v>37</v>
      </c>
      <c r="I4256" s="144">
        <v>37987</v>
      </c>
    </row>
    <row r="4257" spans="1:9" ht="33.75" customHeight="1" x14ac:dyDescent="0.25">
      <c r="A4257" s="64" t="s">
        <v>2936</v>
      </c>
      <c r="B4257" s="2" t="s">
        <v>78</v>
      </c>
      <c r="C4257" s="20" t="s">
        <v>348</v>
      </c>
      <c r="D4257" s="45" t="s">
        <v>941</v>
      </c>
      <c r="E4257" s="55" t="s">
        <v>66</v>
      </c>
      <c r="F4257" s="49" t="s">
        <v>172</v>
      </c>
      <c r="G4257" s="36">
        <v>39729</v>
      </c>
      <c r="H4257" s="67" t="s">
        <v>37</v>
      </c>
      <c r="I4257" s="36">
        <v>39965</v>
      </c>
    </row>
    <row r="4258" spans="1:9" ht="33.75" customHeight="1" x14ac:dyDescent="0.25">
      <c r="A4258" s="64" t="s">
        <v>4010</v>
      </c>
      <c r="B4258" s="2" t="s">
        <v>61</v>
      </c>
      <c r="C4258" s="20" t="s">
        <v>101</v>
      </c>
      <c r="D4258" s="45" t="s">
        <v>12</v>
      </c>
      <c r="E4258" s="48" t="s">
        <v>278</v>
      </c>
      <c r="F4258" s="49" t="s">
        <v>193</v>
      </c>
      <c r="G4258" s="36">
        <v>42136</v>
      </c>
      <c r="H4258" s="67" t="s">
        <v>37</v>
      </c>
      <c r="I4258" s="36">
        <v>42339</v>
      </c>
    </row>
    <row r="4259" spans="1:9" ht="33.75" customHeight="1" x14ac:dyDescent="0.25">
      <c r="A4259" s="788" t="s">
        <v>8945</v>
      </c>
      <c r="B4259" s="828" t="s">
        <v>1353</v>
      </c>
      <c r="C4259" s="828" t="s">
        <v>8946</v>
      </c>
      <c r="D4259" s="830" t="s">
        <v>1156</v>
      </c>
      <c r="E4259" s="832" t="s">
        <v>476</v>
      </c>
      <c r="F4259" s="831" t="s">
        <v>477</v>
      </c>
      <c r="G4259" s="791">
        <v>44788</v>
      </c>
      <c r="H4259" s="67" t="s">
        <v>37</v>
      </c>
      <c r="I4259" s="784">
        <v>45108</v>
      </c>
    </row>
    <row r="4260" spans="1:9" ht="33.75" customHeight="1" x14ac:dyDescent="0.25">
      <c r="A4260" s="64" t="s">
        <v>2937</v>
      </c>
      <c r="B4260" s="2" t="s">
        <v>59</v>
      </c>
      <c r="C4260" s="20" t="s">
        <v>30</v>
      </c>
      <c r="D4260" s="45" t="s">
        <v>928</v>
      </c>
      <c r="E4260" s="55" t="s">
        <v>3791</v>
      </c>
      <c r="F4260" s="49" t="s">
        <v>90</v>
      </c>
      <c r="G4260" s="36">
        <v>40280</v>
      </c>
      <c r="H4260" s="42" t="s">
        <v>37</v>
      </c>
      <c r="I4260" s="36">
        <v>40725</v>
      </c>
    </row>
    <row r="4261" spans="1:9" ht="33.75" customHeight="1" x14ac:dyDescent="0.25">
      <c r="A4261" s="64" t="s">
        <v>1226</v>
      </c>
      <c r="B4261" s="2" t="s">
        <v>128</v>
      </c>
      <c r="C4261" s="9" t="s">
        <v>344</v>
      </c>
      <c r="D4261" s="45" t="s">
        <v>940</v>
      </c>
      <c r="E4261" s="55" t="s">
        <v>82</v>
      </c>
      <c r="F4261" s="49" t="s">
        <v>269</v>
      </c>
      <c r="G4261" s="7">
        <v>41528</v>
      </c>
      <c r="H4261" s="42" t="s">
        <v>37</v>
      </c>
      <c r="I4261" s="144">
        <v>41821</v>
      </c>
    </row>
    <row r="4262" spans="1:9" ht="33.75" customHeight="1" x14ac:dyDescent="0.25">
      <c r="A4262" s="64" t="s">
        <v>636</v>
      </c>
      <c r="B4262" s="2" t="s">
        <v>198</v>
      </c>
      <c r="C4262" s="2" t="s">
        <v>349</v>
      </c>
      <c r="D4262" s="45" t="s">
        <v>1980</v>
      </c>
      <c r="E4262" s="48" t="s">
        <v>311</v>
      </c>
      <c r="F4262" s="49" t="s">
        <v>384</v>
      </c>
      <c r="G4262" s="144">
        <v>41194</v>
      </c>
      <c r="H4262" s="41" t="s">
        <v>41</v>
      </c>
      <c r="I4262" s="144"/>
    </row>
    <row r="4263" spans="1:9" ht="33.75" customHeight="1" x14ac:dyDescent="0.25">
      <c r="A4263" s="788" t="s">
        <v>636</v>
      </c>
      <c r="B4263" s="787" t="s">
        <v>198</v>
      </c>
      <c r="C4263" s="787" t="s">
        <v>349</v>
      </c>
      <c r="D4263" s="785" t="s">
        <v>8659</v>
      </c>
      <c r="E4263" s="789" t="s">
        <v>311</v>
      </c>
      <c r="F4263" s="790" t="s">
        <v>8660</v>
      </c>
      <c r="G4263" s="786">
        <v>44432</v>
      </c>
      <c r="H4263" s="41" t="s">
        <v>37</v>
      </c>
      <c r="I4263" s="791">
        <v>44621</v>
      </c>
    </row>
    <row r="4264" spans="1:9" ht="33.75" customHeight="1" x14ac:dyDescent="0.25">
      <c r="A4264" s="64" t="s">
        <v>5363</v>
      </c>
      <c r="B4264" s="2" t="s">
        <v>59</v>
      </c>
      <c r="C4264" s="2" t="s">
        <v>30</v>
      </c>
      <c r="D4264" s="45" t="s">
        <v>928</v>
      </c>
      <c r="E4264" s="48" t="s">
        <v>138</v>
      </c>
      <c r="F4264" s="49" t="s">
        <v>690</v>
      </c>
      <c r="G4264" s="144">
        <v>37606</v>
      </c>
      <c r="H4264" s="41" t="s">
        <v>37</v>
      </c>
      <c r="I4264" s="144">
        <v>43374</v>
      </c>
    </row>
    <row r="4265" spans="1:9" ht="33.75" customHeight="1" x14ac:dyDescent="0.25">
      <c r="A4265" s="64" t="s">
        <v>5363</v>
      </c>
      <c r="B4265" s="2" t="s">
        <v>64</v>
      </c>
      <c r="C4265" s="2" t="s">
        <v>30</v>
      </c>
      <c r="D4265" s="45" t="s">
        <v>946</v>
      </c>
      <c r="E4265" s="48" t="s">
        <v>696</v>
      </c>
      <c r="F4265" s="49" t="s">
        <v>1445</v>
      </c>
      <c r="G4265" s="144">
        <v>36307</v>
      </c>
      <c r="H4265" s="41" t="s">
        <v>37</v>
      </c>
      <c r="I4265" s="144">
        <v>36526</v>
      </c>
    </row>
    <row r="4266" spans="1:9" ht="33.75" customHeight="1" x14ac:dyDescent="0.25">
      <c r="A4266" s="64" t="s">
        <v>5364</v>
      </c>
      <c r="B4266" s="2" t="s">
        <v>110</v>
      </c>
      <c r="C4266" s="2" t="s">
        <v>872</v>
      </c>
      <c r="D4266" s="45" t="s">
        <v>951</v>
      </c>
      <c r="E4266" s="48" t="s">
        <v>920</v>
      </c>
      <c r="F4266" s="49" t="s">
        <v>133</v>
      </c>
      <c r="G4266" s="144">
        <v>38744</v>
      </c>
      <c r="H4266" s="41" t="s">
        <v>37</v>
      </c>
      <c r="I4266" s="144">
        <v>39161</v>
      </c>
    </row>
    <row r="4267" spans="1:9" ht="33.75" customHeight="1" x14ac:dyDescent="0.25">
      <c r="A4267" s="898" t="s">
        <v>5364</v>
      </c>
      <c r="B4267" s="836" t="s">
        <v>59</v>
      </c>
      <c r="C4267" s="836" t="s">
        <v>351</v>
      </c>
      <c r="D4267" s="864" t="s">
        <v>940</v>
      </c>
      <c r="E4267" s="885" t="s">
        <v>82</v>
      </c>
      <c r="F4267" s="886" t="s">
        <v>8711</v>
      </c>
      <c r="G4267" s="837">
        <v>44122</v>
      </c>
      <c r="H4267" s="41" t="s">
        <v>37</v>
      </c>
      <c r="I4267" s="791">
        <v>44986</v>
      </c>
    </row>
    <row r="4268" spans="1:9" ht="33.75" customHeight="1" x14ac:dyDescent="0.25">
      <c r="A4268" s="898" t="s">
        <v>5364</v>
      </c>
      <c r="B4268" s="836" t="s">
        <v>61</v>
      </c>
      <c r="C4268" s="836" t="s">
        <v>95</v>
      </c>
      <c r="D4268" s="864" t="s">
        <v>940</v>
      </c>
      <c r="E4268" s="885" t="s">
        <v>72</v>
      </c>
      <c r="F4268" s="886" t="s">
        <v>7955</v>
      </c>
      <c r="G4268" s="837">
        <v>44516</v>
      </c>
      <c r="H4268" s="41" t="s">
        <v>37</v>
      </c>
      <c r="I4268" s="791">
        <v>45047</v>
      </c>
    </row>
    <row r="4269" spans="1:9" ht="33.75" customHeight="1" x14ac:dyDescent="0.25">
      <c r="A4269" s="64" t="s">
        <v>5365</v>
      </c>
      <c r="B4269" s="2" t="s">
        <v>59</v>
      </c>
      <c r="C4269" s="20" t="s">
        <v>346</v>
      </c>
      <c r="D4269" s="45" t="s">
        <v>940</v>
      </c>
      <c r="E4269" s="48" t="s">
        <v>117</v>
      </c>
      <c r="F4269" s="49" t="s">
        <v>1258</v>
      </c>
      <c r="G4269" s="144">
        <v>38686</v>
      </c>
      <c r="H4269" s="41" t="s">
        <v>37</v>
      </c>
      <c r="I4269" s="144">
        <v>38930</v>
      </c>
    </row>
    <row r="4270" spans="1:9" ht="33.75" customHeight="1" x14ac:dyDescent="0.25">
      <c r="A4270" s="64" t="s">
        <v>5366</v>
      </c>
      <c r="B4270" s="2" t="s">
        <v>69</v>
      </c>
      <c r="C4270" s="2" t="s">
        <v>76</v>
      </c>
      <c r="D4270" s="45" t="s">
        <v>930</v>
      </c>
      <c r="E4270" s="48" t="s">
        <v>799</v>
      </c>
      <c r="F4270" s="49" t="s">
        <v>115</v>
      </c>
      <c r="G4270" s="144">
        <v>36189</v>
      </c>
      <c r="H4270" s="41" t="s">
        <v>37</v>
      </c>
      <c r="I4270" s="144">
        <v>36495</v>
      </c>
    </row>
    <row r="4271" spans="1:9" ht="33.75" customHeight="1" x14ac:dyDescent="0.25">
      <c r="A4271" s="64" t="s">
        <v>5367</v>
      </c>
      <c r="B4271" s="2" t="s">
        <v>5368</v>
      </c>
      <c r="C4271" s="2" t="s">
        <v>4443</v>
      </c>
      <c r="D4271" s="45" t="s">
        <v>914</v>
      </c>
      <c r="E4271" s="48" t="s">
        <v>3795</v>
      </c>
      <c r="F4271" s="49" t="s">
        <v>5369</v>
      </c>
      <c r="G4271" s="144">
        <v>36280</v>
      </c>
      <c r="H4271" s="41" t="s">
        <v>37</v>
      </c>
      <c r="I4271" s="144">
        <v>36495</v>
      </c>
    </row>
    <row r="4272" spans="1:9" ht="33.75" customHeight="1" x14ac:dyDescent="0.25">
      <c r="A4272" s="705" t="s">
        <v>8426</v>
      </c>
      <c r="B4272" s="706" t="s">
        <v>59</v>
      </c>
      <c r="C4272" s="706" t="s">
        <v>7398</v>
      </c>
      <c r="D4272" s="701" t="s">
        <v>8423</v>
      </c>
      <c r="E4272" s="677" t="s">
        <v>7460</v>
      </c>
      <c r="F4272" s="707" t="s">
        <v>8424</v>
      </c>
      <c r="G4272" s="685">
        <v>44202</v>
      </c>
      <c r="H4272" s="41" t="s">
        <v>37</v>
      </c>
      <c r="I4272" s="685">
        <v>44287</v>
      </c>
    </row>
    <row r="4273" spans="1:9" ht="33.75" customHeight="1" x14ac:dyDescent="0.25">
      <c r="A4273" s="870" t="s">
        <v>9086</v>
      </c>
      <c r="B4273" s="871" t="s">
        <v>1118</v>
      </c>
      <c r="C4273" s="871" t="s">
        <v>346</v>
      </c>
      <c r="D4273" s="925" t="s">
        <v>12</v>
      </c>
      <c r="E4273" s="873" t="s">
        <v>43</v>
      </c>
      <c r="F4273" s="874" t="s">
        <v>7742</v>
      </c>
      <c r="G4273" s="927">
        <v>44949</v>
      </c>
      <c r="H4273" s="41" t="s">
        <v>37</v>
      </c>
      <c r="I4273" s="791">
        <v>45261</v>
      </c>
    </row>
    <row r="4274" spans="1:9" ht="33.75" customHeight="1" x14ac:dyDescent="0.25">
      <c r="A4274" s="64" t="s">
        <v>4182</v>
      </c>
      <c r="B4274" s="2" t="s">
        <v>59</v>
      </c>
      <c r="C4274" s="20" t="s">
        <v>344</v>
      </c>
      <c r="D4274" s="45" t="s">
        <v>2574</v>
      </c>
      <c r="E4274" s="48" t="s">
        <v>301</v>
      </c>
      <c r="F4274" s="49" t="s">
        <v>302</v>
      </c>
      <c r="G4274" s="36">
        <v>42296</v>
      </c>
      <c r="H4274" s="67" t="s">
        <v>37</v>
      </c>
      <c r="I4274" s="36">
        <v>42709</v>
      </c>
    </row>
    <row r="4275" spans="1:9" ht="33.75" customHeight="1" x14ac:dyDescent="0.25">
      <c r="A4275" s="64" t="s">
        <v>2938</v>
      </c>
      <c r="B4275" s="2" t="s">
        <v>335</v>
      </c>
      <c r="C4275" s="20" t="s">
        <v>1598</v>
      </c>
      <c r="D4275" s="45" t="s">
        <v>941</v>
      </c>
      <c r="E4275" s="48" t="s">
        <v>35</v>
      </c>
      <c r="F4275" s="49" t="s">
        <v>1860</v>
      </c>
      <c r="G4275" s="36">
        <v>39703</v>
      </c>
      <c r="H4275" s="67" t="s">
        <v>37</v>
      </c>
      <c r="I4275" s="36">
        <v>39995</v>
      </c>
    </row>
    <row r="4276" spans="1:9" ht="33.75" customHeight="1" x14ac:dyDescent="0.25">
      <c r="A4276" s="64" t="s">
        <v>2939</v>
      </c>
      <c r="B4276" s="2" t="s">
        <v>68</v>
      </c>
      <c r="C4276" s="20" t="s">
        <v>350</v>
      </c>
      <c r="D4276" s="45" t="s">
        <v>951</v>
      </c>
      <c r="E4276" s="59" t="s">
        <v>134</v>
      </c>
      <c r="F4276" s="49" t="s">
        <v>1655</v>
      </c>
      <c r="G4276" s="36">
        <v>40652</v>
      </c>
      <c r="H4276" s="67" t="s">
        <v>37</v>
      </c>
      <c r="I4276" s="36">
        <v>41001</v>
      </c>
    </row>
    <row r="4277" spans="1:9" ht="33.75" customHeight="1" x14ac:dyDescent="0.25">
      <c r="A4277" s="183" t="s">
        <v>7252</v>
      </c>
      <c r="B4277" s="184" t="s">
        <v>96</v>
      </c>
      <c r="C4277" s="184" t="s">
        <v>101</v>
      </c>
      <c r="D4277" s="182" t="s">
        <v>928</v>
      </c>
      <c r="E4277" s="186" t="s">
        <v>124</v>
      </c>
      <c r="F4277" s="187" t="s">
        <v>664</v>
      </c>
      <c r="G4277" s="185">
        <v>43074</v>
      </c>
      <c r="H4277" s="67" t="s">
        <v>37</v>
      </c>
      <c r="I4277" s="181">
        <v>43282</v>
      </c>
    </row>
    <row r="4278" spans="1:9" ht="33.75" customHeight="1" x14ac:dyDescent="0.25">
      <c r="A4278" s="273" t="s">
        <v>7323</v>
      </c>
      <c r="B4278" s="274" t="s">
        <v>7324</v>
      </c>
      <c r="C4278" s="274" t="s">
        <v>1252</v>
      </c>
      <c r="D4278" s="275" t="s">
        <v>4302</v>
      </c>
      <c r="E4278" s="271" t="s">
        <v>82</v>
      </c>
      <c r="F4278" s="271" t="s">
        <v>7325</v>
      </c>
      <c r="G4278" s="276">
        <v>43161</v>
      </c>
      <c r="H4278" s="67" t="s">
        <v>37</v>
      </c>
      <c r="I4278" s="227">
        <v>43282</v>
      </c>
    </row>
    <row r="4279" spans="1:9" ht="33.75" customHeight="1" x14ac:dyDescent="0.25">
      <c r="A4279" s="64" t="s">
        <v>3204</v>
      </c>
      <c r="B4279" s="2" t="s">
        <v>1119</v>
      </c>
      <c r="C4279" s="20" t="s">
        <v>1891</v>
      </c>
      <c r="D4279" s="45" t="s">
        <v>650</v>
      </c>
      <c r="E4279" s="56" t="s">
        <v>157</v>
      </c>
      <c r="F4279" s="49" t="s">
        <v>158</v>
      </c>
      <c r="G4279" s="36">
        <v>40266</v>
      </c>
      <c r="H4279" s="67" t="s">
        <v>37</v>
      </c>
      <c r="I4279" s="36">
        <v>41334</v>
      </c>
    </row>
    <row r="4280" spans="1:9" ht="33.75" customHeight="1" x14ac:dyDescent="0.25">
      <c r="A4280" s="64" t="s">
        <v>3960</v>
      </c>
      <c r="B4280" s="2" t="s">
        <v>892</v>
      </c>
      <c r="C4280" s="20" t="s">
        <v>347</v>
      </c>
      <c r="D4280" s="45" t="s">
        <v>941</v>
      </c>
      <c r="E4280" s="48" t="s">
        <v>3959</v>
      </c>
      <c r="F4280" s="49" t="s">
        <v>174</v>
      </c>
      <c r="G4280" s="36">
        <v>42130</v>
      </c>
      <c r="H4280" s="67" t="s">
        <v>37</v>
      </c>
      <c r="I4280" s="36">
        <v>42461</v>
      </c>
    </row>
    <row r="4281" spans="1:9" ht="33.75" customHeight="1" x14ac:dyDescent="0.25">
      <c r="A4281" s="64" t="s">
        <v>3203</v>
      </c>
      <c r="B4281" s="2" t="s">
        <v>1350</v>
      </c>
      <c r="C4281" s="20" t="s">
        <v>101</v>
      </c>
      <c r="D4281" s="45" t="s">
        <v>946</v>
      </c>
      <c r="E4281" s="48" t="s">
        <v>792</v>
      </c>
      <c r="F4281" s="49" t="s">
        <v>93</v>
      </c>
      <c r="G4281" s="36">
        <v>40681</v>
      </c>
      <c r="H4281" s="67" t="s">
        <v>37</v>
      </c>
      <c r="I4281" s="36">
        <v>40909</v>
      </c>
    </row>
    <row r="4282" spans="1:9" ht="33.75" customHeight="1" x14ac:dyDescent="0.25">
      <c r="A4282" s="64" t="s">
        <v>3205</v>
      </c>
      <c r="B4282" s="2" t="s">
        <v>3206</v>
      </c>
      <c r="C4282" s="20" t="s">
        <v>95</v>
      </c>
      <c r="D4282" s="45" t="s">
        <v>12</v>
      </c>
      <c r="E4282" s="50" t="s">
        <v>1812</v>
      </c>
      <c r="F4282" s="49" t="s">
        <v>811</v>
      </c>
      <c r="G4282" s="36">
        <v>39898</v>
      </c>
      <c r="H4282" s="67" t="s">
        <v>37</v>
      </c>
      <c r="I4282" s="36">
        <v>40148</v>
      </c>
    </row>
    <row r="4283" spans="1:9" ht="33.75" customHeight="1" x14ac:dyDescent="0.25">
      <c r="A4283" s="64" t="s">
        <v>3207</v>
      </c>
      <c r="B4283" s="2" t="s">
        <v>1444</v>
      </c>
      <c r="C4283" s="20" t="s">
        <v>95</v>
      </c>
      <c r="D4283" s="45" t="s">
        <v>940</v>
      </c>
      <c r="E4283" s="53" t="s">
        <v>782</v>
      </c>
      <c r="F4283" s="49" t="s">
        <v>99</v>
      </c>
      <c r="G4283" s="36">
        <v>39835</v>
      </c>
      <c r="H4283" s="41" t="s">
        <v>37</v>
      </c>
      <c r="I4283" s="36">
        <v>39995</v>
      </c>
    </row>
    <row r="4284" spans="1:9" ht="33.75" customHeight="1" x14ac:dyDescent="0.25">
      <c r="A4284" s="64" t="s">
        <v>5370</v>
      </c>
      <c r="B4284" s="2" t="s">
        <v>59</v>
      </c>
      <c r="C4284" s="20" t="s">
        <v>350</v>
      </c>
      <c r="D4284" s="45" t="s">
        <v>914</v>
      </c>
      <c r="E4284" s="48" t="s">
        <v>65</v>
      </c>
      <c r="F4284" s="49" t="s">
        <v>263</v>
      </c>
      <c r="G4284" s="144">
        <v>37405</v>
      </c>
      <c r="H4284" s="41" t="s">
        <v>37</v>
      </c>
      <c r="I4284" s="144">
        <v>37681</v>
      </c>
    </row>
    <row r="4285" spans="1:9" ht="33.75" customHeight="1" x14ac:dyDescent="0.25">
      <c r="A4285" s="64" t="s">
        <v>5370</v>
      </c>
      <c r="B4285" s="2" t="s">
        <v>335</v>
      </c>
      <c r="C4285" s="20" t="s">
        <v>101</v>
      </c>
      <c r="D4285" s="45" t="s">
        <v>914</v>
      </c>
      <c r="E4285" s="48" t="s">
        <v>728</v>
      </c>
      <c r="F4285" s="49" t="s">
        <v>146</v>
      </c>
      <c r="G4285" s="144">
        <v>39359</v>
      </c>
      <c r="H4285" s="43" t="s">
        <v>41</v>
      </c>
      <c r="I4285" s="36">
        <v>39417</v>
      </c>
    </row>
    <row r="4286" spans="1:9" ht="33.75" customHeight="1" x14ac:dyDescent="0.25">
      <c r="A4286" s="827" t="s">
        <v>1939</v>
      </c>
      <c r="B4286" s="828" t="s">
        <v>188</v>
      </c>
      <c r="C4286" s="828" t="s">
        <v>351</v>
      </c>
      <c r="D4286" s="981" t="s">
        <v>12</v>
      </c>
      <c r="E4286" s="991" t="s">
        <v>1940</v>
      </c>
      <c r="F4286" s="831" t="s">
        <v>1941</v>
      </c>
      <c r="G4286" s="986">
        <v>40533</v>
      </c>
      <c r="H4286" s="985" t="s">
        <v>37</v>
      </c>
      <c r="I4286" s="986">
        <v>40878</v>
      </c>
    </row>
    <row r="4287" spans="1:9" ht="33.75" customHeight="1" x14ac:dyDescent="0.25">
      <c r="A4287" s="64" t="s">
        <v>4257</v>
      </c>
      <c r="B4287" s="2" t="s">
        <v>4258</v>
      </c>
      <c r="C4287" s="20" t="s">
        <v>347</v>
      </c>
      <c r="D4287" s="45" t="s">
        <v>940</v>
      </c>
      <c r="E4287" s="48" t="s">
        <v>35</v>
      </c>
      <c r="F4287" s="49" t="s">
        <v>1293</v>
      </c>
      <c r="G4287" s="36">
        <v>42402</v>
      </c>
      <c r="H4287" s="67" t="s">
        <v>37</v>
      </c>
      <c r="I4287" s="36">
        <v>42782</v>
      </c>
    </row>
    <row r="4288" spans="1:9" ht="33.75" customHeight="1" x14ac:dyDescent="0.25">
      <c r="A4288" s="117" t="s">
        <v>4257</v>
      </c>
      <c r="B4288" s="9" t="s">
        <v>4258</v>
      </c>
      <c r="C4288" s="9" t="s">
        <v>347</v>
      </c>
      <c r="D4288" s="34" t="s">
        <v>4302</v>
      </c>
      <c r="E4288" s="53" t="s">
        <v>47</v>
      </c>
      <c r="F4288" s="119" t="s">
        <v>7573</v>
      </c>
      <c r="G4288" s="7">
        <v>43888</v>
      </c>
      <c r="H4288" s="555" t="s">
        <v>3797</v>
      </c>
      <c r="I4288" s="36"/>
    </row>
    <row r="4289" spans="1:9" ht="33.75" customHeight="1" x14ac:dyDescent="0.25">
      <c r="A4289" s="64" t="s">
        <v>3209</v>
      </c>
      <c r="B4289" s="2" t="s">
        <v>59</v>
      </c>
      <c r="C4289" s="20" t="s">
        <v>95</v>
      </c>
      <c r="D4289" s="45" t="s">
        <v>940</v>
      </c>
      <c r="E4289" s="55" t="s">
        <v>167</v>
      </c>
      <c r="F4289" s="49" t="s">
        <v>216</v>
      </c>
      <c r="G4289" s="36">
        <v>40749</v>
      </c>
      <c r="H4289" s="67" t="s">
        <v>37</v>
      </c>
      <c r="I4289" s="36">
        <v>41030</v>
      </c>
    </row>
    <row r="4290" spans="1:9" ht="33.75" customHeight="1" x14ac:dyDescent="0.25">
      <c r="A4290" s="64" t="s">
        <v>1820</v>
      </c>
      <c r="B4290" s="2" t="s">
        <v>59</v>
      </c>
      <c r="C4290" s="2" t="s">
        <v>95</v>
      </c>
      <c r="D4290" s="45" t="s">
        <v>940</v>
      </c>
      <c r="E4290" s="48" t="s">
        <v>72</v>
      </c>
      <c r="F4290" s="49" t="s">
        <v>182</v>
      </c>
      <c r="G4290" s="7">
        <v>41928</v>
      </c>
      <c r="H4290" s="42" t="s">
        <v>37</v>
      </c>
      <c r="I4290" s="144">
        <v>42186</v>
      </c>
    </row>
    <row r="4291" spans="1:9" ht="33.75" customHeight="1" x14ac:dyDescent="0.25">
      <c r="A4291" s="64" t="s">
        <v>1088</v>
      </c>
      <c r="B4291" s="2" t="s">
        <v>255</v>
      </c>
      <c r="C4291" s="6" t="s">
        <v>101</v>
      </c>
      <c r="D4291" s="45" t="s">
        <v>959</v>
      </c>
      <c r="E4291" s="52" t="s">
        <v>666</v>
      </c>
      <c r="F4291" s="49" t="s">
        <v>1089</v>
      </c>
      <c r="G4291" s="8">
        <v>41213</v>
      </c>
      <c r="H4291" s="41" t="s">
        <v>37</v>
      </c>
      <c r="I4291" s="8">
        <v>41435</v>
      </c>
    </row>
    <row r="4292" spans="1:9" ht="33.75" customHeight="1" x14ac:dyDescent="0.25">
      <c r="A4292" s="870" t="s">
        <v>9174</v>
      </c>
      <c r="B4292" s="871" t="s">
        <v>86</v>
      </c>
      <c r="C4292" s="871"/>
      <c r="D4292" s="872" t="s">
        <v>12</v>
      </c>
      <c r="E4292" s="873" t="s">
        <v>50</v>
      </c>
      <c r="F4292" s="874" t="s">
        <v>93</v>
      </c>
      <c r="G4292" s="894">
        <v>45040</v>
      </c>
      <c r="H4292" s="805" t="s">
        <v>3797</v>
      </c>
      <c r="I4292" s="786"/>
    </row>
    <row r="4293" spans="1:9" ht="33.75" customHeight="1" x14ac:dyDescent="0.25">
      <c r="A4293" s="64" t="s">
        <v>520</v>
      </c>
      <c r="B4293" s="2" t="s">
        <v>84</v>
      </c>
      <c r="C4293" s="20" t="s">
        <v>357</v>
      </c>
      <c r="D4293" s="45" t="s">
        <v>12</v>
      </c>
      <c r="E4293" s="48" t="s">
        <v>35</v>
      </c>
      <c r="F4293" s="49" t="s">
        <v>972</v>
      </c>
      <c r="G4293" s="144">
        <v>35949</v>
      </c>
      <c r="H4293" s="42" t="s">
        <v>37</v>
      </c>
      <c r="I4293" s="144">
        <v>36465</v>
      </c>
    </row>
    <row r="4294" spans="1:9" ht="33.75" customHeight="1" x14ac:dyDescent="0.25">
      <c r="A4294" s="64" t="s">
        <v>520</v>
      </c>
      <c r="B4294" s="2" t="s">
        <v>49</v>
      </c>
      <c r="C4294" s="2" t="s">
        <v>521</v>
      </c>
      <c r="D4294" s="45" t="s">
        <v>959</v>
      </c>
      <c r="E4294" s="48" t="s">
        <v>508</v>
      </c>
      <c r="F4294" s="49" t="s">
        <v>507</v>
      </c>
      <c r="G4294" s="144">
        <v>40968</v>
      </c>
      <c r="H4294" s="43" t="s">
        <v>41</v>
      </c>
      <c r="I4294" s="144">
        <v>41411</v>
      </c>
    </row>
    <row r="4295" spans="1:9" ht="33.75" customHeight="1" x14ac:dyDescent="0.25">
      <c r="A4295" s="64" t="s">
        <v>520</v>
      </c>
      <c r="B4295" s="2" t="s">
        <v>49</v>
      </c>
      <c r="C4295" s="20" t="s">
        <v>1064</v>
      </c>
      <c r="D4295" s="45" t="s">
        <v>25</v>
      </c>
      <c r="E4295" s="48" t="s">
        <v>4375</v>
      </c>
      <c r="F4295" s="49" t="s">
        <v>507</v>
      </c>
      <c r="G4295" s="36">
        <v>39968</v>
      </c>
      <c r="H4295" s="41" t="s">
        <v>37</v>
      </c>
      <c r="I4295" s="144">
        <v>40877</v>
      </c>
    </row>
    <row r="4296" spans="1:9" ht="33.75" customHeight="1" x14ac:dyDescent="0.25">
      <c r="A4296" s="64" t="s">
        <v>5371</v>
      </c>
      <c r="B4296" s="2" t="s">
        <v>421</v>
      </c>
      <c r="C4296" s="2" t="s">
        <v>30</v>
      </c>
      <c r="D4296" s="45" t="s">
        <v>946</v>
      </c>
      <c r="E4296" s="48" t="s">
        <v>134</v>
      </c>
      <c r="F4296" s="49" t="s">
        <v>3279</v>
      </c>
      <c r="G4296" s="144">
        <v>38639</v>
      </c>
      <c r="H4296" s="41" t="s">
        <v>37</v>
      </c>
      <c r="I4296" s="144">
        <v>38808</v>
      </c>
    </row>
    <row r="4297" spans="1:9" ht="33.75" customHeight="1" x14ac:dyDescent="0.25">
      <c r="A4297" s="64" t="s">
        <v>5372</v>
      </c>
      <c r="B4297" s="2" t="s">
        <v>68</v>
      </c>
      <c r="C4297" s="2" t="s">
        <v>5373</v>
      </c>
      <c r="D4297" s="45" t="s">
        <v>941</v>
      </c>
      <c r="E4297" s="48" t="s">
        <v>35</v>
      </c>
      <c r="F4297" s="49" t="s">
        <v>2521</v>
      </c>
      <c r="G4297" s="144">
        <v>38329</v>
      </c>
      <c r="H4297" s="43" t="s">
        <v>41</v>
      </c>
      <c r="I4297" s="144">
        <v>38930</v>
      </c>
    </row>
    <row r="4298" spans="1:9" ht="33.75" customHeight="1" x14ac:dyDescent="0.25">
      <c r="A4298" s="982" t="s">
        <v>7117</v>
      </c>
      <c r="B4298" s="897" t="s">
        <v>61</v>
      </c>
      <c r="C4298" s="897" t="s">
        <v>347</v>
      </c>
      <c r="D4298" s="854" t="s">
        <v>12</v>
      </c>
      <c r="E4298" s="866" t="s">
        <v>47</v>
      </c>
      <c r="F4298" s="984" t="s">
        <v>174</v>
      </c>
      <c r="G4298" s="791">
        <v>42675</v>
      </c>
      <c r="H4298" s="990" t="s">
        <v>41</v>
      </c>
      <c r="I4298" s="791">
        <v>42759</v>
      </c>
    </row>
    <row r="4299" spans="1:9" ht="33.75" customHeight="1" x14ac:dyDescent="0.25">
      <c r="A4299" s="982" t="s">
        <v>7117</v>
      </c>
      <c r="B4299" s="897" t="s">
        <v>61</v>
      </c>
      <c r="C4299" s="897" t="s">
        <v>347</v>
      </c>
      <c r="D4299" s="854" t="s">
        <v>12</v>
      </c>
      <c r="E4299" s="866" t="s">
        <v>47</v>
      </c>
      <c r="F4299" s="984" t="s">
        <v>174</v>
      </c>
      <c r="G4299" s="833">
        <v>42975</v>
      </c>
      <c r="H4299" s="990" t="s">
        <v>37</v>
      </c>
      <c r="I4299" s="791">
        <v>43313</v>
      </c>
    </row>
    <row r="4300" spans="1:9" ht="33.75" customHeight="1" x14ac:dyDescent="0.25">
      <c r="A4300" s="64" t="s">
        <v>5374</v>
      </c>
      <c r="B4300" s="2" t="s">
        <v>46</v>
      </c>
      <c r="C4300" s="20" t="s">
        <v>348</v>
      </c>
      <c r="D4300" s="45" t="s">
        <v>940</v>
      </c>
      <c r="E4300" s="48" t="s">
        <v>82</v>
      </c>
      <c r="F4300" s="49" t="s">
        <v>5375</v>
      </c>
      <c r="G4300" s="144">
        <v>37672</v>
      </c>
      <c r="H4300" s="67" t="s">
        <v>37</v>
      </c>
      <c r="I4300" s="144">
        <v>43313</v>
      </c>
    </row>
    <row r="4301" spans="1:9" ht="33.75" customHeight="1" x14ac:dyDescent="0.25">
      <c r="A4301" s="64" t="s">
        <v>3208</v>
      </c>
      <c r="B4301" s="2" t="s">
        <v>188</v>
      </c>
      <c r="C4301" s="20" t="s">
        <v>350</v>
      </c>
      <c r="D4301" s="45" t="s">
        <v>948</v>
      </c>
      <c r="E4301" s="55" t="s">
        <v>88</v>
      </c>
      <c r="F4301" s="49" t="s">
        <v>89</v>
      </c>
      <c r="G4301" s="36">
        <v>38679</v>
      </c>
      <c r="H4301" s="41" t="s">
        <v>37</v>
      </c>
      <c r="I4301" s="36">
        <v>39630</v>
      </c>
    </row>
    <row r="4302" spans="1:9" ht="33.75" customHeight="1" x14ac:dyDescent="0.25">
      <c r="A4302" s="64" t="s">
        <v>5376</v>
      </c>
      <c r="B4302" s="2" t="s">
        <v>981</v>
      </c>
      <c r="C4302" s="20" t="s">
        <v>348</v>
      </c>
      <c r="D4302" s="45" t="s">
        <v>941</v>
      </c>
      <c r="E4302" s="48" t="s">
        <v>66</v>
      </c>
      <c r="F4302" s="49" t="s">
        <v>168</v>
      </c>
      <c r="G4302" s="144">
        <v>39148</v>
      </c>
      <c r="H4302" s="67" t="s">
        <v>37</v>
      </c>
      <c r="I4302" s="36">
        <v>39417</v>
      </c>
    </row>
    <row r="4303" spans="1:9" ht="33.75" customHeight="1" x14ac:dyDescent="0.25">
      <c r="A4303" s="64" t="s">
        <v>3210</v>
      </c>
      <c r="B4303" s="2" t="s">
        <v>226</v>
      </c>
      <c r="C4303" s="20" t="s">
        <v>101</v>
      </c>
      <c r="D4303" s="45" t="s">
        <v>951</v>
      </c>
      <c r="E4303" s="55" t="s">
        <v>2197</v>
      </c>
      <c r="F4303" s="49" t="s">
        <v>146</v>
      </c>
      <c r="G4303" s="36">
        <v>40274</v>
      </c>
      <c r="H4303" s="67" t="s">
        <v>37</v>
      </c>
      <c r="I4303" s="36">
        <v>40484</v>
      </c>
    </row>
    <row r="4304" spans="1:9" ht="33.75" customHeight="1" x14ac:dyDescent="0.25">
      <c r="A4304" s="676" t="s">
        <v>8370</v>
      </c>
      <c r="B4304" s="665" t="s">
        <v>113</v>
      </c>
      <c r="C4304" s="665" t="s">
        <v>95</v>
      </c>
      <c r="D4304" s="666" t="s">
        <v>12</v>
      </c>
      <c r="E4304" s="667" t="s">
        <v>7375</v>
      </c>
      <c r="F4304" s="668" t="s">
        <v>177</v>
      </c>
      <c r="G4304" s="574">
        <v>44176</v>
      </c>
      <c r="H4304" s="67" t="s">
        <v>37</v>
      </c>
      <c r="I4304" s="598">
        <v>44501</v>
      </c>
    </row>
    <row r="4305" spans="1:9" ht="33.75" customHeight="1" x14ac:dyDescent="0.25">
      <c r="A4305" s="74" t="s">
        <v>8057</v>
      </c>
      <c r="B4305" s="6" t="s">
        <v>1463</v>
      </c>
      <c r="C4305" s="6" t="s">
        <v>101</v>
      </c>
      <c r="D4305" s="73" t="s">
        <v>928</v>
      </c>
      <c r="E4305" s="52" t="s">
        <v>8058</v>
      </c>
      <c r="F4305" s="72" t="s">
        <v>664</v>
      </c>
      <c r="G4305" s="8">
        <v>43838</v>
      </c>
      <c r="H4305" s="41" t="s">
        <v>37</v>
      </c>
      <c r="I4305" s="36">
        <v>44317</v>
      </c>
    </row>
    <row r="4306" spans="1:9" ht="33.75" customHeight="1" x14ac:dyDescent="0.25">
      <c r="A4306" s="117" t="s">
        <v>6959</v>
      </c>
      <c r="B4306" s="9" t="s">
        <v>86</v>
      </c>
      <c r="C4306" s="9" t="s">
        <v>6960</v>
      </c>
      <c r="D4306" s="45" t="s">
        <v>940</v>
      </c>
      <c r="E4306" s="53" t="s">
        <v>176</v>
      </c>
      <c r="F4306" s="119" t="s">
        <v>200</v>
      </c>
      <c r="G4306" s="7">
        <v>42677</v>
      </c>
      <c r="H4306" s="69" t="s">
        <v>3797</v>
      </c>
      <c r="I4306" s="36">
        <v>43070</v>
      </c>
    </row>
    <row r="4307" spans="1:9" ht="33.75" customHeight="1" x14ac:dyDescent="0.25">
      <c r="A4307" s="74" t="s">
        <v>6840</v>
      </c>
      <c r="B4307" s="6" t="s">
        <v>113</v>
      </c>
      <c r="C4307" s="2" t="s">
        <v>3637</v>
      </c>
      <c r="D4307" s="73" t="s">
        <v>928</v>
      </c>
      <c r="E4307" s="52" t="s">
        <v>920</v>
      </c>
      <c r="F4307" s="72" t="s">
        <v>133</v>
      </c>
      <c r="G4307" s="8">
        <v>42781</v>
      </c>
      <c r="H4307" s="41" t="s">
        <v>37</v>
      </c>
      <c r="I4307" s="36">
        <v>43221</v>
      </c>
    </row>
    <row r="4308" spans="1:9" ht="33.75" customHeight="1" x14ac:dyDescent="0.25">
      <c r="A4308" s="64" t="s">
        <v>1056</v>
      </c>
      <c r="B4308" s="2" t="s">
        <v>104</v>
      </c>
      <c r="C4308" s="6" t="s">
        <v>344</v>
      </c>
      <c r="D4308" s="45" t="s">
        <v>946</v>
      </c>
      <c r="E4308" s="55" t="s">
        <v>688</v>
      </c>
      <c r="F4308" s="49" t="s">
        <v>38</v>
      </c>
      <c r="G4308" s="8">
        <v>41415</v>
      </c>
      <c r="H4308" s="41" t="s">
        <v>37</v>
      </c>
      <c r="I4308" s="144">
        <v>43221</v>
      </c>
    </row>
    <row r="4309" spans="1:9" ht="33.75" customHeight="1" x14ac:dyDescent="0.25">
      <c r="A4309" s="64" t="s">
        <v>5377</v>
      </c>
      <c r="B4309" s="2" t="s">
        <v>77</v>
      </c>
      <c r="C4309" s="2" t="s">
        <v>7041</v>
      </c>
      <c r="D4309" s="45" t="s">
        <v>929</v>
      </c>
      <c r="E4309" s="48" t="s">
        <v>65</v>
      </c>
      <c r="F4309" s="49" t="s">
        <v>221</v>
      </c>
      <c r="G4309" s="144">
        <v>38273</v>
      </c>
      <c r="H4309" s="67" t="s">
        <v>37</v>
      </c>
      <c r="I4309" s="144">
        <v>38412</v>
      </c>
    </row>
    <row r="4310" spans="1:9" ht="33.75" customHeight="1" x14ac:dyDescent="0.25">
      <c r="A4310" s="64" t="s">
        <v>3211</v>
      </c>
      <c r="B4310" s="2" t="s">
        <v>77</v>
      </c>
      <c r="C4310" s="2" t="s">
        <v>345</v>
      </c>
      <c r="D4310" s="45" t="s">
        <v>940</v>
      </c>
      <c r="E4310" s="48" t="s">
        <v>176</v>
      </c>
      <c r="F4310" s="49" t="s">
        <v>166</v>
      </c>
      <c r="G4310" s="36">
        <v>39023</v>
      </c>
      <c r="H4310" s="67" t="s">
        <v>41</v>
      </c>
      <c r="I4310" s="36">
        <v>39387</v>
      </c>
    </row>
    <row r="4311" spans="1:9" ht="33.75" customHeight="1" x14ac:dyDescent="0.25">
      <c r="A4311" s="64" t="s">
        <v>4253</v>
      </c>
      <c r="B4311" s="2" t="s">
        <v>4254</v>
      </c>
      <c r="C4311" s="20" t="s">
        <v>771</v>
      </c>
      <c r="D4311" s="45" t="s">
        <v>940</v>
      </c>
      <c r="E4311" s="48" t="s">
        <v>1000</v>
      </c>
      <c r="F4311" s="49" t="s">
        <v>1001</v>
      </c>
      <c r="G4311" s="304">
        <v>43250</v>
      </c>
      <c r="H4311" s="69" t="s">
        <v>3797</v>
      </c>
      <c r="I4311" s="36"/>
    </row>
    <row r="4312" spans="1:9" ht="33.75" customHeight="1" x14ac:dyDescent="0.25">
      <c r="A4312" s="64" t="s">
        <v>5378</v>
      </c>
      <c r="B4312" s="2" t="s">
        <v>188</v>
      </c>
      <c r="C4312" s="20" t="s">
        <v>350</v>
      </c>
      <c r="D4312" s="45" t="s">
        <v>946</v>
      </c>
      <c r="E4312" s="48" t="s">
        <v>74</v>
      </c>
      <c r="F4312" s="49" t="s">
        <v>258</v>
      </c>
      <c r="G4312" s="144">
        <v>38443</v>
      </c>
      <c r="H4312" s="41" t="s">
        <v>37</v>
      </c>
      <c r="I4312" s="36">
        <v>42616</v>
      </c>
    </row>
    <row r="4313" spans="1:9" ht="33.75" customHeight="1" x14ac:dyDescent="0.25">
      <c r="A4313" s="64" t="s">
        <v>1768</v>
      </c>
      <c r="B4313" s="2" t="s">
        <v>5379</v>
      </c>
      <c r="C4313" s="2" t="s">
        <v>81</v>
      </c>
      <c r="D4313" s="45" t="s">
        <v>948</v>
      </c>
      <c r="E4313" s="48" t="s">
        <v>623</v>
      </c>
      <c r="F4313" s="49" t="s">
        <v>51</v>
      </c>
      <c r="G4313" s="144">
        <v>36508</v>
      </c>
      <c r="H4313" s="67" t="s">
        <v>41</v>
      </c>
      <c r="I4313" s="144">
        <v>37012</v>
      </c>
    </row>
    <row r="4314" spans="1:9" ht="33.75" customHeight="1" x14ac:dyDescent="0.25">
      <c r="A4314" s="64" t="s">
        <v>1768</v>
      </c>
      <c r="B4314" s="2" t="s">
        <v>109</v>
      </c>
      <c r="C4314" s="20" t="s">
        <v>447</v>
      </c>
      <c r="D4314" s="45" t="s">
        <v>928</v>
      </c>
      <c r="E4314" s="48" t="s">
        <v>920</v>
      </c>
      <c r="F4314" s="49" t="s">
        <v>133</v>
      </c>
      <c r="G4314" s="36">
        <v>39078</v>
      </c>
      <c r="H4314" s="67" t="s">
        <v>37</v>
      </c>
      <c r="I4314" s="36">
        <v>42278</v>
      </c>
    </row>
    <row r="4315" spans="1:9" ht="33.75" customHeight="1" x14ac:dyDescent="0.25">
      <c r="A4315" s="520" t="s">
        <v>1768</v>
      </c>
      <c r="B4315" s="510" t="s">
        <v>5609</v>
      </c>
      <c r="C4315" s="510" t="s">
        <v>160</v>
      </c>
      <c r="D4315" s="521" t="s">
        <v>7732</v>
      </c>
      <c r="E4315" s="510"/>
      <c r="F4315" s="519" t="s">
        <v>507</v>
      </c>
      <c r="G4315" s="511">
        <v>43798</v>
      </c>
      <c r="H4315" s="67" t="s">
        <v>37</v>
      </c>
      <c r="I4315" s="986">
        <v>44105</v>
      </c>
    </row>
    <row r="4316" spans="1:9" ht="33.75" customHeight="1" x14ac:dyDescent="0.25">
      <c r="A4316" s="64" t="s">
        <v>1768</v>
      </c>
      <c r="B4316" s="2" t="s">
        <v>59</v>
      </c>
      <c r="C4316" s="9" t="s">
        <v>1769</v>
      </c>
      <c r="D4316" s="45" t="s">
        <v>940</v>
      </c>
      <c r="E4316" s="55" t="s">
        <v>82</v>
      </c>
      <c r="F4316" s="49" t="s">
        <v>168</v>
      </c>
      <c r="G4316" s="7">
        <v>41941</v>
      </c>
      <c r="H4316" s="67" t="s">
        <v>37</v>
      </c>
      <c r="I4316" s="144">
        <v>42370</v>
      </c>
    </row>
    <row r="4317" spans="1:9" ht="33.75" customHeight="1" x14ac:dyDescent="0.25">
      <c r="A4317" s="64" t="s">
        <v>1768</v>
      </c>
      <c r="B4317" s="2" t="s">
        <v>59</v>
      </c>
      <c r="C4317" s="20" t="s">
        <v>344</v>
      </c>
      <c r="D4317" s="45" t="s">
        <v>940</v>
      </c>
      <c r="E4317" s="55" t="s">
        <v>82</v>
      </c>
      <c r="F4317" s="49" t="s">
        <v>269</v>
      </c>
      <c r="G4317" s="36">
        <v>40148</v>
      </c>
      <c r="H4317" s="42" t="s">
        <v>37</v>
      </c>
      <c r="I4317" s="36">
        <v>40603</v>
      </c>
    </row>
    <row r="4318" spans="1:9" ht="33.75" customHeight="1" x14ac:dyDescent="0.25">
      <c r="A4318" s="64" t="s">
        <v>1768</v>
      </c>
      <c r="B4318" s="828" t="s">
        <v>61</v>
      </c>
      <c r="C4318" s="829" t="s">
        <v>7196</v>
      </c>
      <c r="D4318" s="830" t="s">
        <v>12</v>
      </c>
      <c r="E4318" s="832" t="s">
        <v>35</v>
      </c>
      <c r="F4318" s="831" t="s">
        <v>8174</v>
      </c>
      <c r="G4318" s="784">
        <v>45055</v>
      </c>
      <c r="H4318" s="69" t="s">
        <v>3797</v>
      </c>
      <c r="I4318" s="784"/>
    </row>
    <row r="4319" spans="1:9" ht="33.75" customHeight="1" x14ac:dyDescent="0.25">
      <c r="A4319" s="64" t="s">
        <v>580</v>
      </c>
      <c r="B4319" s="2" t="s">
        <v>68</v>
      </c>
      <c r="C4319" s="2" t="s">
        <v>351</v>
      </c>
      <c r="D4319" s="45" t="s">
        <v>941</v>
      </c>
      <c r="E4319" s="48" t="s">
        <v>47</v>
      </c>
      <c r="F4319" s="49" t="s">
        <v>48</v>
      </c>
      <c r="G4319" s="144">
        <v>41240</v>
      </c>
      <c r="H4319" s="67" t="s">
        <v>37</v>
      </c>
      <c r="I4319" s="144">
        <v>41334</v>
      </c>
    </row>
    <row r="4320" spans="1:9" ht="33.75" customHeight="1" x14ac:dyDescent="0.25">
      <c r="A4320" s="64" t="s">
        <v>580</v>
      </c>
      <c r="B4320" s="2" t="s">
        <v>42</v>
      </c>
      <c r="C4320" s="20" t="s">
        <v>1877</v>
      </c>
      <c r="D4320" s="45" t="s">
        <v>941</v>
      </c>
      <c r="E4320" s="55" t="s">
        <v>70</v>
      </c>
      <c r="F4320" s="49" t="s">
        <v>71</v>
      </c>
      <c r="G4320" s="36">
        <v>39363</v>
      </c>
      <c r="H4320" s="67" t="s">
        <v>37</v>
      </c>
      <c r="I4320" s="36">
        <v>40483</v>
      </c>
    </row>
    <row r="4321" spans="1:9" ht="33.75" customHeight="1" x14ac:dyDescent="0.25">
      <c r="A4321" s="64" t="s">
        <v>1942</v>
      </c>
      <c r="B4321" s="2" t="s">
        <v>323</v>
      </c>
      <c r="C4321" s="37"/>
      <c r="D4321" s="45" t="s">
        <v>650</v>
      </c>
      <c r="E4321" s="55" t="s">
        <v>155</v>
      </c>
      <c r="F4321" s="49" t="s">
        <v>1209</v>
      </c>
      <c r="G4321" s="38">
        <v>39244</v>
      </c>
      <c r="H4321" s="67" t="s">
        <v>37</v>
      </c>
      <c r="I4321" s="38">
        <v>41074</v>
      </c>
    </row>
    <row r="4322" spans="1:9" ht="33.75" customHeight="1" x14ac:dyDescent="0.25">
      <c r="A4322" s="64" t="s">
        <v>3212</v>
      </c>
      <c r="B4322" s="2" t="s">
        <v>110</v>
      </c>
      <c r="C4322" s="20" t="s">
        <v>344</v>
      </c>
      <c r="D4322" s="45" t="s">
        <v>940</v>
      </c>
      <c r="E4322" s="55" t="s">
        <v>66</v>
      </c>
      <c r="F4322" s="49" t="s">
        <v>1456</v>
      </c>
      <c r="G4322" s="36">
        <v>39951</v>
      </c>
      <c r="H4322" s="67" t="s">
        <v>37</v>
      </c>
      <c r="I4322" s="36">
        <v>40330</v>
      </c>
    </row>
    <row r="4323" spans="1:9" ht="33.75" customHeight="1" x14ac:dyDescent="0.25">
      <c r="A4323" s="64" t="s">
        <v>3213</v>
      </c>
      <c r="B4323" s="2" t="s">
        <v>981</v>
      </c>
      <c r="C4323" s="20" t="s">
        <v>350</v>
      </c>
      <c r="D4323" s="45" t="s">
        <v>948</v>
      </c>
      <c r="E4323" s="55" t="s">
        <v>190</v>
      </c>
      <c r="F4323" s="49" t="s">
        <v>191</v>
      </c>
      <c r="G4323" s="36">
        <v>39493</v>
      </c>
      <c r="H4323" s="67" t="s">
        <v>37</v>
      </c>
      <c r="I4323" s="36">
        <v>39965</v>
      </c>
    </row>
    <row r="4324" spans="1:9" ht="33.75" customHeight="1" x14ac:dyDescent="0.25">
      <c r="A4324" s="64" t="s">
        <v>3214</v>
      </c>
      <c r="B4324" s="2" t="s">
        <v>1350</v>
      </c>
      <c r="C4324" s="20" t="s">
        <v>350</v>
      </c>
      <c r="D4324" s="45" t="s">
        <v>946</v>
      </c>
      <c r="E4324" s="55" t="s">
        <v>163</v>
      </c>
      <c r="F4324" s="49" t="s">
        <v>2125</v>
      </c>
      <c r="G4324" s="36">
        <v>39758</v>
      </c>
      <c r="H4324" s="41" t="s">
        <v>37</v>
      </c>
      <c r="I4324" s="36">
        <v>39995</v>
      </c>
    </row>
    <row r="4325" spans="1:9" ht="33.75" customHeight="1" x14ac:dyDescent="0.25">
      <c r="A4325" s="788" t="s">
        <v>9074</v>
      </c>
      <c r="B4325" s="787" t="s">
        <v>96</v>
      </c>
      <c r="C4325" s="787" t="s">
        <v>9075</v>
      </c>
      <c r="D4325" s="788" t="s">
        <v>928</v>
      </c>
      <c r="E4325" s="1003" t="s">
        <v>1091</v>
      </c>
      <c r="F4325" s="789" t="s">
        <v>236</v>
      </c>
      <c r="G4325" s="786">
        <v>44907</v>
      </c>
      <c r="H4325" s="805" t="s">
        <v>3797</v>
      </c>
      <c r="I4325" s="784"/>
    </row>
    <row r="4326" spans="1:9" ht="33.75" customHeight="1" x14ac:dyDescent="0.25">
      <c r="A4326" s="64" t="s">
        <v>5380</v>
      </c>
      <c r="B4326" s="2" t="s">
        <v>131</v>
      </c>
      <c r="C4326" s="20" t="s">
        <v>95</v>
      </c>
      <c r="D4326" s="45" t="s">
        <v>940</v>
      </c>
      <c r="E4326" s="48" t="s">
        <v>167</v>
      </c>
      <c r="F4326" s="49" t="s">
        <v>567</v>
      </c>
      <c r="G4326" s="144">
        <v>37929</v>
      </c>
      <c r="H4326" s="41" t="s">
        <v>37</v>
      </c>
      <c r="I4326" s="144">
        <v>38322</v>
      </c>
    </row>
    <row r="4327" spans="1:9" ht="33.75" customHeight="1" x14ac:dyDescent="0.25">
      <c r="A4327" s="64" t="s">
        <v>5380</v>
      </c>
      <c r="B4327" s="2" t="s">
        <v>392</v>
      </c>
      <c r="C4327" s="20" t="s">
        <v>350</v>
      </c>
      <c r="D4327" s="45" t="s">
        <v>929</v>
      </c>
      <c r="E4327" s="48" t="s">
        <v>87</v>
      </c>
      <c r="F4327" s="49" t="s">
        <v>1977</v>
      </c>
      <c r="G4327" s="144">
        <v>37181</v>
      </c>
      <c r="H4327" s="41" t="s">
        <v>37</v>
      </c>
      <c r="I4327" s="144">
        <v>37288</v>
      </c>
    </row>
    <row r="4328" spans="1:9" ht="33.75" customHeight="1" x14ac:dyDescent="0.25">
      <c r="A4328" s="196" t="s">
        <v>7229</v>
      </c>
      <c r="B4328" s="192" t="s">
        <v>441</v>
      </c>
      <c r="C4328" s="192" t="s">
        <v>101</v>
      </c>
      <c r="D4328" s="193" t="s">
        <v>951</v>
      </c>
      <c r="E4328" s="211" t="s">
        <v>134</v>
      </c>
      <c r="F4328" s="212" t="s">
        <v>1655</v>
      </c>
      <c r="G4328" s="195">
        <v>42898</v>
      </c>
      <c r="H4328" s="41" t="s">
        <v>37</v>
      </c>
      <c r="I4328" s="195">
        <v>43077</v>
      </c>
    </row>
    <row r="4329" spans="1:9" ht="33.75" customHeight="1" x14ac:dyDescent="0.25">
      <c r="A4329" s="88" t="s">
        <v>7111</v>
      </c>
      <c r="B4329" s="96" t="s">
        <v>1119</v>
      </c>
      <c r="C4329" s="96" t="s">
        <v>101</v>
      </c>
      <c r="D4329" s="97" t="s">
        <v>949</v>
      </c>
      <c r="E4329" s="98" t="s">
        <v>317</v>
      </c>
      <c r="F4329" s="89" t="s">
        <v>172</v>
      </c>
      <c r="G4329" s="140">
        <v>42982</v>
      </c>
      <c r="H4329" s="69" t="s">
        <v>3797</v>
      </c>
      <c r="I4329" s="104"/>
    </row>
    <row r="4330" spans="1:9" ht="33.75" customHeight="1" x14ac:dyDescent="0.25">
      <c r="A4330" s="694" t="s">
        <v>8455</v>
      </c>
      <c r="B4330" s="686" t="s">
        <v>59</v>
      </c>
      <c r="C4330" s="686" t="s">
        <v>7483</v>
      </c>
      <c r="D4330" s="695" t="s">
        <v>929</v>
      </c>
      <c r="E4330" s="696" t="s">
        <v>728</v>
      </c>
      <c r="F4330" s="697" t="s">
        <v>116</v>
      </c>
      <c r="G4330" s="687">
        <v>44160</v>
      </c>
      <c r="H4330" s="41" t="s">
        <v>37</v>
      </c>
      <c r="I4330" s="685">
        <v>44562</v>
      </c>
    </row>
    <row r="4331" spans="1:9" ht="33.75" customHeight="1" x14ac:dyDescent="0.25">
      <c r="A4331" s="64" t="s">
        <v>5381</v>
      </c>
      <c r="B4331" s="2" t="s">
        <v>46</v>
      </c>
      <c r="C4331" s="20" t="s">
        <v>348</v>
      </c>
      <c r="D4331" s="45" t="s">
        <v>934</v>
      </c>
      <c r="E4331" s="48" t="s">
        <v>66</v>
      </c>
      <c r="F4331" s="49" t="s">
        <v>38</v>
      </c>
      <c r="G4331" s="144">
        <v>38467</v>
      </c>
      <c r="H4331" s="41" t="s">
        <v>37</v>
      </c>
      <c r="I4331" s="144">
        <v>43282</v>
      </c>
    </row>
    <row r="4332" spans="1:9" ht="33.75" customHeight="1" x14ac:dyDescent="0.25">
      <c r="A4332" s="64" t="s">
        <v>5382</v>
      </c>
      <c r="B4332" s="2" t="s">
        <v>46</v>
      </c>
      <c r="C4332" s="20" t="s">
        <v>349</v>
      </c>
      <c r="D4332" s="45" t="s">
        <v>1980</v>
      </c>
      <c r="E4332" s="48" t="s">
        <v>311</v>
      </c>
      <c r="F4332" s="49" t="s">
        <v>5383</v>
      </c>
      <c r="G4332" s="144">
        <v>37768</v>
      </c>
      <c r="H4332" s="41" t="s">
        <v>37</v>
      </c>
      <c r="I4332" s="144">
        <v>37963</v>
      </c>
    </row>
    <row r="4333" spans="1:9" ht="33.75" customHeight="1" x14ac:dyDescent="0.25">
      <c r="A4333" s="64" t="s">
        <v>5384</v>
      </c>
      <c r="B4333" s="2" t="s">
        <v>307</v>
      </c>
      <c r="C4333" s="2" t="s">
        <v>2055</v>
      </c>
      <c r="D4333" s="45" t="s">
        <v>949</v>
      </c>
      <c r="E4333" s="48" t="s">
        <v>114</v>
      </c>
      <c r="F4333" s="49" t="s">
        <v>413</v>
      </c>
      <c r="G4333" s="144">
        <v>38400</v>
      </c>
      <c r="H4333" s="41" t="s">
        <v>37</v>
      </c>
      <c r="I4333" s="22">
        <v>38473</v>
      </c>
    </row>
    <row r="4334" spans="1:9" ht="33.75" customHeight="1" x14ac:dyDescent="0.25">
      <c r="A4334" s="64" t="s">
        <v>5385</v>
      </c>
      <c r="B4334" s="2" t="s">
        <v>724</v>
      </c>
      <c r="C4334" s="2" t="s">
        <v>351</v>
      </c>
      <c r="D4334" s="45" t="s">
        <v>951</v>
      </c>
      <c r="E4334" s="48" t="s">
        <v>394</v>
      </c>
      <c r="F4334" s="49" t="s">
        <v>164</v>
      </c>
      <c r="G4334" s="144">
        <v>39036</v>
      </c>
      <c r="H4334" s="69" t="s">
        <v>3797</v>
      </c>
      <c r="I4334" s="144">
        <v>39238</v>
      </c>
    </row>
    <row r="4335" spans="1:9" ht="33.75" customHeight="1" x14ac:dyDescent="0.25">
      <c r="A4335" s="64" t="s">
        <v>3837</v>
      </c>
      <c r="B4335" s="2" t="s">
        <v>3838</v>
      </c>
      <c r="C4335" s="20" t="s">
        <v>81</v>
      </c>
      <c r="D4335" s="45" t="s">
        <v>951</v>
      </c>
      <c r="E4335" s="55" t="s">
        <v>3834</v>
      </c>
      <c r="F4335" s="49" t="s">
        <v>3835</v>
      </c>
      <c r="G4335" s="36">
        <v>41912</v>
      </c>
      <c r="H4335" s="67" t="s">
        <v>37</v>
      </c>
      <c r="I4335" s="36"/>
    </row>
    <row r="4336" spans="1:9" ht="33.75" customHeight="1" x14ac:dyDescent="0.25">
      <c r="A4336" s="64" t="s">
        <v>4044</v>
      </c>
      <c r="B4336" s="2" t="s">
        <v>3838</v>
      </c>
      <c r="C4336" s="20" t="s">
        <v>81</v>
      </c>
      <c r="D4336" s="45" t="s">
        <v>1653</v>
      </c>
      <c r="E4336" s="48" t="s">
        <v>1660</v>
      </c>
      <c r="F4336" s="49" t="s">
        <v>4331</v>
      </c>
      <c r="G4336" s="36">
        <v>41912</v>
      </c>
      <c r="H4336" s="67" t="s">
        <v>37</v>
      </c>
      <c r="I4336" s="36">
        <v>42138</v>
      </c>
    </row>
    <row r="4337" spans="1:60" ht="33.75" customHeight="1" x14ac:dyDescent="0.25">
      <c r="A4337" s="74" t="s">
        <v>6718</v>
      </c>
      <c r="B4337" s="6" t="s">
        <v>64</v>
      </c>
      <c r="C4337" s="6" t="s">
        <v>357</v>
      </c>
      <c r="D4337" s="73" t="s">
        <v>929</v>
      </c>
      <c r="E4337" s="52" t="s">
        <v>728</v>
      </c>
      <c r="F4337" s="52" t="s">
        <v>306</v>
      </c>
      <c r="G4337" s="8">
        <v>42528</v>
      </c>
      <c r="H4337" s="67" t="s">
        <v>37</v>
      </c>
      <c r="I4337" s="36">
        <v>42864</v>
      </c>
    </row>
    <row r="4338" spans="1:60" ht="33.75" customHeight="1" x14ac:dyDescent="0.25">
      <c r="A4338" s="982" t="s">
        <v>5377</v>
      </c>
      <c r="B4338" s="897" t="s">
        <v>246</v>
      </c>
      <c r="C4338" s="897" t="s">
        <v>9051</v>
      </c>
      <c r="D4338" s="854" t="s">
        <v>12</v>
      </c>
      <c r="E4338" s="866" t="s">
        <v>3856</v>
      </c>
      <c r="F4338" s="984" t="s">
        <v>1133</v>
      </c>
      <c r="G4338" s="791">
        <v>43447</v>
      </c>
      <c r="H4338" s="990" t="s">
        <v>37</v>
      </c>
      <c r="I4338" s="791">
        <v>43891</v>
      </c>
    </row>
    <row r="4339" spans="1:60" ht="33.75" customHeight="1" x14ac:dyDescent="0.25">
      <c r="A4339" s="64" t="s">
        <v>3215</v>
      </c>
      <c r="B4339" s="2" t="s">
        <v>1544</v>
      </c>
      <c r="C4339" s="20" t="s">
        <v>1581</v>
      </c>
      <c r="D4339" s="45" t="s">
        <v>941</v>
      </c>
      <c r="E4339" s="50" t="s">
        <v>1812</v>
      </c>
      <c r="F4339" s="49" t="s">
        <v>105</v>
      </c>
      <c r="G4339" s="36">
        <v>40876</v>
      </c>
      <c r="H4339" s="41" t="s">
        <v>37</v>
      </c>
      <c r="I4339" s="36">
        <v>41091</v>
      </c>
    </row>
    <row r="4340" spans="1:60" ht="33.75" customHeight="1" x14ac:dyDescent="0.25">
      <c r="A4340" s="870" t="s">
        <v>9085</v>
      </c>
      <c r="B4340" s="871" t="s">
        <v>59</v>
      </c>
      <c r="C4340" s="871" t="s">
        <v>346</v>
      </c>
      <c r="D4340" s="925" t="s">
        <v>12</v>
      </c>
      <c r="E4340" s="873" t="s">
        <v>43</v>
      </c>
      <c r="F4340" s="874" t="s">
        <v>1333</v>
      </c>
      <c r="G4340" s="927">
        <v>44951</v>
      </c>
      <c r="H4340" s="805" t="s">
        <v>3797</v>
      </c>
      <c r="I4340" s="784"/>
    </row>
    <row r="4341" spans="1:60" ht="33.75" customHeight="1" x14ac:dyDescent="0.25">
      <c r="A4341" s="64" t="s">
        <v>5386</v>
      </c>
      <c r="B4341" s="2" t="s">
        <v>710</v>
      </c>
      <c r="C4341" s="20" t="s">
        <v>101</v>
      </c>
      <c r="D4341" s="45" t="s">
        <v>946</v>
      </c>
      <c r="E4341" s="48" t="s">
        <v>163</v>
      </c>
      <c r="F4341" s="49" t="s">
        <v>164</v>
      </c>
      <c r="G4341" s="144">
        <v>38695</v>
      </c>
      <c r="H4341" s="41" t="s">
        <v>37</v>
      </c>
      <c r="I4341" s="144">
        <v>38899</v>
      </c>
    </row>
    <row r="4342" spans="1:60" ht="33.75" customHeight="1" x14ac:dyDescent="0.25">
      <c r="A4342" s="64" t="s">
        <v>6601</v>
      </c>
      <c r="B4342" s="2" t="s">
        <v>39</v>
      </c>
      <c r="C4342" s="2" t="s">
        <v>6583</v>
      </c>
      <c r="D4342" s="45" t="s">
        <v>12</v>
      </c>
      <c r="E4342" s="48" t="s">
        <v>66</v>
      </c>
      <c r="F4342" s="49" t="s">
        <v>1456</v>
      </c>
      <c r="G4342" s="144">
        <v>42452</v>
      </c>
      <c r="H4342" s="41" t="s">
        <v>37</v>
      </c>
      <c r="I4342" s="144">
        <v>42736</v>
      </c>
    </row>
    <row r="4343" spans="1:60" ht="33.75" customHeight="1" x14ac:dyDescent="0.25">
      <c r="A4343" s="64" t="s">
        <v>5387</v>
      </c>
      <c r="B4343" s="2" t="s">
        <v>213</v>
      </c>
      <c r="C4343" s="2" t="s">
        <v>6851</v>
      </c>
      <c r="D4343" s="45" t="s">
        <v>953</v>
      </c>
      <c r="E4343" s="48" t="s">
        <v>57</v>
      </c>
      <c r="F4343" s="49" t="s">
        <v>1403</v>
      </c>
      <c r="G4343" s="144">
        <v>36671</v>
      </c>
      <c r="H4343" s="41" t="s">
        <v>37</v>
      </c>
      <c r="I4343" s="144">
        <v>36861</v>
      </c>
    </row>
    <row r="4344" spans="1:60" ht="33.75" customHeight="1" x14ac:dyDescent="0.25">
      <c r="A4344" s="64" t="s">
        <v>5388</v>
      </c>
      <c r="B4344" s="2" t="s">
        <v>59</v>
      </c>
      <c r="C4344" s="20" t="s">
        <v>357</v>
      </c>
      <c r="D4344" s="45" t="s">
        <v>941</v>
      </c>
      <c r="E4344" s="48" t="s">
        <v>35</v>
      </c>
      <c r="F4344" s="49" t="s">
        <v>1857</v>
      </c>
      <c r="G4344" s="144">
        <v>38329</v>
      </c>
      <c r="H4344" s="41" t="s">
        <v>37</v>
      </c>
      <c r="I4344" s="144">
        <v>38899</v>
      </c>
    </row>
    <row r="4345" spans="1:60" ht="33.75" customHeight="1" x14ac:dyDescent="0.25">
      <c r="A4345" s="679" t="s">
        <v>8512</v>
      </c>
      <c r="B4345" s="680" t="s">
        <v>680</v>
      </c>
      <c r="C4345" s="680" t="s">
        <v>95</v>
      </c>
      <c r="D4345" s="708" t="s">
        <v>4302</v>
      </c>
      <c r="E4345" s="691" t="s">
        <v>72</v>
      </c>
      <c r="F4345" s="682" t="s">
        <v>8027</v>
      </c>
      <c r="G4345" s="683">
        <v>44250</v>
      </c>
      <c r="H4345" s="41" t="s">
        <v>37</v>
      </c>
      <c r="I4345" s="685">
        <v>44593</v>
      </c>
    </row>
    <row r="4346" spans="1:60" ht="33.75" customHeight="1" x14ac:dyDescent="0.25">
      <c r="A4346" s="64" t="s">
        <v>5389</v>
      </c>
      <c r="B4346" s="2" t="s">
        <v>1202</v>
      </c>
      <c r="C4346" s="20" t="s">
        <v>101</v>
      </c>
      <c r="D4346" s="45" t="s">
        <v>953</v>
      </c>
      <c r="E4346" s="48" t="s">
        <v>74</v>
      </c>
      <c r="F4346" s="49" t="s">
        <v>1023</v>
      </c>
      <c r="G4346" s="144">
        <v>38503</v>
      </c>
      <c r="H4346" s="41" t="s">
        <v>37</v>
      </c>
      <c r="I4346" s="144">
        <v>38657</v>
      </c>
    </row>
    <row r="4347" spans="1:60" ht="33.75" customHeight="1" x14ac:dyDescent="0.25">
      <c r="A4347" s="64" t="s">
        <v>3216</v>
      </c>
      <c r="B4347" s="2" t="s">
        <v>59</v>
      </c>
      <c r="C4347" s="2" t="s">
        <v>345</v>
      </c>
      <c r="D4347" s="45" t="s">
        <v>12</v>
      </c>
      <c r="E4347" s="48" t="s">
        <v>3856</v>
      </c>
      <c r="F4347" s="49" t="s">
        <v>811</v>
      </c>
      <c r="G4347" s="144">
        <v>36909</v>
      </c>
      <c r="H4347" s="67" t="s">
        <v>37</v>
      </c>
      <c r="I4347" s="144">
        <v>36965</v>
      </c>
    </row>
    <row r="4348" spans="1:60" ht="33.75" customHeight="1" x14ac:dyDescent="0.25">
      <c r="A4348" s="64" t="s">
        <v>3216</v>
      </c>
      <c r="B4348" s="2" t="s">
        <v>1353</v>
      </c>
      <c r="C4348" s="20" t="s">
        <v>101</v>
      </c>
      <c r="D4348" s="45" t="s">
        <v>942</v>
      </c>
      <c r="E4348" s="55" t="s">
        <v>1260</v>
      </c>
      <c r="F4348" s="49" t="s">
        <v>1262</v>
      </c>
      <c r="G4348" s="36">
        <v>39510</v>
      </c>
      <c r="H4348" s="67" t="s">
        <v>37</v>
      </c>
      <c r="I4348" s="36">
        <v>39753</v>
      </c>
    </row>
    <row r="4349" spans="1:60" ht="33.75" customHeight="1" x14ac:dyDescent="0.25">
      <c r="A4349" s="64" t="s">
        <v>3217</v>
      </c>
      <c r="B4349" s="2" t="s">
        <v>964</v>
      </c>
      <c r="C4349" s="20" t="s">
        <v>95</v>
      </c>
      <c r="D4349" s="45" t="s">
        <v>941</v>
      </c>
      <c r="E4349" s="50" t="s">
        <v>1812</v>
      </c>
      <c r="F4349" s="49" t="s">
        <v>267</v>
      </c>
      <c r="G4349" s="36">
        <v>40440</v>
      </c>
      <c r="H4349" s="41" t="s">
        <v>37</v>
      </c>
      <c r="I4349" s="36">
        <v>40695</v>
      </c>
    </row>
    <row r="4350" spans="1:60" ht="33.75" customHeight="1" x14ac:dyDescent="0.25">
      <c r="A4350" s="64" t="s">
        <v>5390</v>
      </c>
      <c r="B4350" s="2" t="s">
        <v>159</v>
      </c>
      <c r="C4350" s="20" t="s">
        <v>101</v>
      </c>
      <c r="D4350" s="45" t="s">
        <v>951</v>
      </c>
      <c r="E4350" s="48" t="s">
        <v>666</v>
      </c>
      <c r="F4350" s="49" t="s">
        <v>1089</v>
      </c>
      <c r="G4350" s="144">
        <v>39057</v>
      </c>
      <c r="H4350" s="41" t="s">
        <v>37</v>
      </c>
      <c r="I4350" s="144">
        <v>39407</v>
      </c>
    </row>
    <row r="4351" spans="1:60" ht="33.75" customHeight="1" x14ac:dyDescent="0.25">
      <c r="A4351" s="64" t="s">
        <v>5391</v>
      </c>
      <c r="B4351" s="2" t="s">
        <v>68</v>
      </c>
      <c r="C4351" s="20" t="s">
        <v>350</v>
      </c>
      <c r="D4351" s="45" t="s">
        <v>953</v>
      </c>
      <c r="E4351" s="48" t="s">
        <v>138</v>
      </c>
      <c r="F4351" s="49" t="s">
        <v>690</v>
      </c>
      <c r="G4351" s="144">
        <v>36103</v>
      </c>
      <c r="H4351" s="41" t="s">
        <v>37</v>
      </c>
      <c r="I4351" s="144">
        <v>36281</v>
      </c>
      <c r="J4351" s="78"/>
      <c r="K4351" s="78"/>
      <c r="L4351" s="78"/>
      <c r="M4351" s="78"/>
      <c r="N4351" s="78"/>
      <c r="O4351" s="78"/>
      <c r="P4351" s="78"/>
      <c r="Q4351" s="78"/>
      <c r="R4351" s="78"/>
      <c r="S4351" s="78"/>
      <c r="T4351" s="78"/>
      <c r="U4351" s="78"/>
      <c r="V4351" s="78"/>
      <c r="W4351" s="78"/>
      <c r="X4351" s="78"/>
      <c r="Y4351" s="78"/>
      <c r="Z4351" s="78"/>
      <c r="AA4351" s="78"/>
      <c r="AB4351" s="78"/>
      <c r="AC4351" s="78"/>
      <c r="AD4351" s="78"/>
      <c r="AE4351" s="78"/>
      <c r="AF4351" s="78"/>
      <c r="AG4351" s="78"/>
      <c r="AH4351" s="78"/>
      <c r="AI4351" s="78"/>
      <c r="AJ4351" s="78"/>
      <c r="AK4351" s="78"/>
      <c r="AL4351" s="78"/>
      <c r="AM4351" s="78"/>
      <c r="AN4351" s="78"/>
      <c r="AO4351" s="78"/>
      <c r="AP4351" s="78"/>
      <c r="AQ4351" s="78"/>
      <c r="AR4351" s="78"/>
      <c r="AS4351" s="78"/>
      <c r="AT4351" s="78"/>
      <c r="AU4351" s="78"/>
      <c r="AV4351" s="78"/>
      <c r="AW4351" s="78"/>
      <c r="AX4351" s="78"/>
      <c r="AY4351" s="78"/>
      <c r="AZ4351" s="78"/>
      <c r="BA4351" s="78"/>
      <c r="BB4351" s="78"/>
      <c r="BC4351" s="78"/>
      <c r="BD4351" s="78"/>
      <c r="BE4351" s="78"/>
      <c r="BF4351" s="78"/>
      <c r="BG4351" s="78"/>
      <c r="BH4351" s="78"/>
    </row>
    <row r="4352" spans="1:60" s="78" customFormat="1" ht="33.75" customHeight="1" x14ac:dyDescent="0.25">
      <c r="A4352" s="64" t="s">
        <v>5392</v>
      </c>
      <c r="B4352" s="2" t="s">
        <v>421</v>
      </c>
      <c r="C4352" s="20" t="s">
        <v>350</v>
      </c>
      <c r="D4352" s="45" t="s">
        <v>928</v>
      </c>
      <c r="E4352" s="48" t="s">
        <v>439</v>
      </c>
      <c r="F4352" s="49" t="s">
        <v>2525</v>
      </c>
      <c r="G4352" s="144">
        <v>37543</v>
      </c>
      <c r="H4352" s="41" t="s">
        <v>37</v>
      </c>
      <c r="I4352" s="144">
        <v>37895</v>
      </c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3"/>
      <c r="AG4352" s="3"/>
      <c r="AH4352" s="3"/>
      <c r="AI4352" s="3"/>
      <c r="AJ4352" s="3"/>
      <c r="AK4352" s="3"/>
      <c r="AL4352" s="3"/>
      <c r="AM4352" s="3"/>
      <c r="AN4352" s="3"/>
      <c r="AO4352" s="3"/>
      <c r="AP4352" s="3"/>
      <c r="AQ4352" s="3"/>
      <c r="AR4352" s="3"/>
      <c r="AS4352" s="3"/>
      <c r="AT4352" s="3"/>
      <c r="AU4352" s="3"/>
      <c r="AV4352" s="3"/>
      <c r="AW4352" s="3"/>
      <c r="AX4352" s="3"/>
      <c r="AY4352" s="3"/>
      <c r="AZ4352" s="3"/>
      <c r="BA4352" s="3"/>
      <c r="BB4352" s="3"/>
      <c r="BC4352" s="3"/>
      <c r="BD4352" s="3"/>
      <c r="BE4352" s="3"/>
      <c r="BF4352" s="3"/>
      <c r="BG4352" s="3"/>
      <c r="BH4352" s="3"/>
    </row>
    <row r="4353" spans="1:9" ht="33.75" customHeight="1" x14ac:dyDescent="0.25">
      <c r="A4353" s="190" t="s">
        <v>6774</v>
      </c>
      <c r="B4353" s="192" t="s">
        <v>1039</v>
      </c>
      <c r="C4353" s="192" t="s">
        <v>101</v>
      </c>
      <c r="D4353" s="193" t="s">
        <v>959</v>
      </c>
      <c r="E4353" s="186" t="s">
        <v>134</v>
      </c>
      <c r="F4353" s="187" t="s">
        <v>398</v>
      </c>
      <c r="G4353" s="195">
        <v>42900</v>
      </c>
      <c r="H4353" s="41" t="s">
        <v>37</v>
      </c>
      <c r="I4353" s="195">
        <v>43077</v>
      </c>
    </row>
    <row r="4354" spans="1:9" ht="33.75" customHeight="1" x14ac:dyDescent="0.25">
      <c r="A4354" s="65" t="s">
        <v>6774</v>
      </c>
      <c r="B4354" s="121" t="s">
        <v>46</v>
      </c>
      <c r="C4354" s="21" t="s">
        <v>346</v>
      </c>
      <c r="D4354" s="122" t="s">
        <v>12</v>
      </c>
      <c r="E4354" s="50" t="s">
        <v>43</v>
      </c>
      <c r="F4354" s="61" t="s">
        <v>1113</v>
      </c>
      <c r="G4354" s="22">
        <v>42703</v>
      </c>
      <c r="H4354" s="67" t="s">
        <v>37</v>
      </c>
      <c r="I4354" s="144">
        <v>42979</v>
      </c>
    </row>
    <row r="4355" spans="1:9" ht="33.75" customHeight="1" x14ac:dyDescent="0.25">
      <c r="A4355" s="64" t="s">
        <v>3218</v>
      </c>
      <c r="B4355" s="2" t="s">
        <v>64</v>
      </c>
      <c r="C4355" s="20" t="s">
        <v>344</v>
      </c>
      <c r="D4355" s="45" t="s">
        <v>953</v>
      </c>
      <c r="E4355" s="55" t="s">
        <v>57</v>
      </c>
      <c r="F4355" s="49" t="s">
        <v>38</v>
      </c>
      <c r="G4355" s="36">
        <v>40662</v>
      </c>
      <c r="H4355" s="67" t="s">
        <v>37</v>
      </c>
      <c r="I4355" s="36">
        <v>40862</v>
      </c>
    </row>
    <row r="4356" spans="1:9" ht="33.75" customHeight="1" x14ac:dyDescent="0.25">
      <c r="A4356" s="64" t="s">
        <v>3218</v>
      </c>
      <c r="B4356" s="2" t="s">
        <v>788</v>
      </c>
      <c r="C4356" s="20" t="s">
        <v>344</v>
      </c>
      <c r="D4356" s="45" t="s">
        <v>940</v>
      </c>
      <c r="E4356" s="55" t="s">
        <v>82</v>
      </c>
      <c r="F4356" s="49" t="s">
        <v>168</v>
      </c>
      <c r="G4356" s="36">
        <v>40802</v>
      </c>
      <c r="H4356" s="41" t="s">
        <v>37</v>
      </c>
      <c r="I4356" s="36">
        <v>41061</v>
      </c>
    </row>
    <row r="4357" spans="1:9" ht="33.75" customHeight="1" x14ac:dyDescent="0.25">
      <c r="A4357" s="64" t="s">
        <v>3219</v>
      </c>
      <c r="B4357" s="2" t="s">
        <v>59</v>
      </c>
      <c r="C4357" s="20" t="s">
        <v>351</v>
      </c>
      <c r="D4357" s="45" t="s">
        <v>940</v>
      </c>
      <c r="E4357" s="55" t="s">
        <v>35</v>
      </c>
      <c r="F4357" s="49" t="s">
        <v>995</v>
      </c>
      <c r="G4357" s="36">
        <v>43482</v>
      </c>
      <c r="H4357" s="41" t="s">
        <v>37</v>
      </c>
      <c r="I4357" s="36">
        <v>43862</v>
      </c>
    </row>
    <row r="4358" spans="1:9" ht="33.75" customHeight="1" x14ac:dyDescent="0.25">
      <c r="A4358" s="64" t="s">
        <v>3219</v>
      </c>
      <c r="B4358" s="2" t="s">
        <v>44</v>
      </c>
      <c r="C4358" s="2" t="s">
        <v>30</v>
      </c>
      <c r="D4358" s="45" t="s">
        <v>946</v>
      </c>
      <c r="E4358" s="48" t="s">
        <v>792</v>
      </c>
      <c r="F4358" s="49" t="s">
        <v>51</v>
      </c>
      <c r="G4358" s="144">
        <v>36815</v>
      </c>
      <c r="H4358" s="67" t="s">
        <v>37</v>
      </c>
      <c r="I4358" s="144">
        <v>37257</v>
      </c>
    </row>
    <row r="4359" spans="1:9" ht="33.75" customHeight="1" x14ac:dyDescent="0.25">
      <c r="A4359" s="64" t="s">
        <v>3219</v>
      </c>
      <c r="B4359" s="2" t="s">
        <v>108</v>
      </c>
      <c r="C4359" s="20" t="s">
        <v>30</v>
      </c>
      <c r="D4359" s="45" t="s">
        <v>951</v>
      </c>
      <c r="E4359" s="55" t="s">
        <v>666</v>
      </c>
      <c r="F4359" s="49" t="s">
        <v>1089</v>
      </c>
      <c r="G4359" s="36">
        <v>39625</v>
      </c>
      <c r="H4359" s="41" t="s">
        <v>37</v>
      </c>
      <c r="I4359" s="36">
        <v>39962</v>
      </c>
    </row>
    <row r="4360" spans="1:9" ht="33.75" customHeight="1" x14ac:dyDescent="0.25">
      <c r="A4360" s="64" t="s">
        <v>5393</v>
      </c>
      <c r="B4360" s="2" t="s">
        <v>2206</v>
      </c>
      <c r="C4360" s="20" t="s">
        <v>344</v>
      </c>
      <c r="D4360" s="45" t="s">
        <v>941</v>
      </c>
      <c r="E4360" s="48" t="s">
        <v>66</v>
      </c>
      <c r="F4360" s="49" t="s">
        <v>489</v>
      </c>
      <c r="G4360" s="144">
        <v>38329</v>
      </c>
      <c r="H4360" s="41" t="s">
        <v>37</v>
      </c>
      <c r="I4360" s="22">
        <v>38473</v>
      </c>
    </row>
    <row r="4361" spans="1:9" ht="33.75" customHeight="1" x14ac:dyDescent="0.25">
      <c r="A4361" s="64" t="s">
        <v>5394</v>
      </c>
      <c r="B4361" s="2" t="s">
        <v>2678</v>
      </c>
      <c r="C4361" s="2" t="s">
        <v>1598</v>
      </c>
      <c r="D4361" s="45" t="s">
        <v>12</v>
      </c>
      <c r="E4361" s="48" t="s">
        <v>47</v>
      </c>
      <c r="F4361" s="49" t="s">
        <v>174</v>
      </c>
      <c r="G4361" s="144">
        <v>38642</v>
      </c>
      <c r="H4361" s="67" t="s">
        <v>37</v>
      </c>
      <c r="I4361" s="144">
        <v>38838</v>
      </c>
    </row>
    <row r="4362" spans="1:9" ht="33.75" customHeight="1" x14ac:dyDescent="0.25">
      <c r="A4362" s="827" t="s">
        <v>9286</v>
      </c>
      <c r="B4362" s="828" t="s">
        <v>92</v>
      </c>
      <c r="C4362" s="828" t="s">
        <v>7398</v>
      </c>
      <c r="D4362" s="830" t="s">
        <v>1156</v>
      </c>
      <c r="E4362" s="851" t="s">
        <v>912</v>
      </c>
      <c r="F4362" s="831" t="s">
        <v>9287</v>
      </c>
      <c r="G4362" s="791">
        <v>45131</v>
      </c>
      <c r="H4362" s="67" t="s">
        <v>37</v>
      </c>
      <c r="I4362" s="791">
        <v>45323</v>
      </c>
    </row>
    <row r="4363" spans="1:9" ht="33.75" customHeight="1" x14ac:dyDescent="0.25">
      <c r="A4363" s="64" t="s">
        <v>3220</v>
      </c>
      <c r="B4363" s="2" t="s">
        <v>1594</v>
      </c>
      <c r="C4363" s="20" t="s">
        <v>101</v>
      </c>
      <c r="D4363" s="45" t="s">
        <v>951</v>
      </c>
      <c r="E4363" s="55" t="s">
        <v>666</v>
      </c>
      <c r="F4363" s="49" t="s">
        <v>667</v>
      </c>
      <c r="G4363" s="36">
        <v>40148</v>
      </c>
      <c r="H4363" s="41" t="s">
        <v>37</v>
      </c>
      <c r="I4363" s="36">
        <v>40358</v>
      </c>
    </row>
    <row r="4364" spans="1:9" ht="33.75" customHeight="1" x14ac:dyDescent="0.25">
      <c r="A4364" s="64" t="s">
        <v>5395</v>
      </c>
      <c r="B4364" s="2" t="s">
        <v>5396</v>
      </c>
      <c r="C4364" s="2" t="s">
        <v>1598</v>
      </c>
      <c r="D4364" s="45" t="s">
        <v>941</v>
      </c>
      <c r="E4364" s="48" t="s">
        <v>35</v>
      </c>
      <c r="F4364" s="49" t="s">
        <v>5397</v>
      </c>
      <c r="G4364" s="144">
        <v>38329</v>
      </c>
      <c r="H4364" s="41" t="s">
        <v>37</v>
      </c>
      <c r="I4364" s="144">
        <v>38671</v>
      </c>
    </row>
    <row r="4365" spans="1:9" ht="33.75" customHeight="1" x14ac:dyDescent="0.25">
      <c r="A4365" s="64" t="s">
        <v>5398</v>
      </c>
      <c r="B4365" s="2" t="s">
        <v>68</v>
      </c>
      <c r="C4365" s="2" t="s">
        <v>6851</v>
      </c>
      <c r="D4365" s="45" t="s">
        <v>928</v>
      </c>
      <c r="E4365" s="48" t="s">
        <v>138</v>
      </c>
      <c r="F4365" s="49" t="s">
        <v>90</v>
      </c>
      <c r="G4365" s="144">
        <v>36234</v>
      </c>
      <c r="H4365" s="67" t="s">
        <v>37</v>
      </c>
      <c r="I4365" s="144">
        <v>36495</v>
      </c>
    </row>
    <row r="4366" spans="1:9" ht="33.75" customHeight="1" x14ac:dyDescent="0.25">
      <c r="A4366" s="64" t="s">
        <v>3221</v>
      </c>
      <c r="B4366" s="2" t="s">
        <v>3222</v>
      </c>
      <c r="C4366" s="20" t="s">
        <v>3223</v>
      </c>
      <c r="D4366" s="45" t="s">
        <v>935</v>
      </c>
      <c r="E4366" s="55" t="s">
        <v>7236</v>
      </c>
      <c r="F4366" s="49" t="s">
        <v>2405</v>
      </c>
      <c r="G4366" s="36">
        <v>39730</v>
      </c>
      <c r="H4366" s="67" t="s">
        <v>37</v>
      </c>
      <c r="I4366" s="36">
        <v>40179</v>
      </c>
    </row>
    <row r="4367" spans="1:9" ht="33.75" customHeight="1" x14ac:dyDescent="0.25">
      <c r="A4367" s="64" t="s">
        <v>3224</v>
      </c>
      <c r="B4367" s="2" t="s">
        <v>128</v>
      </c>
      <c r="C4367" s="20" t="s">
        <v>101</v>
      </c>
      <c r="D4367" s="45" t="s">
        <v>928</v>
      </c>
      <c r="E4367" s="55" t="s">
        <v>439</v>
      </c>
      <c r="F4367" s="49" t="s">
        <v>2346</v>
      </c>
      <c r="G4367" s="36">
        <v>40934</v>
      </c>
      <c r="H4367" s="67" t="s">
        <v>37</v>
      </c>
      <c r="I4367" s="36">
        <v>41091</v>
      </c>
    </row>
    <row r="4368" spans="1:9" ht="33.75" customHeight="1" x14ac:dyDescent="0.25">
      <c r="A4368" s="64" t="s">
        <v>3224</v>
      </c>
      <c r="B4368" s="2" t="s">
        <v>49</v>
      </c>
      <c r="C4368" s="20" t="s">
        <v>1598</v>
      </c>
      <c r="D4368" s="45" t="s">
        <v>940</v>
      </c>
      <c r="E4368" s="55" t="s">
        <v>117</v>
      </c>
      <c r="F4368" s="49" t="s">
        <v>1258</v>
      </c>
      <c r="G4368" s="36">
        <v>39519</v>
      </c>
      <c r="H4368" s="41" t="s">
        <v>37</v>
      </c>
      <c r="I4368" s="36">
        <v>39934</v>
      </c>
    </row>
    <row r="4369" spans="1:9" ht="33.75" customHeight="1" x14ac:dyDescent="0.25">
      <c r="A4369" s="64" t="s">
        <v>5399</v>
      </c>
      <c r="B4369" s="2" t="s">
        <v>2254</v>
      </c>
      <c r="C4369" s="20" t="s">
        <v>101</v>
      </c>
      <c r="D4369" s="45" t="s">
        <v>946</v>
      </c>
      <c r="E4369" s="48" t="s">
        <v>792</v>
      </c>
      <c r="F4369" s="49" t="s">
        <v>93</v>
      </c>
      <c r="G4369" s="144">
        <v>38861</v>
      </c>
      <c r="H4369" s="67" t="s">
        <v>37</v>
      </c>
      <c r="I4369" s="144">
        <v>39448</v>
      </c>
    </row>
    <row r="4370" spans="1:9" ht="33.75" customHeight="1" x14ac:dyDescent="0.25">
      <c r="A4370" s="64" t="s">
        <v>1649</v>
      </c>
      <c r="B4370" s="2" t="s">
        <v>61</v>
      </c>
      <c r="C4370" s="6" t="s">
        <v>347</v>
      </c>
      <c r="D4370" s="45" t="s">
        <v>941</v>
      </c>
      <c r="E4370" s="48" t="s">
        <v>35</v>
      </c>
      <c r="F4370" s="49" t="s">
        <v>1272</v>
      </c>
      <c r="G4370" s="8">
        <v>41871</v>
      </c>
      <c r="H4370" s="41" t="s">
        <v>37</v>
      </c>
      <c r="I4370" s="8">
        <v>42095</v>
      </c>
    </row>
    <row r="4371" spans="1:9" ht="33.75" customHeight="1" x14ac:dyDescent="0.25">
      <c r="A4371" s="64" t="s">
        <v>5400</v>
      </c>
      <c r="B4371" s="2" t="s">
        <v>44</v>
      </c>
      <c r="C4371" s="2" t="s">
        <v>649</v>
      </c>
      <c r="D4371" s="45" t="s">
        <v>949</v>
      </c>
      <c r="E4371" s="48" t="s">
        <v>195</v>
      </c>
      <c r="F4371" s="49" t="s">
        <v>1810</v>
      </c>
      <c r="G4371" s="144">
        <v>38065</v>
      </c>
      <c r="H4371" s="41" t="s">
        <v>37</v>
      </c>
      <c r="I4371" s="144">
        <v>38306</v>
      </c>
    </row>
    <row r="4372" spans="1:9" ht="33.75" customHeight="1" x14ac:dyDescent="0.25">
      <c r="A4372" s="64" t="s">
        <v>5401</v>
      </c>
      <c r="B4372" s="2" t="s">
        <v>42</v>
      </c>
      <c r="C4372" s="20" t="s">
        <v>348</v>
      </c>
      <c r="D4372" s="45" t="s">
        <v>936</v>
      </c>
      <c r="E4372" s="48" t="s">
        <v>74</v>
      </c>
      <c r="F4372" s="49" t="s">
        <v>256</v>
      </c>
      <c r="G4372" s="144">
        <v>37636</v>
      </c>
      <c r="H4372" s="41" t="s">
        <v>37</v>
      </c>
      <c r="I4372" s="144">
        <v>37926</v>
      </c>
    </row>
    <row r="4373" spans="1:9" ht="33.75" customHeight="1" x14ac:dyDescent="0.25">
      <c r="A4373" s="834" t="s">
        <v>5402</v>
      </c>
      <c r="B4373" s="836" t="s">
        <v>49</v>
      </c>
      <c r="C4373" s="836" t="s">
        <v>351</v>
      </c>
      <c r="D4373" s="864" t="s">
        <v>940</v>
      </c>
      <c r="E4373" s="858" t="s">
        <v>82</v>
      </c>
      <c r="F4373" s="865" t="s">
        <v>1369</v>
      </c>
      <c r="G4373" s="837">
        <v>44468</v>
      </c>
      <c r="H4373" s="41" t="s">
        <v>37</v>
      </c>
      <c r="I4373" s="791">
        <v>45047</v>
      </c>
    </row>
    <row r="4374" spans="1:9" ht="33.75" customHeight="1" x14ac:dyDescent="0.25">
      <c r="A4374" s="64" t="s">
        <v>5402</v>
      </c>
      <c r="B4374" s="2" t="s">
        <v>94</v>
      </c>
      <c r="C4374" s="20" t="s">
        <v>350</v>
      </c>
      <c r="D4374" s="45" t="s">
        <v>929</v>
      </c>
      <c r="E4374" s="48" t="s">
        <v>87</v>
      </c>
      <c r="F4374" s="49" t="s">
        <v>1682</v>
      </c>
      <c r="G4374" s="144">
        <v>37937</v>
      </c>
      <c r="H4374" s="41" t="s">
        <v>37</v>
      </c>
      <c r="I4374" s="144">
        <v>38353</v>
      </c>
    </row>
    <row r="4375" spans="1:9" ht="33.75" customHeight="1" x14ac:dyDescent="0.25">
      <c r="A4375" s="105" t="s">
        <v>6752</v>
      </c>
      <c r="B4375" s="106" t="s">
        <v>54</v>
      </c>
      <c r="C4375" s="20" t="s">
        <v>101</v>
      </c>
      <c r="D4375" s="45" t="s">
        <v>951</v>
      </c>
      <c r="E4375" s="98" t="s">
        <v>134</v>
      </c>
      <c r="F4375" s="89" t="s">
        <v>4219</v>
      </c>
      <c r="G4375" s="142">
        <v>42657</v>
      </c>
      <c r="H4375" s="41" t="s">
        <v>37</v>
      </c>
      <c r="I4375" s="104">
        <v>42822</v>
      </c>
    </row>
    <row r="4376" spans="1:9" ht="33.75" customHeight="1" x14ac:dyDescent="0.25">
      <c r="A4376" s="64" t="s">
        <v>5403</v>
      </c>
      <c r="B4376" s="2" t="s">
        <v>198</v>
      </c>
      <c r="C4376" s="2" t="s">
        <v>5404</v>
      </c>
      <c r="D4376" s="45" t="s">
        <v>941</v>
      </c>
      <c r="E4376" s="48" t="s">
        <v>70</v>
      </c>
      <c r="F4376" s="49" t="s">
        <v>71</v>
      </c>
      <c r="G4376" s="144">
        <v>39146</v>
      </c>
      <c r="H4376" s="67" t="s">
        <v>37</v>
      </c>
      <c r="I4376" s="144">
        <v>39448</v>
      </c>
    </row>
    <row r="4377" spans="1:9" ht="33.75" customHeight="1" x14ac:dyDescent="0.25">
      <c r="A4377" s="64" t="s">
        <v>5403</v>
      </c>
      <c r="B4377" s="2" t="s">
        <v>198</v>
      </c>
      <c r="C4377" s="787" t="s">
        <v>351</v>
      </c>
      <c r="D4377" s="785" t="s">
        <v>914</v>
      </c>
      <c r="E4377" s="789" t="s">
        <v>148</v>
      </c>
      <c r="F4377" s="790" t="s">
        <v>303</v>
      </c>
      <c r="G4377" s="786">
        <v>44439</v>
      </c>
      <c r="H4377" s="67" t="s">
        <v>37</v>
      </c>
      <c r="I4377" s="791">
        <v>44682</v>
      </c>
    </row>
    <row r="4378" spans="1:9" ht="33.75" customHeight="1" x14ac:dyDescent="0.25">
      <c r="A4378" s="64" t="s">
        <v>3225</v>
      </c>
      <c r="B4378" s="2" t="s">
        <v>1347</v>
      </c>
      <c r="C4378" s="20" t="s">
        <v>101</v>
      </c>
      <c r="D4378" s="45" t="s">
        <v>951</v>
      </c>
      <c r="E4378" s="55" t="s">
        <v>1469</v>
      </c>
      <c r="F4378" s="49" t="s">
        <v>172</v>
      </c>
      <c r="G4378" s="36">
        <v>39261</v>
      </c>
      <c r="H4378" s="41" t="s">
        <v>37</v>
      </c>
      <c r="I4378" s="36">
        <v>39762</v>
      </c>
    </row>
    <row r="4379" spans="1:9" ht="33.75" customHeight="1" x14ac:dyDescent="0.25">
      <c r="A4379" s="64" t="s">
        <v>5405</v>
      </c>
      <c r="B4379" s="2" t="s">
        <v>44</v>
      </c>
      <c r="C4379" s="2" t="s">
        <v>2055</v>
      </c>
      <c r="D4379" s="45" t="s">
        <v>12</v>
      </c>
      <c r="E4379" s="48" t="s">
        <v>66</v>
      </c>
      <c r="F4379" s="49" t="s">
        <v>4567</v>
      </c>
      <c r="G4379" s="144">
        <v>37599</v>
      </c>
      <c r="H4379" s="41" t="s">
        <v>37</v>
      </c>
      <c r="I4379" s="144">
        <v>38078</v>
      </c>
    </row>
    <row r="4380" spans="1:9" ht="33.75" customHeight="1" x14ac:dyDescent="0.25">
      <c r="A4380" s="64" t="s">
        <v>5406</v>
      </c>
      <c r="B4380" s="2" t="s">
        <v>441</v>
      </c>
      <c r="C4380" s="20" t="s">
        <v>350</v>
      </c>
      <c r="D4380" s="45" t="s">
        <v>948</v>
      </c>
      <c r="E4380" s="48" t="s">
        <v>1568</v>
      </c>
      <c r="F4380" s="49" t="s">
        <v>5251</v>
      </c>
      <c r="G4380" s="144">
        <v>35957</v>
      </c>
      <c r="H4380" s="41" t="s">
        <v>37</v>
      </c>
      <c r="I4380" s="144">
        <v>36514</v>
      </c>
    </row>
    <row r="4381" spans="1:9" ht="33.75" customHeight="1" x14ac:dyDescent="0.25">
      <c r="A4381" s="64" t="s">
        <v>5407</v>
      </c>
      <c r="B4381" s="2" t="s">
        <v>5408</v>
      </c>
      <c r="C4381" s="2" t="s">
        <v>2427</v>
      </c>
      <c r="D4381" s="45" t="s">
        <v>940</v>
      </c>
      <c r="E4381" s="48" t="s">
        <v>82</v>
      </c>
      <c r="F4381" s="49" t="s">
        <v>5409</v>
      </c>
      <c r="G4381" s="144">
        <v>38138</v>
      </c>
      <c r="H4381" s="41" t="s">
        <v>37</v>
      </c>
      <c r="I4381" s="144">
        <v>38412</v>
      </c>
    </row>
    <row r="4382" spans="1:9" ht="33.75" customHeight="1" x14ac:dyDescent="0.25">
      <c r="A4382" s="64" t="s">
        <v>5410</v>
      </c>
      <c r="B4382" s="2" t="s">
        <v>29</v>
      </c>
      <c r="C4382" s="2" t="s">
        <v>6885</v>
      </c>
      <c r="D4382" s="45" t="s">
        <v>949</v>
      </c>
      <c r="E4382" s="48" t="s">
        <v>230</v>
      </c>
      <c r="F4382" s="49" t="s">
        <v>1389</v>
      </c>
      <c r="G4382" s="144">
        <v>37420</v>
      </c>
      <c r="H4382" s="41" t="s">
        <v>37</v>
      </c>
      <c r="I4382" s="144">
        <v>38018</v>
      </c>
    </row>
    <row r="4383" spans="1:9" ht="33.75" customHeight="1" x14ac:dyDescent="0.25">
      <c r="A4383" s="64" t="s">
        <v>5411</v>
      </c>
      <c r="B4383" s="2" t="s">
        <v>966</v>
      </c>
      <c r="C4383" s="2" t="s">
        <v>345</v>
      </c>
      <c r="D4383" s="45" t="s">
        <v>12</v>
      </c>
      <c r="E4383" s="48" t="s">
        <v>47</v>
      </c>
      <c r="F4383" s="49" t="s">
        <v>48</v>
      </c>
      <c r="G4383" s="144">
        <v>38000</v>
      </c>
      <c r="H4383" s="41" t="s">
        <v>37</v>
      </c>
      <c r="I4383" s="144">
        <v>38322</v>
      </c>
    </row>
    <row r="4384" spans="1:9" ht="33.75" customHeight="1" x14ac:dyDescent="0.25">
      <c r="A4384" s="64" t="s">
        <v>6543</v>
      </c>
      <c r="B4384" s="2" t="s">
        <v>98</v>
      </c>
      <c r="C4384" s="2" t="s">
        <v>351</v>
      </c>
      <c r="D4384" s="45" t="s">
        <v>941</v>
      </c>
      <c r="E4384" s="48" t="s">
        <v>66</v>
      </c>
      <c r="F4384" s="49" t="s">
        <v>1993</v>
      </c>
      <c r="G4384" s="144">
        <v>42485</v>
      </c>
      <c r="H4384" s="41" t="s">
        <v>37</v>
      </c>
      <c r="I4384" s="144">
        <v>42675</v>
      </c>
    </row>
    <row r="4385" spans="1:9" ht="33.75" customHeight="1" x14ac:dyDescent="0.25">
      <c r="A4385" s="64" t="s">
        <v>2098</v>
      </c>
      <c r="B4385" s="2" t="s">
        <v>220</v>
      </c>
      <c r="C4385" s="20" t="s">
        <v>101</v>
      </c>
      <c r="D4385" s="45" t="s">
        <v>946</v>
      </c>
      <c r="E4385" s="55" t="s">
        <v>163</v>
      </c>
      <c r="F4385" s="49" t="s">
        <v>164</v>
      </c>
      <c r="G4385" s="36">
        <v>39968</v>
      </c>
      <c r="H4385" s="67" t="s">
        <v>37</v>
      </c>
      <c r="I4385" s="144">
        <v>40179</v>
      </c>
    </row>
    <row r="4386" spans="1:9" ht="33.75" customHeight="1" x14ac:dyDescent="0.25">
      <c r="A4386" s="64" t="s">
        <v>3227</v>
      </c>
      <c r="B4386" s="2" t="s">
        <v>3228</v>
      </c>
      <c r="C4386" s="20" t="s">
        <v>1598</v>
      </c>
      <c r="D4386" s="45" t="s">
        <v>941</v>
      </c>
      <c r="E4386" s="48" t="s">
        <v>47</v>
      </c>
      <c r="F4386" s="49" t="s">
        <v>174</v>
      </c>
      <c r="G4386" s="36">
        <v>39719</v>
      </c>
      <c r="H4386" s="67" t="s">
        <v>37</v>
      </c>
      <c r="I4386" s="36">
        <v>39995</v>
      </c>
    </row>
    <row r="4387" spans="1:9" ht="33.75" customHeight="1" x14ac:dyDescent="0.25">
      <c r="A4387" s="64" t="s">
        <v>3226</v>
      </c>
      <c r="B4387" s="2" t="s">
        <v>3201</v>
      </c>
      <c r="C4387" s="20" t="s">
        <v>1598</v>
      </c>
      <c r="D4387" s="45" t="s">
        <v>940</v>
      </c>
      <c r="E4387" s="48" t="s">
        <v>35</v>
      </c>
      <c r="F4387" s="49" t="s">
        <v>2506</v>
      </c>
      <c r="G4387" s="36">
        <v>39128</v>
      </c>
      <c r="H4387" s="41" t="s">
        <v>37</v>
      </c>
      <c r="I4387" s="36">
        <v>39630</v>
      </c>
    </row>
    <row r="4388" spans="1:9" ht="33.75" customHeight="1" x14ac:dyDescent="0.25">
      <c r="A4388" s="64" t="s">
        <v>5412</v>
      </c>
      <c r="B4388" s="2" t="s">
        <v>46</v>
      </c>
      <c r="C4388" s="2" t="s">
        <v>30</v>
      </c>
      <c r="D4388" s="45" t="s">
        <v>936</v>
      </c>
      <c r="E4388" s="48" t="s">
        <v>74</v>
      </c>
      <c r="F4388" s="49" t="s">
        <v>256</v>
      </c>
      <c r="G4388" s="144">
        <v>36684</v>
      </c>
      <c r="H4388" s="41" t="s">
        <v>37</v>
      </c>
      <c r="I4388" s="144">
        <v>37057</v>
      </c>
    </row>
    <row r="4389" spans="1:9" ht="33.75" customHeight="1" x14ac:dyDescent="0.25">
      <c r="A4389" s="64" t="s">
        <v>5413</v>
      </c>
      <c r="B4389" s="2" t="s">
        <v>5414</v>
      </c>
      <c r="C4389" s="20" t="s">
        <v>101</v>
      </c>
      <c r="D4389" s="45" t="s">
        <v>943</v>
      </c>
      <c r="E4389" s="48" t="s">
        <v>912</v>
      </c>
      <c r="F4389" s="49" t="s">
        <v>913</v>
      </c>
      <c r="G4389" s="144">
        <v>38372</v>
      </c>
      <c r="H4389" s="41" t="s">
        <v>37</v>
      </c>
      <c r="I4389" s="144">
        <v>38565</v>
      </c>
    </row>
    <row r="4390" spans="1:9" ht="33.75" customHeight="1" x14ac:dyDescent="0.25">
      <c r="A4390" s="65" t="s">
        <v>6792</v>
      </c>
      <c r="B4390" s="121" t="s">
        <v>396</v>
      </c>
      <c r="C4390" s="21" t="s">
        <v>351</v>
      </c>
      <c r="D4390" s="122" t="s">
        <v>12</v>
      </c>
      <c r="E4390" s="50" t="s">
        <v>3856</v>
      </c>
      <c r="F4390" s="61" t="s">
        <v>31</v>
      </c>
      <c r="G4390" s="22">
        <v>42620</v>
      </c>
      <c r="H4390" s="41" t="s">
        <v>37</v>
      </c>
      <c r="I4390" s="144">
        <v>42887</v>
      </c>
    </row>
    <row r="4391" spans="1:9" ht="33.75" customHeight="1" x14ac:dyDescent="0.25">
      <c r="A4391" s="788" t="s">
        <v>9355</v>
      </c>
      <c r="B4391" s="787" t="s">
        <v>788</v>
      </c>
      <c r="C4391" s="787" t="s">
        <v>7258</v>
      </c>
      <c r="D4391" s="787" t="s">
        <v>928</v>
      </c>
      <c r="E4391" s="789" t="s">
        <v>134</v>
      </c>
      <c r="F4391" s="790" t="s">
        <v>136</v>
      </c>
      <c r="G4391" s="786">
        <v>45196</v>
      </c>
      <c r="H4391" s="69" t="s">
        <v>3797</v>
      </c>
      <c r="I4391" s="791"/>
    </row>
    <row r="4392" spans="1:9" ht="33.75" customHeight="1" x14ac:dyDescent="0.25">
      <c r="A4392" s="64" t="s">
        <v>5415</v>
      </c>
      <c r="B4392" s="2" t="s">
        <v>211</v>
      </c>
      <c r="C4392" s="20" t="s">
        <v>101</v>
      </c>
      <c r="D4392" s="45" t="s">
        <v>946</v>
      </c>
      <c r="E4392" s="48" t="s">
        <v>163</v>
      </c>
      <c r="F4392" s="49" t="s">
        <v>700</v>
      </c>
      <c r="G4392" s="144">
        <v>38695</v>
      </c>
      <c r="H4392" s="41" t="s">
        <v>37</v>
      </c>
      <c r="I4392" s="144">
        <v>38808</v>
      </c>
    </row>
    <row r="4393" spans="1:9" ht="33.75" customHeight="1" x14ac:dyDescent="0.25">
      <c r="A4393" s="64" t="s">
        <v>2099</v>
      </c>
      <c r="B4393" s="2" t="s">
        <v>2100</v>
      </c>
      <c r="C4393" s="20" t="s">
        <v>101</v>
      </c>
      <c r="D4393" s="45" t="s">
        <v>946</v>
      </c>
      <c r="E4393" s="55" t="s">
        <v>688</v>
      </c>
      <c r="F4393" s="49" t="s">
        <v>600</v>
      </c>
      <c r="G4393" s="36">
        <v>40603</v>
      </c>
      <c r="H4393" s="41" t="s">
        <v>41</v>
      </c>
      <c r="I4393" s="144"/>
    </row>
    <row r="4394" spans="1:9" ht="33.75" customHeight="1" x14ac:dyDescent="0.25">
      <c r="A4394" s="838" t="s">
        <v>8780</v>
      </c>
      <c r="B4394" s="909" t="s">
        <v>8781</v>
      </c>
      <c r="C4394" s="909" t="s">
        <v>714</v>
      </c>
      <c r="D4394" s="910" t="s">
        <v>12</v>
      </c>
      <c r="E4394" s="911" t="s">
        <v>7367</v>
      </c>
      <c r="F4394" s="912" t="s">
        <v>1206</v>
      </c>
      <c r="G4394" s="913">
        <v>44551</v>
      </c>
      <c r="H4394" s="69" t="s">
        <v>3797</v>
      </c>
      <c r="I4394" s="144"/>
    </row>
    <row r="4395" spans="1:9" ht="33.75" customHeight="1" x14ac:dyDescent="0.25">
      <c r="A4395" s="64" t="s">
        <v>5416</v>
      </c>
      <c r="B4395" s="2" t="s">
        <v>2131</v>
      </c>
      <c r="C4395" s="2" t="s">
        <v>345</v>
      </c>
      <c r="D4395" s="45" t="s">
        <v>940</v>
      </c>
      <c r="E4395" s="48" t="s">
        <v>72</v>
      </c>
      <c r="F4395" s="49" t="s">
        <v>4371</v>
      </c>
      <c r="G4395" s="144">
        <v>36850</v>
      </c>
      <c r="H4395" s="42" t="s">
        <v>37</v>
      </c>
      <c r="I4395" s="144">
        <v>40813</v>
      </c>
    </row>
    <row r="4396" spans="1:9" ht="33.75" customHeight="1" x14ac:dyDescent="0.25">
      <c r="A4396" s="64" t="s">
        <v>610</v>
      </c>
      <c r="B4396" s="2" t="s">
        <v>251</v>
      </c>
      <c r="C4396" s="2" t="s">
        <v>101</v>
      </c>
      <c r="D4396" s="45" t="s">
        <v>928</v>
      </c>
      <c r="E4396" s="48" t="s">
        <v>134</v>
      </c>
      <c r="F4396" s="49" t="s">
        <v>136</v>
      </c>
      <c r="G4396" s="144">
        <v>40176</v>
      </c>
      <c r="H4396" s="42" t="s">
        <v>37</v>
      </c>
      <c r="I4396" s="144">
        <v>41275</v>
      </c>
    </row>
    <row r="4397" spans="1:9" ht="33.75" customHeight="1" x14ac:dyDescent="0.25">
      <c r="A4397" s="88" t="s">
        <v>7134</v>
      </c>
      <c r="B4397" s="96" t="s">
        <v>46</v>
      </c>
      <c r="C4397" s="96" t="s">
        <v>101</v>
      </c>
      <c r="D4397" s="97" t="s">
        <v>936</v>
      </c>
      <c r="E4397" s="98" t="s">
        <v>74</v>
      </c>
      <c r="F4397" s="89" t="s">
        <v>670</v>
      </c>
      <c r="G4397" s="140">
        <v>42892</v>
      </c>
      <c r="H4397" s="42" t="s">
        <v>37</v>
      </c>
      <c r="I4397" s="104">
        <v>43282</v>
      </c>
    </row>
    <row r="4398" spans="1:9" ht="33.75" customHeight="1" x14ac:dyDescent="0.25">
      <c r="A4398" s="64" t="s">
        <v>5417</v>
      </c>
      <c r="B4398" s="2" t="s">
        <v>198</v>
      </c>
      <c r="C4398" s="2" t="s">
        <v>30</v>
      </c>
      <c r="D4398" s="45" t="s">
        <v>946</v>
      </c>
      <c r="E4398" s="48" t="s">
        <v>74</v>
      </c>
      <c r="F4398" s="49" t="s">
        <v>258</v>
      </c>
      <c r="G4398" s="144">
        <v>37042</v>
      </c>
      <c r="H4398" s="69" t="s">
        <v>3797</v>
      </c>
      <c r="I4398" s="144"/>
    </row>
    <row r="4399" spans="1:9" ht="33.75" customHeight="1" x14ac:dyDescent="0.25">
      <c r="A4399" s="64" t="s">
        <v>648</v>
      </c>
      <c r="B4399" s="2" t="s">
        <v>186</v>
      </c>
      <c r="C4399" s="6" t="s">
        <v>649</v>
      </c>
      <c r="D4399" s="45" t="s">
        <v>650</v>
      </c>
      <c r="E4399" s="56" t="s">
        <v>157</v>
      </c>
      <c r="F4399" s="49" t="s">
        <v>651</v>
      </c>
      <c r="G4399" s="8">
        <v>40861</v>
      </c>
      <c r="H4399" s="67" t="s">
        <v>37</v>
      </c>
      <c r="I4399" s="144">
        <v>43283</v>
      </c>
    </row>
    <row r="4400" spans="1:9" ht="33.75" customHeight="1" x14ac:dyDescent="0.25">
      <c r="A4400" s="64" t="s">
        <v>3229</v>
      </c>
      <c r="B4400" s="2" t="s">
        <v>61</v>
      </c>
      <c r="C4400" s="20" t="s">
        <v>101</v>
      </c>
      <c r="D4400" s="45" t="s">
        <v>928</v>
      </c>
      <c r="E4400" s="55" t="s">
        <v>3790</v>
      </c>
      <c r="F4400" s="49" t="s">
        <v>140</v>
      </c>
      <c r="G4400" s="36">
        <v>40541</v>
      </c>
      <c r="H4400" s="41" t="s">
        <v>37</v>
      </c>
      <c r="I4400" s="36">
        <v>40969</v>
      </c>
    </row>
    <row r="4401" spans="1:9" ht="33.75" customHeight="1" x14ac:dyDescent="0.25">
      <c r="A4401" s="64" t="s">
        <v>5418</v>
      </c>
      <c r="B4401" s="2" t="s">
        <v>69</v>
      </c>
      <c r="C4401" s="2" t="s">
        <v>348</v>
      </c>
      <c r="D4401" s="45" t="s">
        <v>928</v>
      </c>
      <c r="E4401" s="48" t="s">
        <v>439</v>
      </c>
      <c r="F4401" s="49" t="s">
        <v>2346</v>
      </c>
      <c r="G4401" s="144">
        <v>36843</v>
      </c>
      <c r="H4401" s="67" t="s">
        <v>37</v>
      </c>
      <c r="I4401" s="144">
        <v>37043</v>
      </c>
    </row>
    <row r="4402" spans="1:9" ht="33.75" customHeight="1" x14ac:dyDescent="0.25">
      <c r="A4402" s="64" t="s">
        <v>3977</v>
      </c>
      <c r="B4402" s="2" t="s">
        <v>2131</v>
      </c>
      <c r="C4402" s="71" t="s">
        <v>3978</v>
      </c>
      <c r="D4402" s="45" t="s">
        <v>928</v>
      </c>
      <c r="E4402" s="48" t="s">
        <v>3976</v>
      </c>
      <c r="F4402" s="49" t="s">
        <v>1663</v>
      </c>
      <c r="G4402" s="36">
        <v>42086</v>
      </c>
      <c r="H4402" s="42" t="s">
        <v>37</v>
      </c>
      <c r="I4402" s="36">
        <v>42401</v>
      </c>
    </row>
    <row r="4403" spans="1:9" ht="33.75" customHeight="1" x14ac:dyDescent="0.25">
      <c r="A4403" s="64" t="s">
        <v>565</v>
      </c>
      <c r="B4403" s="2" t="s">
        <v>128</v>
      </c>
      <c r="C4403" s="2" t="s">
        <v>351</v>
      </c>
      <c r="D4403" s="45" t="s">
        <v>940</v>
      </c>
      <c r="E4403" s="55" t="s">
        <v>66</v>
      </c>
      <c r="F4403" s="49" t="s">
        <v>85</v>
      </c>
      <c r="G4403" s="144">
        <v>40720</v>
      </c>
      <c r="H4403" s="41" t="s">
        <v>37</v>
      </c>
      <c r="I4403" s="144">
        <v>41306</v>
      </c>
    </row>
    <row r="4404" spans="1:9" ht="33.75" customHeight="1" x14ac:dyDescent="0.25">
      <c r="A4404" s="838" t="s">
        <v>565</v>
      </c>
      <c r="B4404" s="909" t="s">
        <v>2350</v>
      </c>
      <c r="C4404" s="909" t="s">
        <v>9037</v>
      </c>
      <c r="D4404" s="910" t="s">
        <v>12</v>
      </c>
      <c r="E4404" s="911" t="s">
        <v>235</v>
      </c>
      <c r="F4404" s="912" t="s">
        <v>236</v>
      </c>
      <c r="G4404" s="913">
        <v>44872</v>
      </c>
      <c r="H4404" s="41" t="s">
        <v>37</v>
      </c>
      <c r="I4404" s="144">
        <v>45108</v>
      </c>
    </row>
    <row r="4405" spans="1:9" ht="33.75" customHeight="1" x14ac:dyDescent="0.25">
      <c r="A4405" s="64" t="s">
        <v>5419</v>
      </c>
      <c r="B4405" s="2" t="s">
        <v>29</v>
      </c>
      <c r="C4405" s="20" t="s">
        <v>350</v>
      </c>
      <c r="D4405" s="45" t="s">
        <v>949</v>
      </c>
      <c r="E4405" s="48" t="s">
        <v>230</v>
      </c>
      <c r="F4405" s="49" t="s">
        <v>1035</v>
      </c>
      <c r="G4405" s="144">
        <v>36670</v>
      </c>
      <c r="H4405" s="41" t="s">
        <v>37</v>
      </c>
      <c r="I4405" s="144">
        <v>36923</v>
      </c>
    </row>
    <row r="4406" spans="1:9" ht="33.75" customHeight="1" x14ac:dyDescent="0.25">
      <c r="A4406" s="694" t="s">
        <v>8552</v>
      </c>
      <c r="B4406" s="686" t="s">
        <v>292</v>
      </c>
      <c r="C4406" s="686" t="s">
        <v>101</v>
      </c>
      <c r="D4406" s="695" t="s">
        <v>949</v>
      </c>
      <c r="E4406" s="696" t="s">
        <v>230</v>
      </c>
      <c r="F4406" s="697" t="s">
        <v>1038</v>
      </c>
      <c r="G4406" s="687">
        <v>44323</v>
      </c>
      <c r="H4406" s="41" t="s">
        <v>37</v>
      </c>
      <c r="I4406" s="685">
        <v>44531</v>
      </c>
    </row>
    <row r="4407" spans="1:9" ht="33.75" customHeight="1" x14ac:dyDescent="0.25">
      <c r="A4407" s="64" t="s">
        <v>4003</v>
      </c>
      <c r="B4407" s="2" t="s">
        <v>4004</v>
      </c>
      <c r="C4407" s="20" t="s">
        <v>152</v>
      </c>
      <c r="D4407" s="45" t="s">
        <v>12</v>
      </c>
      <c r="E4407" s="48" t="s">
        <v>235</v>
      </c>
      <c r="F4407" s="49" t="s">
        <v>236</v>
      </c>
      <c r="G4407" s="36">
        <v>42093</v>
      </c>
      <c r="H4407" s="41" t="s">
        <v>37</v>
      </c>
      <c r="I4407" s="36">
        <v>42461</v>
      </c>
    </row>
    <row r="4408" spans="1:9" ht="33.75" customHeight="1" x14ac:dyDescent="0.25">
      <c r="A4408" s="64" t="s">
        <v>5420</v>
      </c>
      <c r="B4408" s="2" t="s">
        <v>4768</v>
      </c>
      <c r="C4408" s="2" t="s">
        <v>5421</v>
      </c>
      <c r="D4408" s="45" t="s">
        <v>928</v>
      </c>
      <c r="E4408" s="48" t="s">
        <v>920</v>
      </c>
      <c r="F4408" s="49" t="s">
        <v>139</v>
      </c>
      <c r="G4408" s="144">
        <v>36166</v>
      </c>
      <c r="H4408" s="42" t="s">
        <v>37</v>
      </c>
      <c r="I4408" s="144">
        <v>36678</v>
      </c>
    </row>
    <row r="4409" spans="1:9" ht="33.75" customHeight="1" x14ac:dyDescent="0.25">
      <c r="A4409" s="679" t="s">
        <v>8382</v>
      </c>
      <c r="B4409" s="680" t="s">
        <v>46</v>
      </c>
      <c r="C4409" s="680" t="s">
        <v>95</v>
      </c>
      <c r="D4409" s="680" t="s">
        <v>4302</v>
      </c>
      <c r="E4409" s="681" t="s">
        <v>176</v>
      </c>
      <c r="F4409" s="682" t="s">
        <v>6703</v>
      </c>
      <c r="G4409" s="683">
        <v>44053</v>
      </c>
      <c r="H4409" s="42" t="s">
        <v>37</v>
      </c>
      <c r="I4409" s="685">
        <v>44470</v>
      </c>
    </row>
    <row r="4410" spans="1:9" ht="33.75" customHeight="1" x14ac:dyDescent="0.25">
      <c r="A4410" s="486" t="s">
        <v>8114</v>
      </c>
      <c r="B4410" s="37" t="s">
        <v>46</v>
      </c>
      <c r="C4410" s="37" t="s">
        <v>95</v>
      </c>
      <c r="D4410" s="485" t="s">
        <v>4302</v>
      </c>
      <c r="E4410" s="487" t="s">
        <v>72</v>
      </c>
      <c r="F4410" s="487" t="s">
        <v>6703</v>
      </c>
      <c r="G4410" s="38">
        <v>43809</v>
      </c>
      <c r="H4410" s="69" t="s">
        <v>3797</v>
      </c>
      <c r="I4410" s="144"/>
    </row>
    <row r="4411" spans="1:9" ht="33.75" customHeight="1" x14ac:dyDescent="0.25">
      <c r="A4411" s="64" t="s">
        <v>1745</v>
      </c>
      <c r="B4411" s="2" t="s">
        <v>59</v>
      </c>
      <c r="C4411" s="28" t="s">
        <v>30</v>
      </c>
      <c r="D4411" s="45" t="s">
        <v>946</v>
      </c>
      <c r="E4411" s="48" t="s">
        <v>792</v>
      </c>
      <c r="F4411" s="49" t="s">
        <v>93</v>
      </c>
      <c r="G4411" s="29">
        <v>41934</v>
      </c>
      <c r="H4411" s="41" t="s">
        <v>37</v>
      </c>
      <c r="I4411" s="144">
        <v>42095</v>
      </c>
    </row>
    <row r="4412" spans="1:9" ht="33.75" customHeight="1" x14ac:dyDescent="0.25">
      <c r="A4412" s="64" t="s">
        <v>5422</v>
      </c>
      <c r="B4412" s="2" t="s">
        <v>61</v>
      </c>
      <c r="C4412" s="20" t="s">
        <v>350</v>
      </c>
      <c r="D4412" s="45" t="s">
        <v>929</v>
      </c>
      <c r="E4412" s="48" t="s">
        <v>60</v>
      </c>
      <c r="F4412" s="49" t="s">
        <v>1364</v>
      </c>
      <c r="G4412" s="144">
        <v>36924</v>
      </c>
      <c r="H4412" s="41" t="s">
        <v>37</v>
      </c>
      <c r="I4412" s="144">
        <v>37196</v>
      </c>
    </row>
    <row r="4413" spans="1:9" ht="33.75" customHeight="1" x14ac:dyDescent="0.25">
      <c r="A4413" s="239" t="s">
        <v>7289</v>
      </c>
      <c r="B4413" s="221" t="s">
        <v>727</v>
      </c>
      <c r="C4413" s="221" t="s">
        <v>351</v>
      </c>
      <c r="D4413" s="45" t="s">
        <v>946</v>
      </c>
      <c r="E4413" s="224" t="s">
        <v>7290</v>
      </c>
      <c r="F4413" s="238" t="s">
        <v>702</v>
      </c>
      <c r="G4413" s="222">
        <v>43159</v>
      </c>
      <c r="H4413" s="41" t="s">
        <v>37</v>
      </c>
      <c r="I4413" s="237">
        <v>43282</v>
      </c>
    </row>
    <row r="4414" spans="1:9" ht="33.75" customHeight="1" x14ac:dyDescent="0.25">
      <c r="A4414" s="64" t="s">
        <v>5423</v>
      </c>
      <c r="B4414" s="2" t="s">
        <v>5424</v>
      </c>
      <c r="C4414" s="20" t="s">
        <v>350</v>
      </c>
      <c r="D4414" s="45" t="s">
        <v>946</v>
      </c>
      <c r="E4414" s="48" t="s">
        <v>696</v>
      </c>
      <c r="F4414" s="49" t="s">
        <v>985</v>
      </c>
      <c r="G4414" s="144">
        <v>36790</v>
      </c>
      <c r="H4414" s="41" t="s">
        <v>37</v>
      </c>
      <c r="I4414" s="144">
        <v>43282</v>
      </c>
    </row>
    <row r="4415" spans="1:9" ht="33.75" customHeight="1" x14ac:dyDescent="0.25">
      <c r="A4415" s="88" t="s">
        <v>4457</v>
      </c>
      <c r="B4415" s="96" t="s">
        <v>61</v>
      </c>
      <c r="C4415" s="20" t="s">
        <v>101</v>
      </c>
      <c r="D4415" s="97" t="s">
        <v>928</v>
      </c>
      <c r="E4415" s="98" t="s">
        <v>134</v>
      </c>
      <c r="F4415" s="89" t="s">
        <v>136</v>
      </c>
      <c r="G4415" s="140">
        <v>42738</v>
      </c>
      <c r="H4415" s="69" t="s">
        <v>3797</v>
      </c>
      <c r="I4415" s="104"/>
    </row>
    <row r="4416" spans="1:9" ht="33.75" customHeight="1" x14ac:dyDescent="0.25">
      <c r="A4416" s="840" t="s">
        <v>8674</v>
      </c>
      <c r="B4416" s="839" t="s">
        <v>205</v>
      </c>
      <c r="C4416" s="839" t="s">
        <v>1825</v>
      </c>
      <c r="D4416" s="785" t="s">
        <v>931</v>
      </c>
      <c r="E4416" s="445" t="s">
        <v>66</v>
      </c>
      <c r="F4416" s="841" t="s">
        <v>1291</v>
      </c>
      <c r="G4416" s="786">
        <v>44494</v>
      </c>
      <c r="H4416" s="67" t="s">
        <v>37</v>
      </c>
      <c r="I4416" s="144">
        <v>44713</v>
      </c>
    </row>
    <row r="4417" spans="1:9" ht="33.75" customHeight="1" x14ac:dyDescent="0.25">
      <c r="A4417" s="64" t="s">
        <v>3230</v>
      </c>
      <c r="B4417" s="2" t="s">
        <v>86</v>
      </c>
      <c r="C4417" s="20" t="s">
        <v>6879</v>
      </c>
      <c r="D4417" s="45" t="s">
        <v>928</v>
      </c>
      <c r="E4417" s="55" t="s">
        <v>920</v>
      </c>
      <c r="F4417" s="49" t="s">
        <v>133</v>
      </c>
      <c r="G4417" s="36">
        <v>39444</v>
      </c>
      <c r="H4417" s="67" t="s">
        <v>37</v>
      </c>
      <c r="I4417" s="36">
        <v>43282</v>
      </c>
    </row>
    <row r="4418" spans="1:9" ht="33.75" customHeight="1" x14ac:dyDescent="0.25">
      <c r="A4418" s="64" t="s">
        <v>3231</v>
      </c>
      <c r="B4418" s="2" t="s">
        <v>396</v>
      </c>
      <c r="C4418" s="20" t="s">
        <v>101</v>
      </c>
      <c r="D4418" s="45" t="s">
        <v>914</v>
      </c>
      <c r="E4418" s="55" t="s">
        <v>148</v>
      </c>
      <c r="F4418" s="49" t="s">
        <v>564</v>
      </c>
      <c r="G4418" s="36">
        <v>40031</v>
      </c>
      <c r="H4418" s="67" t="s">
        <v>37</v>
      </c>
      <c r="I4418" s="36">
        <v>40210</v>
      </c>
    </row>
    <row r="4419" spans="1:9" ht="33.75" customHeight="1" x14ac:dyDescent="0.25">
      <c r="A4419" s="64" t="s">
        <v>1794</v>
      </c>
      <c r="B4419" s="2" t="s">
        <v>46</v>
      </c>
      <c r="C4419" s="28" t="s">
        <v>101</v>
      </c>
      <c r="D4419" s="45" t="s">
        <v>946</v>
      </c>
      <c r="E4419" s="60" t="s">
        <v>163</v>
      </c>
      <c r="F4419" s="49" t="s">
        <v>453</v>
      </c>
      <c r="G4419" s="29">
        <v>41977</v>
      </c>
      <c r="H4419" s="42" t="s">
        <v>37</v>
      </c>
      <c r="I4419" s="144">
        <v>42186</v>
      </c>
    </row>
    <row r="4420" spans="1:9" ht="33.75" customHeight="1" x14ac:dyDescent="0.25">
      <c r="A4420" s="64" t="s">
        <v>1317</v>
      </c>
      <c r="B4420" s="2" t="s">
        <v>1318</v>
      </c>
      <c r="C4420" s="21"/>
      <c r="D4420" s="45" t="s">
        <v>930</v>
      </c>
      <c r="E4420" s="55" t="s">
        <v>799</v>
      </c>
      <c r="F4420" s="49" t="s">
        <v>115</v>
      </c>
      <c r="G4420" s="22">
        <v>41614</v>
      </c>
      <c r="H4420" s="41" t="s">
        <v>37</v>
      </c>
      <c r="I4420" s="144">
        <v>41791</v>
      </c>
    </row>
    <row r="4421" spans="1:9" ht="33.75" customHeight="1" x14ac:dyDescent="0.25">
      <c r="A4421" s="64" t="s">
        <v>5425</v>
      </c>
      <c r="B4421" s="2" t="s">
        <v>68</v>
      </c>
      <c r="C4421" s="20" t="s">
        <v>350</v>
      </c>
      <c r="D4421" s="45" t="s">
        <v>928</v>
      </c>
      <c r="E4421" s="48" t="s">
        <v>439</v>
      </c>
      <c r="F4421" s="49" t="s">
        <v>58</v>
      </c>
      <c r="G4421" s="144">
        <v>36164</v>
      </c>
      <c r="H4421" s="67" t="s">
        <v>37</v>
      </c>
      <c r="I4421" s="144">
        <v>36341</v>
      </c>
    </row>
    <row r="4422" spans="1:9" ht="33.75" customHeight="1" x14ac:dyDescent="0.25">
      <c r="A4422" s="64" t="s">
        <v>3232</v>
      </c>
      <c r="B4422" s="2" t="s">
        <v>92</v>
      </c>
      <c r="C4422" s="20" t="s">
        <v>350</v>
      </c>
      <c r="D4422" s="45" t="s">
        <v>940</v>
      </c>
      <c r="E4422" s="55" t="s">
        <v>66</v>
      </c>
      <c r="F4422" s="49" t="s">
        <v>172</v>
      </c>
      <c r="G4422" s="36">
        <v>38329</v>
      </c>
      <c r="H4422" s="41" t="s">
        <v>37</v>
      </c>
      <c r="I4422" s="36">
        <v>38657</v>
      </c>
    </row>
    <row r="4423" spans="1:9" ht="33.75" customHeight="1" x14ac:dyDescent="0.25">
      <c r="A4423" s="331" t="s">
        <v>8009</v>
      </c>
      <c r="B4423" s="332" t="s">
        <v>8010</v>
      </c>
      <c r="C4423" s="332" t="s">
        <v>1142</v>
      </c>
      <c r="D4423" s="334" t="s">
        <v>914</v>
      </c>
      <c r="E4423" s="330" t="s">
        <v>728</v>
      </c>
      <c r="F4423" s="329" t="s">
        <v>146</v>
      </c>
      <c r="G4423" s="333">
        <v>43782</v>
      </c>
      <c r="H4423" s="632" t="s">
        <v>41</v>
      </c>
      <c r="I4423" s="294">
        <v>44112</v>
      </c>
    </row>
    <row r="4424" spans="1:9" ht="33.75" customHeight="1" x14ac:dyDescent="0.25">
      <c r="A4424" s="64" t="s">
        <v>5426</v>
      </c>
      <c r="B4424" s="2" t="s">
        <v>255</v>
      </c>
      <c r="C4424" s="2" t="s">
        <v>345</v>
      </c>
      <c r="D4424" s="45" t="s">
        <v>940</v>
      </c>
      <c r="E4424" s="48" t="s">
        <v>176</v>
      </c>
      <c r="F4424" s="49" t="s">
        <v>103</v>
      </c>
      <c r="G4424" s="144">
        <v>38376</v>
      </c>
      <c r="H4424" s="41" t="s">
        <v>37</v>
      </c>
      <c r="I4424" s="144">
        <v>38749</v>
      </c>
    </row>
    <row r="4425" spans="1:9" ht="33.75" customHeight="1" x14ac:dyDescent="0.25">
      <c r="A4425" s="124" t="s">
        <v>7016</v>
      </c>
      <c r="B4425" s="125" t="s">
        <v>981</v>
      </c>
      <c r="C4425" s="126" t="s">
        <v>7017</v>
      </c>
      <c r="D4425" s="127" t="s">
        <v>12</v>
      </c>
      <c r="E4425" s="128" t="s">
        <v>460</v>
      </c>
      <c r="F4425" s="129" t="s">
        <v>1293</v>
      </c>
      <c r="G4425" s="130">
        <v>42877</v>
      </c>
      <c r="H4425" s="41" t="s">
        <v>37</v>
      </c>
      <c r="I4425" s="104">
        <v>43617</v>
      </c>
    </row>
    <row r="4426" spans="1:9" ht="33.75" customHeight="1" x14ac:dyDescent="0.25">
      <c r="A4426" s="64" t="s">
        <v>1565</v>
      </c>
      <c r="B4426" s="2" t="s">
        <v>86</v>
      </c>
      <c r="C4426" s="21" t="s">
        <v>347</v>
      </c>
      <c r="D4426" s="45" t="s">
        <v>940</v>
      </c>
      <c r="E4426" s="50" t="s">
        <v>117</v>
      </c>
      <c r="F4426" s="49" t="s">
        <v>1258</v>
      </c>
      <c r="G4426" s="22">
        <v>41730</v>
      </c>
      <c r="H4426" s="41" t="s">
        <v>37</v>
      </c>
      <c r="I4426" s="144">
        <v>42095</v>
      </c>
    </row>
    <row r="4427" spans="1:9" ht="33.75" customHeight="1" x14ac:dyDescent="0.25">
      <c r="A4427" s="64" t="s">
        <v>5427</v>
      </c>
      <c r="B4427" s="2" t="s">
        <v>109</v>
      </c>
      <c r="C4427" s="2" t="s">
        <v>345</v>
      </c>
      <c r="D4427" s="45" t="s">
        <v>940</v>
      </c>
      <c r="E4427" s="48" t="s">
        <v>176</v>
      </c>
      <c r="F4427" s="49" t="s">
        <v>99</v>
      </c>
      <c r="G4427" s="144">
        <v>36741</v>
      </c>
      <c r="H4427" s="41" t="s">
        <v>37</v>
      </c>
      <c r="I4427" s="144">
        <v>37073</v>
      </c>
    </row>
    <row r="4428" spans="1:9" ht="33.75" customHeight="1" x14ac:dyDescent="0.25">
      <c r="A4428" s="64" t="s">
        <v>5427</v>
      </c>
      <c r="B4428" s="2" t="s">
        <v>1591</v>
      </c>
      <c r="C4428" s="2" t="s">
        <v>6885</v>
      </c>
      <c r="D4428" s="45" t="s">
        <v>931</v>
      </c>
      <c r="E4428" s="48" t="s">
        <v>66</v>
      </c>
      <c r="F4428" s="49" t="s">
        <v>1291</v>
      </c>
      <c r="G4428" s="144">
        <v>36559</v>
      </c>
      <c r="H4428" s="67" t="s">
        <v>37</v>
      </c>
      <c r="I4428" s="144">
        <v>36831</v>
      </c>
    </row>
    <row r="4429" spans="1:9" ht="33.75" customHeight="1" x14ac:dyDescent="0.25">
      <c r="A4429" s="64" t="s">
        <v>3233</v>
      </c>
      <c r="B4429" s="2" t="s">
        <v>484</v>
      </c>
      <c r="C4429" s="20" t="s">
        <v>95</v>
      </c>
      <c r="D4429" s="45" t="s">
        <v>940</v>
      </c>
      <c r="E4429" s="48" t="s">
        <v>176</v>
      </c>
      <c r="F4429" s="49" t="s">
        <v>99</v>
      </c>
      <c r="G4429" s="36">
        <v>39499</v>
      </c>
      <c r="H4429" s="41" t="s">
        <v>37</v>
      </c>
      <c r="I4429" s="36">
        <v>39904</v>
      </c>
    </row>
    <row r="4430" spans="1:9" ht="33.75" customHeight="1" x14ac:dyDescent="0.25">
      <c r="A4430" s="64" t="s">
        <v>5428</v>
      </c>
      <c r="B4430" s="2" t="s">
        <v>109</v>
      </c>
      <c r="C4430" s="20" t="s">
        <v>348</v>
      </c>
      <c r="D4430" s="45" t="s">
        <v>936</v>
      </c>
      <c r="E4430" s="48" t="s">
        <v>320</v>
      </c>
      <c r="F4430" s="49" t="s">
        <v>5429</v>
      </c>
      <c r="G4430" s="144">
        <v>37608</v>
      </c>
      <c r="H4430" s="67" t="s">
        <v>37</v>
      </c>
      <c r="I4430" s="144">
        <v>37956</v>
      </c>
    </row>
    <row r="4431" spans="1:9" ht="33.75" customHeight="1" x14ac:dyDescent="0.25">
      <c r="A4431" s="64" t="s">
        <v>3234</v>
      </c>
      <c r="B4431" s="2" t="s">
        <v>441</v>
      </c>
      <c r="C4431" s="20" t="s">
        <v>101</v>
      </c>
      <c r="D4431" s="45" t="s">
        <v>928</v>
      </c>
      <c r="E4431" s="55" t="s">
        <v>74</v>
      </c>
      <c r="F4431" s="49" t="s">
        <v>256</v>
      </c>
      <c r="G4431" s="36">
        <v>40163</v>
      </c>
      <c r="H4431" s="67" t="s">
        <v>37</v>
      </c>
      <c r="I4431" s="36">
        <v>40575</v>
      </c>
    </row>
    <row r="4432" spans="1:9" ht="33.75" customHeight="1" x14ac:dyDescent="0.25">
      <c r="A4432" s="870" t="s">
        <v>9084</v>
      </c>
      <c r="B4432" s="871" t="s">
        <v>53</v>
      </c>
      <c r="C4432" s="871" t="s">
        <v>6586</v>
      </c>
      <c r="D4432" s="925" t="s">
        <v>12</v>
      </c>
      <c r="E4432" s="873" t="s">
        <v>35</v>
      </c>
      <c r="F4432" s="874" t="s">
        <v>8174</v>
      </c>
      <c r="G4432" s="927">
        <v>44914</v>
      </c>
      <c r="H4432" s="805" t="s">
        <v>3797</v>
      </c>
      <c r="I4432" s="784"/>
    </row>
    <row r="4433" spans="1:9" ht="33.75" customHeight="1" x14ac:dyDescent="0.25">
      <c r="A4433" s="64" t="s">
        <v>3235</v>
      </c>
      <c r="B4433" s="2" t="s">
        <v>313</v>
      </c>
      <c r="C4433" s="20" t="s">
        <v>344</v>
      </c>
      <c r="D4433" s="45" t="s">
        <v>940</v>
      </c>
      <c r="E4433" s="55" t="s">
        <v>66</v>
      </c>
      <c r="F4433" s="49" t="s">
        <v>585</v>
      </c>
      <c r="G4433" s="36">
        <v>39329</v>
      </c>
      <c r="H4433" s="67" t="s">
        <v>37</v>
      </c>
      <c r="I4433" s="36">
        <v>39722</v>
      </c>
    </row>
    <row r="4434" spans="1:9" ht="33.75" customHeight="1" x14ac:dyDescent="0.25">
      <c r="A4434" s="64" t="s">
        <v>3236</v>
      </c>
      <c r="B4434" s="2" t="s">
        <v>29</v>
      </c>
      <c r="C4434" s="20" t="s">
        <v>3237</v>
      </c>
      <c r="D4434" s="45" t="s">
        <v>940</v>
      </c>
      <c r="E4434" s="55" t="s">
        <v>82</v>
      </c>
      <c r="F4434" s="49" t="s">
        <v>169</v>
      </c>
      <c r="G4434" s="36">
        <v>38770</v>
      </c>
      <c r="H4434" s="42" t="s">
        <v>37</v>
      </c>
      <c r="I4434" s="36">
        <v>39203</v>
      </c>
    </row>
    <row r="4435" spans="1:9" ht="33.75" customHeight="1" x14ac:dyDescent="0.25">
      <c r="A4435" s="64" t="s">
        <v>1557</v>
      </c>
      <c r="B4435" s="2" t="s">
        <v>211</v>
      </c>
      <c r="C4435" s="2" t="s">
        <v>95</v>
      </c>
      <c r="D4435" s="45" t="s">
        <v>940</v>
      </c>
      <c r="E4435" s="55" t="s">
        <v>167</v>
      </c>
      <c r="F4435" s="49" t="s">
        <v>103</v>
      </c>
      <c r="G4435" s="22">
        <v>41718</v>
      </c>
      <c r="H4435" s="41" t="s">
        <v>37</v>
      </c>
      <c r="I4435" s="144">
        <v>41821</v>
      </c>
    </row>
    <row r="4436" spans="1:9" ht="33.75" customHeight="1" x14ac:dyDescent="0.25">
      <c r="A4436" s="64" t="s">
        <v>5430</v>
      </c>
      <c r="B4436" s="2" t="s">
        <v>3565</v>
      </c>
      <c r="C4436" s="6" t="s">
        <v>743</v>
      </c>
      <c r="D4436" s="45" t="s">
        <v>946</v>
      </c>
      <c r="E4436" s="48" t="s">
        <v>163</v>
      </c>
      <c r="F4436" s="49" t="s">
        <v>453</v>
      </c>
      <c r="G4436" s="144">
        <v>37959</v>
      </c>
      <c r="H4436" s="41" t="s">
        <v>37</v>
      </c>
      <c r="I4436" s="144">
        <v>38353</v>
      </c>
    </row>
    <row r="4437" spans="1:9" ht="33.75" customHeight="1" x14ac:dyDescent="0.25">
      <c r="A4437" s="64" t="s">
        <v>5431</v>
      </c>
      <c r="B4437" s="2" t="s">
        <v>34</v>
      </c>
      <c r="C4437" s="2" t="s">
        <v>5432</v>
      </c>
      <c r="D4437" s="45" t="s">
        <v>940</v>
      </c>
      <c r="E4437" s="48" t="s">
        <v>253</v>
      </c>
      <c r="F4437" s="49" t="s">
        <v>105</v>
      </c>
      <c r="G4437" s="144">
        <v>37532</v>
      </c>
      <c r="H4437" s="42" t="s">
        <v>37</v>
      </c>
      <c r="I4437" s="144">
        <v>37926</v>
      </c>
    </row>
    <row r="4438" spans="1:9" ht="33.75" customHeight="1" x14ac:dyDescent="0.25">
      <c r="A4438" s="331" t="s">
        <v>7949</v>
      </c>
      <c r="B4438" s="332" t="s">
        <v>59</v>
      </c>
      <c r="C4438" s="332" t="s">
        <v>101</v>
      </c>
      <c r="D4438" s="334" t="s">
        <v>949</v>
      </c>
      <c r="E4438" s="470" t="s">
        <v>114</v>
      </c>
      <c r="F4438" s="329" t="s">
        <v>413</v>
      </c>
      <c r="G4438" s="333">
        <v>43746</v>
      </c>
      <c r="H4438" s="393" t="s">
        <v>3797</v>
      </c>
      <c r="I4438" s="311"/>
    </row>
    <row r="4439" spans="1:9" ht="33.75" customHeight="1" x14ac:dyDescent="0.25">
      <c r="A4439" s="64" t="s">
        <v>679</v>
      </c>
      <c r="B4439" s="2" t="s">
        <v>680</v>
      </c>
      <c r="C4439" s="2" t="s">
        <v>101</v>
      </c>
      <c r="D4439" s="45" t="s">
        <v>949</v>
      </c>
      <c r="E4439" s="48" t="s">
        <v>114</v>
      </c>
      <c r="F4439" s="49" t="s">
        <v>413</v>
      </c>
      <c r="G4439" s="144">
        <v>41309</v>
      </c>
      <c r="H4439" s="42" t="s">
        <v>37</v>
      </c>
      <c r="I4439" s="144">
        <v>41395</v>
      </c>
    </row>
    <row r="4440" spans="1:9" ht="33.75" customHeight="1" x14ac:dyDescent="0.25">
      <c r="A4440" s="788" t="s">
        <v>8993</v>
      </c>
      <c r="B4440" s="787" t="s">
        <v>68</v>
      </c>
      <c r="C4440" s="787" t="s">
        <v>344</v>
      </c>
      <c r="D4440" s="785" t="s">
        <v>928</v>
      </c>
      <c r="E4440" s="789" t="s">
        <v>439</v>
      </c>
      <c r="F4440" s="790" t="s">
        <v>38</v>
      </c>
      <c r="G4440" s="786">
        <v>44840</v>
      </c>
      <c r="H4440" s="42" t="s">
        <v>37</v>
      </c>
      <c r="I4440" s="791">
        <v>45047</v>
      </c>
    </row>
    <row r="4441" spans="1:9" ht="33.75" customHeight="1" x14ac:dyDescent="0.25">
      <c r="A4441" s="876" t="s">
        <v>7172</v>
      </c>
      <c r="B4441" s="897" t="s">
        <v>1440</v>
      </c>
      <c r="C4441" s="849" t="s">
        <v>95</v>
      </c>
      <c r="D4441" s="983" t="s">
        <v>12</v>
      </c>
      <c r="E4441" s="866" t="s">
        <v>3856</v>
      </c>
      <c r="F4441" s="850" t="s">
        <v>103</v>
      </c>
      <c r="G4441" s="833">
        <v>43010</v>
      </c>
      <c r="H4441" s="990" t="s">
        <v>37</v>
      </c>
      <c r="I4441" s="791">
        <v>43344</v>
      </c>
    </row>
    <row r="4442" spans="1:9" ht="33.75" customHeight="1" x14ac:dyDescent="0.25">
      <c r="A4442" s="64" t="s">
        <v>3238</v>
      </c>
      <c r="B4442" s="2" t="s">
        <v>1287</v>
      </c>
      <c r="C4442" s="20" t="s">
        <v>95</v>
      </c>
      <c r="D4442" s="45" t="s">
        <v>940</v>
      </c>
      <c r="E4442" s="48" t="s">
        <v>176</v>
      </c>
      <c r="F4442" s="49" t="s">
        <v>103</v>
      </c>
      <c r="G4442" s="36">
        <v>40192</v>
      </c>
      <c r="H4442" s="41" t="s">
        <v>37</v>
      </c>
      <c r="I4442" s="36">
        <v>40695</v>
      </c>
    </row>
    <row r="4443" spans="1:9" ht="33.75" customHeight="1" x14ac:dyDescent="0.25">
      <c r="A4443" s="64" t="s">
        <v>5433</v>
      </c>
      <c r="B4443" s="2" t="s">
        <v>94</v>
      </c>
      <c r="C4443" s="20" t="s">
        <v>348</v>
      </c>
      <c r="D4443" s="45" t="s">
        <v>929</v>
      </c>
      <c r="E4443" s="48" t="s">
        <v>65</v>
      </c>
      <c r="F4443" s="49" t="s">
        <v>221</v>
      </c>
      <c r="G4443" s="144">
        <v>36964</v>
      </c>
      <c r="H4443" s="43" t="s">
        <v>41</v>
      </c>
      <c r="I4443" s="144">
        <v>37043</v>
      </c>
    </row>
    <row r="4444" spans="1:9" ht="33.75" customHeight="1" x14ac:dyDescent="0.25">
      <c r="A4444" s="64" t="s">
        <v>1943</v>
      </c>
      <c r="B4444" s="2" t="s">
        <v>1944</v>
      </c>
      <c r="C4444" s="20" t="s">
        <v>95</v>
      </c>
      <c r="D4444" s="45" t="s">
        <v>941</v>
      </c>
      <c r="E4444" s="50" t="s">
        <v>1812</v>
      </c>
      <c r="F4444" s="49" t="s">
        <v>31</v>
      </c>
      <c r="G4444" s="38">
        <v>39625</v>
      </c>
      <c r="H4444" s="41" t="s">
        <v>37</v>
      </c>
      <c r="I4444" s="38">
        <v>39877</v>
      </c>
    </row>
    <row r="4445" spans="1:9" ht="33.75" customHeight="1" x14ac:dyDescent="0.25">
      <c r="A4445" s="788" t="s">
        <v>8825</v>
      </c>
      <c r="B4445" s="787" t="s">
        <v>1426</v>
      </c>
      <c r="C4445" s="787" t="s">
        <v>776</v>
      </c>
      <c r="D4445" s="785" t="s">
        <v>650</v>
      </c>
      <c r="E4445" s="789" t="s">
        <v>705</v>
      </c>
      <c r="F4445" s="790" t="s">
        <v>250</v>
      </c>
      <c r="G4445" s="786">
        <v>44620</v>
      </c>
      <c r="H4445" s="41" t="s">
        <v>37</v>
      </c>
      <c r="I4445" s="879">
        <v>44935</v>
      </c>
    </row>
    <row r="4446" spans="1:9" ht="33.75" customHeight="1" x14ac:dyDescent="0.25">
      <c r="A4446" s="64" t="s">
        <v>6599</v>
      </c>
      <c r="B4446" s="2" t="s">
        <v>188</v>
      </c>
      <c r="C4446" s="2" t="s">
        <v>6583</v>
      </c>
      <c r="D4446" s="45" t="s">
        <v>12</v>
      </c>
      <c r="E4446" s="48" t="s">
        <v>66</v>
      </c>
      <c r="F4446" s="49" t="s">
        <v>2653</v>
      </c>
      <c r="G4446" s="144">
        <v>42436</v>
      </c>
      <c r="H4446" s="41" t="s">
        <v>37</v>
      </c>
      <c r="I4446" s="144">
        <v>42917</v>
      </c>
    </row>
    <row r="4447" spans="1:9" ht="33.75" customHeight="1" x14ac:dyDescent="0.25">
      <c r="A4447" s="239" t="s">
        <v>7408</v>
      </c>
      <c r="B4447" s="221" t="s">
        <v>64</v>
      </c>
      <c r="C4447" s="221" t="s">
        <v>101</v>
      </c>
      <c r="D4447" s="226" t="s">
        <v>941</v>
      </c>
      <c r="E4447" s="224" t="s">
        <v>66</v>
      </c>
      <c r="F4447" s="238" t="s">
        <v>142</v>
      </c>
      <c r="G4447" s="222">
        <v>43217</v>
      </c>
      <c r="H4447" s="41" t="s">
        <v>37</v>
      </c>
      <c r="I4447" s="144">
        <v>43466</v>
      </c>
    </row>
    <row r="4448" spans="1:9" ht="33.75" customHeight="1" x14ac:dyDescent="0.25">
      <c r="A4448" s="64" t="s">
        <v>5434</v>
      </c>
      <c r="B4448" s="2" t="s">
        <v>61</v>
      </c>
      <c r="C4448" s="20" t="s">
        <v>350</v>
      </c>
      <c r="D4448" s="45" t="s">
        <v>949</v>
      </c>
      <c r="E4448" s="48" t="s">
        <v>317</v>
      </c>
      <c r="F4448" s="49" t="s">
        <v>172</v>
      </c>
      <c r="G4448" s="144">
        <v>38135</v>
      </c>
      <c r="H4448" s="67" t="s">
        <v>37</v>
      </c>
      <c r="I4448" s="144">
        <v>38385</v>
      </c>
    </row>
    <row r="4449" spans="1:9" ht="33.75" customHeight="1" x14ac:dyDescent="0.25">
      <c r="A4449" s="64" t="s">
        <v>3239</v>
      </c>
      <c r="B4449" s="2" t="s">
        <v>677</v>
      </c>
      <c r="C4449" s="2" t="s">
        <v>345</v>
      </c>
      <c r="D4449" s="45" t="s">
        <v>940</v>
      </c>
      <c r="E4449" s="48" t="s">
        <v>176</v>
      </c>
      <c r="F4449" s="49" t="s">
        <v>103</v>
      </c>
      <c r="G4449" s="36">
        <v>39149</v>
      </c>
      <c r="H4449" s="41" t="s">
        <v>37</v>
      </c>
      <c r="I4449" s="36">
        <v>39479</v>
      </c>
    </row>
    <row r="4450" spans="1:9" ht="33.75" customHeight="1" x14ac:dyDescent="0.25">
      <c r="A4450" s="64" t="s">
        <v>5435</v>
      </c>
      <c r="B4450" s="2" t="s">
        <v>397</v>
      </c>
      <c r="C4450" s="20" t="s">
        <v>350</v>
      </c>
      <c r="D4450" s="45" t="s">
        <v>928</v>
      </c>
      <c r="E4450" s="48" t="s">
        <v>439</v>
      </c>
      <c r="F4450" s="49" t="s">
        <v>4516</v>
      </c>
      <c r="G4450" s="144">
        <v>36203</v>
      </c>
      <c r="H4450" s="67" t="s">
        <v>37</v>
      </c>
      <c r="I4450" s="144">
        <v>36341</v>
      </c>
    </row>
    <row r="4451" spans="1:9" ht="33.75" customHeight="1" x14ac:dyDescent="0.25">
      <c r="A4451" s="64" t="s">
        <v>8129</v>
      </c>
      <c r="B4451" s="2" t="s">
        <v>8130</v>
      </c>
      <c r="C4451" s="20" t="s">
        <v>8131</v>
      </c>
      <c r="D4451" s="45" t="s">
        <v>928</v>
      </c>
      <c r="E4451" s="48"/>
      <c r="F4451" s="49" t="s">
        <v>736</v>
      </c>
      <c r="G4451" s="144">
        <v>43585</v>
      </c>
      <c r="H4451" s="67" t="s">
        <v>37</v>
      </c>
      <c r="I4451" s="144">
        <v>44166</v>
      </c>
    </row>
    <row r="4452" spans="1:9" ht="33.75" customHeight="1" x14ac:dyDescent="0.25">
      <c r="A4452" s="64" t="s">
        <v>3240</v>
      </c>
      <c r="B4452" s="2" t="s">
        <v>788</v>
      </c>
      <c r="C4452" s="2" t="s">
        <v>345</v>
      </c>
      <c r="D4452" s="45" t="s">
        <v>940</v>
      </c>
      <c r="E4452" s="55" t="s">
        <v>253</v>
      </c>
      <c r="F4452" s="49" t="s">
        <v>1464</v>
      </c>
      <c r="G4452" s="36">
        <v>38869</v>
      </c>
      <c r="H4452" s="67" t="s">
        <v>37</v>
      </c>
      <c r="I4452" s="36">
        <v>39203</v>
      </c>
    </row>
    <row r="4453" spans="1:9" ht="33.75" customHeight="1" x14ac:dyDescent="0.25">
      <c r="A4453" s="64" t="s">
        <v>1332</v>
      </c>
      <c r="B4453" s="2" t="s">
        <v>42</v>
      </c>
      <c r="C4453" s="20" t="s">
        <v>95</v>
      </c>
      <c r="D4453" s="45" t="s">
        <v>940</v>
      </c>
      <c r="E4453" s="48" t="s">
        <v>176</v>
      </c>
      <c r="F4453" s="49" t="s">
        <v>105</v>
      </c>
      <c r="G4453" s="36">
        <v>40666</v>
      </c>
      <c r="H4453" s="67" t="s">
        <v>37</v>
      </c>
      <c r="I4453" s="36">
        <v>41061</v>
      </c>
    </row>
    <row r="4454" spans="1:9" ht="33.75" customHeight="1" x14ac:dyDescent="0.25">
      <c r="A4454" s="101" t="s">
        <v>1332</v>
      </c>
      <c r="B4454" s="100" t="s">
        <v>68</v>
      </c>
      <c r="C4454" s="100" t="s">
        <v>345</v>
      </c>
      <c r="D4454" s="45" t="s">
        <v>940</v>
      </c>
      <c r="E4454" s="102" t="s">
        <v>782</v>
      </c>
      <c r="F4454" s="102" t="s">
        <v>656</v>
      </c>
      <c r="G4454" s="142">
        <v>42754</v>
      </c>
      <c r="H4454" s="69" t="s">
        <v>3797</v>
      </c>
      <c r="I4454" s="87"/>
    </row>
    <row r="4455" spans="1:9" ht="33.75" customHeight="1" x14ac:dyDescent="0.25">
      <c r="A4455" s="64" t="s">
        <v>1332</v>
      </c>
      <c r="B4455" s="2" t="s">
        <v>46</v>
      </c>
      <c r="C4455" s="6" t="s">
        <v>407</v>
      </c>
      <c r="D4455" s="45" t="s">
        <v>940</v>
      </c>
      <c r="E4455" s="55" t="s">
        <v>43</v>
      </c>
      <c r="F4455" s="49" t="s">
        <v>1333</v>
      </c>
      <c r="G4455" s="7">
        <v>41578</v>
      </c>
      <c r="H4455" s="41" t="s">
        <v>37</v>
      </c>
      <c r="I4455" s="144">
        <v>41760</v>
      </c>
    </row>
    <row r="4456" spans="1:9" ht="33.75" customHeight="1" x14ac:dyDescent="0.25">
      <c r="A4456" s="64" t="s">
        <v>1332</v>
      </c>
      <c r="B4456" s="2" t="s">
        <v>53</v>
      </c>
      <c r="C4456" s="2" t="s">
        <v>30</v>
      </c>
      <c r="D4456" s="45" t="s">
        <v>946</v>
      </c>
      <c r="E4456" s="48" t="s">
        <v>792</v>
      </c>
      <c r="F4456" s="49" t="s">
        <v>93</v>
      </c>
      <c r="G4456" s="144">
        <v>36483</v>
      </c>
      <c r="H4456" s="41" t="s">
        <v>37</v>
      </c>
      <c r="I4456" s="144">
        <v>37257</v>
      </c>
    </row>
    <row r="4457" spans="1:9" ht="33.75" customHeight="1" x14ac:dyDescent="0.25">
      <c r="A4457" s="64" t="s">
        <v>1332</v>
      </c>
      <c r="B4457" s="2" t="s">
        <v>53</v>
      </c>
      <c r="C4457" s="2" t="s">
        <v>95</v>
      </c>
      <c r="D4457" s="45" t="s">
        <v>940</v>
      </c>
      <c r="E4457" s="48" t="s">
        <v>782</v>
      </c>
      <c r="F4457" s="49" t="s">
        <v>103</v>
      </c>
      <c r="G4457" s="144">
        <v>42474</v>
      </c>
      <c r="H4457" s="41" t="s">
        <v>37</v>
      </c>
      <c r="I4457" s="144">
        <v>42767</v>
      </c>
    </row>
    <row r="4458" spans="1:9" ht="33.75" customHeight="1" x14ac:dyDescent="0.25">
      <c r="A4458" s="65" t="s">
        <v>1499</v>
      </c>
      <c r="B4458" s="121" t="s">
        <v>484</v>
      </c>
      <c r="C4458" s="21" t="s">
        <v>152</v>
      </c>
      <c r="D4458" s="122" t="s">
        <v>12</v>
      </c>
      <c r="E4458" s="50" t="s">
        <v>460</v>
      </c>
      <c r="F4458" s="61" t="s">
        <v>295</v>
      </c>
      <c r="G4458" s="22">
        <v>42636</v>
      </c>
      <c r="H4458" s="42" t="s">
        <v>37</v>
      </c>
      <c r="I4458" s="144">
        <v>43132</v>
      </c>
    </row>
    <row r="4459" spans="1:9" ht="33.75" customHeight="1" x14ac:dyDescent="0.25">
      <c r="A4459" s="64" t="s">
        <v>1499</v>
      </c>
      <c r="B4459" s="2" t="s">
        <v>680</v>
      </c>
      <c r="C4459" s="2" t="s">
        <v>95</v>
      </c>
      <c r="D4459" s="45" t="s">
        <v>940</v>
      </c>
      <c r="E4459" s="48" t="s">
        <v>176</v>
      </c>
      <c r="F4459" s="49" t="s">
        <v>645</v>
      </c>
      <c r="G4459" s="7">
        <v>41676</v>
      </c>
      <c r="H4459" s="67" t="s">
        <v>37</v>
      </c>
      <c r="I4459" s="144">
        <v>42005</v>
      </c>
    </row>
    <row r="4460" spans="1:9" ht="33.75" customHeight="1" x14ac:dyDescent="0.25">
      <c r="A4460" s="64" t="s">
        <v>3241</v>
      </c>
      <c r="B4460" s="2" t="s">
        <v>68</v>
      </c>
      <c r="C4460" s="20" t="s">
        <v>101</v>
      </c>
      <c r="D4460" s="45" t="s">
        <v>928</v>
      </c>
      <c r="E4460" s="59" t="s">
        <v>134</v>
      </c>
      <c r="F4460" s="49" t="s">
        <v>136</v>
      </c>
      <c r="G4460" s="36">
        <v>40529</v>
      </c>
      <c r="H4460" s="41" t="s">
        <v>37</v>
      </c>
      <c r="I4460" s="36">
        <v>40878</v>
      </c>
    </row>
    <row r="4461" spans="1:9" ht="33.75" customHeight="1" x14ac:dyDescent="0.25">
      <c r="A4461" s="305" t="s">
        <v>7842</v>
      </c>
      <c r="B4461" s="306" t="s">
        <v>131</v>
      </c>
      <c r="C4461" s="307" t="s">
        <v>160</v>
      </c>
      <c r="D4461" s="308" t="s">
        <v>930</v>
      </c>
      <c r="E4461" s="463" t="s">
        <v>705</v>
      </c>
      <c r="F4461" s="310" t="s">
        <v>7505</v>
      </c>
      <c r="G4461" s="294">
        <v>43602</v>
      </c>
      <c r="H4461" s="69" t="s">
        <v>3797</v>
      </c>
      <c r="I4461" s="294"/>
    </row>
    <row r="4462" spans="1:9" ht="33.75" customHeight="1" x14ac:dyDescent="0.25">
      <c r="A4462" s="64" t="s">
        <v>5436</v>
      </c>
      <c r="B4462" s="2" t="s">
        <v>1953</v>
      </c>
      <c r="C4462" s="20" t="s">
        <v>101</v>
      </c>
      <c r="D4462" s="45" t="s">
        <v>940</v>
      </c>
      <c r="E4462" s="48" t="s">
        <v>117</v>
      </c>
      <c r="F4462" s="49" t="s">
        <v>93</v>
      </c>
      <c r="G4462" s="144">
        <v>37760</v>
      </c>
      <c r="H4462" s="41" t="s">
        <v>37</v>
      </c>
      <c r="I4462" s="144">
        <v>38657</v>
      </c>
    </row>
    <row r="4463" spans="1:9" ht="33.75" customHeight="1" x14ac:dyDescent="0.25">
      <c r="A4463" s="326" t="s">
        <v>5436</v>
      </c>
      <c r="B4463" s="318" t="s">
        <v>42</v>
      </c>
      <c r="C4463" s="318" t="s">
        <v>7450</v>
      </c>
      <c r="D4463" s="327" t="s">
        <v>951</v>
      </c>
      <c r="E4463" s="323" t="s">
        <v>3818</v>
      </c>
      <c r="F4463" s="324" t="s">
        <v>3643</v>
      </c>
      <c r="G4463" s="325">
        <v>43565</v>
      </c>
      <c r="H4463" s="41" t="s">
        <v>37</v>
      </c>
      <c r="I4463" s="311">
        <v>43805</v>
      </c>
    </row>
    <row r="4464" spans="1:9" ht="33.75" customHeight="1" x14ac:dyDescent="0.25">
      <c r="A4464" s="840" t="s">
        <v>9094</v>
      </c>
      <c r="B4464" s="839" t="s">
        <v>119</v>
      </c>
      <c r="C4464" s="839" t="s">
        <v>95</v>
      </c>
      <c r="D4464" s="1004" t="s">
        <v>940</v>
      </c>
      <c r="E4464" s="839" t="s">
        <v>176</v>
      </c>
      <c r="F4464" s="841" t="s">
        <v>7657</v>
      </c>
      <c r="G4464" s="837">
        <v>44876</v>
      </c>
      <c r="H4464" s="805" t="s">
        <v>3797</v>
      </c>
      <c r="I4464" s="791"/>
    </row>
    <row r="4465" spans="1:9" ht="33.75" customHeight="1" x14ac:dyDescent="0.25">
      <c r="A4465" s="788" t="s">
        <v>8596</v>
      </c>
      <c r="B4465" s="787" t="s">
        <v>188</v>
      </c>
      <c r="C4465" s="787" t="s">
        <v>101</v>
      </c>
      <c r="D4465" s="785" t="s">
        <v>942</v>
      </c>
      <c r="E4465" s="789" t="s">
        <v>1260</v>
      </c>
      <c r="F4465" s="790" t="s">
        <v>8597</v>
      </c>
      <c r="G4465" s="786">
        <v>44294</v>
      </c>
      <c r="H4465" s="41" t="s">
        <v>37</v>
      </c>
      <c r="I4465" s="791">
        <v>44593</v>
      </c>
    </row>
    <row r="4466" spans="1:9" ht="33.75" customHeight="1" x14ac:dyDescent="0.25">
      <c r="A4466" s="64" t="s">
        <v>5437</v>
      </c>
      <c r="B4466" s="2" t="s">
        <v>61</v>
      </c>
      <c r="C4466" s="20" t="s">
        <v>348</v>
      </c>
      <c r="D4466" s="45" t="s">
        <v>940</v>
      </c>
      <c r="E4466" s="48" t="s">
        <v>82</v>
      </c>
      <c r="F4466" s="49" t="s">
        <v>5438</v>
      </c>
      <c r="G4466" s="144">
        <v>35949</v>
      </c>
      <c r="H4466" s="41" t="s">
        <v>37</v>
      </c>
      <c r="I4466" s="144">
        <v>36586</v>
      </c>
    </row>
    <row r="4467" spans="1:9" ht="33.75" customHeight="1" x14ac:dyDescent="0.25">
      <c r="A4467" s="65" t="s">
        <v>6786</v>
      </c>
      <c r="B4467" s="121" t="s">
        <v>59</v>
      </c>
      <c r="C4467" s="21" t="s">
        <v>351</v>
      </c>
      <c r="D4467" s="122" t="s">
        <v>12</v>
      </c>
      <c r="E4467" s="50" t="s">
        <v>66</v>
      </c>
      <c r="F4467" s="61" t="s">
        <v>413</v>
      </c>
      <c r="G4467" s="22">
        <v>42626</v>
      </c>
      <c r="H4467" s="41" t="s">
        <v>37</v>
      </c>
      <c r="I4467" s="144">
        <v>42887</v>
      </c>
    </row>
    <row r="4468" spans="1:9" ht="33.75" customHeight="1" x14ac:dyDescent="0.25">
      <c r="A4468" s="813" t="s">
        <v>8763</v>
      </c>
      <c r="B4468" s="814" t="s">
        <v>326</v>
      </c>
      <c r="C4468" s="814" t="s">
        <v>95</v>
      </c>
      <c r="D4468" s="818" t="s">
        <v>940</v>
      </c>
      <c r="E4468" s="816" t="s">
        <v>176</v>
      </c>
      <c r="F4468" s="817" t="s">
        <v>8215</v>
      </c>
      <c r="G4468" s="862">
        <v>44494</v>
      </c>
      <c r="H4468" s="41" t="s">
        <v>37</v>
      </c>
      <c r="I4468" s="791">
        <v>44743</v>
      </c>
    </row>
    <row r="4469" spans="1:9" ht="33.75" customHeight="1" x14ac:dyDescent="0.25">
      <c r="A4469" s="64" t="s">
        <v>5439</v>
      </c>
      <c r="B4469" s="2" t="s">
        <v>1287</v>
      </c>
      <c r="C4469" s="20" t="s">
        <v>346</v>
      </c>
      <c r="D4469" s="45" t="s">
        <v>12</v>
      </c>
      <c r="E4469" s="48" t="s">
        <v>66</v>
      </c>
      <c r="F4469" s="49" t="s">
        <v>1333</v>
      </c>
      <c r="G4469" s="144">
        <v>38860</v>
      </c>
      <c r="H4469" s="41" t="s">
        <v>37</v>
      </c>
      <c r="I4469" s="144">
        <v>39295</v>
      </c>
    </row>
    <row r="4470" spans="1:9" ht="33.75" customHeight="1" x14ac:dyDescent="0.25">
      <c r="A4470" s="876" t="s">
        <v>8005</v>
      </c>
      <c r="B4470" s="849" t="s">
        <v>484</v>
      </c>
      <c r="C4470" s="849" t="s">
        <v>7196</v>
      </c>
      <c r="D4470" s="854" t="s">
        <v>12</v>
      </c>
      <c r="E4470" s="850" t="s">
        <v>3959</v>
      </c>
      <c r="F4470" s="855" t="s">
        <v>174</v>
      </c>
      <c r="G4470" s="833">
        <v>43777</v>
      </c>
      <c r="H4470" s="990" t="s">
        <v>37</v>
      </c>
      <c r="I4470" s="791">
        <v>43952</v>
      </c>
    </row>
    <row r="4471" spans="1:9" ht="33.75" customHeight="1" x14ac:dyDescent="0.25">
      <c r="A4471" s="64" t="s">
        <v>5440</v>
      </c>
      <c r="B4471" s="2" t="s">
        <v>444</v>
      </c>
      <c r="C4471" s="20" t="s">
        <v>348</v>
      </c>
      <c r="D4471" s="45" t="s">
        <v>12</v>
      </c>
      <c r="E4471" s="48" t="s">
        <v>66</v>
      </c>
      <c r="F4471" s="49" t="s">
        <v>207</v>
      </c>
      <c r="G4471" s="144">
        <v>38033</v>
      </c>
      <c r="H4471" s="67" t="s">
        <v>37</v>
      </c>
      <c r="I4471" s="144">
        <v>38322</v>
      </c>
    </row>
    <row r="4472" spans="1:9" ht="33.75" customHeight="1" x14ac:dyDescent="0.25">
      <c r="A4472" s="64" t="s">
        <v>3242</v>
      </c>
      <c r="B4472" s="2" t="s">
        <v>433</v>
      </c>
      <c r="C4472" s="20" t="s">
        <v>101</v>
      </c>
      <c r="D4472" s="45" t="s">
        <v>929</v>
      </c>
      <c r="E4472" s="52" t="s">
        <v>65</v>
      </c>
      <c r="F4472" s="49" t="s">
        <v>1360</v>
      </c>
      <c r="G4472" s="36">
        <v>40653</v>
      </c>
      <c r="H4472" s="41" t="s">
        <v>37</v>
      </c>
      <c r="I4472" s="36">
        <v>40848</v>
      </c>
    </row>
    <row r="4473" spans="1:9" ht="33.75" customHeight="1" x14ac:dyDescent="0.25">
      <c r="A4473" s="64" t="s">
        <v>5441</v>
      </c>
      <c r="B4473" s="2" t="s">
        <v>73</v>
      </c>
      <c r="C4473" s="20" t="s">
        <v>348</v>
      </c>
      <c r="D4473" s="45" t="s">
        <v>941</v>
      </c>
      <c r="E4473" s="48" t="s">
        <v>66</v>
      </c>
      <c r="F4473" s="49" t="s">
        <v>215</v>
      </c>
      <c r="G4473" s="144">
        <v>37594</v>
      </c>
      <c r="H4473" s="67" t="s">
        <v>37</v>
      </c>
      <c r="I4473" s="144">
        <v>37726</v>
      </c>
    </row>
    <row r="4474" spans="1:9" ht="33.75" customHeight="1" x14ac:dyDescent="0.25">
      <c r="A4474" s="64" t="s">
        <v>1633</v>
      </c>
      <c r="B4474" s="2" t="s">
        <v>94</v>
      </c>
      <c r="C4474" s="6" t="s">
        <v>101</v>
      </c>
      <c r="D4474" s="45" t="s">
        <v>928</v>
      </c>
      <c r="E4474" s="53" t="s">
        <v>124</v>
      </c>
      <c r="F4474" s="49" t="s">
        <v>140</v>
      </c>
      <c r="G4474" s="7">
        <v>41814</v>
      </c>
      <c r="H4474" s="67" t="s">
        <v>37</v>
      </c>
      <c r="I4474" s="144">
        <v>42036</v>
      </c>
    </row>
    <row r="4475" spans="1:9" ht="33.75" customHeight="1" x14ac:dyDescent="0.25">
      <c r="A4475" s="64" t="s">
        <v>1633</v>
      </c>
      <c r="B4475" s="2" t="s">
        <v>444</v>
      </c>
      <c r="C4475" s="20" t="s">
        <v>101</v>
      </c>
      <c r="D4475" s="45" t="s">
        <v>946</v>
      </c>
      <c r="E4475" s="59" t="s">
        <v>134</v>
      </c>
      <c r="F4475" s="49" t="s">
        <v>722</v>
      </c>
      <c r="G4475" s="36">
        <v>39496</v>
      </c>
      <c r="H4475" s="67" t="s">
        <v>41</v>
      </c>
      <c r="I4475" s="36">
        <v>39630</v>
      </c>
    </row>
    <row r="4476" spans="1:9" ht="33.75" customHeight="1" x14ac:dyDescent="0.25">
      <c r="A4476" s="64" t="s">
        <v>4126</v>
      </c>
      <c r="B4476" s="2" t="s">
        <v>110</v>
      </c>
      <c r="C4476" s="20" t="s">
        <v>344</v>
      </c>
      <c r="D4476" s="45" t="s">
        <v>940</v>
      </c>
      <c r="E4476" s="48" t="s">
        <v>82</v>
      </c>
      <c r="F4476" s="49" t="s">
        <v>4334</v>
      </c>
      <c r="G4476" s="36">
        <v>42311</v>
      </c>
      <c r="H4476" s="41" t="s">
        <v>37</v>
      </c>
      <c r="I4476" s="36">
        <v>42676</v>
      </c>
    </row>
    <row r="4477" spans="1:9" ht="33.75" customHeight="1" x14ac:dyDescent="0.25">
      <c r="A4477" s="64" t="s">
        <v>5442</v>
      </c>
      <c r="B4477" s="2" t="s">
        <v>73</v>
      </c>
      <c r="C4477" s="20" t="s">
        <v>348</v>
      </c>
      <c r="D4477" s="45" t="s">
        <v>914</v>
      </c>
      <c r="E4477" s="48" t="s">
        <v>65</v>
      </c>
      <c r="F4477" s="49" t="s">
        <v>263</v>
      </c>
      <c r="G4477" s="144">
        <v>38929</v>
      </c>
      <c r="H4477" s="41" t="s">
        <v>37</v>
      </c>
      <c r="I4477" s="144">
        <v>39022</v>
      </c>
    </row>
    <row r="4478" spans="1:9" ht="33.75" customHeight="1" x14ac:dyDescent="0.25">
      <c r="A4478" s="64" t="s">
        <v>5443</v>
      </c>
      <c r="B4478" s="2" t="s">
        <v>1852</v>
      </c>
      <c r="C4478" s="2" t="s">
        <v>5331</v>
      </c>
      <c r="D4478" s="45" t="s">
        <v>12</v>
      </c>
      <c r="E4478" s="48" t="s">
        <v>66</v>
      </c>
      <c r="F4478" s="49" t="s">
        <v>4641</v>
      </c>
      <c r="G4478" s="144">
        <v>22549</v>
      </c>
      <c r="H4478" s="43" t="s">
        <v>41</v>
      </c>
      <c r="I4478" s="144">
        <v>37561</v>
      </c>
    </row>
    <row r="4479" spans="1:9" ht="33.75" customHeight="1" x14ac:dyDescent="0.25">
      <c r="A4479" s="88" t="s">
        <v>7128</v>
      </c>
      <c r="B4479" s="96" t="s">
        <v>788</v>
      </c>
      <c r="C4479" s="96" t="s">
        <v>350</v>
      </c>
      <c r="D4479" s="97" t="s">
        <v>914</v>
      </c>
      <c r="E4479" s="98" t="s">
        <v>6658</v>
      </c>
      <c r="F4479" s="89" t="s">
        <v>1196</v>
      </c>
      <c r="G4479" s="140">
        <v>42983</v>
      </c>
      <c r="H4479" s="41" t="s">
        <v>37</v>
      </c>
      <c r="I4479" s="104">
        <v>43209</v>
      </c>
    </row>
    <row r="4480" spans="1:9" ht="33.75" customHeight="1" x14ac:dyDescent="0.25">
      <c r="A4480" s="64" t="s">
        <v>5444</v>
      </c>
      <c r="B4480" s="2" t="s">
        <v>121</v>
      </c>
      <c r="C4480" s="20" t="s">
        <v>95</v>
      </c>
      <c r="D4480" s="45" t="s">
        <v>940</v>
      </c>
      <c r="E4480" s="48" t="s">
        <v>167</v>
      </c>
      <c r="F4480" s="49" t="s">
        <v>1230</v>
      </c>
      <c r="G4480" s="144">
        <v>38083</v>
      </c>
      <c r="H4480" s="43" t="s">
        <v>41</v>
      </c>
      <c r="I4480" s="144">
        <v>38384</v>
      </c>
    </row>
    <row r="4481" spans="1:9" ht="33.75" customHeight="1" x14ac:dyDescent="0.25">
      <c r="A4481" s="64" t="s">
        <v>1945</v>
      </c>
      <c r="B4481" s="2" t="s">
        <v>62</v>
      </c>
      <c r="C4481" s="37" t="s">
        <v>1891</v>
      </c>
      <c r="D4481" s="45" t="s">
        <v>650</v>
      </c>
      <c r="E4481" s="55" t="s">
        <v>705</v>
      </c>
      <c r="F4481" s="49" t="s">
        <v>1946</v>
      </c>
      <c r="G4481" s="38">
        <v>40354</v>
      </c>
      <c r="H4481" s="41" t="s">
        <v>37</v>
      </c>
      <c r="I4481" s="38">
        <v>40626</v>
      </c>
    </row>
    <row r="4482" spans="1:9" ht="33.75" customHeight="1" x14ac:dyDescent="0.25">
      <c r="A4482" s="64" t="s">
        <v>5445</v>
      </c>
      <c r="B4482" s="2" t="s">
        <v>5446</v>
      </c>
      <c r="C4482" s="2" t="s">
        <v>7038</v>
      </c>
      <c r="D4482" s="45" t="s">
        <v>1980</v>
      </c>
      <c r="E4482" s="48" t="s">
        <v>311</v>
      </c>
      <c r="F4482" s="49" t="s">
        <v>5447</v>
      </c>
      <c r="G4482" s="144">
        <v>37699</v>
      </c>
      <c r="H4482" s="67" t="s">
        <v>37</v>
      </c>
      <c r="I4482" s="144">
        <v>37788</v>
      </c>
    </row>
    <row r="4483" spans="1:9" ht="33.75" customHeight="1" x14ac:dyDescent="0.25">
      <c r="A4483" s="64" t="s">
        <v>3243</v>
      </c>
      <c r="B4483" s="2" t="s">
        <v>189</v>
      </c>
      <c r="C4483" s="20" t="s">
        <v>344</v>
      </c>
      <c r="D4483" s="45" t="s">
        <v>940</v>
      </c>
      <c r="E4483" s="55" t="s">
        <v>82</v>
      </c>
      <c r="F4483" s="49" t="s">
        <v>2900</v>
      </c>
      <c r="G4483" s="36">
        <v>40269</v>
      </c>
      <c r="H4483" s="41" t="s">
        <v>37</v>
      </c>
      <c r="I4483" s="36">
        <v>40603</v>
      </c>
    </row>
    <row r="4484" spans="1:9" ht="33.75" customHeight="1" x14ac:dyDescent="0.25">
      <c r="A4484" s="64" t="s">
        <v>5448</v>
      </c>
      <c r="B4484" s="2" t="s">
        <v>42</v>
      </c>
      <c r="C4484" s="20" t="s">
        <v>350</v>
      </c>
      <c r="D4484" s="45" t="s">
        <v>940</v>
      </c>
      <c r="E4484" s="48" t="s">
        <v>176</v>
      </c>
      <c r="F4484" s="49" t="s">
        <v>489</v>
      </c>
      <c r="G4484" s="144">
        <v>36626</v>
      </c>
      <c r="H4484" s="41" t="s">
        <v>37</v>
      </c>
      <c r="I4484" s="144">
        <v>36923</v>
      </c>
    </row>
    <row r="4485" spans="1:9" ht="33.75" customHeight="1" x14ac:dyDescent="0.25">
      <c r="A4485" s="124" t="s">
        <v>7018</v>
      </c>
      <c r="B4485" s="125" t="s">
        <v>981</v>
      </c>
      <c r="C4485" s="126" t="s">
        <v>6999</v>
      </c>
      <c r="D4485" s="127" t="s">
        <v>12</v>
      </c>
      <c r="E4485" s="128" t="s">
        <v>47</v>
      </c>
      <c r="F4485" s="129" t="s">
        <v>174</v>
      </c>
      <c r="G4485" s="130">
        <v>42901</v>
      </c>
      <c r="H4485" s="41" t="s">
        <v>37</v>
      </c>
      <c r="I4485" s="104">
        <v>43101</v>
      </c>
    </row>
    <row r="4486" spans="1:9" ht="33.75" customHeight="1" x14ac:dyDescent="0.25">
      <c r="A4486" s="64" t="s">
        <v>5449</v>
      </c>
      <c r="B4486" s="2" t="s">
        <v>4760</v>
      </c>
      <c r="C4486" s="20" t="s">
        <v>350</v>
      </c>
      <c r="D4486" s="45" t="s">
        <v>928</v>
      </c>
      <c r="E4486" s="48" t="s">
        <v>138</v>
      </c>
      <c r="F4486" s="49" t="s">
        <v>736</v>
      </c>
      <c r="G4486" s="144">
        <v>38313</v>
      </c>
      <c r="H4486" s="41" t="s">
        <v>37</v>
      </c>
      <c r="I4486" s="144">
        <v>38534</v>
      </c>
    </row>
    <row r="4487" spans="1:9" ht="33.75" customHeight="1" x14ac:dyDescent="0.25">
      <c r="A4487" s="64" t="s">
        <v>5450</v>
      </c>
      <c r="B4487" s="2" t="s">
        <v>61</v>
      </c>
      <c r="C4487" s="20" t="s">
        <v>350</v>
      </c>
      <c r="D4487" s="45" t="s">
        <v>946</v>
      </c>
      <c r="E4487" s="48" t="s">
        <v>163</v>
      </c>
      <c r="F4487" s="49" t="s">
        <v>700</v>
      </c>
      <c r="G4487" s="144">
        <v>36433</v>
      </c>
      <c r="H4487" s="41" t="s">
        <v>37</v>
      </c>
      <c r="I4487" s="144">
        <v>36617</v>
      </c>
    </row>
    <row r="4488" spans="1:9" ht="33.75" customHeight="1" x14ac:dyDescent="0.25">
      <c r="A4488" s="64" t="s">
        <v>5451</v>
      </c>
      <c r="B4488" s="2" t="s">
        <v>727</v>
      </c>
      <c r="C4488" s="2" t="s">
        <v>30</v>
      </c>
      <c r="D4488" s="45" t="s">
        <v>946</v>
      </c>
      <c r="E4488" s="48" t="s">
        <v>163</v>
      </c>
      <c r="F4488" s="49" t="s">
        <v>164</v>
      </c>
      <c r="G4488" s="144">
        <v>37959</v>
      </c>
      <c r="H4488" s="67" t="s">
        <v>37</v>
      </c>
      <c r="I4488" s="144">
        <v>38169</v>
      </c>
    </row>
    <row r="4489" spans="1:9" ht="33.75" customHeight="1" x14ac:dyDescent="0.25">
      <c r="A4489" s="64" t="s">
        <v>3244</v>
      </c>
      <c r="B4489" s="2" t="s">
        <v>525</v>
      </c>
      <c r="C4489" s="20" t="s">
        <v>344</v>
      </c>
      <c r="D4489" s="45" t="s">
        <v>12</v>
      </c>
      <c r="E4489" s="55" t="s">
        <v>66</v>
      </c>
      <c r="F4489" s="49" t="s">
        <v>273</v>
      </c>
      <c r="G4489" s="36">
        <v>40063</v>
      </c>
      <c r="H4489" s="67" t="s">
        <v>37</v>
      </c>
      <c r="I4489" s="36">
        <v>40299</v>
      </c>
    </row>
    <row r="4490" spans="1:9" ht="33.75" customHeight="1" x14ac:dyDescent="0.25">
      <c r="A4490" s="623" t="s">
        <v>8311</v>
      </c>
      <c r="B4490" s="624" t="s">
        <v>68</v>
      </c>
      <c r="C4490" s="624" t="s">
        <v>76</v>
      </c>
      <c r="D4490" s="605" t="s">
        <v>650</v>
      </c>
      <c r="E4490" s="626" t="s">
        <v>705</v>
      </c>
      <c r="F4490" s="626" t="s">
        <v>250</v>
      </c>
      <c r="G4490" s="607">
        <v>44092</v>
      </c>
      <c r="H4490" s="67" t="s">
        <v>37</v>
      </c>
      <c r="I4490" s="598">
        <v>44354</v>
      </c>
    </row>
    <row r="4491" spans="1:9" ht="33.75" customHeight="1" x14ac:dyDescent="0.25">
      <c r="A4491" s="331" t="s">
        <v>7912</v>
      </c>
      <c r="B4491" s="332" t="s">
        <v>49</v>
      </c>
      <c r="C4491" s="332" t="s">
        <v>101</v>
      </c>
      <c r="D4491" s="334" t="s">
        <v>948</v>
      </c>
      <c r="E4491" s="330" t="s">
        <v>190</v>
      </c>
      <c r="F4491" s="329" t="s">
        <v>191</v>
      </c>
      <c r="G4491" s="333">
        <v>43704</v>
      </c>
      <c r="H4491" s="41" t="s">
        <v>41</v>
      </c>
      <c r="I4491" s="294">
        <v>44298</v>
      </c>
    </row>
    <row r="4492" spans="1:9" ht="33.75" customHeight="1" x14ac:dyDescent="0.25">
      <c r="A4492" s="64" t="s">
        <v>3245</v>
      </c>
      <c r="B4492" s="2" t="s">
        <v>49</v>
      </c>
      <c r="C4492" s="20" t="s">
        <v>101</v>
      </c>
      <c r="D4492" s="45" t="s">
        <v>914</v>
      </c>
      <c r="E4492" s="55" t="s">
        <v>148</v>
      </c>
      <c r="F4492" s="49" t="s">
        <v>2797</v>
      </c>
      <c r="G4492" s="36">
        <v>39575</v>
      </c>
      <c r="H4492" s="41" t="s">
        <v>37</v>
      </c>
      <c r="I4492" s="36">
        <v>39783</v>
      </c>
    </row>
    <row r="4493" spans="1:9" ht="33.75" customHeight="1" x14ac:dyDescent="0.25">
      <c r="A4493" s="64" t="s">
        <v>5452</v>
      </c>
      <c r="B4493" s="2" t="s">
        <v>198</v>
      </c>
      <c r="C4493" s="2" t="s">
        <v>1598</v>
      </c>
      <c r="D4493" s="45" t="s">
        <v>929</v>
      </c>
      <c r="E4493" s="48" t="s">
        <v>728</v>
      </c>
      <c r="F4493" s="49" t="s">
        <v>306</v>
      </c>
      <c r="G4493" s="144">
        <v>39013</v>
      </c>
      <c r="H4493" s="41" t="s">
        <v>37</v>
      </c>
      <c r="I4493" s="144">
        <v>39203</v>
      </c>
    </row>
    <row r="4494" spans="1:9" ht="33.75" customHeight="1" x14ac:dyDescent="0.25">
      <c r="A4494" s="64" t="s">
        <v>5453</v>
      </c>
      <c r="B4494" s="2" t="s">
        <v>131</v>
      </c>
      <c r="C4494" s="20" t="s">
        <v>350</v>
      </c>
      <c r="D4494" s="45" t="s">
        <v>942</v>
      </c>
      <c r="E4494" s="48" t="s">
        <v>3792</v>
      </c>
      <c r="F4494" s="49" t="s">
        <v>5454</v>
      </c>
      <c r="G4494" s="144">
        <v>36266</v>
      </c>
      <c r="H4494" s="67" t="s">
        <v>37</v>
      </c>
      <c r="I4494" s="144">
        <v>36526</v>
      </c>
    </row>
    <row r="4495" spans="1:9" ht="33.75" customHeight="1" x14ac:dyDescent="0.25">
      <c r="A4495" s="64" t="s">
        <v>3246</v>
      </c>
      <c r="B4495" s="2" t="s">
        <v>3247</v>
      </c>
      <c r="C4495" s="20" t="s">
        <v>95</v>
      </c>
      <c r="D4495" s="45" t="s">
        <v>940</v>
      </c>
      <c r="E4495" s="55" t="s">
        <v>167</v>
      </c>
      <c r="F4495" s="49" t="s">
        <v>1125</v>
      </c>
      <c r="G4495" s="36">
        <v>39966</v>
      </c>
      <c r="H4495" s="41" t="s">
        <v>37</v>
      </c>
      <c r="I4495" s="36">
        <v>40179</v>
      </c>
    </row>
    <row r="4496" spans="1:9" ht="33.75" customHeight="1" x14ac:dyDescent="0.25">
      <c r="A4496" s="64" t="s">
        <v>5455</v>
      </c>
      <c r="B4496" s="2" t="s">
        <v>441</v>
      </c>
      <c r="C4496" s="20" t="s">
        <v>348</v>
      </c>
      <c r="D4496" s="45" t="s">
        <v>941</v>
      </c>
      <c r="E4496" s="48" t="s">
        <v>35</v>
      </c>
      <c r="F4496" s="49" t="s">
        <v>295</v>
      </c>
      <c r="G4496" s="144">
        <v>37391</v>
      </c>
      <c r="H4496" s="41" t="s">
        <v>37</v>
      </c>
      <c r="I4496" s="144">
        <v>37695</v>
      </c>
    </row>
    <row r="4497" spans="1:9" ht="33.75" customHeight="1" x14ac:dyDescent="0.25">
      <c r="A4497" s="64" t="s">
        <v>3248</v>
      </c>
      <c r="B4497" s="2" t="s">
        <v>46</v>
      </c>
      <c r="C4497" s="20" t="s">
        <v>350</v>
      </c>
      <c r="D4497" s="45" t="s">
        <v>936</v>
      </c>
      <c r="E4497" s="48" t="s">
        <v>74</v>
      </c>
      <c r="F4497" s="49" t="s">
        <v>256</v>
      </c>
      <c r="G4497" s="144">
        <v>36299</v>
      </c>
      <c r="H4497" s="67" t="s">
        <v>37</v>
      </c>
      <c r="I4497" s="144">
        <v>36692</v>
      </c>
    </row>
    <row r="4498" spans="1:9" ht="33.75" customHeight="1" x14ac:dyDescent="0.25">
      <c r="A4498" s="64" t="s">
        <v>3248</v>
      </c>
      <c r="B4498" s="2" t="s">
        <v>46</v>
      </c>
      <c r="C4498" s="20" t="s">
        <v>101</v>
      </c>
      <c r="D4498" s="45" t="s">
        <v>928</v>
      </c>
      <c r="E4498" s="55" t="s">
        <v>74</v>
      </c>
      <c r="F4498" s="49" t="s">
        <v>240</v>
      </c>
      <c r="G4498" s="36">
        <v>39563</v>
      </c>
      <c r="H4498" s="67" t="s">
        <v>37</v>
      </c>
      <c r="I4498" s="36">
        <v>39845</v>
      </c>
    </row>
    <row r="4499" spans="1:9" ht="33.75" customHeight="1" x14ac:dyDescent="0.25">
      <c r="A4499" s="944" t="s">
        <v>8900</v>
      </c>
      <c r="B4499" s="942" t="s">
        <v>7120</v>
      </c>
      <c r="C4499" s="942" t="s">
        <v>872</v>
      </c>
      <c r="D4499" s="941" t="s">
        <v>7732</v>
      </c>
      <c r="E4499" s="943"/>
      <c r="F4499" s="937" t="s">
        <v>1244</v>
      </c>
      <c r="G4499" s="940">
        <v>44699</v>
      </c>
      <c r="H4499" s="67" t="s">
        <v>41</v>
      </c>
      <c r="I4499" s="784">
        <v>44848</v>
      </c>
    </row>
    <row r="4500" spans="1:9" ht="33.75" customHeight="1" x14ac:dyDescent="0.25">
      <c r="A4500" s="64" t="s">
        <v>3249</v>
      </c>
      <c r="B4500" s="2" t="s">
        <v>104</v>
      </c>
      <c r="C4500" s="20" t="s">
        <v>6708</v>
      </c>
      <c r="D4500" s="45" t="s">
        <v>948</v>
      </c>
      <c r="E4500" s="55" t="s">
        <v>3796</v>
      </c>
      <c r="F4500" s="49" t="s">
        <v>3250</v>
      </c>
      <c r="G4500" s="36">
        <v>39729</v>
      </c>
      <c r="H4500" s="67" t="s">
        <v>37</v>
      </c>
      <c r="I4500" s="36">
        <v>39904</v>
      </c>
    </row>
    <row r="4501" spans="1:9" ht="33.75" customHeight="1" x14ac:dyDescent="0.25">
      <c r="A4501" s="64" t="s">
        <v>3861</v>
      </c>
      <c r="B4501" s="2" t="s">
        <v>680</v>
      </c>
      <c r="C4501" s="20" t="s">
        <v>101</v>
      </c>
      <c r="D4501" s="45" t="s">
        <v>949</v>
      </c>
      <c r="E4501" s="55" t="s">
        <v>114</v>
      </c>
      <c r="F4501" s="49" t="s">
        <v>229</v>
      </c>
      <c r="G4501" s="36">
        <v>42061</v>
      </c>
      <c r="H4501" s="42" t="s">
        <v>37</v>
      </c>
      <c r="I4501" s="36">
        <v>42156</v>
      </c>
    </row>
    <row r="4502" spans="1:9" ht="33.75" customHeight="1" x14ac:dyDescent="0.25">
      <c r="A4502" s="74" t="s">
        <v>9276</v>
      </c>
      <c r="B4502" s="6" t="s">
        <v>61</v>
      </c>
      <c r="C4502" s="6" t="s">
        <v>101</v>
      </c>
      <c r="D4502" s="73" t="s">
        <v>953</v>
      </c>
      <c r="E4502" s="52" t="s">
        <v>138</v>
      </c>
      <c r="F4502" s="72" t="s">
        <v>690</v>
      </c>
      <c r="G4502" s="8">
        <v>45236</v>
      </c>
      <c r="H4502" s="69" t="s">
        <v>3797</v>
      </c>
      <c r="I4502" s="36"/>
    </row>
    <row r="4503" spans="1:9" ht="33.75" customHeight="1" x14ac:dyDescent="0.25">
      <c r="A4503" s="331" t="s">
        <v>7665</v>
      </c>
      <c r="B4503" s="332" t="s">
        <v>61</v>
      </c>
      <c r="C4503" s="332" t="s">
        <v>95</v>
      </c>
      <c r="D4503" s="334" t="s">
        <v>941</v>
      </c>
      <c r="E4503" s="330" t="s">
        <v>3856</v>
      </c>
      <c r="F4503" s="329" t="s">
        <v>103</v>
      </c>
      <c r="G4503" s="333">
        <v>43451</v>
      </c>
      <c r="H4503" s="42" t="s">
        <v>37</v>
      </c>
      <c r="I4503" s="144">
        <v>43647</v>
      </c>
    </row>
    <row r="4504" spans="1:9" ht="33.75" customHeight="1" x14ac:dyDescent="0.25">
      <c r="A4504" s="64" t="s">
        <v>769</v>
      </c>
      <c r="B4504" s="2" t="s">
        <v>209</v>
      </c>
      <c r="C4504" s="2" t="s">
        <v>351</v>
      </c>
      <c r="D4504" s="45" t="s">
        <v>936</v>
      </c>
      <c r="E4504" s="48" t="s">
        <v>320</v>
      </c>
      <c r="F4504" s="49" t="s">
        <v>321</v>
      </c>
      <c r="G4504" s="144">
        <v>41304</v>
      </c>
      <c r="H4504" s="42" t="s">
        <v>37</v>
      </c>
      <c r="I4504" s="144">
        <v>41610</v>
      </c>
    </row>
    <row r="4505" spans="1:9" ht="33.75" customHeight="1" x14ac:dyDescent="0.25">
      <c r="A4505" s="64" t="s">
        <v>5457</v>
      </c>
      <c r="B4505" s="2" t="s">
        <v>5458</v>
      </c>
      <c r="C4505" s="2" t="s">
        <v>1598</v>
      </c>
      <c r="D4505" s="45" t="s">
        <v>940</v>
      </c>
      <c r="E4505" s="48" t="s">
        <v>35</v>
      </c>
      <c r="F4505" s="49" t="s">
        <v>550</v>
      </c>
      <c r="G4505" s="144">
        <v>38281</v>
      </c>
      <c r="H4505" s="41" t="s">
        <v>37</v>
      </c>
      <c r="I4505" s="144">
        <v>38808</v>
      </c>
    </row>
    <row r="4506" spans="1:9" ht="33.75" customHeight="1" x14ac:dyDescent="0.25">
      <c r="A4506" s="64" t="s">
        <v>5456</v>
      </c>
      <c r="B4506" s="2" t="s">
        <v>46</v>
      </c>
      <c r="C4506" s="2" t="s">
        <v>351</v>
      </c>
      <c r="D4506" s="45" t="s">
        <v>940</v>
      </c>
      <c r="E4506" s="48" t="s">
        <v>35</v>
      </c>
      <c r="F4506" s="49" t="s">
        <v>40</v>
      </c>
      <c r="G4506" s="144">
        <v>38701</v>
      </c>
      <c r="H4506" s="67" t="s">
        <v>37</v>
      </c>
      <c r="I4506" s="144">
        <v>39022</v>
      </c>
    </row>
    <row r="4507" spans="1:9" ht="33.75" customHeight="1" x14ac:dyDescent="0.25">
      <c r="A4507" s="64" t="s">
        <v>5459</v>
      </c>
      <c r="B4507" s="2" t="s">
        <v>5460</v>
      </c>
      <c r="C4507" s="20" t="s">
        <v>2258</v>
      </c>
      <c r="D4507" s="45" t="s">
        <v>929</v>
      </c>
      <c r="E4507" s="48" t="s">
        <v>65</v>
      </c>
      <c r="F4507" s="49" t="s">
        <v>5461</v>
      </c>
      <c r="G4507" s="144">
        <v>39463</v>
      </c>
      <c r="H4507" s="41" t="s">
        <v>37</v>
      </c>
      <c r="I4507" s="22">
        <v>39539</v>
      </c>
    </row>
    <row r="4508" spans="1:9" ht="33.75" customHeight="1" x14ac:dyDescent="0.25">
      <c r="A4508" s="870" t="s">
        <v>8958</v>
      </c>
      <c r="B4508" s="871" t="s">
        <v>8959</v>
      </c>
      <c r="C4508" s="871"/>
      <c r="D4508" s="872" t="s">
        <v>12</v>
      </c>
      <c r="E4508" s="873" t="s">
        <v>35</v>
      </c>
      <c r="F4508" s="874" t="s">
        <v>6799</v>
      </c>
      <c r="G4508" s="875">
        <v>44792</v>
      </c>
      <c r="H4508" s="41" t="s">
        <v>37</v>
      </c>
      <c r="I4508" s="833">
        <v>44986</v>
      </c>
    </row>
    <row r="4509" spans="1:9" ht="33.75" customHeight="1" x14ac:dyDescent="0.25">
      <c r="A4509" s="64" t="s">
        <v>5463</v>
      </c>
      <c r="B4509" s="2" t="s">
        <v>1050</v>
      </c>
      <c r="C4509" s="20" t="s">
        <v>344</v>
      </c>
      <c r="D4509" s="45" t="s">
        <v>12</v>
      </c>
      <c r="E4509" s="48" t="s">
        <v>66</v>
      </c>
      <c r="F4509" s="49" t="s">
        <v>142</v>
      </c>
      <c r="G4509" s="144">
        <v>39000</v>
      </c>
      <c r="H4509" s="67" t="s">
        <v>37</v>
      </c>
      <c r="I4509" s="144">
        <v>39173</v>
      </c>
    </row>
    <row r="4510" spans="1:9" ht="33.75" customHeight="1" x14ac:dyDescent="0.25">
      <c r="A4510" s="64" t="s">
        <v>3251</v>
      </c>
      <c r="B4510" s="2" t="s">
        <v>3252</v>
      </c>
      <c r="C4510" s="20" t="s">
        <v>95</v>
      </c>
      <c r="D4510" s="45" t="s">
        <v>940</v>
      </c>
      <c r="E4510" s="48" t="s">
        <v>176</v>
      </c>
      <c r="F4510" s="49" t="s">
        <v>99</v>
      </c>
      <c r="G4510" s="36">
        <v>40612</v>
      </c>
      <c r="H4510" s="41" t="s">
        <v>37</v>
      </c>
      <c r="I4510" s="36">
        <v>41091</v>
      </c>
    </row>
    <row r="4511" spans="1:9" ht="33.75" customHeight="1" x14ac:dyDescent="0.25">
      <c r="A4511" s="64" t="s">
        <v>5462</v>
      </c>
      <c r="B4511" s="2" t="s">
        <v>104</v>
      </c>
      <c r="C4511" s="20" t="s">
        <v>95</v>
      </c>
      <c r="D4511" s="45" t="s">
        <v>941</v>
      </c>
      <c r="E4511" s="48" t="s">
        <v>3856</v>
      </c>
      <c r="F4511" s="49" t="s">
        <v>165</v>
      </c>
      <c r="G4511" s="144">
        <v>39177</v>
      </c>
      <c r="H4511" s="41" t="s">
        <v>37</v>
      </c>
      <c r="I4511" s="36">
        <v>39417</v>
      </c>
    </row>
    <row r="4512" spans="1:9" ht="33.75" customHeight="1" x14ac:dyDescent="0.25">
      <c r="A4512" s="64" t="s">
        <v>5464</v>
      </c>
      <c r="B4512" s="2" t="s">
        <v>2329</v>
      </c>
      <c r="C4512" s="2" t="s">
        <v>1877</v>
      </c>
      <c r="D4512" s="45" t="s">
        <v>941</v>
      </c>
      <c r="E4512" s="48" t="s">
        <v>47</v>
      </c>
      <c r="F4512" s="49" t="s">
        <v>48</v>
      </c>
      <c r="G4512" s="144">
        <v>36144</v>
      </c>
      <c r="H4512" s="42" t="s">
        <v>37</v>
      </c>
      <c r="I4512" s="144">
        <v>36465</v>
      </c>
    </row>
    <row r="4513" spans="1:9" ht="33.75" customHeight="1" x14ac:dyDescent="0.25">
      <c r="A4513" s="64" t="s">
        <v>1409</v>
      </c>
      <c r="B4513" s="2" t="s">
        <v>128</v>
      </c>
      <c r="C4513" s="2" t="s">
        <v>95</v>
      </c>
      <c r="D4513" s="45" t="s">
        <v>12</v>
      </c>
      <c r="E4513" s="50" t="s">
        <v>1812</v>
      </c>
      <c r="F4513" s="49" t="s">
        <v>811</v>
      </c>
      <c r="G4513" s="22">
        <v>41653</v>
      </c>
      <c r="H4513" s="41" t="s">
        <v>37</v>
      </c>
      <c r="I4513" s="144">
        <v>41852</v>
      </c>
    </row>
    <row r="4514" spans="1:9" ht="33.75" customHeight="1" x14ac:dyDescent="0.25">
      <c r="A4514" s="64" t="s">
        <v>2090</v>
      </c>
      <c r="B4514" s="2" t="s">
        <v>68</v>
      </c>
      <c r="C4514" s="20" t="s">
        <v>348</v>
      </c>
      <c r="D4514" s="45" t="s">
        <v>949</v>
      </c>
      <c r="E4514" s="48" t="s">
        <v>317</v>
      </c>
      <c r="F4514" s="49" t="s">
        <v>172</v>
      </c>
      <c r="G4514" s="144">
        <v>38373</v>
      </c>
      <c r="H4514" s="41" t="s">
        <v>37</v>
      </c>
      <c r="I4514" s="144">
        <v>38504</v>
      </c>
    </row>
    <row r="4515" spans="1:9" ht="33.75" customHeight="1" x14ac:dyDescent="0.25">
      <c r="A4515" s="64" t="s">
        <v>2090</v>
      </c>
      <c r="B4515" s="2" t="s">
        <v>69</v>
      </c>
      <c r="C4515" s="20" t="s">
        <v>350</v>
      </c>
      <c r="D4515" s="45" t="s">
        <v>946</v>
      </c>
      <c r="E4515" s="48" t="s">
        <v>792</v>
      </c>
      <c r="F4515" s="49" t="s">
        <v>51</v>
      </c>
      <c r="G4515" s="144">
        <v>36465</v>
      </c>
      <c r="H4515" s="67" t="s">
        <v>37</v>
      </c>
      <c r="I4515" s="144">
        <v>36892</v>
      </c>
    </row>
    <row r="4516" spans="1:9" ht="33.75" customHeight="1" x14ac:dyDescent="0.25">
      <c r="A4516" s="64" t="s">
        <v>3253</v>
      </c>
      <c r="B4516" s="2" t="s">
        <v>34</v>
      </c>
      <c r="C4516" s="20" t="s">
        <v>95</v>
      </c>
      <c r="D4516" s="45" t="s">
        <v>940</v>
      </c>
      <c r="E4516" s="53" t="s">
        <v>782</v>
      </c>
      <c r="F4516" s="49" t="s">
        <v>216</v>
      </c>
      <c r="G4516" s="36">
        <v>38323</v>
      </c>
      <c r="H4516" s="41" t="s">
        <v>37</v>
      </c>
      <c r="I4516" s="36">
        <v>38657</v>
      </c>
    </row>
    <row r="4517" spans="1:9" ht="33.75" customHeight="1" x14ac:dyDescent="0.25">
      <c r="A4517" s="479" t="s">
        <v>8766</v>
      </c>
      <c r="B4517" s="480" t="s">
        <v>8767</v>
      </c>
      <c r="C4517" s="480" t="s">
        <v>1013</v>
      </c>
      <c r="D4517" s="45" t="s">
        <v>940</v>
      </c>
      <c r="E4517" s="482" t="s">
        <v>35</v>
      </c>
      <c r="F4517" s="483" t="s">
        <v>1489</v>
      </c>
      <c r="G4517" s="304">
        <v>44567</v>
      </c>
      <c r="H4517" s="69" t="s">
        <v>3797</v>
      </c>
      <c r="I4517" s="36"/>
    </row>
    <row r="4518" spans="1:9" ht="33.75" customHeight="1" x14ac:dyDescent="0.25">
      <c r="A4518" s="64" t="s">
        <v>5465</v>
      </c>
      <c r="B4518" s="2" t="s">
        <v>188</v>
      </c>
      <c r="C4518" s="20" t="s">
        <v>344</v>
      </c>
      <c r="D4518" s="45" t="s">
        <v>914</v>
      </c>
      <c r="E4518" s="48" t="s">
        <v>148</v>
      </c>
      <c r="F4518" s="49" t="s">
        <v>2431</v>
      </c>
      <c r="G4518" s="144">
        <v>37907</v>
      </c>
      <c r="H4518" s="41" t="s">
        <v>37</v>
      </c>
      <c r="I4518" s="144">
        <v>37971</v>
      </c>
    </row>
    <row r="4519" spans="1:9" ht="33.75" customHeight="1" x14ac:dyDescent="0.25">
      <c r="A4519" s="74" t="s">
        <v>8227</v>
      </c>
      <c r="B4519" s="6" t="s">
        <v>84</v>
      </c>
      <c r="C4519" s="6" t="s">
        <v>101</v>
      </c>
      <c r="D4519" s="73" t="s">
        <v>914</v>
      </c>
      <c r="E4519" s="52" t="s">
        <v>148</v>
      </c>
      <c r="F4519" s="72" t="s">
        <v>616</v>
      </c>
      <c r="G4519" s="8">
        <v>43920</v>
      </c>
      <c r="H4519" s="41" t="s">
        <v>37</v>
      </c>
      <c r="I4519" s="144">
        <v>44287</v>
      </c>
    </row>
    <row r="4520" spans="1:9" ht="33.75" customHeight="1" x14ac:dyDescent="0.25">
      <c r="A4520" s="834" t="s">
        <v>86</v>
      </c>
      <c r="B4520" s="836" t="s">
        <v>9230</v>
      </c>
      <c r="C4520" s="836" t="s">
        <v>345</v>
      </c>
      <c r="D4520" s="971" t="s">
        <v>940</v>
      </c>
      <c r="E4520" s="858" t="s">
        <v>253</v>
      </c>
      <c r="F4520" s="865" t="s">
        <v>9231</v>
      </c>
      <c r="G4520" s="972">
        <v>44888</v>
      </c>
      <c r="H4520" s="805" t="s">
        <v>3797</v>
      </c>
      <c r="I4520" s="791"/>
    </row>
    <row r="4521" spans="1:9" ht="33.75" customHeight="1" x14ac:dyDescent="0.25">
      <c r="A4521" s="64" t="s">
        <v>86</v>
      </c>
      <c r="B4521" s="2" t="s">
        <v>69</v>
      </c>
      <c r="C4521" s="2" t="s">
        <v>4443</v>
      </c>
      <c r="D4521" s="45" t="s">
        <v>953</v>
      </c>
      <c r="E4521" s="48" t="s">
        <v>74</v>
      </c>
      <c r="F4521" s="49" t="s">
        <v>1023</v>
      </c>
      <c r="G4521" s="144">
        <v>39021</v>
      </c>
      <c r="H4521" s="43" t="s">
        <v>41</v>
      </c>
      <c r="I4521" s="144">
        <v>39173</v>
      </c>
    </row>
    <row r="4522" spans="1:9" ht="33.75" customHeight="1" x14ac:dyDescent="0.25">
      <c r="A4522" s="64" t="s">
        <v>86</v>
      </c>
      <c r="B4522" s="2" t="s">
        <v>94</v>
      </c>
      <c r="C4522" s="20" t="s">
        <v>101</v>
      </c>
      <c r="D4522" s="45" t="s">
        <v>958</v>
      </c>
      <c r="E4522" s="59" t="s">
        <v>1930</v>
      </c>
      <c r="F4522" s="49" t="s">
        <v>863</v>
      </c>
      <c r="G4522" s="38">
        <v>38700</v>
      </c>
      <c r="H4522" s="43" t="s">
        <v>41</v>
      </c>
      <c r="I4522" s="38">
        <v>39566</v>
      </c>
    </row>
    <row r="4523" spans="1:9" ht="33.75" customHeight="1" x14ac:dyDescent="0.25">
      <c r="A4523" s="64" t="s">
        <v>86</v>
      </c>
      <c r="B4523" s="2" t="s">
        <v>1218</v>
      </c>
      <c r="C4523" s="2" t="s">
        <v>345</v>
      </c>
      <c r="D4523" s="45" t="s">
        <v>941</v>
      </c>
      <c r="E4523" s="50" t="s">
        <v>1812</v>
      </c>
      <c r="F4523" s="49" t="s">
        <v>279</v>
      </c>
      <c r="G4523" s="38">
        <v>40388</v>
      </c>
      <c r="H4523" s="43" t="s">
        <v>41</v>
      </c>
      <c r="I4523" s="38">
        <v>40625</v>
      </c>
    </row>
    <row r="4524" spans="1:9" ht="33.75" customHeight="1" x14ac:dyDescent="0.25">
      <c r="A4524" s="64" t="s">
        <v>86</v>
      </c>
      <c r="B4524" s="2" t="s">
        <v>655</v>
      </c>
      <c r="C4524" s="20" t="s">
        <v>101</v>
      </c>
      <c r="D4524" s="45" t="s">
        <v>946</v>
      </c>
      <c r="E4524" s="55" t="s">
        <v>688</v>
      </c>
      <c r="F4524" s="49" t="s">
        <v>38</v>
      </c>
      <c r="G4524" s="36">
        <v>40512</v>
      </c>
      <c r="H4524" s="41" t="s">
        <v>37</v>
      </c>
      <c r="I4524" s="36">
        <v>40634</v>
      </c>
    </row>
    <row r="4525" spans="1:9" ht="33.75" customHeight="1" x14ac:dyDescent="0.25">
      <c r="A4525" s="788" t="s">
        <v>5466</v>
      </c>
      <c r="B4525" s="787" t="s">
        <v>313</v>
      </c>
      <c r="C4525" s="787" t="s">
        <v>6553</v>
      </c>
      <c r="D4525" s="785" t="s">
        <v>1156</v>
      </c>
      <c r="E4525" s="789" t="s">
        <v>7072</v>
      </c>
      <c r="F4525" s="790" t="s">
        <v>7073</v>
      </c>
      <c r="G4525" s="786">
        <v>44880</v>
      </c>
      <c r="H4525" s="69" t="s">
        <v>3797</v>
      </c>
      <c r="I4525" s="784"/>
    </row>
    <row r="4526" spans="1:9" ht="33.75" customHeight="1" x14ac:dyDescent="0.25">
      <c r="A4526" s="64" t="s">
        <v>5466</v>
      </c>
      <c r="B4526" s="2" t="s">
        <v>3206</v>
      </c>
      <c r="C4526" s="20" t="s">
        <v>357</v>
      </c>
      <c r="D4526" s="45" t="s">
        <v>951</v>
      </c>
      <c r="E4526" s="48" t="s">
        <v>1660</v>
      </c>
      <c r="F4526" s="49" t="s">
        <v>2326</v>
      </c>
      <c r="G4526" s="144">
        <v>37337</v>
      </c>
      <c r="H4526" s="41" t="s">
        <v>37</v>
      </c>
      <c r="I4526" s="144">
        <v>37565</v>
      </c>
    </row>
    <row r="4527" spans="1:9" ht="33.75" customHeight="1" x14ac:dyDescent="0.25">
      <c r="A4527" s="479" t="s">
        <v>8765</v>
      </c>
      <c r="B4527" s="480" t="s">
        <v>68</v>
      </c>
      <c r="C4527" s="480" t="s">
        <v>351</v>
      </c>
      <c r="D4527" s="481" t="s">
        <v>940</v>
      </c>
      <c r="E4527" s="482" t="s">
        <v>35</v>
      </c>
      <c r="F4527" s="483" t="s">
        <v>8572</v>
      </c>
      <c r="G4527" s="304">
        <v>44544</v>
      </c>
      <c r="H4527" s="69" t="s">
        <v>3797</v>
      </c>
      <c r="I4527" s="144"/>
    </row>
    <row r="4528" spans="1:9" ht="33.75" customHeight="1" x14ac:dyDescent="0.25">
      <c r="A4528" s="64" t="s">
        <v>1129</v>
      </c>
      <c r="B4528" s="2" t="s">
        <v>77</v>
      </c>
      <c r="C4528" s="2" t="s">
        <v>348</v>
      </c>
      <c r="D4528" s="45" t="s">
        <v>940</v>
      </c>
      <c r="E4528" s="48" t="s">
        <v>66</v>
      </c>
      <c r="F4528" s="49" t="s">
        <v>80</v>
      </c>
      <c r="G4528" s="144">
        <v>36112</v>
      </c>
      <c r="H4528" s="41" t="s">
        <v>37</v>
      </c>
      <c r="I4528" s="144">
        <v>36404</v>
      </c>
    </row>
    <row r="4529" spans="1:9" ht="33.75" customHeight="1" x14ac:dyDescent="0.25">
      <c r="A4529" s="64" t="s">
        <v>1129</v>
      </c>
      <c r="B4529" s="2" t="s">
        <v>5467</v>
      </c>
      <c r="C4529" s="20" t="s">
        <v>348</v>
      </c>
      <c r="D4529" s="45" t="s">
        <v>931</v>
      </c>
      <c r="E4529" s="48" t="s">
        <v>66</v>
      </c>
      <c r="F4529" s="49" t="s">
        <v>1458</v>
      </c>
      <c r="G4529" s="144">
        <v>37313</v>
      </c>
      <c r="H4529" s="42" t="s">
        <v>37</v>
      </c>
      <c r="I4529" s="144">
        <v>37530</v>
      </c>
    </row>
    <row r="4530" spans="1:9" ht="33.75" customHeight="1" x14ac:dyDescent="0.25">
      <c r="A4530" s="64" t="s">
        <v>1129</v>
      </c>
      <c r="B4530" s="2" t="s">
        <v>1130</v>
      </c>
      <c r="C4530" s="12" t="s">
        <v>791</v>
      </c>
      <c r="D4530" s="45" t="s">
        <v>958</v>
      </c>
      <c r="E4530" s="58" t="s">
        <v>623</v>
      </c>
      <c r="F4530" s="49" t="s">
        <v>51</v>
      </c>
      <c r="G4530" s="13">
        <v>41547</v>
      </c>
      <c r="H4530" s="42" t="s">
        <v>37</v>
      </c>
      <c r="I4530" s="144">
        <v>41730</v>
      </c>
    </row>
    <row r="4531" spans="1:9" ht="33.75" customHeight="1" x14ac:dyDescent="0.25">
      <c r="A4531" s="88" t="s">
        <v>1129</v>
      </c>
      <c r="B4531" s="96" t="s">
        <v>94</v>
      </c>
      <c r="C4531" s="2" t="s">
        <v>3637</v>
      </c>
      <c r="D4531" s="97" t="s">
        <v>928</v>
      </c>
      <c r="E4531" s="98" t="s">
        <v>134</v>
      </c>
      <c r="F4531" s="89" t="s">
        <v>1181</v>
      </c>
      <c r="G4531" s="140">
        <v>42717</v>
      </c>
      <c r="H4531" s="41" t="s">
        <v>37</v>
      </c>
      <c r="I4531" s="104">
        <v>43040</v>
      </c>
    </row>
    <row r="4532" spans="1:9" ht="33.75" customHeight="1" x14ac:dyDescent="0.25">
      <c r="A4532" s="64" t="s">
        <v>5468</v>
      </c>
      <c r="B4532" s="2" t="s">
        <v>1208</v>
      </c>
      <c r="C4532" s="20" t="s">
        <v>101</v>
      </c>
      <c r="D4532" s="45" t="s">
        <v>946</v>
      </c>
      <c r="E4532" s="48" t="s">
        <v>792</v>
      </c>
      <c r="F4532" s="49" t="s">
        <v>51</v>
      </c>
      <c r="G4532" s="144">
        <v>37572</v>
      </c>
      <c r="H4532" s="69" t="s">
        <v>3797</v>
      </c>
      <c r="I4532" s="144">
        <v>38169</v>
      </c>
    </row>
    <row r="4533" spans="1:9" ht="33.75" customHeight="1" x14ac:dyDescent="0.25">
      <c r="A4533" s="64" t="s">
        <v>5469</v>
      </c>
      <c r="B4533" s="2" t="s">
        <v>2031</v>
      </c>
      <c r="C4533" s="2" t="s">
        <v>6851</v>
      </c>
      <c r="D4533" s="45" t="s">
        <v>951</v>
      </c>
      <c r="E4533" s="48" t="s">
        <v>394</v>
      </c>
      <c r="F4533" s="49" t="s">
        <v>256</v>
      </c>
      <c r="G4533" s="144">
        <v>38730</v>
      </c>
      <c r="H4533" s="41" t="s">
        <v>37</v>
      </c>
      <c r="I4533" s="144">
        <v>39065</v>
      </c>
    </row>
    <row r="4534" spans="1:9" ht="33.75" customHeight="1" x14ac:dyDescent="0.25">
      <c r="A4534" s="64" t="s">
        <v>5470</v>
      </c>
      <c r="B4534" s="2" t="s">
        <v>69</v>
      </c>
      <c r="C4534" s="2" t="s">
        <v>6885</v>
      </c>
      <c r="D4534" s="45" t="s">
        <v>936</v>
      </c>
      <c r="E4534" s="48" t="s">
        <v>823</v>
      </c>
      <c r="F4534" s="49" t="s">
        <v>90</v>
      </c>
      <c r="G4534" s="144">
        <v>36788</v>
      </c>
      <c r="H4534" s="42" t="s">
        <v>37</v>
      </c>
      <c r="I4534" s="144">
        <v>37240</v>
      </c>
    </row>
    <row r="4535" spans="1:9" ht="33.75" customHeight="1" x14ac:dyDescent="0.25">
      <c r="A4535" s="827" t="s">
        <v>8739</v>
      </c>
      <c r="B4535" s="828" t="s">
        <v>444</v>
      </c>
      <c r="C4535" s="828" t="s">
        <v>7398</v>
      </c>
      <c r="D4535" s="830" t="s">
        <v>928</v>
      </c>
      <c r="E4535" s="851" t="s">
        <v>134</v>
      </c>
      <c r="F4535" s="831" t="s">
        <v>136</v>
      </c>
      <c r="G4535" s="791">
        <v>44526</v>
      </c>
      <c r="H4535" s="42" t="s">
        <v>37</v>
      </c>
      <c r="I4535" s="791">
        <v>44652</v>
      </c>
    </row>
    <row r="4536" spans="1:9" ht="33.75" customHeight="1" x14ac:dyDescent="0.25">
      <c r="A4536" s="64" t="s">
        <v>3922</v>
      </c>
      <c r="B4536" s="2" t="s">
        <v>292</v>
      </c>
      <c r="C4536" s="20" t="s">
        <v>101</v>
      </c>
      <c r="D4536" s="45" t="s">
        <v>946</v>
      </c>
      <c r="E4536" s="48" t="s">
        <v>74</v>
      </c>
      <c r="F4536" s="49" t="s">
        <v>258</v>
      </c>
      <c r="G4536" s="36">
        <v>42114</v>
      </c>
      <c r="H4536" s="41" t="s">
        <v>37</v>
      </c>
      <c r="I4536" s="36">
        <v>42370</v>
      </c>
    </row>
    <row r="4537" spans="1:9" ht="33.75" customHeight="1" x14ac:dyDescent="0.25">
      <c r="A4537" s="305" t="s">
        <v>7862</v>
      </c>
      <c r="B4537" s="306" t="s">
        <v>1797</v>
      </c>
      <c r="C4537" s="307" t="s">
        <v>7483</v>
      </c>
      <c r="D4537" s="308" t="s">
        <v>942</v>
      </c>
      <c r="E4537" s="309" t="s">
        <v>278</v>
      </c>
      <c r="F4537" s="310" t="s">
        <v>116</v>
      </c>
      <c r="G4537" s="294">
        <v>43353</v>
      </c>
      <c r="H4537" s="41" t="s">
        <v>37</v>
      </c>
      <c r="I4537" s="294">
        <v>43647</v>
      </c>
    </row>
    <row r="4538" spans="1:9" ht="33.75" customHeight="1" x14ac:dyDescent="0.25">
      <c r="A4538" s="64" t="s">
        <v>5471</v>
      </c>
      <c r="B4538" s="2" t="s">
        <v>710</v>
      </c>
      <c r="C4538" s="20" t="s">
        <v>350</v>
      </c>
      <c r="D4538" s="45" t="s">
        <v>12</v>
      </c>
      <c r="E4538" s="48" t="s">
        <v>66</v>
      </c>
      <c r="F4538" s="49" t="s">
        <v>215</v>
      </c>
      <c r="G4538" s="144">
        <v>37057</v>
      </c>
      <c r="H4538" s="41" t="s">
        <v>37</v>
      </c>
      <c r="I4538" s="144">
        <v>37377</v>
      </c>
    </row>
    <row r="4539" spans="1:9" ht="33.75" customHeight="1" x14ac:dyDescent="0.25">
      <c r="A4539" s="64" t="s">
        <v>5472</v>
      </c>
      <c r="B4539" s="2" t="s">
        <v>1675</v>
      </c>
      <c r="C4539" s="20" t="s">
        <v>348</v>
      </c>
      <c r="D4539" s="45" t="s">
        <v>931</v>
      </c>
      <c r="E4539" s="48" t="s">
        <v>47</v>
      </c>
      <c r="F4539" s="49" t="s">
        <v>5473</v>
      </c>
      <c r="G4539" s="144">
        <v>35885</v>
      </c>
      <c r="H4539" s="41" t="s">
        <v>37</v>
      </c>
      <c r="I4539" s="144">
        <v>36281</v>
      </c>
    </row>
    <row r="4540" spans="1:9" ht="33.75" customHeight="1" x14ac:dyDescent="0.25">
      <c r="A4540" s="331" t="s">
        <v>7738</v>
      </c>
      <c r="B4540" s="332" t="s">
        <v>61</v>
      </c>
      <c r="C4540" s="332" t="s">
        <v>6899</v>
      </c>
      <c r="D4540" s="334" t="s">
        <v>941</v>
      </c>
      <c r="E4540" s="330" t="s">
        <v>35</v>
      </c>
      <c r="F4540" s="329" t="s">
        <v>295</v>
      </c>
      <c r="G4540" s="333">
        <v>43517</v>
      </c>
      <c r="H4540" s="41" t="s">
        <v>37</v>
      </c>
      <c r="I4540" s="311">
        <v>43831</v>
      </c>
    </row>
    <row r="4541" spans="1:9" ht="33.75" customHeight="1" x14ac:dyDescent="0.25">
      <c r="A4541" s="74" t="s">
        <v>7430</v>
      </c>
      <c r="B4541" s="6" t="s">
        <v>61</v>
      </c>
      <c r="C4541" s="6" t="s">
        <v>101</v>
      </c>
      <c r="D4541" s="73" t="s">
        <v>928</v>
      </c>
      <c r="E4541" s="52" t="s">
        <v>74</v>
      </c>
      <c r="F4541" s="72" t="s">
        <v>123</v>
      </c>
      <c r="G4541" s="8">
        <v>43011</v>
      </c>
      <c r="H4541" s="41" t="s">
        <v>37</v>
      </c>
      <c r="I4541" s="144">
        <v>43405</v>
      </c>
    </row>
    <row r="4542" spans="1:9" ht="33.75" customHeight="1" x14ac:dyDescent="0.25">
      <c r="A4542" s="64" t="s">
        <v>5474</v>
      </c>
      <c r="B4542" s="2" t="s">
        <v>2206</v>
      </c>
      <c r="C4542" s="2" t="s">
        <v>2207</v>
      </c>
      <c r="D4542" s="45" t="s">
        <v>941</v>
      </c>
      <c r="E4542" s="48" t="s">
        <v>35</v>
      </c>
      <c r="F4542" s="49" t="s">
        <v>844</v>
      </c>
      <c r="G4542" s="144">
        <v>36831</v>
      </c>
      <c r="H4542" s="42" t="s">
        <v>37</v>
      </c>
      <c r="I4542" s="144">
        <v>37074</v>
      </c>
    </row>
    <row r="4543" spans="1:9" ht="33.75" customHeight="1" x14ac:dyDescent="0.25">
      <c r="A4543" s="788" t="s">
        <v>9222</v>
      </c>
      <c r="B4543" s="787" t="s">
        <v>46</v>
      </c>
      <c r="C4543" s="787" t="s">
        <v>7708</v>
      </c>
      <c r="D4543" s="785" t="s">
        <v>650</v>
      </c>
      <c r="E4543" s="789" t="s">
        <v>155</v>
      </c>
      <c r="F4543" s="790" t="s">
        <v>2065</v>
      </c>
      <c r="G4543" s="786">
        <v>45071</v>
      </c>
      <c r="H4543" s="42" t="s">
        <v>37</v>
      </c>
      <c r="I4543" s="791">
        <v>45229</v>
      </c>
    </row>
    <row r="4544" spans="1:9" ht="33.75" customHeight="1" x14ac:dyDescent="0.25">
      <c r="A4544" s="64" t="s">
        <v>783</v>
      </c>
      <c r="B4544" s="2" t="s">
        <v>96</v>
      </c>
      <c r="C4544" s="2" t="s">
        <v>95</v>
      </c>
      <c r="D4544" s="45" t="s">
        <v>940</v>
      </c>
      <c r="E4544" s="53" t="s">
        <v>782</v>
      </c>
      <c r="F4544" s="49" t="s">
        <v>99</v>
      </c>
      <c r="G4544" s="144">
        <v>41011</v>
      </c>
      <c r="H4544" s="67" t="s">
        <v>37</v>
      </c>
      <c r="I4544" s="144">
        <v>41365</v>
      </c>
    </row>
    <row r="4545" spans="1:9" ht="33.75" customHeight="1" x14ac:dyDescent="0.25">
      <c r="A4545" s="64" t="s">
        <v>783</v>
      </c>
      <c r="B4545" s="2" t="s">
        <v>61</v>
      </c>
      <c r="C4545" s="2" t="s">
        <v>351</v>
      </c>
      <c r="D4545" s="45" t="s">
        <v>12</v>
      </c>
      <c r="E4545" s="55" t="s">
        <v>66</v>
      </c>
      <c r="F4545" s="49" t="s">
        <v>1154</v>
      </c>
      <c r="G4545" s="36">
        <v>39794</v>
      </c>
      <c r="H4545" s="41" t="s">
        <v>37</v>
      </c>
      <c r="I4545" s="36">
        <v>40269</v>
      </c>
    </row>
    <row r="4546" spans="1:9" ht="33.75" customHeight="1" x14ac:dyDescent="0.25">
      <c r="A4546" s="64" t="s">
        <v>5475</v>
      </c>
      <c r="B4546" s="2" t="s">
        <v>121</v>
      </c>
      <c r="C4546" s="20" t="s">
        <v>350</v>
      </c>
      <c r="D4546" s="45" t="s">
        <v>946</v>
      </c>
      <c r="E4546" s="48" t="s">
        <v>688</v>
      </c>
      <c r="F4546" s="49" t="s">
        <v>5476</v>
      </c>
      <c r="G4546" s="144">
        <v>36185</v>
      </c>
      <c r="H4546" s="67" t="s">
        <v>37</v>
      </c>
      <c r="I4546" s="144">
        <v>36526</v>
      </c>
    </row>
    <row r="4547" spans="1:9" ht="33.75" customHeight="1" x14ac:dyDescent="0.25">
      <c r="A4547" s="827" t="s">
        <v>9126</v>
      </c>
      <c r="B4547" s="828" t="s">
        <v>9127</v>
      </c>
      <c r="C4547" s="829" t="s">
        <v>7196</v>
      </c>
      <c r="D4547" s="830" t="s">
        <v>949</v>
      </c>
      <c r="E4547" s="851" t="s">
        <v>230</v>
      </c>
      <c r="F4547" s="831" t="s">
        <v>1389</v>
      </c>
      <c r="G4547" s="791">
        <v>44978</v>
      </c>
      <c r="H4547" s="67" t="s">
        <v>37</v>
      </c>
      <c r="I4547" s="791">
        <v>45078</v>
      </c>
    </row>
    <row r="4548" spans="1:9" ht="33.75" customHeight="1" x14ac:dyDescent="0.25">
      <c r="A4548" s="64" t="s">
        <v>3254</v>
      </c>
      <c r="B4548" s="2" t="s">
        <v>767</v>
      </c>
      <c r="C4548" s="20" t="s">
        <v>101</v>
      </c>
      <c r="D4548" s="45" t="s">
        <v>948</v>
      </c>
      <c r="E4548" s="55" t="s">
        <v>88</v>
      </c>
      <c r="F4548" s="49" t="s">
        <v>89</v>
      </c>
      <c r="G4548" s="36">
        <v>39920</v>
      </c>
      <c r="H4548" s="41" t="s">
        <v>37</v>
      </c>
      <c r="I4548" s="36">
        <v>41214</v>
      </c>
    </row>
    <row r="4549" spans="1:9" ht="33.75" customHeight="1" x14ac:dyDescent="0.25">
      <c r="A4549" s="694" t="s">
        <v>617</v>
      </c>
      <c r="B4549" s="686" t="s">
        <v>326</v>
      </c>
      <c r="C4549" s="686" t="s">
        <v>8384</v>
      </c>
      <c r="D4549" s="695" t="s">
        <v>936</v>
      </c>
      <c r="E4549" s="696" t="s">
        <v>792</v>
      </c>
      <c r="F4549" s="697" t="s">
        <v>51</v>
      </c>
      <c r="G4549" s="687">
        <v>44078</v>
      </c>
      <c r="H4549" s="684" t="s">
        <v>3797</v>
      </c>
      <c r="I4549" s="678"/>
    </row>
    <row r="4550" spans="1:9" ht="33.75" customHeight="1" x14ac:dyDescent="0.25">
      <c r="A4550" s="64" t="s">
        <v>5477</v>
      </c>
      <c r="B4550" s="2" t="s">
        <v>98</v>
      </c>
      <c r="C4550" s="2" t="s">
        <v>2055</v>
      </c>
      <c r="D4550" s="45" t="s">
        <v>951</v>
      </c>
      <c r="E4550" s="48" t="s">
        <v>74</v>
      </c>
      <c r="F4550" s="49" t="s">
        <v>164</v>
      </c>
      <c r="G4550" s="144">
        <v>38677</v>
      </c>
      <c r="H4550" s="41" t="s">
        <v>37</v>
      </c>
      <c r="I4550" s="144">
        <v>38855</v>
      </c>
    </row>
    <row r="4551" spans="1:9" ht="33.75" customHeight="1" x14ac:dyDescent="0.25">
      <c r="A4551" s="372" t="s">
        <v>1800</v>
      </c>
      <c r="B4551" s="341" t="s">
        <v>59</v>
      </c>
      <c r="C4551" s="341" t="s">
        <v>95</v>
      </c>
      <c r="D4551" s="370" t="s">
        <v>4302</v>
      </c>
      <c r="E4551" s="371" t="s">
        <v>782</v>
      </c>
      <c r="F4551" s="369" t="s">
        <v>7588</v>
      </c>
      <c r="G4551" s="317">
        <v>43417</v>
      </c>
      <c r="H4551" s="41" t="s">
        <v>37</v>
      </c>
      <c r="I4551" s="22">
        <v>43739</v>
      </c>
    </row>
    <row r="4552" spans="1:9" ht="33.75" customHeight="1" x14ac:dyDescent="0.25">
      <c r="A4552" s="64" t="s">
        <v>3255</v>
      </c>
      <c r="B4552" s="2" t="s">
        <v>59</v>
      </c>
      <c r="C4552" s="20" t="s">
        <v>350</v>
      </c>
      <c r="D4552" s="45" t="s">
        <v>949</v>
      </c>
      <c r="E4552" s="48" t="s">
        <v>195</v>
      </c>
      <c r="F4552" s="49" t="s">
        <v>1810</v>
      </c>
      <c r="G4552" s="144">
        <v>38022</v>
      </c>
      <c r="H4552" s="67" t="s">
        <v>37</v>
      </c>
      <c r="I4552" s="22">
        <v>39540</v>
      </c>
    </row>
    <row r="4553" spans="1:9" ht="33.75" customHeight="1" x14ac:dyDescent="0.25">
      <c r="A4553" s="64" t="s">
        <v>3255</v>
      </c>
      <c r="B4553" s="2" t="s">
        <v>49</v>
      </c>
      <c r="C4553" s="20" t="s">
        <v>101</v>
      </c>
      <c r="D4553" s="45" t="s">
        <v>929</v>
      </c>
      <c r="E4553" s="55" t="s">
        <v>728</v>
      </c>
      <c r="F4553" s="49" t="s">
        <v>983</v>
      </c>
      <c r="G4553" s="36">
        <v>40450</v>
      </c>
      <c r="H4553" s="41" t="s">
        <v>37</v>
      </c>
      <c r="I4553" s="36">
        <v>40544</v>
      </c>
    </row>
    <row r="4554" spans="1:9" ht="33.75" customHeight="1" x14ac:dyDescent="0.25">
      <c r="A4554" s="305" t="s">
        <v>7752</v>
      </c>
      <c r="B4554" s="306" t="s">
        <v>484</v>
      </c>
      <c r="C4554" s="20" t="s">
        <v>101</v>
      </c>
      <c r="D4554" s="308" t="s">
        <v>940</v>
      </c>
      <c r="E4554" s="368" t="s">
        <v>1295</v>
      </c>
      <c r="F4554" s="310" t="s">
        <v>686</v>
      </c>
      <c r="G4554" s="294">
        <v>43503</v>
      </c>
      <c r="H4554" s="41" t="s">
        <v>37</v>
      </c>
      <c r="I4554" s="294">
        <v>43739</v>
      </c>
    </row>
    <row r="4555" spans="1:9" ht="33.75" customHeight="1" x14ac:dyDescent="0.25">
      <c r="A4555" s="788" t="s">
        <v>9155</v>
      </c>
      <c r="B4555" s="787" t="s">
        <v>46</v>
      </c>
      <c r="C4555" s="787" t="s">
        <v>351</v>
      </c>
      <c r="D4555" s="785" t="s">
        <v>650</v>
      </c>
      <c r="E4555" s="789" t="s">
        <v>155</v>
      </c>
      <c r="F4555" s="790" t="s">
        <v>622</v>
      </c>
      <c r="G4555" s="786">
        <v>45020</v>
      </c>
      <c r="H4555" s="41" t="s">
        <v>37</v>
      </c>
      <c r="I4555" s="784">
        <v>45229</v>
      </c>
    </row>
    <row r="4556" spans="1:9" ht="33.75" customHeight="1" x14ac:dyDescent="0.25">
      <c r="A4556" s="64" t="s">
        <v>3256</v>
      </c>
      <c r="B4556" s="2" t="s">
        <v>186</v>
      </c>
      <c r="C4556" s="2" t="s">
        <v>2741</v>
      </c>
      <c r="D4556" s="45" t="s">
        <v>940</v>
      </c>
      <c r="E4556" s="48" t="s">
        <v>72</v>
      </c>
      <c r="F4556" s="49" t="s">
        <v>1586</v>
      </c>
      <c r="G4556" s="144">
        <v>36605</v>
      </c>
      <c r="H4556" s="67" t="s">
        <v>37</v>
      </c>
      <c r="I4556" s="144">
        <v>36800</v>
      </c>
    </row>
    <row r="4557" spans="1:9" ht="33.75" customHeight="1" x14ac:dyDescent="0.25">
      <c r="A4557" s="64" t="s">
        <v>3256</v>
      </c>
      <c r="B4557" s="2" t="s">
        <v>96</v>
      </c>
      <c r="C4557" s="20" t="s">
        <v>101</v>
      </c>
      <c r="D4557" s="45" t="s">
        <v>928</v>
      </c>
      <c r="E4557" s="59" t="s">
        <v>134</v>
      </c>
      <c r="F4557" s="49" t="s">
        <v>137</v>
      </c>
      <c r="G4557" s="36">
        <v>39895</v>
      </c>
      <c r="H4557" s="67" t="s">
        <v>37</v>
      </c>
      <c r="I4557" s="36">
        <v>40179</v>
      </c>
    </row>
    <row r="4558" spans="1:9" ht="33.75" customHeight="1" x14ac:dyDescent="0.25">
      <c r="A4558" s="64" t="s">
        <v>3256</v>
      </c>
      <c r="B4558" s="2" t="s">
        <v>110</v>
      </c>
      <c r="C4558" s="2" t="s">
        <v>351</v>
      </c>
      <c r="D4558" s="45" t="s">
        <v>940</v>
      </c>
      <c r="E4558" s="48" t="s">
        <v>117</v>
      </c>
      <c r="F4558" s="49" t="s">
        <v>556</v>
      </c>
      <c r="G4558" s="144">
        <v>42488</v>
      </c>
      <c r="H4558" s="42" t="s">
        <v>41</v>
      </c>
      <c r="I4558" s="144">
        <v>43070</v>
      </c>
    </row>
    <row r="4559" spans="1:9" ht="33.75" customHeight="1" x14ac:dyDescent="0.25">
      <c r="A4559" s="834" t="s">
        <v>8829</v>
      </c>
      <c r="B4559" s="836" t="s">
        <v>3569</v>
      </c>
      <c r="C4559" s="836" t="s">
        <v>8830</v>
      </c>
      <c r="D4559" s="864" t="s">
        <v>940</v>
      </c>
      <c r="E4559" s="858" t="s">
        <v>82</v>
      </c>
      <c r="F4559" s="865" t="s">
        <v>7489</v>
      </c>
      <c r="G4559" s="837">
        <v>44606</v>
      </c>
      <c r="H4559" s="67" t="s">
        <v>37</v>
      </c>
      <c r="I4559" s="791">
        <v>45108</v>
      </c>
    </row>
    <row r="4560" spans="1:9" ht="33.75" customHeight="1" x14ac:dyDescent="0.25">
      <c r="A4560" s="64" t="s">
        <v>617</v>
      </c>
      <c r="B4560" s="2" t="s">
        <v>326</v>
      </c>
      <c r="C4560" s="2" t="s">
        <v>3269</v>
      </c>
      <c r="D4560" s="45" t="s">
        <v>929</v>
      </c>
      <c r="E4560" s="48" t="s">
        <v>305</v>
      </c>
      <c r="F4560" s="49" t="s">
        <v>51</v>
      </c>
      <c r="G4560" s="144">
        <v>41172</v>
      </c>
      <c r="H4560" s="67" t="s">
        <v>37</v>
      </c>
      <c r="I4560" s="144">
        <v>41879</v>
      </c>
    </row>
    <row r="4561" spans="1:9" ht="33.75" customHeight="1" x14ac:dyDescent="0.25">
      <c r="A4561" s="64" t="s">
        <v>3257</v>
      </c>
      <c r="B4561" s="2" t="s">
        <v>64</v>
      </c>
      <c r="C4561" s="20" t="s">
        <v>344</v>
      </c>
      <c r="D4561" s="45" t="s">
        <v>12</v>
      </c>
      <c r="E4561" s="55" t="s">
        <v>66</v>
      </c>
      <c r="F4561" s="49" t="s">
        <v>142</v>
      </c>
      <c r="G4561" s="36">
        <v>39559</v>
      </c>
      <c r="H4561" s="41" t="s">
        <v>37</v>
      </c>
      <c r="I4561" s="36">
        <v>39753</v>
      </c>
    </row>
    <row r="4562" spans="1:9" ht="33.75" customHeight="1" x14ac:dyDescent="0.25">
      <c r="A4562" s="314" t="s">
        <v>7685</v>
      </c>
      <c r="B4562" s="313" t="s">
        <v>147</v>
      </c>
      <c r="C4562" s="313" t="s">
        <v>6922</v>
      </c>
      <c r="D4562" s="45" t="s">
        <v>931</v>
      </c>
      <c r="E4562" s="330" t="s">
        <v>758</v>
      </c>
      <c r="F4562" s="316" t="s">
        <v>759</v>
      </c>
      <c r="G4562" s="400">
        <v>43483</v>
      </c>
      <c r="H4562" s="41" t="s">
        <v>37</v>
      </c>
      <c r="I4562" s="144">
        <v>43800</v>
      </c>
    </row>
    <row r="4563" spans="1:9" ht="33.75" customHeight="1" x14ac:dyDescent="0.25">
      <c r="A4563" s="64" t="s">
        <v>1223</v>
      </c>
      <c r="B4563" s="2" t="s">
        <v>767</v>
      </c>
      <c r="C4563" s="2" t="s">
        <v>2212</v>
      </c>
      <c r="D4563" s="45" t="s">
        <v>940</v>
      </c>
      <c r="E4563" s="48" t="s">
        <v>43</v>
      </c>
      <c r="F4563" s="49" t="s">
        <v>1113</v>
      </c>
      <c r="G4563" s="144">
        <v>36839</v>
      </c>
      <c r="H4563" s="41" t="s">
        <v>37</v>
      </c>
      <c r="I4563" s="144">
        <v>37409</v>
      </c>
    </row>
    <row r="4564" spans="1:9" ht="33.75" customHeight="1" x14ac:dyDescent="0.25">
      <c r="A4564" s="64" t="s">
        <v>1223</v>
      </c>
      <c r="B4564" s="2" t="s">
        <v>396</v>
      </c>
      <c r="C4564" s="2" t="s">
        <v>30</v>
      </c>
      <c r="D4564" s="45" t="s">
        <v>949</v>
      </c>
      <c r="E4564" s="48" t="s">
        <v>114</v>
      </c>
      <c r="F4564" s="49" t="s">
        <v>229</v>
      </c>
      <c r="G4564" s="144">
        <v>37238</v>
      </c>
      <c r="H4564" s="41" t="s">
        <v>37</v>
      </c>
      <c r="I4564" s="144">
        <v>37377</v>
      </c>
    </row>
    <row r="4565" spans="1:9" ht="33.75" customHeight="1" x14ac:dyDescent="0.25">
      <c r="A4565" s="64" t="s">
        <v>1223</v>
      </c>
      <c r="B4565" s="2" t="s">
        <v>5478</v>
      </c>
      <c r="C4565" s="2" t="s">
        <v>1920</v>
      </c>
      <c r="D4565" s="45" t="s">
        <v>930</v>
      </c>
      <c r="E4565" s="48" t="s">
        <v>705</v>
      </c>
      <c r="F4565" s="49" t="s">
        <v>250</v>
      </c>
      <c r="G4565" s="144">
        <v>37701</v>
      </c>
      <c r="H4565" s="41" t="s">
        <v>37</v>
      </c>
      <c r="I4565" s="144">
        <v>37926</v>
      </c>
    </row>
    <row r="4566" spans="1:9" ht="33.75" customHeight="1" x14ac:dyDescent="0.25">
      <c r="A4566" s="64" t="s">
        <v>1223</v>
      </c>
      <c r="B4566" s="2" t="s">
        <v>34</v>
      </c>
      <c r="C4566" s="2" t="s">
        <v>1598</v>
      </c>
      <c r="D4566" s="45" t="s">
        <v>941</v>
      </c>
      <c r="E4566" s="48" t="s">
        <v>35</v>
      </c>
      <c r="F4566" s="49" t="s">
        <v>2521</v>
      </c>
      <c r="G4566" s="144">
        <v>39057</v>
      </c>
      <c r="H4566" s="67" t="s">
        <v>37</v>
      </c>
      <c r="I4566" s="36">
        <v>39417</v>
      </c>
    </row>
    <row r="4567" spans="1:9" ht="33.75" customHeight="1" x14ac:dyDescent="0.25">
      <c r="A4567" s="64" t="s">
        <v>1223</v>
      </c>
      <c r="B4567" s="2" t="s">
        <v>1224</v>
      </c>
      <c r="C4567" s="9" t="s">
        <v>344</v>
      </c>
      <c r="D4567" s="45" t="s">
        <v>940</v>
      </c>
      <c r="E4567" s="55" t="s">
        <v>82</v>
      </c>
      <c r="F4567" s="49" t="s">
        <v>1225</v>
      </c>
      <c r="G4567" s="7">
        <v>41529</v>
      </c>
      <c r="H4567" s="67" t="s">
        <v>37</v>
      </c>
      <c r="I4567" s="144">
        <v>42036</v>
      </c>
    </row>
    <row r="4568" spans="1:9" ht="33.75" customHeight="1" x14ac:dyDescent="0.25">
      <c r="A4568" s="64" t="s">
        <v>1223</v>
      </c>
      <c r="B4568" s="2" t="s">
        <v>34</v>
      </c>
      <c r="C4568" s="2" t="s">
        <v>347</v>
      </c>
      <c r="D4568" s="45" t="s">
        <v>931</v>
      </c>
      <c r="E4568" s="48" t="s">
        <v>217</v>
      </c>
      <c r="F4568" s="49" t="s">
        <v>143</v>
      </c>
      <c r="G4568" s="144">
        <v>42465</v>
      </c>
      <c r="H4568" s="41" t="s">
        <v>37</v>
      </c>
      <c r="I4568" s="144">
        <v>42675</v>
      </c>
    </row>
    <row r="4569" spans="1:9" ht="33.75" customHeight="1" x14ac:dyDescent="0.25">
      <c r="A4569" s="326" t="s">
        <v>7886</v>
      </c>
      <c r="B4569" s="318" t="s">
        <v>46</v>
      </c>
      <c r="C4569" s="318" t="s">
        <v>7450</v>
      </c>
      <c r="D4569" s="327" t="s">
        <v>951</v>
      </c>
      <c r="E4569" s="323" t="s">
        <v>7885</v>
      </c>
      <c r="F4569" s="324" t="s">
        <v>3826</v>
      </c>
      <c r="G4569" s="325">
        <v>43525</v>
      </c>
      <c r="H4569" s="399" t="s">
        <v>3797</v>
      </c>
      <c r="I4569" s="311"/>
    </row>
    <row r="4570" spans="1:9" ht="33.75" customHeight="1" x14ac:dyDescent="0.25">
      <c r="A4570" s="64" t="s">
        <v>5479</v>
      </c>
      <c r="B4570" s="2" t="s">
        <v>1054</v>
      </c>
      <c r="C4570" s="20" t="s">
        <v>350</v>
      </c>
      <c r="D4570" s="45" t="s">
        <v>946</v>
      </c>
      <c r="E4570" s="48" t="s">
        <v>792</v>
      </c>
      <c r="F4570" s="49" t="s">
        <v>51</v>
      </c>
      <c r="G4570" s="144">
        <v>36577</v>
      </c>
      <c r="H4570" s="67" t="s">
        <v>37</v>
      </c>
      <c r="I4570" s="144">
        <v>36800</v>
      </c>
    </row>
    <row r="4571" spans="1:9" ht="33.75" customHeight="1" x14ac:dyDescent="0.25">
      <c r="A4571" s="64" t="s">
        <v>3258</v>
      </c>
      <c r="B4571" s="2" t="s">
        <v>594</v>
      </c>
      <c r="C4571" s="20" t="s">
        <v>152</v>
      </c>
      <c r="D4571" s="45" t="s">
        <v>12</v>
      </c>
      <c r="E4571" s="55" t="s">
        <v>1940</v>
      </c>
      <c r="F4571" s="49" t="s">
        <v>1293</v>
      </c>
      <c r="G4571" s="36">
        <v>40091</v>
      </c>
      <c r="H4571" s="67" t="s">
        <v>37</v>
      </c>
      <c r="I4571" s="36">
        <v>40238</v>
      </c>
    </row>
    <row r="4572" spans="1:9" ht="33.75" customHeight="1" x14ac:dyDescent="0.25">
      <c r="A4572" s="74" t="s">
        <v>5480</v>
      </c>
      <c r="B4572" s="6" t="s">
        <v>68</v>
      </c>
      <c r="C4572" s="6" t="s">
        <v>101</v>
      </c>
      <c r="D4572" s="73" t="s">
        <v>928</v>
      </c>
      <c r="E4572" s="52" t="s">
        <v>134</v>
      </c>
      <c r="F4572" s="72" t="s">
        <v>136</v>
      </c>
      <c r="G4572" s="8">
        <v>42766</v>
      </c>
      <c r="H4572" s="69" t="s">
        <v>3797</v>
      </c>
      <c r="I4572" s="36"/>
    </row>
    <row r="4573" spans="1:9" ht="33.75" customHeight="1" x14ac:dyDescent="0.25">
      <c r="A4573" s="64" t="s">
        <v>5480</v>
      </c>
      <c r="B4573" s="2" t="s">
        <v>46</v>
      </c>
      <c r="C4573" s="2" t="s">
        <v>30</v>
      </c>
      <c r="D4573" s="45" t="s">
        <v>914</v>
      </c>
      <c r="E4573" s="48" t="s">
        <v>65</v>
      </c>
      <c r="F4573" s="49" t="s">
        <v>263</v>
      </c>
      <c r="G4573" s="144">
        <v>37910</v>
      </c>
      <c r="H4573" s="41" t="s">
        <v>37</v>
      </c>
      <c r="I4573" s="144">
        <v>43405</v>
      </c>
    </row>
    <row r="4574" spans="1:9" ht="33.75" customHeight="1" x14ac:dyDescent="0.25">
      <c r="A4574" s="827" t="s">
        <v>9292</v>
      </c>
      <c r="B4574" s="828" t="s">
        <v>804</v>
      </c>
      <c r="C4574" s="828" t="s">
        <v>9293</v>
      </c>
      <c r="D4574" s="830" t="s">
        <v>936</v>
      </c>
      <c r="E4574" s="851" t="s">
        <v>792</v>
      </c>
      <c r="F4574" s="831" t="s">
        <v>51</v>
      </c>
      <c r="G4574" s="791">
        <v>45184</v>
      </c>
      <c r="H4574" s="69" t="s">
        <v>3797</v>
      </c>
      <c r="I4574" s="791"/>
    </row>
    <row r="4575" spans="1:9" ht="33.75" customHeight="1" x14ac:dyDescent="0.25">
      <c r="A4575" s="326" t="s">
        <v>7894</v>
      </c>
      <c r="B4575" s="318" t="s">
        <v>53</v>
      </c>
      <c r="C4575" s="318" t="s">
        <v>76</v>
      </c>
      <c r="D4575" s="327" t="s">
        <v>951</v>
      </c>
      <c r="E4575" s="323" t="s">
        <v>7542</v>
      </c>
      <c r="F4575" s="324" t="s">
        <v>7684</v>
      </c>
      <c r="G4575" s="325">
        <v>43063</v>
      </c>
      <c r="H4575" s="41" t="s">
        <v>37</v>
      </c>
      <c r="I4575" s="311">
        <v>43584</v>
      </c>
    </row>
    <row r="4576" spans="1:9" ht="33.75" customHeight="1" x14ac:dyDescent="0.25">
      <c r="A4576" s="82" t="s">
        <v>6970</v>
      </c>
      <c r="B4576" s="83" t="s">
        <v>61</v>
      </c>
      <c r="C4576" s="83" t="s">
        <v>95</v>
      </c>
      <c r="D4576" s="109" t="s">
        <v>940</v>
      </c>
      <c r="E4576" s="85" t="s">
        <v>176</v>
      </c>
      <c r="F4576" s="86" t="s">
        <v>656</v>
      </c>
      <c r="G4576" s="104">
        <v>42236</v>
      </c>
      <c r="H4576" s="67" t="s">
        <v>37</v>
      </c>
      <c r="I4576" s="104">
        <v>42887</v>
      </c>
    </row>
    <row r="4577" spans="1:9" ht="33.75" customHeight="1" x14ac:dyDescent="0.25">
      <c r="A4577" s="319" t="s">
        <v>8042</v>
      </c>
      <c r="B4577" s="318" t="s">
        <v>64</v>
      </c>
      <c r="C4577" s="318" t="s">
        <v>101</v>
      </c>
      <c r="D4577" s="327" t="s">
        <v>8039</v>
      </c>
      <c r="E4577" s="330" t="s">
        <v>74</v>
      </c>
      <c r="F4577" s="329" t="s">
        <v>258</v>
      </c>
      <c r="G4577" s="317">
        <v>43706</v>
      </c>
      <c r="H4577" s="67" t="s">
        <v>37</v>
      </c>
      <c r="I4577" s="311">
        <v>43922</v>
      </c>
    </row>
    <row r="4578" spans="1:9" ht="33.75" customHeight="1" x14ac:dyDescent="0.25">
      <c r="A4578" s="64" t="s">
        <v>3259</v>
      </c>
      <c r="B4578" s="2" t="s">
        <v>441</v>
      </c>
      <c r="C4578" s="20" t="s">
        <v>101</v>
      </c>
      <c r="D4578" s="45" t="s">
        <v>946</v>
      </c>
      <c r="E4578" s="59" t="s">
        <v>134</v>
      </c>
      <c r="F4578" s="49" t="s">
        <v>722</v>
      </c>
      <c r="G4578" s="36">
        <v>39847</v>
      </c>
      <c r="H4578" s="41" t="s">
        <v>37</v>
      </c>
      <c r="I4578" s="36">
        <v>40179</v>
      </c>
    </row>
    <row r="4579" spans="1:9" ht="33.75" customHeight="1" x14ac:dyDescent="0.25">
      <c r="A4579" s="788" t="s">
        <v>5481</v>
      </c>
      <c r="B4579" s="787" t="s">
        <v>42</v>
      </c>
      <c r="C4579" s="787" t="s">
        <v>101</v>
      </c>
      <c r="D4579" s="785" t="s">
        <v>953</v>
      </c>
      <c r="E4579" s="789" t="s">
        <v>138</v>
      </c>
      <c r="F4579" s="790" t="s">
        <v>600</v>
      </c>
      <c r="G4579" s="786">
        <v>44966</v>
      </c>
      <c r="H4579" s="41" t="s">
        <v>37</v>
      </c>
      <c r="I4579" s="784">
        <v>45092</v>
      </c>
    </row>
    <row r="4580" spans="1:9" ht="33.75" customHeight="1" x14ac:dyDescent="0.25">
      <c r="A4580" s="74" t="s">
        <v>5481</v>
      </c>
      <c r="B4580" s="6" t="s">
        <v>1218</v>
      </c>
      <c r="C4580" s="6" t="s">
        <v>101</v>
      </c>
      <c r="D4580" s="73" t="s">
        <v>951</v>
      </c>
      <c r="E4580" s="52" t="s">
        <v>394</v>
      </c>
      <c r="F4580" s="72" t="s">
        <v>58</v>
      </c>
      <c r="G4580" s="8">
        <v>44446</v>
      </c>
      <c r="H4580" s="41" t="s">
        <v>37</v>
      </c>
      <c r="I4580" s="36">
        <v>44883</v>
      </c>
    </row>
    <row r="4581" spans="1:9" ht="33.75" customHeight="1" x14ac:dyDescent="0.25">
      <c r="A4581" s="64" t="s">
        <v>5481</v>
      </c>
      <c r="B4581" s="2" t="s">
        <v>5482</v>
      </c>
      <c r="C4581" s="2" t="s">
        <v>30</v>
      </c>
      <c r="D4581" s="45" t="s">
        <v>946</v>
      </c>
      <c r="E4581" s="48" t="s">
        <v>688</v>
      </c>
      <c r="F4581" s="49" t="s">
        <v>690</v>
      </c>
      <c r="G4581" s="144">
        <v>38321</v>
      </c>
      <c r="H4581" s="41" t="s">
        <v>37</v>
      </c>
      <c r="I4581" s="144">
        <v>38443</v>
      </c>
    </row>
    <row r="4582" spans="1:9" ht="33.75" customHeight="1" x14ac:dyDescent="0.25">
      <c r="A4582" s="64" t="s">
        <v>3816</v>
      </c>
      <c r="B4582" s="2" t="s">
        <v>68</v>
      </c>
      <c r="C4582" s="2" t="s">
        <v>351</v>
      </c>
      <c r="D4582" s="45" t="s">
        <v>12</v>
      </c>
      <c r="E4582" s="48" t="s">
        <v>35</v>
      </c>
      <c r="F4582" s="49" t="s">
        <v>2112</v>
      </c>
      <c r="G4582" s="144">
        <v>38526</v>
      </c>
      <c r="H4582" s="41" t="s">
        <v>37</v>
      </c>
      <c r="I4582" s="144">
        <v>38838</v>
      </c>
    </row>
    <row r="4583" spans="1:9" ht="33.75" customHeight="1" x14ac:dyDescent="0.25">
      <c r="A4583" s="64" t="s">
        <v>3816</v>
      </c>
      <c r="B4583" s="2" t="s">
        <v>61</v>
      </c>
      <c r="C4583" s="20" t="s">
        <v>101</v>
      </c>
      <c r="D4583" s="45" t="s">
        <v>946</v>
      </c>
      <c r="E4583" s="48" t="s">
        <v>792</v>
      </c>
      <c r="F4583" s="49" t="s">
        <v>93</v>
      </c>
      <c r="G4583" s="144">
        <v>38169</v>
      </c>
      <c r="H4583" s="41" t="s">
        <v>37</v>
      </c>
      <c r="I4583" s="144">
        <v>38718</v>
      </c>
    </row>
    <row r="4584" spans="1:9" ht="33.75" customHeight="1" x14ac:dyDescent="0.25">
      <c r="A4584" s="64" t="s">
        <v>3816</v>
      </c>
      <c r="B4584" s="2" t="s">
        <v>1039</v>
      </c>
      <c r="C4584" s="2" t="s">
        <v>7049</v>
      </c>
      <c r="D4584" s="45" t="s">
        <v>940</v>
      </c>
      <c r="E4584" s="48" t="s">
        <v>1524</v>
      </c>
      <c r="F4584" s="49" t="s">
        <v>682</v>
      </c>
      <c r="G4584" s="144">
        <v>37025</v>
      </c>
      <c r="H4584" s="41" t="s">
        <v>37</v>
      </c>
      <c r="I4584" s="144">
        <v>37377</v>
      </c>
    </row>
    <row r="4585" spans="1:9" ht="33.75" customHeight="1" x14ac:dyDescent="0.25">
      <c r="A4585" s="64" t="s">
        <v>3816</v>
      </c>
      <c r="B4585" s="2" t="s">
        <v>1975</v>
      </c>
      <c r="C4585" s="6" t="s">
        <v>160</v>
      </c>
      <c r="D4585" s="45" t="s">
        <v>951</v>
      </c>
      <c r="E4585" s="48" t="s">
        <v>508</v>
      </c>
      <c r="F4585" s="49" t="s">
        <v>507</v>
      </c>
      <c r="G4585" s="7">
        <v>42040</v>
      </c>
      <c r="H4585" s="69" t="s">
        <v>3797</v>
      </c>
      <c r="I4585" s="144">
        <v>42466</v>
      </c>
    </row>
    <row r="4586" spans="1:9" ht="33.75" customHeight="1" x14ac:dyDescent="0.25">
      <c r="A4586" s="64" t="s">
        <v>2101</v>
      </c>
      <c r="B4586" s="2" t="s">
        <v>767</v>
      </c>
      <c r="C4586" s="20" t="s">
        <v>350</v>
      </c>
      <c r="D4586" s="45" t="s">
        <v>951</v>
      </c>
      <c r="E4586" s="54" t="s">
        <v>2002</v>
      </c>
      <c r="F4586" s="49" t="s">
        <v>164</v>
      </c>
      <c r="G4586" s="36">
        <v>39273</v>
      </c>
      <c r="H4586" s="67" t="s">
        <v>41</v>
      </c>
      <c r="I4586" s="144"/>
    </row>
    <row r="4587" spans="1:9" ht="33.75" customHeight="1" x14ac:dyDescent="0.25">
      <c r="A4587" s="64" t="s">
        <v>2101</v>
      </c>
      <c r="B4587" s="2" t="s">
        <v>3260</v>
      </c>
      <c r="C4587" s="20" t="s">
        <v>101</v>
      </c>
      <c r="D4587" s="45" t="s">
        <v>946</v>
      </c>
      <c r="E4587" s="55" t="s">
        <v>163</v>
      </c>
      <c r="F4587" s="49" t="s">
        <v>2969</v>
      </c>
      <c r="G4587" s="36">
        <v>39905</v>
      </c>
      <c r="H4587" s="41" t="s">
        <v>37</v>
      </c>
      <c r="I4587" s="36">
        <v>40284</v>
      </c>
    </row>
    <row r="4588" spans="1:9" ht="33.75" customHeight="1" x14ac:dyDescent="0.25">
      <c r="A4588" s="337" t="s">
        <v>2101</v>
      </c>
      <c r="B4588" s="338" t="s">
        <v>131</v>
      </c>
      <c r="C4588" s="338" t="s">
        <v>7740</v>
      </c>
      <c r="D4588" s="339" t="s">
        <v>12</v>
      </c>
      <c r="E4588" s="335" t="s">
        <v>1940</v>
      </c>
      <c r="F4588" s="336" t="s">
        <v>1293</v>
      </c>
      <c r="G4588" s="432">
        <v>43515</v>
      </c>
      <c r="H4588" s="41" t="s">
        <v>37</v>
      </c>
      <c r="I4588" s="294">
        <v>43647</v>
      </c>
    </row>
    <row r="4589" spans="1:9" ht="33.75" customHeight="1" x14ac:dyDescent="0.25">
      <c r="A4589" s="64" t="s">
        <v>3261</v>
      </c>
      <c r="B4589" s="2" t="s">
        <v>1953</v>
      </c>
      <c r="C4589" s="20" t="s">
        <v>357</v>
      </c>
      <c r="D4589" s="45" t="s">
        <v>941</v>
      </c>
      <c r="E4589" s="48" t="s">
        <v>35</v>
      </c>
      <c r="F4589" s="49" t="s">
        <v>527</v>
      </c>
      <c r="G4589" s="144">
        <v>37391</v>
      </c>
      <c r="H4589" s="67" t="s">
        <v>37</v>
      </c>
      <c r="I4589" s="144">
        <v>37695</v>
      </c>
    </row>
    <row r="4590" spans="1:9" ht="33.75" customHeight="1" x14ac:dyDescent="0.25">
      <c r="A4590" s="64" t="s">
        <v>3261</v>
      </c>
      <c r="B4590" s="2" t="s">
        <v>69</v>
      </c>
      <c r="C4590" s="20" t="s">
        <v>95</v>
      </c>
      <c r="D4590" s="45" t="s">
        <v>940</v>
      </c>
      <c r="E4590" s="55" t="s">
        <v>253</v>
      </c>
      <c r="F4590" s="49" t="s">
        <v>99</v>
      </c>
      <c r="G4590" s="36">
        <v>39600</v>
      </c>
      <c r="H4590" s="67" t="s">
        <v>37</v>
      </c>
      <c r="I4590" s="36">
        <v>39904</v>
      </c>
    </row>
    <row r="4591" spans="1:9" ht="33.75" customHeight="1" x14ac:dyDescent="0.25">
      <c r="A4591" s="64" t="s">
        <v>3261</v>
      </c>
      <c r="B4591" s="2" t="s">
        <v>78</v>
      </c>
      <c r="C4591" s="20" t="s">
        <v>344</v>
      </c>
      <c r="D4591" s="45" t="s">
        <v>941</v>
      </c>
      <c r="E4591" s="55" t="s">
        <v>66</v>
      </c>
      <c r="F4591" s="49" t="s">
        <v>58</v>
      </c>
      <c r="G4591" s="36">
        <v>39729</v>
      </c>
      <c r="H4591" s="67" t="s">
        <v>37</v>
      </c>
      <c r="I4591" s="36">
        <v>40238</v>
      </c>
    </row>
    <row r="4592" spans="1:9" ht="33.75" customHeight="1" x14ac:dyDescent="0.25">
      <c r="A4592" s="64" t="s">
        <v>4225</v>
      </c>
      <c r="B4592" s="2" t="s">
        <v>126</v>
      </c>
      <c r="C4592" s="20" t="s">
        <v>4226</v>
      </c>
      <c r="D4592" s="45" t="s">
        <v>940</v>
      </c>
      <c r="E4592" s="48" t="s">
        <v>1000</v>
      </c>
      <c r="F4592" s="49" t="s">
        <v>1001</v>
      </c>
      <c r="G4592" s="36">
        <v>42355</v>
      </c>
      <c r="H4592" s="42" t="s">
        <v>37</v>
      </c>
      <c r="I4592" s="36">
        <v>42705</v>
      </c>
    </row>
    <row r="4593" spans="1:60" ht="33.75" customHeight="1" x14ac:dyDescent="0.25">
      <c r="A4593" s="319" t="s">
        <v>7447</v>
      </c>
      <c r="B4593" s="318" t="s">
        <v>981</v>
      </c>
      <c r="C4593" s="318" t="s">
        <v>7446</v>
      </c>
      <c r="D4593" s="327" t="s">
        <v>7445</v>
      </c>
      <c r="E4593" s="330" t="s">
        <v>394</v>
      </c>
      <c r="F4593" s="329" t="s">
        <v>38</v>
      </c>
      <c r="G4593" s="317">
        <v>43227</v>
      </c>
      <c r="H4593" s="42" t="s">
        <v>37</v>
      </c>
      <c r="I4593" s="144">
        <v>43584</v>
      </c>
    </row>
    <row r="4594" spans="1:60" ht="33.75" customHeight="1" x14ac:dyDescent="0.25">
      <c r="A4594" s="64" t="s">
        <v>1356</v>
      </c>
      <c r="B4594" s="2" t="s">
        <v>1357</v>
      </c>
      <c r="C4594" s="6" t="s">
        <v>344</v>
      </c>
      <c r="D4594" s="45" t="s">
        <v>941</v>
      </c>
      <c r="E4594" s="55" t="s">
        <v>66</v>
      </c>
      <c r="F4594" s="49" t="s">
        <v>172</v>
      </c>
      <c r="G4594" s="8">
        <v>41600</v>
      </c>
      <c r="H4594" s="67" t="s">
        <v>37</v>
      </c>
      <c r="I4594" s="144">
        <v>41944</v>
      </c>
    </row>
    <row r="4595" spans="1:60" ht="33.75" customHeight="1" x14ac:dyDescent="0.25">
      <c r="A4595" s="64" t="s">
        <v>3262</v>
      </c>
      <c r="B4595" s="2" t="s">
        <v>255</v>
      </c>
      <c r="C4595" s="20" t="s">
        <v>350</v>
      </c>
      <c r="D4595" s="45" t="s">
        <v>928</v>
      </c>
      <c r="E4595" s="55" t="s">
        <v>3790</v>
      </c>
      <c r="F4595" s="49" t="s">
        <v>140</v>
      </c>
      <c r="G4595" s="36">
        <v>39478</v>
      </c>
      <c r="H4595" s="41" t="s">
        <v>37</v>
      </c>
      <c r="I4595" s="36">
        <v>39600</v>
      </c>
    </row>
    <row r="4596" spans="1:60" ht="33.75" customHeight="1" x14ac:dyDescent="0.25">
      <c r="A4596" s="64" t="s">
        <v>5483</v>
      </c>
      <c r="B4596" s="2" t="s">
        <v>255</v>
      </c>
      <c r="C4596" s="20" t="s">
        <v>350</v>
      </c>
      <c r="D4596" s="45" t="s">
        <v>928</v>
      </c>
      <c r="E4596" s="48" t="s">
        <v>124</v>
      </c>
      <c r="F4596" s="49" t="s">
        <v>5484</v>
      </c>
      <c r="G4596" s="144">
        <v>39478</v>
      </c>
      <c r="H4596" s="41" t="s">
        <v>37</v>
      </c>
      <c r="I4596" s="144" t="s">
        <v>7030</v>
      </c>
    </row>
    <row r="4597" spans="1:60" ht="33.75" customHeight="1" x14ac:dyDescent="0.25">
      <c r="A4597" s="79" t="s">
        <v>5485</v>
      </c>
      <c r="B4597" s="76" t="s">
        <v>128</v>
      </c>
      <c r="C4597" s="76" t="s">
        <v>7140</v>
      </c>
      <c r="D4597" s="75" t="s">
        <v>948</v>
      </c>
      <c r="E4597" s="80" t="s">
        <v>623</v>
      </c>
      <c r="F4597" s="80" t="s">
        <v>51</v>
      </c>
      <c r="G4597" s="167">
        <v>43011</v>
      </c>
      <c r="H4597" s="69" t="s">
        <v>3797</v>
      </c>
      <c r="I4597" s="104"/>
    </row>
    <row r="4598" spans="1:60" ht="33.75" customHeight="1" x14ac:dyDescent="0.25">
      <c r="A4598" s="64" t="s">
        <v>5485</v>
      </c>
      <c r="B4598" s="2" t="s">
        <v>49</v>
      </c>
      <c r="C4598" s="2" t="s">
        <v>160</v>
      </c>
      <c r="D4598" s="45" t="s">
        <v>25</v>
      </c>
      <c r="E4598" s="48" t="s">
        <v>4375</v>
      </c>
      <c r="F4598" s="49" t="s">
        <v>779</v>
      </c>
      <c r="G4598" s="144">
        <v>37561</v>
      </c>
      <c r="H4598" s="41" t="s">
        <v>37</v>
      </c>
      <c r="I4598" s="144">
        <v>38078</v>
      </c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  <c r="AA4598" s="14"/>
      <c r="AB4598" s="14"/>
      <c r="AC4598" s="14"/>
      <c r="AD4598" s="14"/>
      <c r="AE4598" s="14"/>
      <c r="AF4598" s="14"/>
      <c r="AG4598" s="14"/>
      <c r="AH4598" s="14"/>
      <c r="AI4598" s="14"/>
      <c r="AJ4598" s="14"/>
      <c r="AK4598" s="14"/>
      <c r="AL4598" s="14"/>
      <c r="AM4598" s="14"/>
      <c r="AN4598" s="14"/>
      <c r="AO4598" s="14"/>
      <c r="AP4598" s="14"/>
      <c r="AQ4598" s="14"/>
      <c r="AR4598" s="14"/>
      <c r="AS4598" s="14"/>
      <c r="AT4598" s="14"/>
      <c r="AU4598" s="14"/>
      <c r="AV4598" s="14"/>
      <c r="AW4598" s="14"/>
      <c r="AX4598" s="14"/>
      <c r="AY4598" s="14"/>
      <c r="AZ4598" s="14"/>
      <c r="BA4598" s="14"/>
      <c r="BB4598" s="14"/>
      <c r="BC4598" s="14"/>
      <c r="BD4598" s="14"/>
      <c r="BE4598" s="14"/>
      <c r="BF4598" s="14"/>
      <c r="BG4598" s="14"/>
      <c r="BH4598" s="14"/>
    </row>
    <row r="4599" spans="1:60" s="14" customFormat="1" ht="33.75" customHeight="1" x14ac:dyDescent="0.25">
      <c r="A4599" s="88" t="s">
        <v>5485</v>
      </c>
      <c r="B4599" s="96" t="s">
        <v>53</v>
      </c>
      <c r="C4599" s="96" t="s">
        <v>350</v>
      </c>
      <c r="D4599" s="97" t="s">
        <v>939</v>
      </c>
      <c r="E4599" s="98" t="s">
        <v>1324</v>
      </c>
      <c r="F4599" s="89" t="s">
        <v>256</v>
      </c>
      <c r="G4599" s="140">
        <v>42674</v>
      </c>
      <c r="H4599" s="41" t="s">
        <v>37</v>
      </c>
      <c r="I4599" s="104">
        <v>42948</v>
      </c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3"/>
      <c r="AG4599" s="3"/>
      <c r="AH4599" s="3"/>
      <c r="AI4599" s="3"/>
      <c r="AJ4599" s="3"/>
      <c r="AK4599" s="3"/>
      <c r="AL4599" s="3"/>
      <c r="AM4599" s="3"/>
      <c r="AN4599" s="3"/>
      <c r="AO4599" s="3"/>
      <c r="AP4599" s="3"/>
      <c r="AQ4599" s="3"/>
      <c r="AR4599" s="3"/>
      <c r="AS4599" s="3"/>
      <c r="AT4599" s="3"/>
      <c r="AU4599" s="3"/>
      <c r="AV4599" s="3"/>
      <c r="AW4599" s="3"/>
      <c r="AX4599" s="3"/>
      <c r="AY4599" s="3"/>
      <c r="AZ4599" s="3"/>
      <c r="BA4599" s="3"/>
      <c r="BB4599" s="3"/>
      <c r="BC4599" s="3"/>
      <c r="BD4599" s="3"/>
      <c r="BE4599" s="3"/>
      <c r="BF4599" s="3"/>
      <c r="BG4599" s="3"/>
      <c r="BH4599" s="3"/>
    </row>
    <row r="4600" spans="1:60" ht="33.75" customHeight="1" x14ac:dyDescent="0.25">
      <c r="A4600" s="239" t="s">
        <v>7312</v>
      </c>
      <c r="B4600" s="221" t="s">
        <v>1514</v>
      </c>
      <c r="C4600" s="221" t="s">
        <v>7313</v>
      </c>
      <c r="D4600" s="45" t="s">
        <v>25</v>
      </c>
      <c r="E4600" s="268" t="s">
        <v>4375</v>
      </c>
      <c r="F4600" s="267" t="s">
        <v>1244</v>
      </c>
      <c r="G4600" s="269">
        <v>42853</v>
      </c>
      <c r="H4600" s="41" t="s">
        <v>37</v>
      </c>
      <c r="I4600" s="237">
        <v>43160</v>
      </c>
    </row>
    <row r="4601" spans="1:60" ht="33.75" customHeight="1" x14ac:dyDescent="0.25">
      <c r="A4601" s="788" t="s">
        <v>1613</v>
      </c>
      <c r="B4601" s="787" t="s">
        <v>774</v>
      </c>
      <c r="C4601" s="787" t="s">
        <v>7398</v>
      </c>
      <c r="D4601" s="830" t="s">
        <v>929</v>
      </c>
      <c r="E4601" s="1015" t="s">
        <v>8464</v>
      </c>
      <c r="F4601" s="1016" t="s">
        <v>1977</v>
      </c>
      <c r="G4601" s="940">
        <v>44524</v>
      </c>
      <c r="H4601" s="41" t="s">
        <v>37</v>
      </c>
      <c r="I4601" s="791">
        <v>44927</v>
      </c>
    </row>
    <row r="4602" spans="1:60" ht="33.75" customHeight="1" x14ac:dyDescent="0.25">
      <c r="A4602" s="331" t="s">
        <v>1613</v>
      </c>
      <c r="B4602" s="332" t="s">
        <v>6692</v>
      </c>
      <c r="C4602" s="332" t="s">
        <v>1598</v>
      </c>
      <c r="D4602" s="308" t="s">
        <v>940</v>
      </c>
      <c r="E4602" s="464" t="s">
        <v>35</v>
      </c>
      <c r="F4602" s="428" t="s">
        <v>7331</v>
      </c>
      <c r="G4602" s="429">
        <v>43120</v>
      </c>
      <c r="H4602" s="41" t="s">
        <v>37</v>
      </c>
      <c r="I4602" s="311">
        <v>43678</v>
      </c>
    </row>
    <row r="4603" spans="1:60" ht="33.75" customHeight="1" x14ac:dyDescent="0.25">
      <c r="A4603" s="64" t="s">
        <v>5486</v>
      </c>
      <c r="B4603" s="2" t="s">
        <v>1039</v>
      </c>
      <c r="C4603" s="20" t="s">
        <v>348</v>
      </c>
      <c r="D4603" s="45" t="s">
        <v>12</v>
      </c>
      <c r="E4603" s="48" t="s">
        <v>66</v>
      </c>
      <c r="F4603" s="49" t="s">
        <v>215</v>
      </c>
      <c r="G4603" s="144">
        <v>37697</v>
      </c>
      <c r="H4603" s="42" t="s">
        <v>37</v>
      </c>
      <c r="I4603" s="144">
        <v>37987</v>
      </c>
    </row>
    <row r="4604" spans="1:60" ht="33.75" customHeight="1" x14ac:dyDescent="0.25">
      <c r="A4604" s="64" t="s">
        <v>1470</v>
      </c>
      <c r="B4604" s="2" t="s">
        <v>1426</v>
      </c>
      <c r="C4604" s="6" t="s">
        <v>101</v>
      </c>
      <c r="D4604" s="45" t="s">
        <v>951</v>
      </c>
      <c r="E4604" s="52" t="s">
        <v>134</v>
      </c>
      <c r="F4604" s="49" t="s">
        <v>1184</v>
      </c>
      <c r="G4604" s="8">
        <v>41542</v>
      </c>
      <c r="H4604" s="42" t="s">
        <v>37</v>
      </c>
      <c r="I4604" s="144">
        <v>41789</v>
      </c>
    </row>
    <row r="4605" spans="1:60" ht="33.75" customHeight="1" x14ac:dyDescent="0.25">
      <c r="A4605" s="788" t="s">
        <v>8822</v>
      </c>
      <c r="B4605" s="787" t="s">
        <v>119</v>
      </c>
      <c r="C4605" s="787" t="s">
        <v>101</v>
      </c>
      <c r="D4605" s="785" t="s">
        <v>942</v>
      </c>
      <c r="E4605" s="789" t="s">
        <v>79</v>
      </c>
      <c r="F4605" s="790" t="s">
        <v>7195</v>
      </c>
      <c r="G4605" s="786" t="s">
        <v>8823</v>
      </c>
      <c r="H4605" s="42" t="s">
        <v>37</v>
      </c>
      <c r="I4605" s="791">
        <v>44866</v>
      </c>
    </row>
    <row r="4606" spans="1:60" ht="33.75" customHeight="1" x14ac:dyDescent="0.25">
      <c r="A4606" s="64" t="s">
        <v>7776</v>
      </c>
      <c r="B4606" s="2" t="s">
        <v>484</v>
      </c>
      <c r="C4606" s="6" t="s">
        <v>351</v>
      </c>
      <c r="D4606" s="45" t="s">
        <v>940</v>
      </c>
      <c r="E4606" s="52" t="s">
        <v>176</v>
      </c>
      <c r="F4606" s="49" t="s">
        <v>645</v>
      </c>
      <c r="G4606" s="8">
        <v>43332</v>
      </c>
      <c r="H4606" s="434" t="s">
        <v>3797</v>
      </c>
      <c r="I4606" s="144"/>
    </row>
    <row r="4607" spans="1:60" ht="33.75" customHeight="1" x14ac:dyDescent="0.25">
      <c r="A4607" s="279" t="s">
        <v>1613</v>
      </c>
      <c r="B4607" s="280" t="s">
        <v>6692</v>
      </c>
      <c r="C4607" s="280" t="s">
        <v>347</v>
      </c>
      <c r="D4607" s="281" t="s">
        <v>4302</v>
      </c>
      <c r="E4607" s="278" t="s">
        <v>35</v>
      </c>
      <c r="F4607" s="277" t="s">
        <v>7331</v>
      </c>
      <c r="G4607" s="276">
        <v>43120</v>
      </c>
      <c r="H4607" s="69" t="s">
        <v>3797</v>
      </c>
      <c r="I4607" s="237"/>
    </row>
    <row r="4608" spans="1:60" ht="33.75" customHeight="1" x14ac:dyDescent="0.25">
      <c r="A4608" s="64" t="s">
        <v>1613</v>
      </c>
      <c r="B4608" s="2" t="s">
        <v>92</v>
      </c>
      <c r="C4608" s="6" t="s">
        <v>101</v>
      </c>
      <c r="D4608" s="45" t="s">
        <v>914</v>
      </c>
      <c r="E4608" s="55" t="s">
        <v>728</v>
      </c>
      <c r="F4608" s="49" t="s">
        <v>89</v>
      </c>
      <c r="G4608" s="8">
        <v>41773</v>
      </c>
      <c r="H4608" s="67" t="s">
        <v>37</v>
      </c>
      <c r="I4608" s="144">
        <v>41944</v>
      </c>
    </row>
    <row r="4609" spans="1:9" ht="33.75" customHeight="1" x14ac:dyDescent="0.25">
      <c r="A4609" s="64" t="s">
        <v>3263</v>
      </c>
      <c r="B4609" s="2" t="s">
        <v>49</v>
      </c>
      <c r="C4609" s="20" t="s">
        <v>3264</v>
      </c>
      <c r="D4609" s="45" t="s">
        <v>941</v>
      </c>
      <c r="E4609" s="48" t="s">
        <v>35</v>
      </c>
      <c r="F4609" s="49" t="s">
        <v>844</v>
      </c>
      <c r="G4609" s="36">
        <v>39954</v>
      </c>
      <c r="H4609" s="67" t="s">
        <v>37</v>
      </c>
      <c r="I4609" s="36">
        <v>40238</v>
      </c>
    </row>
    <row r="4610" spans="1:9" ht="33.75" customHeight="1" x14ac:dyDescent="0.25">
      <c r="A4610" s="64" t="s">
        <v>6492</v>
      </c>
      <c r="B4610" s="2" t="s">
        <v>68</v>
      </c>
      <c r="C4610" s="2" t="s">
        <v>101</v>
      </c>
      <c r="D4610" s="45" t="s">
        <v>936</v>
      </c>
      <c r="E4610" s="48" t="s">
        <v>74</v>
      </c>
      <c r="F4610" s="49" t="s">
        <v>6660</v>
      </c>
      <c r="G4610" s="144">
        <v>42450</v>
      </c>
      <c r="H4610" s="67" t="s">
        <v>37</v>
      </c>
      <c r="I4610" s="144">
        <v>42767</v>
      </c>
    </row>
    <row r="4611" spans="1:9" ht="33.75" customHeight="1" x14ac:dyDescent="0.25">
      <c r="A4611" s="694" t="s">
        <v>8482</v>
      </c>
      <c r="B4611" s="686" t="s">
        <v>7746</v>
      </c>
      <c r="C4611" s="686" t="s">
        <v>101</v>
      </c>
      <c r="D4611" s="695" t="s">
        <v>948</v>
      </c>
      <c r="E4611" s="696" t="s">
        <v>192</v>
      </c>
      <c r="F4611" s="697" t="s">
        <v>93</v>
      </c>
      <c r="G4611" s="687">
        <v>44239</v>
      </c>
      <c r="H4611" s="67" t="s">
        <v>41</v>
      </c>
      <c r="I4611" s="685">
        <v>44615</v>
      </c>
    </row>
    <row r="4612" spans="1:9" ht="33.75" customHeight="1" x14ac:dyDescent="0.25">
      <c r="A4612" s="64" t="s">
        <v>1250</v>
      </c>
      <c r="B4612" s="2" t="s">
        <v>1251</v>
      </c>
      <c r="C4612" s="21" t="s">
        <v>1252</v>
      </c>
      <c r="D4612" s="45" t="s">
        <v>12</v>
      </c>
      <c r="E4612" s="48" t="s">
        <v>35</v>
      </c>
      <c r="F4612" s="49" t="s">
        <v>40</v>
      </c>
      <c r="G4612" s="22">
        <v>41561</v>
      </c>
      <c r="H4612" s="67" t="s">
        <v>37</v>
      </c>
      <c r="I4612" s="144">
        <v>42095</v>
      </c>
    </row>
    <row r="4613" spans="1:9" ht="33.75" customHeight="1" x14ac:dyDescent="0.25">
      <c r="A4613" s="64" t="s">
        <v>1250</v>
      </c>
      <c r="B4613" s="2" t="s">
        <v>1251</v>
      </c>
      <c r="C4613" s="20" t="s">
        <v>152</v>
      </c>
      <c r="D4613" s="45" t="s">
        <v>12</v>
      </c>
      <c r="E4613" s="55" t="s">
        <v>66</v>
      </c>
      <c r="F4613" s="49" t="s">
        <v>170</v>
      </c>
      <c r="G4613" s="36">
        <v>39450</v>
      </c>
      <c r="H4613" s="67" t="s">
        <v>41</v>
      </c>
      <c r="I4613" s="144">
        <v>39857</v>
      </c>
    </row>
    <row r="4614" spans="1:9" ht="33.75" customHeight="1" x14ac:dyDescent="0.25">
      <c r="A4614" s="64" t="s">
        <v>3265</v>
      </c>
      <c r="B4614" s="2" t="s">
        <v>734</v>
      </c>
      <c r="C4614" s="20" t="s">
        <v>344</v>
      </c>
      <c r="D4614" s="45" t="s">
        <v>941</v>
      </c>
      <c r="E4614" s="55" t="s">
        <v>66</v>
      </c>
      <c r="F4614" s="49" t="s">
        <v>142</v>
      </c>
      <c r="G4614" s="36">
        <v>40611</v>
      </c>
      <c r="H4614" s="67" t="s">
        <v>37</v>
      </c>
      <c r="I4614" s="36">
        <v>40848</v>
      </c>
    </row>
    <row r="4615" spans="1:9" ht="33.75" customHeight="1" x14ac:dyDescent="0.25">
      <c r="A4615" s="64" t="s">
        <v>3266</v>
      </c>
      <c r="B4615" s="2" t="s">
        <v>121</v>
      </c>
      <c r="C4615" s="20" t="s">
        <v>95</v>
      </c>
      <c r="D4615" s="45" t="s">
        <v>940</v>
      </c>
      <c r="E4615" s="55" t="s">
        <v>167</v>
      </c>
      <c r="F4615" s="49" t="s">
        <v>99</v>
      </c>
      <c r="G4615" s="36">
        <v>39602</v>
      </c>
      <c r="H4615" s="67" t="s">
        <v>37</v>
      </c>
      <c r="I4615" s="36">
        <v>39814</v>
      </c>
    </row>
    <row r="4616" spans="1:9" ht="33.75" customHeight="1" x14ac:dyDescent="0.25">
      <c r="A4616" s="64" t="s">
        <v>3267</v>
      </c>
      <c r="B4616" s="2" t="s">
        <v>3268</v>
      </c>
      <c r="C4616" s="20" t="s">
        <v>101</v>
      </c>
      <c r="D4616" s="45" t="s">
        <v>929</v>
      </c>
      <c r="E4616" s="55" t="s">
        <v>728</v>
      </c>
      <c r="F4616" s="49" t="s">
        <v>2326</v>
      </c>
      <c r="G4616" s="36">
        <v>40575</v>
      </c>
      <c r="H4616" s="42" t="s">
        <v>37</v>
      </c>
      <c r="I4616" s="36">
        <v>40695</v>
      </c>
    </row>
    <row r="4617" spans="1:9" ht="33.75" customHeight="1" x14ac:dyDescent="0.25">
      <c r="A4617" s="64" t="s">
        <v>1074</v>
      </c>
      <c r="B4617" s="2" t="s">
        <v>1075</v>
      </c>
      <c r="C4617" s="2" t="s">
        <v>95</v>
      </c>
      <c r="D4617" s="45" t="s">
        <v>940</v>
      </c>
      <c r="E4617" s="48" t="s">
        <v>176</v>
      </c>
      <c r="F4617" s="49" t="s">
        <v>99</v>
      </c>
      <c r="G4617" s="7">
        <v>41410</v>
      </c>
      <c r="H4617" s="42" t="s">
        <v>37</v>
      </c>
      <c r="I4617" s="144">
        <v>41821</v>
      </c>
    </row>
    <row r="4618" spans="1:9" ht="33.75" customHeight="1" x14ac:dyDescent="0.25">
      <c r="A4618" s="64" t="s">
        <v>1625</v>
      </c>
      <c r="B4618" s="2" t="s">
        <v>104</v>
      </c>
      <c r="C4618" s="9" t="s">
        <v>347</v>
      </c>
      <c r="D4618" s="45" t="s">
        <v>940</v>
      </c>
      <c r="E4618" s="55" t="s">
        <v>253</v>
      </c>
      <c r="F4618" s="49" t="s">
        <v>1626</v>
      </c>
      <c r="G4618" s="7">
        <v>41793</v>
      </c>
      <c r="H4618" s="41" t="s">
        <v>37</v>
      </c>
      <c r="I4618" s="144">
        <v>42095</v>
      </c>
    </row>
    <row r="4619" spans="1:9" ht="33.75" customHeight="1" x14ac:dyDescent="0.25">
      <c r="A4619" s="64" t="s">
        <v>5487</v>
      </c>
      <c r="B4619" s="2" t="s">
        <v>121</v>
      </c>
      <c r="C4619" s="20" t="s">
        <v>350</v>
      </c>
      <c r="D4619" s="45" t="s">
        <v>949</v>
      </c>
      <c r="E4619" s="48" t="s">
        <v>317</v>
      </c>
      <c r="F4619" s="49" t="s">
        <v>172</v>
      </c>
      <c r="G4619" s="144">
        <v>38625</v>
      </c>
      <c r="H4619" s="42" t="s">
        <v>37</v>
      </c>
      <c r="I4619" s="144">
        <v>38749</v>
      </c>
    </row>
    <row r="4620" spans="1:9" ht="33.75" customHeight="1" x14ac:dyDescent="0.25">
      <c r="A4620" s="74" t="s">
        <v>9125</v>
      </c>
      <c r="B4620" s="6" t="s">
        <v>2131</v>
      </c>
      <c r="C4620" s="6" t="s">
        <v>1142</v>
      </c>
      <c r="D4620" s="73" t="s">
        <v>936</v>
      </c>
      <c r="E4620" s="52" t="s">
        <v>74</v>
      </c>
      <c r="F4620" s="72" t="s">
        <v>6660</v>
      </c>
      <c r="G4620" s="8">
        <v>44848</v>
      </c>
      <c r="H4620" s="67" t="s">
        <v>41</v>
      </c>
      <c r="I4620" s="144">
        <v>45259</v>
      </c>
    </row>
    <row r="4621" spans="1:9" ht="33.75" customHeight="1" x14ac:dyDescent="0.25">
      <c r="A4621" s="331" t="s">
        <v>7899</v>
      </c>
      <c r="B4621" s="332" t="s">
        <v>1607</v>
      </c>
      <c r="C4621" s="332" t="s">
        <v>425</v>
      </c>
      <c r="D4621" s="334" t="s">
        <v>948</v>
      </c>
      <c r="E4621" s="330" t="s">
        <v>626</v>
      </c>
      <c r="F4621" s="329" t="s">
        <v>7187</v>
      </c>
      <c r="G4621" s="333">
        <v>43705</v>
      </c>
      <c r="H4621" s="42" t="s">
        <v>41</v>
      </c>
      <c r="I4621" s="311">
        <v>44280</v>
      </c>
    </row>
    <row r="4622" spans="1:9" ht="33.75" customHeight="1" x14ac:dyDescent="0.25">
      <c r="A4622" s="64" t="s">
        <v>4104</v>
      </c>
      <c r="B4622" s="2" t="s">
        <v>287</v>
      </c>
      <c r="C4622" s="20" t="s">
        <v>4105</v>
      </c>
      <c r="D4622" s="45" t="s">
        <v>946</v>
      </c>
      <c r="E4622" s="48" t="s">
        <v>134</v>
      </c>
      <c r="F4622" s="49" t="s">
        <v>722</v>
      </c>
      <c r="G4622" s="36">
        <v>42263</v>
      </c>
      <c r="H4622" s="41" t="s">
        <v>37</v>
      </c>
      <c r="I4622" s="36">
        <v>42461</v>
      </c>
    </row>
    <row r="4623" spans="1:9" ht="33.75" customHeight="1" x14ac:dyDescent="0.25">
      <c r="A4623" s="834" t="s">
        <v>9141</v>
      </c>
      <c r="B4623" s="836" t="s">
        <v>61</v>
      </c>
      <c r="C4623" s="836" t="s">
        <v>95</v>
      </c>
      <c r="D4623" s="971" t="s">
        <v>940</v>
      </c>
      <c r="E4623" s="858" t="s">
        <v>176</v>
      </c>
      <c r="F4623" s="865" t="s">
        <v>7874</v>
      </c>
      <c r="G4623" s="972">
        <v>44939</v>
      </c>
      <c r="H4623" s="805" t="s">
        <v>3797</v>
      </c>
      <c r="I4623" s="784"/>
    </row>
    <row r="4624" spans="1:9" ht="33.75" customHeight="1" x14ac:dyDescent="0.25">
      <c r="A4624" s="64" t="s">
        <v>5488</v>
      </c>
      <c r="B4624" s="2" t="s">
        <v>255</v>
      </c>
      <c r="C4624" s="2" t="s">
        <v>160</v>
      </c>
      <c r="D4624" s="45" t="s">
        <v>939</v>
      </c>
      <c r="E4624" s="48" t="s">
        <v>47</v>
      </c>
      <c r="F4624" s="49" t="s">
        <v>1269</v>
      </c>
      <c r="G4624" s="144">
        <v>36606</v>
      </c>
      <c r="H4624" s="41" t="s">
        <v>37</v>
      </c>
      <c r="I4624" s="144">
        <v>36708</v>
      </c>
    </row>
    <row r="4625" spans="1:9" ht="33.75" customHeight="1" x14ac:dyDescent="0.25">
      <c r="A4625" s="64" t="s">
        <v>5489</v>
      </c>
      <c r="B4625" s="2" t="s">
        <v>98</v>
      </c>
      <c r="C4625" s="2" t="s">
        <v>160</v>
      </c>
      <c r="D4625" s="45" t="s">
        <v>650</v>
      </c>
      <c r="E4625" s="48" t="s">
        <v>705</v>
      </c>
      <c r="F4625" s="49" t="s">
        <v>4406</v>
      </c>
      <c r="G4625" s="144">
        <v>37727</v>
      </c>
      <c r="H4625" s="42" t="s">
        <v>37</v>
      </c>
      <c r="I4625" s="144">
        <v>37973</v>
      </c>
    </row>
    <row r="4626" spans="1:9" ht="33.75" customHeight="1" x14ac:dyDescent="0.25">
      <c r="A4626" s="788" t="s">
        <v>8705</v>
      </c>
      <c r="B4626" s="787" t="s">
        <v>1329</v>
      </c>
      <c r="C4626" s="787" t="s">
        <v>351</v>
      </c>
      <c r="D4626" s="785" t="s">
        <v>936</v>
      </c>
      <c r="E4626" s="789" t="s">
        <v>320</v>
      </c>
      <c r="F4626" s="790" t="s">
        <v>321</v>
      </c>
      <c r="G4626" s="786">
        <v>44484</v>
      </c>
      <c r="H4626" s="42" t="s">
        <v>37</v>
      </c>
      <c r="I4626" s="791">
        <v>44743</v>
      </c>
    </row>
    <row r="4627" spans="1:9" ht="33.75" customHeight="1" x14ac:dyDescent="0.25">
      <c r="A4627" s="788" t="s">
        <v>9238</v>
      </c>
      <c r="B4627" s="787" t="s">
        <v>46</v>
      </c>
      <c r="C4627" s="787" t="s">
        <v>101</v>
      </c>
      <c r="D4627" s="785" t="s">
        <v>948</v>
      </c>
      <c r="E4627" s="789" t="s">
        <v>623</v>
      </c>
      <c r="F4627" s="790" t="s">
        <v>9236</v>
      </c>
      <c r="G4627" s="786">
        <v>45063</v>
      </c>
      <c r="H4627" s="585" t="s">
        <v>3797</v>
      </c>
      <c r="I4627" s="791"/>
    </row>
    <row r="4628" spans="1:9" ht="33.75" customHeight="1" x14ac:dyDescent="0.25">
      <c r="A4628" s="64" t="s">
        <v>717</v>
      </c>
      <c r="B4628" s="2" t="s">
        <v>718</v>
      </c>
      <c r="C4628" s="2" t="s">
        <v>357</v>
      </c>
      <c r="D4628" s="45" t="s">
        <v>12</v>
      </c>
      <c r="E4628" s="48" t="s">
        <v>35</v>
      </c>
      <c r="F4628" s="49" t="s">
        <v>570</v>
      </c>
      <c r="G4628" s="144">
        <v>40885</v>
      </c>
      <c r="H4628" s="42" t="s">
        <v>37</v>
      </c>
      <c r="I4628" s="144">
        <v>41334</v>
      </c>
    </row>
    <row r="4629" spans="1:9" ht="33.75" customHeight="1" x14ac:dyDescent="0.25">
      <c r="A4629" s="676" t="s">
        <v>717</v>
      </c>
      <c r="B4629" s="665" t="s">
        <v>981</v>
      </c>
      <c r="C4629" s="665" t="s">
        <v>1044</v>
      </c>
      <c r="D4629" s="666" t="s">
        <v>12</v>
      </c>
      <c r="E4629" s="667" t="s">
        <v>3452</v>
      </c>
      <c r="F4629" s="668" t="s">
        <v>71</v>
      </c>
      <c r="G4629" s="574">
        <v>44172</v>
      </c>
      <c r="H4629" s="585" t="s">
        <v>3797</v>
      </c>
      <c r="I4629" s="584"/>
    </row>
    <row r="4630" spans="1:9" ht="33.75" customHeight="1" x14ac:dyDescent="0.25">
      <c r="A4630" s="64" t="s">
        <v>717</v>
      </c>
      <c r="B4630" s="2" t="s">
        <v>189</v>
      </c>
      <c r="C4630" s="2" t="s">
        <v>347</v>
      </c>
      <c r="D4630" s="45" t="s">
        <v>940</v>
      </c>
      <c r="E4630" s="48" t="s">
        <v>35</v>
      </c>
      <c r="F4630" s="49" t="s">
        <v>1489</v>
      </c>
      <c r="G4630" s="144">
        <v>41694</v>
      </c>
      <c r="H4630" s="42" t="s">
        <v>37</v>
      </c>
      <c r="I4630" s="144">
        <v>41913</v>
      </c>
    </row>
    <row r="4631" spans="1:9" ht="33.75" customHeight="1" x14ac:dyDescent="0.25">
      <c r="A4631" s="64" t="s">
        <v>717</v>
      </c>
      <c r="B4631" s="2" t="s">
        <v>441</v>
      </c>
      <c r="C4631" s="12" t="s">
        <v>348</v>
      </c>
      <c r="D4631" s="45" t="s">
        <v>958</v>
      </c>
      <c r="E4631" s="58" t="s">
        <v>190</v>
      </c>
      <c r="F4631" s="49" t="s">
        <v>191</v>
      </c>
      <c r="G4631" s="13">
        <v>41736</v>
      </c>
      <c r="H4631" s="67" t="s">
        <v>37</v>
      </c>
      <c r="I4631" s="144">
        <v>41944</v>
      </c>
    </row>
    <row r="4632" spans="1:9" ht="33.75" customHeight="1" x14ac:dyDescent="0.25">
      <c r="A4632" s="64" t="s">
        <v>717</v>
      </c>
      <c r="B4632" s="2" t="s">
        <v>981</v>
      </c>
      <c r="C4632" s="20" t="s">
        <v>101</v>
      </c>
      <c r="D4632" s="45" t="s">
        <v>951</v>
      </c>
      <c r="E4632" s="59" t="s">
        <v>134</v>
      </c>
      <c r="F4632" s="49" t="s">
        <v>254</v>
      </c>
      <c r="G4632" s="36">
        <v>39436</v>
      </c>
      <c r="H4632" s="41" t="s">
        <v>37</v>
      </c>
      <c r="I4632" s="36">
        <v>41944</v>
      </c>
    </row>
    <row r="4633" spans="1:9" ht="33.75" customHeight="1" x14ac:dyDescent="0.25">
      <c r="A4633" s="64" t="s">
        <v>5490</v>
      </c>
      <c r="B4633" s="2" t="s">
        <v>68</v>
      </c>
      <c r="C4633" s="20" t="s">
        <v>350</v>
      </c>
      <c r="D4633" s="45" t="s">
        <v>943</v>
      </c>
      <c r="E4633" s="48" t="s">
        <v>912</v>
      </c>
      <c r="F4633" s="49" t="s">
        <v>913</v>
      </c>
      <c r="G4633" s="144">
        <v>37522</v>
      </c>
      <c r="H4633" s="41" t="s">
        <v>37</v>
      </c>
      <c r="I4633" s="144">
        <v>37622</v>
      </c>
    </row>
    <row r="4634" spans="1:9" ht="33.75" customHeight="1" x14ac:dyDescent="0.25">
      <c r="A4634" s="64" t="s">
        <v>5491</v>
      </c>
      <c r="B4634" s="2" t="s">
        <v>484</v>
      </c>
      <c r="C4634" s="20" t="s">
        <v>348</v>
      </c>
      <c r="D4634" s="45" t="s">
        <v>949</v>
      </c>
      <c r="E4634" s="48" t="s">
        <v>114</v>
      </c>
      <c r="F4634" s="49" t="s">
        <v>229</v>
      </c>
      <c r="G4634" s="144">
        <v>36810</v>
      </c>
      <c r="H4634" s="67" t="s">
        <v>37</v>
      </c>
      <c r="I4634" s="144">
        <v>36982</v>
      </c>
    </row>
    <row r="4635" spans="1:9" ht="33.75" customHeight="1" x14ac:dyDescent="0.25">
      <c r="A4635" s="870" t="s">
        <v>8806</v>
      </c>
      <c r="B4635" s="871" t="s">
        <v>59</v>
      </c>
      <c r="C4635" s="871" t="s">
        <v>95</v>
      </c>
      <c r="D4635" s="925" t="s">
        <v>12</v>
      </c>
      <c r="E4635" s="926" t="s">
        <v>3856</v>
      </c>
      <c r="F4635" s="874" t="s">
        <v>2060</v>
      </c>
      <c r="G4635" s="927">
        <v>44599</v>
      </c>
      <c r="H4635" s="69" t="s">
        <v>3797</v>
      </c>
      <c r="I4635" s="791"/>
    </row>
    <row r="4636" spans="1:9" ht="33.75" customHeight="1" x14ac:dyDescent="0.25">
      <c r="A4636" s="64" t="s">
        <v>3320</v>
      </c>
      <c r="B4636" s="2" t="s">
        <v>68</v>
      </c>
      <c r="C4636" s="20" t="s">
        <v>101</v>
      </c>
      <c r="D4636" s="45" t="s">
        <v>951</v>
      </c>
      <c r="E4636" s="55" t="s">
        <v>2002</v>
      </c>
      <c r="F4636" s="49" t="s">
        <v>123</v>
      </c>
      <c r="G4636" s="36">
        <v>39496</v>
      </c>
      <c r="H4636" s="67" t="s">
        <v>37</v>
      </c>
      <c r="I4636" s="36">
        <v>39836</v>
      </c>
    </row>
    <row r="4637" spans="1:9" ht="33.75" customHeight="1" x14ac:dyDescent="0.25">
      <c r="A4637" s="64" t="s">
        <v>3321</v>
      </c>
      <c r="B4637" s="2" t="s">
        <v>59</v>
      </c>
      <c r="C4637" s="20" t="s">
        <v>101</v>
      </c>
      <c r="D4637" s="45" t="s">
        <v>929</v>
      </c>
      <c r="E4637" s="55" t="s">
        <v>60</v>
      </c>
      <c r="F4637" s="49" t="s">
        <v>429</v>
      </c>
      <c r="G4637" s="36">
        <v>39870</v>
      </c>
      <c r="H4637" s="41" t="s">
        <v>37</v>
      </c>
      <c r="I4637" s="36">
        <v>40148</v>
      </c>
    </row>
    <row r="4638" spans="1:9" ht="33.75" customHeight="1" x14ac:dyDescent="0.25">
      <c r="A4638" s="377" t="s">
        <v>8006</v>
      </c>
      <c r="B4638" s="378" t="s">
        <v>1483</v>
      </c>
      <c r="C4638" s="378" t="s">
        <v>1598</v>
      </c>
      <c r="D4638" s="379" t="s">
        <v>12</v>
      </c>
      <c r="E4638" s="382" t="s">
        <v>3452</v>
      </c>
      <c r="F4638" s="380" t="s">
        <v>71</v>
      </c>
      <c r="G4638" s="381">
        <v>43775</v>
      </c>
      <c r="H4638" s="41" t="s">
        <v>37</v>
      </c>
      <c r="I4638" s="294">
        <v>44228</v>
      </c>
    </row>
    <row r="4639" spans="1:9" ht="33.75" customHeight="1" x14ac:dyDescent="0.25">
      <c r="A4639" s="64" t="s">
        <v>5492</v>
      </c>
      <c r="B4639" s="2" t="s">
        <v>981</v>
      </c>
      <c r="C4639" s="20" t="s">
        <v>357</v>
      </c>
      <c r="D4639" s="45" t="s">
        <v>940</v>
      </c>
      <c r="E4639" s="48" t="s">
        <v>35</v>
      </c>
      <c r="F4639" s="49" t="s">
        <v>3779</v>
      </c>
      <c r="G4639" s="144">
        <v>36937</v>
      </c>
      <c r="H4639" s="67" t="s">
        <v>37</v>
      </c>
      <c r="I4639" s="144">
        <v>37226</v>
      </c>
    </row>
    <row r="4640" spans="1:9" ht="33.75" customHeight="1" x14ac:dyDescent="0.25">
      <c r="A4640" s="64" t="s">
        <v>3322</v>
      </c>
      <c r="B4640" s="2" t="s">
        <v>186</v>
      </c>
      <c r="C4640" s="20" t="s">
        <v>349</v>
      </c>
      <c r="D4640" s="45" t="s">
        <v>1980</v>
      </c>
      <c r="E4640" s="55" t="s">
        <v>1274</v>
      </c>
      <c r="F4640" s="49" t="s">
        <v>3323</v>
      </c>
      <c r="G4640" s="36">
        <v>39476</v>
      </c>
      <c r="H4640" s="67" t="s">
        <v>37</v>
      </c>
      <c r="I4640" s="36">
        <v>39594</v>
      </c>
    </row>
    <row r="4641" spans="1:13" ht="33.75" customHeight="1" x14ac:dyDescent="0.25">
      <c r="A4641" s="64" t="s">
        <v>4086</v>
      </c>
      <c r="B4641" s="2" t="s">
        <v>981</v>
      </c>
      <c r="C4641" s="20" t="s">
        <v>101</v>
      </c>
      <c r="D4641" s="45" t="s">
        <v>946</v>
      </c>
      <c r="E4641" s="48" t="s">
        <v>163</v>
      </c>
      <c r="F4641" s="49" t="s">
        <v>164</v>
      </c>
      <c r="G4641" s="36">
        <v>42285</v>
      </c>
      <c r="H4641" s="67" t="s">
        <v>37</v>
      </c>
      <c r="I4641" s="36">
        <v>42736</v>
      </c>
    </row>
    <row r="4642" spans="1:13" ht="33.75" customHeight="1" x14ac:dyDescent="0.25">
      <c r="A4642" s="64" t="s">
        <v>3847</v>
      </c>
      <c r="B4642" s="2" t="s">
        <v>2155</v>
      </c>
      <c r="C4642" s="20" t="s">
        <v>351</v>
      </c>
      <c r="D4642" s="45" t="s">
        <v>940</v>
      </c>
      <c r="E4642" s="48" t="s">
        <v>82</v>
      </c>
      <c r="F4642" s="49" t="s">
        <v>1369</v>
      </c>
      <c r="G4642" s="36">
        <v>42011</v>
      </c>
      <c r="H4642" s="41" t="s">
        <v>37</v>
      </c>
      <c r="I4642" s="36">
        <v>42370</v>
      </c>
    </row>
    <row r="4643" spans="1:13" ht="33.75" customHeight="1" x14ac:dyDescent="0.25">
      <c r="A4643" s="827" t="s">
        <v>8721</v>
      </c>
      <c r="B4643" s="828" t="s">
        <v>8722</v>
      </c>
      <c r="C4643" s="829" t="s">
        <v>152</v>
      </c>
      <c r="D4643" s="830" t="s">
        <v>951</v>
      </c>
      <c r="E4643" s="851" t="s">
        <v>1091</v>
      </c>
      <c r="F4643" s="831" t="s">
        <v>736</v>
      </c>
      <c r="G4643" s="784">
        <v>44503</v>
      </c>
      <c r="H4643" s="41" t="s">
        <v>37</v>
      </c>
      <c r="I4643" s="784">
        <v>44704</v>
      </c>
    </row>
    <row r="4644" spans="1:13" ht="33.75" customHeight="1" x14ac:dyDescent="0.25">
      <c r="A4644" s="64" t="s">
        <v>3324</v>
      </c>
      <c r="B4644" s="2" t="s">
        <v>108</v>
      </c>
      <c r="C4644" s="20" t="s">
        <v>348</v>
      </c>
      <c r="D4644" s="45" t="s">
        <v>946</v>
      </c>
      <c r="E4644" s="48" t="s">
        <v>688</v>
      </c>
      <c r="F4644" s="49" t="s">
        <v>38</v>
      </c>
      <c r="G4644" s="144">
        <v>37768</v>
      </c>
      <c r="H4644" s="67" t="s">
        <v>37</v>
      </c>
      <c r="I4644" s="144">
        <v>38078</v>
      </c>
    </row>
    <row r="4645" spans="1:13" ht="33.75" customHeight="1" x14ac:dyDescent="0.25">
      <c r="A4645" s="64" t="s">
        <v>3324</v>
      </c>
      <c r="B4645" s="2" t="s">
        <v>59</v>
      </c>
      <c r="C4645" s="2" t="s">
        <v>345</v>
      </c>
      <c r="D4645" s="45" t="s">
        <v>940</v>
      </c>
      <c r="E4645" s="48" t="s">
        <v>176</v>
      </c>
      <c r="F4645" s="49" t="s">
        <v>99</v>
      </c>
      <c r="G4645" s="36">
        <v>39121</v>
      </c>
      <c r="H4645" s="67" t="s">
        <v>37</v>
      </c>
      <c r="I4645" s="36">
        <v>39479</v>
      </c>
    </row>
    <row r="4646" spans="1:13" ht="33.75" customHeight="1" x14ac:dyDescent="0.25">
      <c r="A4646" s="64" t="s">
        <v>3324</v>
      </c>
      <c r="B4646" s="2" t="s">
        <v>53</v>
      </c>
      <c r="C4646" s="20" t="s">
        <v>101</v>
      </c>
      <c r="D4646" s="45" t="s">
        <v>2574</v>
      </c>
      <c r="E4646" s="55" t="s">
        <v>2575</v>
      </c>
      <c r="F4646" s="49" t="s">
        <v>2576</v>
      </c>
      <c r="G4646" s="36">
        <v>39253</v>
      </c>
      <c r="H4646" s="67" t="s">
        <v>37</v>
      </c>
      <c r="I4646" s="36">
        <v>39479</v>
      </c>
    </row>
    <row r="4647" spans="1:13" ht="33.75" customHeight="1" x14ac:dyDescent="0.25">
      <c r="A4647" s="64" t="s">
        <v>1760</v>
      </c>
      <c r="B4647" s="2" t="s">
        <v>131</v>
      </c>
      <c r="C4647" s="2" t="s">
        <v>95</v>
      </c>
      <c r="D4647" s="45" t="s">
        <v>940</v>
      </c>
      <c r="E4647" s="48" t="s">
        <v>176</v>
      </c>
      <c r="F4647" s="49" t="s">
        <v>1761</v>
      </c>
      <c r="G4647" s="7">
        <v>41886</v>
      </c>
      <c r="H4647" s="67" t="s">
        <v>37</v>
      </c>
      <c r="I4647" s="144">
        <v>42186</v>
      </c>
    </row>
    <row r="4648" spans="1:13" ht="33.75" customHeight="1" x14ac:dyDescent="0.25">
      <c r="A4648" s="64" t="s">
        <v>3325</v>
      </c>
      <c r="B4648" s="2" t="s">
        <v>444</v>
      </c>
      <c r="C4648" s="20" t="s">
        <v>2091</v>
      </c>
      <c r="D4648" s="45" t="s">
        <v>1161</v>
      </c>
      <c r="E4648" s="55" t="s">
        <v>217</v>
      </c>
      <c r="F4648" s="49" t="s">
        <v>143</v>
      </c>
      <c r="G4648" s="36">
        <v>40031</v>
      </c>
      <c r="H4648" s="67" t="s">
        <v>37</v>
      </c>
      <c r="I4648" s="36">
        <v>40232</v>
      </c>
    </row>
    <row r="4649" spans="1:13" ht="33.75" customHeight="1" x14ac:dyDescent="0.25">
      <c r="A4649" s="326" t="s">
        <v>3325</v>
      </c>
      <c r="B4649" s="318" t="s">
        <v>86</v>
      </c>
      <c r="C4649" s="318" t="s">
        <v>7450</v>
      </c>
      <c r="D4649" s="327" t="s">
        <v>951</v>
      </c>
      <c r="E4649" s="323" t="s">
        <v>7885</v>
      </c>
      <c r="F4649" s="324" t="s">
        <v>3822</v>
      </c>
      <c r="G4649" s="317">
        <v>43522</v>
      </c>
      <c r="H4649" s="69" t="s">
        <v>3797</v>
      </c>
      <c r="I4649" s="294"/>
    </row>
    <row r="4650" spans="1:13" ht="33.75" customHeight="1" x14ac:dyDescent="0.25">
      <c r="A4650" s="64" t="s">
        <v>1501</v>
      </c>
      <c r="B4650" s="2" t="s">
        <v>59</v>
      </c>
      <c r="C4650" s="2" t="s">
        <v>344</v>
      </c>
      <c r="D4650" s="45" t="s">
        <v>940</v>
      </c>
      <c r="E4650" s="55" t="s">
        <v>66</v>
      </c>
      <c r="F4650" s="49" t="s">
        <v>203</v>
      </c>
      <c r="G4650" s="144">
        <v>41719</v>
      </c>
      <c r="H4650" s="42" t="s">
        <v>41</v>
      </c>
      <c r="I4650" s="144">
        <v>42278</v>
      </c>
    </row>
    <row r="4651" spans="1:13" ht="33.75" customHeight="1" x14ac:dyDescent="0.25">
      <c r="A4651" s="301" t="s">
        <v>8056</v>
      </c>
      <c r="B4651" s="9" t="s">
        <v>198</v>
      </c>
      <c r="C4651" s="9" t="s">
        <v>101</v>
      </c>
      <c r="D4651" s="485" t="s">
        <v>4302</v>
      </c>
      <c r="E4651" s="302" t="s">
        <v>82</v>
      </c>
      <c r="F4651" s="303" t="s">
        <v>7339</v>
      </c>
      <c r="G4651" s="300">
        <v>43875</v>
      </c>
      <c r="H4651" s="42" t="s">
        <v>37</v>
      </c>
      <c r="I4651" s="144">
        <v>44317</v>
      </c>
      <c r="M4651" s="3" t="s">
        <v>6514</v>
      </c>
    </row>
    <row r="4652" spans="1:13" ht="33.75" customHeight="1" x14ac:dyDescent="0.25">
      <c r="A4652" s="64" t="s">
        <v>497</v>
      </c>
      <c r="B4652" s="2" t="s">
        <v>59</v>
      </c>
      <c r="C4652" s="2" t="s">
        <v>346</v>
      </c>
      <c r="D4652" s="45" t="s">
        <v>914</v>
      </c>
      <c r="E4652" s="48" t="s">
        <v>305</v>
      </c>
      <c r="F4652" s="49" t="s">
        <v>89</v>
      </c>
      <c r="G4652" s="144">
        <v>41106</v>
      </c>
      <c r="H4652" s="41" t="s">
        <v>37</v>
      </c>
      <c r="I4652" s="144">
        <v>41284</v>
      </c>
    </row>
    <row r="4653" spans="1:13" ht="33.75" customHeight="1" x14ac:dyDescent="0.25">
      <c r="A4653" s="827" t="s">
        <v>8756</v>
      </c>
      <c r="B4653" s="828" t="s">
        <v>68</v>
      </c>
      <c r="C4653" s="828" t="s">
        <v>7398</v>
      </c>
      <c r="D4653" s="830" t="s">
        <v>946</v>
      </c>
      <c r="E4653" s="851" t="s">
        <v>696</v>
      </c>
      <c r="F4653" s="831" t="s">
        <v>702</v>
      </c>
      <c r="G4653" s="791">
        <v>44459</v>
      </c>
      <c r="H4653" s="41" t="s">
        <v>37</v>
      </c>
      <c r="I4653" s="791">
        <v>44652</v>
      </c>
    </row>
    <row r="4654" spans="1:13" ht="33.75" customHeight="1" x14ac:dyDescent="0.25">
      <c r="A4654" s="314" t="s">
        <v>7712</v>
      </c>
      <c r="B4654" s="332" t="s">
        <v>1727</v>
      </c>
      <c r="C4654" s="332" t="s">
        <v>344</v>
      </c>
      <c r="D4654" s="334" t="s">
        <v>931</v>
      </c>
      <c r="E4654" s="330" t="s">
        <v>66</v>
      </c>
      <c r="F4654" s="316" t="s">
        <v>489</v>
      </c>
      <c r="G4654" s="333">
        <v>43527</v>
      </c>
      <c r="H4654" s="41" t="s">
        <v>37</v>
      </c>
      <c r="I4654" s="144">
        <v>43800</v>
      </c>
    </row>
    <row r="4655" spans="1:13" ht="33.75" customHeight="1" x14ac:dyDescent="0.25">
      <c r="A4655" s="64" t="s">
        <v>5494</v>
      </c>
      <c r="B4655" s="2" t="s">
        <v>59</v>
      </c>
      <c r="C4655" s="2" t="s">
        <v>351</v>
      </c>
      <c r="D4655" s="45" t="s">
        <v>934</v>
      </c>
      <c r="E4655" s="48" t="s">
        <v>35</v>
      </c>
      <c r="F4655" s="49" t="s">
        <v>527</v>
      </c>
      <c r="G4655" s="144">
        <v>39035</v>
      </c>
      <c r="H4655" s="67" t="s">
        <v>37</v>
      </c>
      <c r="I4655" s="144">
        <v>39142</v>
      </c>
    </row>
    <row r="4656" spans="1:13" ht="33.75" customHeight="1" x14ac:dyDescent="0.25">
      <c r="A4656" s="64" t="s">
        <v>1029</v>
      </c>
      <c r="B4656" s="787" t="s">
        <v>1440</v>
      </c>
      <c r="C4656" s="787" t="s">
        <v>160</v>
      </c>
      <c r="D4656" s="785" t="s">
        <v>951</v>
      </c>
      <c r="E4656" s="789" t="s">
        <v>508</v>
      </c>
      <c r="F4656" s="790" t="s">
        <v>507</v>
      </c>
      <c r="G4656" s="786">
        <v>45069</v>
      </c>
      <c r="H4656" s="69" t="s">
        <v>3797</v>
      </c>
      <c r="I4656" s="791"/>
    </row>
    <row r="4657" spans="1:9" ht="33.75" customHeight="1" x14ac:dyDescent="0.25">
      <c r="A4657" s="64" t="s">
        <v>1029</v>
      </c>
      <c r="B4657" s="2" t="s">
        <v>3182</v>
      </c>
      <c r="C4657" s="2" t="s">
        <v>95</v>
      </c>
      <c r="D4657" s="45" t="s">
        <v>940</v>
      </c>
      <c r="E4657" s="48" t="s">
        <v>72</v>
      </c>
      <c r="F4657" s="49" t="s">
        <v>103</v>
      </c>
      <c r="G4657" s="36">
        <v>42248</v>
      </c>
      <c r="H4657" s="41" t="s">
        <v>37</v>
      </c>
      <c r="I4657" s="36">
        <v>42491</v>
      </c>
    </row>
    <row r="4658" spans="1:9" ht="33.75" customHeight="1" x14ac:dyDescent="0.25">
      <c r="A4658" s="64" t="s">
        <v>1029</v>
      </c>
      <c r="B4658" s="2" t="s">
        <v>108</v>
      </c>
      <c r="C4658" s="20" t="s">
        <v>2258</v>
      </c>
      <c r="D4658" s="45" t="s">
        <v>948</v>
      </c>
      <c r="E4658" s="48" t="s">
        <v>626</v>
      </c>
      <c r="F4658" s="49" t="s">
        <v>863</v>
      </c>
      <c r="G4658" s="144">
        <v>39218</v>
      </c>
      <c r="H4658" s="42" t="s">
        <v>37</v>
      </c>
      <c r="I4658" s="22">
        <v>39508</v>
      </c>
    </row>
    <row r="4659" spans="1:9" ht="33.75" customHeight="1" x14ac:dyDescent="0.25">
      <c r="A4659" s="64" t="s">
        <v>1029</v>
      </c>
      <c r="B4659" s="2" t="s">
        <v>108</v>
      </c>
      <c r="C4659" s="307" t="s">
        <v>358</v>
      </c>
      <c r="D4659" s="308" t="s">
        <v>940</v>
      </c>
      <c r="E4659" s="309" t="s">
        <v>1295</v>
      </c>
      <c r="F4659" s="310" t="s">
        <v>7751</v>
      </c>
      <c r="G4659" s="311">
        <v>43480</v>
      </c>
      <c r="H4659" s="42" t="s">
        <v>37</v>
      </c>
      <c r="I4659" s="322">
        <v>43739</v>
      </c>
    </row>
    <row r="4660" spans="1:9" ht="33.75" customHeight="1" x14ac:dyDescent="0.25">
      <c r="A4660" s="64" t="s">
        <v>1029</v>
      </c>
      <c r="B4660" s="2" t="s">
        <v>1119</v>
      </c>
      <c r="C4660" s="6" t="s">
        <v>778</v>
      </c>
      <c r="D4660" s="45" t="s">
        <v>937</v>
      </c>
      <c r="E4660" s="52" t="s">
        <v>197</v>
      </c>
      <c r="F4660" s="49" t="s">
        <v>116</v>
      </c>
      <c r="G4660" s="8">
        <v>41542</v>
      </c>
      <c r="H4660" s="41" t="s">
        <v>37</v>
      </c>
      <c r="I4660" s="144">
        <v>41699</v>
      </c>
    </row>
    <row r="4661" spans="1:9" ht="33.75" customHeight="1" x14ac:dyDescent="0.25">
      <c r="A4661" s="64" t="s">
        <v>1029</v>
      </c>
      <c r="B4661" s="2" t="s">
        <v>42</v>
      </c>
      <c r="C4661" s="2" t="s">
        <v>160</v>
      </c>
      <c r="D4661" s="45" t="s">
        <v>650</v>
      </c>
      <c r="E4661" s="48" t="s">
        <v>155</v>
      </c>
      <c r="F4661" s="49" t="s">
        <v>5495</v>
      </c>
      <c r="G4661" s="144">
        <v>37536</v>
      </c>
      <c r="H4661" s="67" t="s">
        <v>37</v>
      </c>
      <c r="I4661" s="144">
        <v>37739</v>
      </c>
    </row>
    <row r="4662" spans="1:9" ht="33.75" customHeight="1" x14ac:dyDescent="0.25">
      <c r="A4662" s="64" t="s">
        <v>1029</v>
      </c>
      <c r="B4662" s="2" t="s">
        <v>104</v>
      </c>
      <c r="C4662" s="2" t="s">
        <v>344</v>
      </c>
      <c r="D4662" s="45" t="s">
        <v>939</v>
      </c>
      <c r="E4662" s="48" t="s">
        <v>66</v>
      </c>
      <c r="F4662" s="49" t="s">
        <v>7820</v>
      </c>
      <c r="G4662" s="144">
        <v>43587</v>
      </c>
      <c r="H4662" s="67" t="s">
        <v>37</v>
      </c>
      <c r="I4662" s="144">
        <v>43800</v>
      </c>
    </row>
    <row r="4663" spans="1:9" ht="33.75" customHeight="1" x14ac:dyDescent="0.25">
      <c r="A4663" s="64" t="s">
        <v>1029</v>
      </c>
      <c r="B4663" s="2" t="s">
        <v>61</v>
      </c>
      <c r="C4663" s="20" t="s">
        <v>95</v>
      </c>
      <c r="D4663" s="45" t="s">
        <v>940</v>
      </c>
      <c r="E4663" s="48" t="s">
        <v>72</v>
      </c>
      <c r="F4663" s="49" t="s">
        <v>99</v>
      </c>
      <c r="G4663" s="36">
        <v>40820</v>
      </c>
      <c r="H4663" s="42" t="s">
        <v>37</v>
      </c>
      <c r="I4663" s="36">
        <v>41061</v>
      </c>
    </row>
    <row r="4664" spans="1:9" ht="33.75" customHeight="1" x14ac:dyDescent="0.25">
      <c r="A4664" s="82" t="s">
        <v>1029</v>
      </c>
      <c r="B4664" s="83" t="s">
        <v>198</v>
      </c>
      <c r="C4664" s="84" t="s">
        <v>101</v>
      </c>
      <c r="D4664" s="109" t="s">
        <v>929</v>
      </c>
      <c r="E4664" s="85" t="s">
        <v>728</v>
      </c>
      <c r="F4664" s="86" t="s">
        <v>2326</v>
      </c>
      <c r="G4664" s="87">
        <v>42682</v>
      </c>
      <c r="H4664" s="42" t="s">
        <v>37</v>
      </c>
      <c r="I4664" s="87">
        <v>42864</v>
      </c>
    </row>
    <row r="4665" spans="1:9" ht="33.75" customHeight="1" x14ac:dyDescent="0.25">
      <c r="A4665" s="64" t="s">
        <v>1029</v>
      </c>
      <c r="B4665" s="2" t="s">
        <v>113</v>
      </c>
      <c r="C4665" s="2" t="s">
        <v>351</v>
      </c>
      <c r="D4665" s="45" t="s">
        <v>941</v>
      </c>
      <c r="E4665" s="48" t="s">
        <v>35</v>
      </c>
      <c r="F4665" s="49" t="s">
        <v>1017</v>
      </c>
      <c r="G4665" s="144">
        <v>40749</v>
      </c>
      <c r="H4665" s="67" t="s">
        <v>37</v>
      </c>
      <c r="I4665" s="144">
        <v>41395</v>
      </c>
    </row>
    <row r="4666" spans="1:9" ht="33.75" customHeight="1" x14ac:dyDescent="0.25">
      <c r="A4666" s="64" t="s">
        <v>1029</v>
      </c>
      <c r="B4666" s="2" t="s">
        <v>1426</v>
      </c>
      <c r="C4666" s="20" t="s">
        <v>95</v>
      </c>
      <c r="D4666" s="45" t="s">
        <v>940</v>
      </c>
      <c r="E4666" s="55" t="s">
        <v>167</v>
      </c>
      <c r="F4666" s="49" t="s">
        <v>99</v>
      </c>
      <c r="G4666" s="36">
        <v>40274</v>
      </c>
      <c r="H4666" s="67" t="s">
        <v>37</v>
      </c>
      <c r="I4666" s="36">
        <v>40544</v>
      </c>
    </row>
    <row r="4667" spans="1:9" ht="33.75" customHeight="1" x14ac:dyDescent="0.25">
      <c r="A4667" s="64" t="s">
        <v>1029</v>
      </c>
      <c r="B4667" s="2" t="s">
        <v>2322</v>
      </c>
      <c r="C4667" s="20"/>
      <c r="D4667" s="45" t="s">
        <v>650</v>
      </c>
      <c r="E4667" s="56" t="s">
        <v>157</v>
      </c>
      <c r="F4667" s="49" t="s">
        <v>661</v>
      </c>
      <c r="G4667" s="36">
        <v>40140</v>
      </c>
      <c r="H4667" s="41" t="s">
        <v>37</v>
      </c>
      <c r="I4667" s="36">
        <v>40343</v>
      </c>
    </row>
    <row r="4668" spans="1:9" ht="33.75" customHeight="1" x14ac:dyDescent="0.25">
      <c r="A4668" s="679" t="s">
        <v>1029</v>
      </c>
      <c r="B4668" s="680" t="s">
        <v>49</v>
      </c>
      <c r="C4668" s="680" t="s">
        <v>805</v>
      </c>
      <c r="D4668" s="708" t="s">
        <v>4302</v>
      </c>
      <c r="E4668" s="691" t="s">
        <v>8396</v>
      </c>
      <c r="F4668" s="682" t="s">
        <v>1878</v>
      </c>
      <c r="G4668" s="683">
        <v>44131</v>
      </c>
      <c r="H4668" s="41" t="s">
        <v>37</v>
      </c>
      <c r="I4668" s="678">
        <v>44348</v>
      </c>
    </row>
    <row r="4669" spans="1:9" ht="33.75" customHeight="1" x14ac:dyDescent="0.25">
      <c r="A4669" s="64" t="s">
        <v>1029</v>
      </c>
      <c r="B4669" s="2" t="s">
        <v>53</v>
      </c>
      <c r="C4669" s="20" t="s">
        <v>350</v>
      </c>
      <c r="D4669" s="45" t="s">
        <v>948</v>
      </c>
      <c r="E4669" s="48" t="s">
        <v>623</v>
      </c>
      <c r="F4669" s="49" t="s">
        <v>51</v>
      </c>
      <c r="G4669" s="144">
        <v>37130</v>
      </c>
      <c r="H4669" s="41" t="s">
        <v>37</v>
      </c>
      <c r="I4669" s="144">
        <v>37530</v>
      </c>
    </row>
    <row r="4670" spans="1:9" ht="33.75" customHeight="1" x14ac:dyDescent="0.25">
      <c r="A4670" s="827" t="s">
        <v>8754</v>
      </c>
      <c r="B4670" s="828" t="s">
        <v>484</v>
      </c>
      <c r="C4670" s="829" t="s">
        <v>7398</v>
      </c>
      <c r="D4670" s="830" t="s">
        <v>946</v>
      </c>
      <c r="E4670" s="851" t="s">
        <v>7706</v>
      </c>
      <c r="F4670" s="831" t="s">
        <v>164</v>
      </c>
      <c r="G4670" s="791">
        <v>44532</v>
      </c>
      <c r="H4670" s="41" t="s">
        <v>37</v>
      </c>
      <c r="I4670" s="791">
        <v>44652</v>
      </c>
    </row>
    <row r="4671" spans="1:9" ht="33.75" customHeight="1" x14ac:dyDescent="0.25">
      <c r="A4671" s="64" t="s">
        <v>5499</v>
      </c>
      <c r="B4671" s="2" t="s">
        <v>29</v>
      </c>
      <c r="C4671" s="2" t="s">
        <v>345</v>
      </c>
      <c r="D4671" s="45" t="s">
        <v>941</v>
      </c>
      <c r="E4671" s="48" t="s">
        <v>3856</v>
      </c>
      <c r="F4671" s="49" t="s">
        <v>103</v>
      </c>
      <c r="G4671" s="144">
        <v>37756</v>
      </c>
      <c r="H4671" s="41" t="s">
        <v>37</v>
      </c>
      <c r="I4671" s="144">
        <v>37940</v>
      </c>
    </row>
    <row r="4672" spans="1:9" ht="33.75" customHeight="1" x14ac:dyDescent="0.25">
      <c r="A4672" s="868" t="s">
        <v>3326</v>
      </c>
      <c r="B4672" s="890" t="s">
        <v>121</v>
      </c>
      <c r="C4672" s="890" t="s">
        <v>351</v>
      </c>
      <c r="D4672" s="891" t="s">
        <v>12</v>
      </c>
      <c r="E4672" s="892" t="s">
        <v>7367</v>
      </c>
      <c r="F4672" s="893" t="s">
        <v>530</v>
      </c>
      <c r="G4672" s="894">
        <v>44441</v>
      </c>
      <c r="H4672" s="41" t="s">
        <v>37</v>
      </c>
      <c r="I4672" s="791">
        <v>44896</v>
      </c>
    </row>
    <row r="4673" spans="1:9" ht="33.75" customHeight="1" x14ac:dyDescent="0.25">
      <c r="A4673" s="64" t="s">
        <v>3326</v>
      </c>
      <c r="B4673" s="2" t="s">
        <v>710</v>
      </c>
      <c r="C4673" s="20" t="s">
        <v>350</v>
      </c>
      <c r="D4673" s="45" t="s">
        <v>928</v>
      </c>
      <c r="E4673" s="48" t="s">
        <v>74</v>
      </c>
      <c r="F4673" s="49" t="s">
        <v>123</v>
      </c>
      <c r="G4673" s="144">
        <v>36591</v>
      </c>
      <c r="H4673" s="67" t="s">
        <v>37</v>
      </c>
      <c r="I4673" s="144">
        <v>37012</v>
      </c>
    </row>
    <row r="4674" spans="1:9" ht="33.75" customHeight="1" x14ac:dyDescent="0.25">
      <c r="A4674" s="64" t="s">
        <v>3326</v>
      </c>
      <c r="B4674" s="2" t="s">
        <v>54</v>
      </c>
      <c r="C4674" s="20" t="s">
        <v>101</v>
      </c>
      <c r="D4674" s="45" t="s">
        <v>946</v>
      </c>
      <c r="E4674" s="55" t="s">
        <v>74</v>
      </c>
      <c r="F4674" s="49" t="s">
        <v>256</v>
      </c>
      <c r="G4674" s="36">
        <v>40192</v>
      </c>
      <c r="H4674" s="41" t="s">
        <v>37</v>
      </c>
      <c r="I4674" s="36">
        <v>40544</v>
      </c>
    </row>
    <row r="4675" spans="1:9" ht="33.75" customHeight="1" x14ac:dyDescent="0.25">
      <c r="A4675" s="305" t="s">
        <v>7847</v>
      </c>
      <c r="B4675" s="306" t="s">
        <v>49</v>
      </c>
      <c r="C4675" s="307" t="s">
        <v>7196</v>
      </c>
      <c r="D4675" s="308" t="s">
        <v>940</v>
      </c>
      <c r="E4675" s="368" t="s">
        <v>82</v>
      </c>
      <c r="F4675" s="310" t="s">
        <v>2344</v>
      </c>
      <c r="G4675" s="294">
        <v>43605</v>
      </c>
      <c r="H4675" s="41" t="s">
        <v>37</v>
      </c>
      <c r="I4675" s="294">
        <v>43922</v>
      </c>
    </row>
    <row r="4676" spans="1:9" ht="33.75" customHeight="1" x14ac:dyDescent="0.25">
      <c r="A4676" s="64" t="s">
        <v>5496</v>
      </c>
      <c r="B4676" s="2" t="s">
        <v>1098</v>
      </c>
      <c r="C4676" s="2" t="s">
        <v>351</v>
      </c>
      <c r="D4676" s="45" t="s">
        <v>929</v>
      </c>
      <c r="E4676" s="48" t="s">
        <v>2575</v>
      </c>
      <c r="F4676" s="49" t="s">
        <v>221</v>
      </c>
      <c r="G4676" s="144">
        <v>39134</v>
      </c>
      <c r="H4676" s="41" t="s">
        <v>37</v>
      </c>
      <c r="I4676" s="144">
        <v>39203</v>
      </c>
    </row>
    <row r="4677" spans="1:9" ht="33.75" customHeight="1" x14ac:dyDescent="0.25">
      <c r="A4677" s="64" t="s">
        <v>5497</v>
      </c>
      <c r="B4677" s="2" t="s">
        <v>68</v>
      </c>
      <c r="C4677" s="20" t="s">
        <v>95</v>
      </c>
      <c r="D4677" s="45" t="s">
        <v>940</v>
      </c>
      <c r="E4677" s="48" t="s">
        <v>167</v>
      </c>
      <c r="F4677" s="49" t="s">
        <v>1230</v>
      </c>
      <c r="G4677" s="144">
        <v>38699</v>
      </c>
      <c r="H4677" s="43" t="s">
        <v>41</v>
      </c>
      <c r="I4677" s="144">
        <v>38899</v>
      </c>
    </row>
    <row r="4678" spans="1:9" ht="33.75" customHeight="1" x14ac:dyDescent="0.25">
      <c r="A4678" s="540" t="s">
        <v>7888</v>
      </c>
      <c r="B4678" s="500" t="s">
        <v>59</v>
      </c>
      <c r="C4678" s="500" t="s">
        <v>7450</v>
      </c>
      <c r="D4678" s="499" t="s">
        <v>959</v>
      </c>
      <c r="E4678" s="537" t="s">
        <v>1866</v>
      </c>
      <c r="F4678" s="542" t="s">
        <v>1867</v>
      </c>
      <c r="G4678" s="501">
        <v>43549</v>
      </c>
      <c r="H4678" s="544" t="s">
        <v>37</v>
      </c>
      <c r="I4678" s="524">
        <v>43971</v>
      </c>
    </row>
    <row r="4679" spans="1:9" ht="33.75" customHeight="1" x14ac:dyDescent="0.25">
      <c r="A4679" s="64" t="s">
        <v>1776</v>
      </c>
      <c r="B4679" s="2" t="s">
        <v>294</v>
      </c>
      <c r="C4679" s="6" t="s">
        <v>348</v>
      </c>
      <c r="D4679" s="45" t="s">
        <v>937</v>
      </c>
      <c r="E4679" s="55" t="s">
        <v>66</v>
      </c>
      <c r="F4679" s="49" t="s">
        <v>1309</v>
      </c>
      <c r="G4679" s="8">
        <v>41962</v>
      </c>
      <c r="H4679" s="41" t="s">
        <v>37</v>
      </c>
      <c r="I4679" s="144">
        <v>42060</v>
      </c>
    </row>
    <row r="4680" spans="1:9" ht="33.75" customHeight="1" x14ac:dyDescent="0.25">
      <c r="A4680" s="64" t="s">
        <v>898</v>
      </c>
      <c r="B4680" s="2" t="s">
        <v>1279</v>
      </c>
      <c r="C4680" s="2" t="s">
        <v>859</v>
      </c>
      <c r="D4680" s="45" t="s">
        <v>939</v>
      </c>
      <c r="E4680" s="48" t="s">
        <v>47</v>
      </c>
      <c r="F4680" s="49" t="s">
        <v>1269</v>
      </c>
      <c r="G4680" s="144">
        <v>36606</v>
      </c>
      <c r="H4680" s="67" t="s">
        <v>37</v>
      </c>
      <c r="I4680" s="144">
        <v>37438</v>
      </c>
    </row>
    <row r="4681" spans="1:9" ht="33.75" customHeight="1" x14ac:dyDescent="0.25">
      <c r="A4681" s="64" t="s">
        <v>898</v>
      </c>
      <c r="B4681" s="2" t="s">
        <v>226</v>
      </c>
      <c r="C4681" s="2" t="s">
        <v>345</v>
      </c>
      <c r="D4681" s="45" t="s">
        <v>940</v>
      </c>
      <c r="E4681" s="55" t="s">
        <v>253</v>
      </c>
      <c r="F4681" s="49" t="s">
        <v>99</v>
      </c>
      <c r="G4681" s="36">
        <v>39422</v>
      </c>
      <c r="H4681" s="43" t="s">
        <v>41</v>
      </c>
      <c r="I4681" s="36">
        <v>39753</v>
      </c>
    </row>
    <row r="4682" spans="1:9" ht="33.75" customHeight="1" x14ac:dyDescent="0.25">
      <c r="A4682" s="64" t="s">
        <v>898</v>
      </c>
      <c r="B4682" s="2" t="s">
        <v>441</v>
      </c>
      <c r="C4682" s="20" t="s">
        <v>101</v>
      </c>
      <c r="D4682" s="45" t="s">
        <v>929</v>
      </c>
      <c r="E4682" s="55" t="s">
        <v>728</v>
      </c>
      <c r="F4682" s="49" t="s">
        <v>306</v>
      </c>
      <c r="G4682" s="36">
        <v>40618</v>
      </c>
      <c r="H4682" s="43" t="s">
        <v>41</v>
      </c>
      <c r="I4682" s="36">
        <v>40877</v>
      </c>
    </row>
    <row r="4683" spans="1:9" ht="33.75" customHeight="1" x14ac:dyDescent="0.25">
      <c r="A4683" s="64" t="s">
        <v>898</v>
      </c>
      <c r="B4683" s="2" t="s">
        <v>441</v>
      </c>
      <c r="C4683" s="2" t="s">
        <v>101</v>
      </c>
      <c r="D4683" s="45" t="s">
        <v>929</v>
      </c>
      <c r="E4683" s="48" t="s">
        <v>305</v>
      </c>
      <c r="F4683" s="49" t="s">
        <v>306</v>
      </c>
      <c r="G4683" s="144">
        <v>41353</v>
      </c>
      <c r="H4683" s="41" t="s">
        <v>37</v>
      </c>
      <c r="I4683" s="144">
        <v>42313</v>
      </c>
    </row>
    <row r="4684" spans="1:9" ht="33.75" customHeight="1" x14ac:dyDescent="0.25">
      <c r="A4684" s="331" t="s">
        <v>898</v>
      </c>
      <c r="B4684" s="332" t="s">
        <v>441</v>
      </c>
      <c r="C4684" s="332" t="s">
        <v>101</v>
      </c>
      <c r="D4684" s="334" t="s">
        <v>935</v>
      </c>
      <c r="E4684" s="330" t="s">
        <v>6653</v>
      </c>
      <c r="F4684" s="329" t="s">
        <v>51</v>
      </c>
      <c r="G4684" s="333">
        <v>43767</v>
      </c>
      <c r="H4684" s="43" t="s">
        <v>41</v>
      </c>
      <c r="I4684" s="311">
        <v>44238</v>
      </c>
    </row>
    <row r="4685" spans="1:9" ht="33.75" customHeight="1" x14ac:dyDescent="0.25">
      <c r="A4685" s="101" t="s">
        <v>898</v>
      </c>
      <c r="B4685" s="100" t="s">
        <v>680</v>
      </c>
      <c r="C4685" s="100" t="s">
        <v>7131</v>
      </c>
      <c r="D4685" s="97" t="s">
        <v>1161</v>
      </c>
      <c r="E4685" s="98" t="s">
        <v>217</v>
      </c>
      <c r="F4685" s="143" t="s">
        <v>1160</v>
      </c>
      <c r="G4685" s="140">
        <v>43018</v>
      </c>
      <c r="H4685" s="43" t="s">
        <v>41</v>
      </c>
      <c r="I4685" s="104">
        <v>43252</v>
      </c>
    </row>
    <row r="4686" spans="1:9" ht="33.75" customHeight="1" x14ac:dyDescent="0.25">
      <c r="A4686" s="64" t="s">
        <v>1947</v>
      </c>
      <c r="B4686" s="2" t="s">
        <v>396</v>
      </c>
      <c r="C4686" s="37" t="s">
        <v>1948</v>
      </c>
      <c r="D4686" s="45" t="s">
        <v>941</v>
      </c>
      <c r="E4686" s="48" t="s">
        <v>47</v>
      </c>
      <c r="F4686" s="49" t="s">
        <v>174</v>
      </c>
      <c r="G4686" s="38">
        <v>40262</v>
      </c>
      <c r="H4686" s="43" t="s">
        <v>41</v>
      </c>
      <c r="I4686" s="38">
        <v>40596</v>
      </c>
    </row>
    <row r="4687" spans="1:9" ht="33.75" customHeight="1" x14ac:dyDescent="0.25">
      <c r="A4687" s="64" t="s">
        <v>5498</v>
      </c>
      <c r="B4687" s="2" t="s">
        <v>42</v>
      </c>
      <c r="C4687" s="2" t="s">
        <v>30</v>
      </c>
      <c r="D4687" s="45" t="s">
        <v>936</v>
      </c>
      <c r="E4687" s="48" t="s">
        <v>74</v>
      </c>
      <c r="F4687" s="49" t="s">
        <v>368</v>
      </c>
      <c r="G4687" s="144">
        <v>36551</v>
      </c>
      <c r="H4687" s="43" t="s">
        <v>41</v>
      </c>
      <c r="I4687" s="144">
        <v>36875</v>
      </c>
    </row>
    <row r="4688" spans="1:9" ht="33.75" customHeight="1" x14ac:dyDescent="0.25">
      <c r="A4688" s="64" t="s">
        <v>1949</v>
      </c>
      <c r="B4688" s="2" t="s">
        <v>1950</v>
      </c>
      <c r="C4688" s="37" t="s">
        <v>6891</v>
      </c>
      <c r="D4688" s="45" t="s">
        <v>951</v>
      </c>
      <c r="E4688" s="55" t="s">
        <v>1091</v>
      </c>
      <c r="F4688" s="49" t="s">
        <v>736</v>
      </c>
      <c r="G4688" s="38">
        <v>40820</v>
      </c>
      <c r="H4688" s="67" t="s">
        <v>37</v>
      </c>
      <c r="I4688" s="38">
        <v>41001</v>
      </c>
    </row>
    <row r="4689" spans="1:9" ht="33.75" customHeight="1" x14ac:dyDescent="0.25">
      <c r="A4689" s="64" t="s">
        <v>2375</v>
      </c>
      <c r="B4689" s="2" t="s">
        <v>2376</v>
      </c>
      <c r="C4689" s="20" t="s">
        <v>2377</v>
      </c>
      <c r="D4689" s="45" t="s">
        <v>931</v>
      </c>
      <c r="E4689" s="55" t="s">
        <v>66</v>
      </c>
      <c r="F4689" s="49" t="s">
        <v>1458</v>
      </c>
      <c r="G4689" s="36">
        <v>40578</v>
      </c>
      <c r="H4689" s="41" t="s">
        <v>37</v>
      </c>
      <c r="I4689" s="36">
        <v>41030</v>
      </c>
    </row>
    <row r="4690" spans="1:9" ht="33.75" customHeight="1" x14ac:dyDescent="0.25">
      <c r="A4690" s="808" t="s">
        <v>8583</v>
      </c>
      <c r="B4690" s="806" t="s">
        <v>727</v>
      </c>
      <c r="C4690" s="806" t="s">
        <v>101</v>
      </c>
      <c r="D4690" s="958" t="s">
        <v>7445</v>
      </c>
      <c r="E4690" s="809" t="s">
        <v>134</v>
      </c>
      <c r="F4690" s="810" t="s">
        <v>398</v>
      </c>
      <c r="G4690" s="807">
        <v>44376</v>
      </c>
      <c r="H4690" s="41" t="s">
        <v>37</v>
      </c>
      <c r="I4690" s="784">
        <v>44722</v>
      </c>
    </row>
    <row r="4691" spans="1:9" ht="33.75" customHeight="1" x14ac:dyDescent="0.25">
      <c r="A4691" s="64" t="s">
        <v>5500</v>
      </c>
      <c r="B4691" s="2" t="s">
        <v>211</v>
      </c>
      <c r="C4691" s="2" t="s">
        <v>1598</v>
      </c>
      <c r="D4691" s="45" t="s">
        <v>12</v>
      </c>
      <c r="E4691" s="48" t="s">
        <v>460</v>
      </c>
      <c r="F4691" s="49" t="s">
        <v>295</v>
      </c>
      <c r="G4691" s="144">
        <v>37648</v>
      </c>
      <c r="H4691" s="67" t="s">
        <v>37</v>
      </c>
      <c r="I4691" s="144">
        <v>38047</v>
      </c>
    </row>
    <row r="4692" spans="1:9" ht="33.75" customHeight="1" x14ac:dyDescent="0.25">
      <c r="A4692" s="74" t="s">
        <v>5500</v>
      </c>
      <c r="B4692" s="6" t="s">
        <v>4140</v>
      </c>
      <c r="C4692" s="6" t="s">
        <v>2442</v>
      </c>
      <c r="D4692" s="73" t="s">
        <v>914</v>
      </c>
      <c r="E4692" s="52" t="s">
        <v>148</v>
      </c>
      <c r="F4692" s="72" t="s">
        <v>1394</v>
      </c>
      <c r="G4692" s="8">
        <v>43917</v>
      </c>
      <c r="H4692" s="67" t="s">
        <v>37</v>
      </c>
      <c r="I4692" s="144">
        <v>44256</v>
      </c>
    </row>
    <row r="4693" spans="1:9" ht="33.75" customHeight="1" x14ac:dyDescent="0.25">
      <c r="A4693" s="64" t="s">
        <v>3846</v>
      </c>
      <c r="B4693" s="2" t="s">
        <v>64</v>
      </c>
      <c r="C4693" s="20" t="s">
        <v>344</v>
      </c>
      <c r="D4693" s="45" t="s">
        <v>940</v>
      </c>
      <c r="E4693" s="48" t="s">
        <v>66</v>
      </c>
      <c r="F4693" s="49" t="s">
        <v>1493</v>
      </c>
      <c r="G4693" s="36">
        <v>41992</v>
      </c>
      <c r="H4693" s="43" t="s">
        <v>41</v>
      </c>
      <c r="I4693" s="36">
        <v>42401</v>
      </c>
    </row>
    <row r="4694" spans="1:9" ht="33.75" customHeight="1" x14ac:dyDescent="0.25">
      <c r="A4694" s="64" t="s">
        <v>1580</v>
      </c>
      <c r="B4694" s="2" t="s">
        <v>98</v>
      </c>
      <c r="C4694" s="6" t="s">
        <v>347</v>
      </c>
      <c r="D4694" s="45" t="s">
        <v>937</v>
      </c>
      <c r="E4694" s="48" t="s">
        <v>35</v>
      </c>
      <c r="F4694" s="49" t="s">
        <v>1579</v>
      </c>
      <c r="G4694" s="8">
        <v>41789</v>
      </c>
      <c r="H4694" s="67" t="s">
        <v>37</v>
      </c>
      <c r="I4694" s="144">
        <v>42496</v>
      </c>
    </row>
    <row r="4695" spans="1:9" ht="33.75" customHeight="1" x14ac:dyDescent="0.25">
      <c r="A4695" s="64" t="s">
        <v>3328</v>
      </c>
      <c r="B4695" s="2" t="s">
        <v>186</v>
      </c>
      <c r="C4695" s="2" t="s">
        <v>1142</v>
      </c>
      <c r="D4695" s="45" t="s">
        <v>946</v>
      </c>
      <c r="E4695" s="48" t="s">
        <v>792</v>
      </c>
      <c r="F4695" s="49" t="s">
        <v>116</v>
      </c>
      <c r="G4695" s="36">
        <v>40149</v>
      </c>
      <c r="H4695" s="41" t="s">
        <v>37</v>
      </c>
      <c r="I4695" s="36">
        <v>40360</v>
      </c>
    </row>
    <row r="4696" spans="1:9" ht="33.75" customHeight="1" x14ac:dyDescent="0.25">
      <c r="A4696" s="64" t="s">
        <v>5501</v>
      </c>
      <c r="B4696" s="2" t="s">
        <v>42</v>
      </c>
      <c r="C4696" s="20" t="s">
        <v>348</v>
      </c>
      <c r="D4696" s="45" t="s">
        <v>931</v>
      </c>
      <c r="E4696" s="48" t="s">
        <v>66</v>
      </c>
      <c r="F4696" s="49" t="s">
        <v>5502</v>
      </c>
      <c r="G4696" s="144">
        <v>36201</v>
      </c>
      <c r="H4696" s="41" t="s">
        <v>37</v>
      </c>
      <c r="I4696" s="144">
        <v>36342</v>
      </c>
    </row>
    <row r="4697" spans="1:9" ht="33.75" customHeight="1" x14ac:dyDescent="0.25">
      <c r="A4697" s="183" t="s">
        <v>5503</v>
      </c>
      <c r="B4697" s="184" t="s">
        <v>61</v>
      </c>
      <c r="C4697" s="184" t="s">
        <v>160</v>
      </c>
      <c r="D4697" s="182" t="s">
        <v>650</v>
      </c>
      <c r="E4697" s="186" t="s">
        <v>157</v>
      </c>
      <c r="F4697" s="187" t="s">
        <v>7262</v>
      </c>
      <c r="G4697" s="185">
        <v>42506</v>
      </c>
      <c r="H4697" s="69" t="s">
        <v>3797</v>
      </c>
      <c r="I4697" s="188"/>
    </row>
    <row r="4698" spans="1:9" ht="33.75" customHeight="1" x14ac:dyDescent="0.25">
      <c r="A4698" s="64" t="s">
        <v>5503</v>
      </c>
      <c r="B4698" s="2" t="s">
        <v>46</v>
      </c>
      <c r="C4698" s="2" t="s">
        <v>6870</v>
      </c>
      <c r="D4698" s="45" t="s">
        <v>941</v>
      </c>
      <c r="E4698" s="48" t="s">
        <v>3789</v>
      </c>
      <c r="F4698" s="49" t="s">
        <v>759</v>
      </c>
      <c r="G4698" s="144">
        <v>38742</v>
      </c>
      <c r="H4698" s="41" t="s">
        <v>37</v>
      </c>
      <c r="I4698" s="144">
        <v>38899</v>
      </c>
    </row>
    <row r="4699" spans="1:9" ht="33.75" customHeight="1" x14ac:dyDescent="0.25">
      <c r="A4699" s="64" t="s">
        <v>3329</v>
      </c>
      <c r="B4699" s="2" t="s">
        <v>209</v>
      </c>
      <c r="C4699" s="2" t="s">
        <v>160</v>
      </c>
      <c r="D4699" s="45" t="s">
        <v>650</v>
      </c>
      <c r="E4699" s="48" t="s">
        <v>705</v>
      </c>
      <c r="F4699" s="49" t="s">
        <v>5504</v>
      </c>
      <c r="G4699" s="144">
        <v>37363</v>
      </c>
      <c r="H4699" s="67" t="s">
        <v>37</v>
      </c>
      <c r="I4699" s="144">
        <v>37739</v>
      </c>
    </row>
    <row r="4700" spans="1:9" ht="33.75" customHeight="1" x14ac:dyDescent="0.25">
      <c r="A4700" s="64" t="s">
        <v>3329</v>
      </c>
      <c r="B4700" s="2" t="s">
        <v>716</v>
      </c>
      <c r="C4700" s="2" t="s">
        <v>345</v>
      </c>
      <c r="D4700" s="45" t="s">
        <v>940</v>
      </c>
      <c r="E4700" s="55" t="s">
        <v>253</v>
      </c>
      <c r="F4700" s="49" t="s">
        <v>99</v>
      </c>
      <c r="G4700" s="36">
        <v>39847</v>
      </c>
      <c r="H4700" s="43" t="s">
        <v>41</v>
      </c>
      <c r="I4700" s="36">
        <v>40210</v>
      </c>
    </row>
    <row r="4701" spans="1:9" ht="33.75" customHeight="1" x14ac:dyDescent="0.25">
      <c r="A4701" s="64" t="s">
        <v>3329</v>
      </c>
      <c r="B4701" s="2" t="s">
        <v>189</v>
      </c>
      <c r="C4701" s="2" t="s">
        <v>344</v>
      </c>
      <c r="D4701" s="45" t="s">
        <v>4302</v>
      </c>
      <c r="E4701" s="48" t="s">
        <v>66</v>
      </c>
      <c r="F4701" s="49" t="s">
        <v>221</v>
      </c>
      <c r="G4701" s="144">
        <v>42664</v>
      </c>
      <c r="H4701" s="67" t="s">
        <v>37</v>
      </c>
      <c r="I4701" s="144">
        <v>43020</v>
      </c>
    </row>
    <row r="4702" spans="1:9" ht="33.75" customHeight="1" x14ac:dyDescent="0.25">
      <c r="A4702" s="331" t="s">
        <v>3329</v>
      </c>
      <c r="B4702" s="332" t="s">
        <v>189</v>
      </c>
      <c r="C4702" s="332" t="s">
        <v>344</v>
      </c>
      <c r="D4702" s="332" t="s">
        <v>929</v>
      </c>
      <c r="E4702" s="454" t="s">
        <v>87</v>
      </c>
      <c r="F4702" s="454" t="s">
        <v>3006</v>
      </c>
      <c r="G4702" s="333">
        <v>43591</v>
      </c>
      <c r="H4702" s="69" t="s">
        <v>3797</v>
      </c>
      <c r="I4702" s="311"/>
    </row>
    <row r="4703" spans="1:9" ht="33.75" customHeight="1" x14ac:dyDescent="0.25">
      <c r="A4703" s="64" t="s">
        <v>104</v>
      </c>
      <c r="B4703" s="2" t="s">
        <v>1315</v>
      </c>
      <c r="C4703" s="2" t="s">
        <v>351</v>
      </c>
      <c r="D4703" s="45" t="s">
        <v>12</v>
      </c>
      <c r="E4703" s="55" t="s">
        <v>1940</v>
      </c>
      <c r="F4703" s="49" t="s">
        <v>1258</v>
      </c>
      <c r="G4703" s="36">
        <v>40217</v>
      </c>
      <c r="H4703" s="67" t="s">
        <v>37</v>
      </c>
      <c r="I4703" s="36">
        <v>40513</v>
      </c>
    </row>
    <row r="4704" spans="1:9" ht="33.75" customHeight="1" x14ac:dyDescent="0.25">
      <c r="A4704" s="64" t="s">
        <v>104</v>
      </c>
      <c r="B4704" s="2" t="s">
        <v>1315</v>
      </c>
      <c r="C4704" s="20" t="s">
        <v>95</v>
      </c>
      <c r="D4704" s="45" t="s">
        <v>941</v>
      </c>
      <c r="E4704" s="50" t="s">
        <v>1812</v>
      </c>
      <c r="F4704" s="49" t="s">
        <v>99</v>
      </c>
      <c r="G4704" s="36">
        <v>40872</v>
      </c>
      <c r="H4704" s="41" t="s">
        <v>37</v>
      </c>
      <c r="I4704" s="36">
        <v>41030</v>
      </c>
    </row>
    <row r="4705" spans="1:9" ht="33.75" customHeight="1" x14ac:dyDescent="0.25">
      <c r="A4705" s="64" t="s">
        <v>104</v>
      </c>
      <c r="B4705" s="2" t="s">
        <v>44</v>
      </c>
      <c r="C4705" s="20" t="s">
        <v>344</v>
      </c>
      <c r="D4705" s="45" t="s">
        <v>12</v>
      </c>
      <c r="E4705" s="48" t="s">
        <v>66</v>
      </c>
      <c r="F4705" s="49" t="s">
        <v>172</v>
      </c>
      <c r="G4705" s="144">
        <v>36567</v>
      </c>
      <c r="H4705" s="67" t="s">
        <v>37</v>
      </c>
      <c r="I4705" s="144">
        <v>36831</v>
      </c>
    </row>
    <row r="4706" spans="1:9" ht="33.75" customHeight="1" x14ac:dyDescent="0.25">
      <c r="A4706" s="64" t="s">
        <v>104</v>
      </c>
      <c r="B4706" s="2" t="s">
        <v>44</v>
      </c>
      <c r="C4706" s="6" t="s">
        <v>101</v>
      </c>
      <c r="D4706" s="73" t="s">
        <v>936</v>
      </c>
      <c r="E4706" s="52" t="s">
        <v>320</v>
      </c>
      <c r="F4706" s="72" t="s">
        <v>321</v>
      </c>
      <c r="G4706" s="8">
        <v>44859</v>
      </c>
      <c r="H4706" s="684" t="s">
        <v>3797</v>
      </c>
      <c r="I4706" s="144"/>
    </row>
    <row r="4707" spans="1:9" ht="33.75" customHeight="1" x14ac:dyDescent="0.25">
      <c r="A4707" s="64" t="s">
        <v>104</v>
      </c>
      <c r="B4707" s="2" t="s">
        <v>59</v>
      </c>
      <c r="C4707" s="20" t="s">
        <v>95</v>
      </c>
      <c r="D4707" s="45" t="s">
        <v>940</v>
      </c>
      <c r="E4707" s="48" t="s">
        <v>176</v>
      </c>
      <c r="F4707" s="49" t="s">
        <v>99</v>
      </c>
      <c r="G4707" s="36">
        <v>39241</v>
      </c>
      <c r="H4707" s="41" t="s">
        <v>37</v>
      </c>
      <c r="I4707" s="36">
        <v>39479</v>
      </c>
    </row>
    <row r="4708" spans="1:9" ht="33.75" customHeight="1" x14ac:dyDescent="0.25">
      <c r="A4708" s="636" t="s">
        <v>104</v>
      </c>
      <c r="B4708" s="592" t="s">
        <v>1218</v>
      </c>
      <c r="C4708" s="592" t="s">
        <v>351</v>
      </c>
      <c r="D4708" s="637" t="s">
        <v>12</v>
      </c>
      <c r="E4708" s="638" t="s">
        <v>7367</v>
      </c>
      <c r="F4708" s="615" t="s">
        <v>785</v>
      </c>
      <c r="G4708" s="639">
        <v>44120</v>
      </c>
      <c r="H4708" s="41" t="s">
        <v>37</v>
      </c>
      <c r="I4708" s="598">
        <v>44562</v>
      </c>
    </row>
    <row r="4709" spans="1:9" ht="33.75" customHeight="1" x14ac:dyDescent="0.25">
      <c r="A4709" s="64" t="s">
        <v>104</v>
      </c>
      <c r="B4709" s="2" t="s">
        <v>68</v>
      </c>
      <c r="C4709" s="2" t="s">
        <v>30</v>
      </c>
      <c r="D4709" s="45" t="s">
        <v>951</v>
      </c>
      <c r="E4709" s="48" t="s">
        <v>394</v>
      </c>
      <c r="F4709" s="49" t="s">
        <v>123</v>
      </c>
      <c r="G4709" s="144">
        <v>38065</v>
      </c>
      <c r="H4709" s="41" t="s">
        <v>37</v>
      </c>
      <c r="I4709" s="144">
        <v>38299</v>
      </c>
    </row>
    <row r="4710" spans="1:9" ht="33.75" customHeight="1" x14ac:dyDescent="0.25">
      <c r="A4710" s="64" t="s">
        <v>104</v>
      </c>
      <c r="B4710" s="2" t="s">
        <v>310</v>
      </c>
      <c r="C4710" s="20" t="s">
        <v>348</v>
      </c>
      <c r="D4710" s="45" t="s">
        <v>948</v>
      </c>
      <c r="E4710" s="48" t="s">
        <v>190</v>
      </c>
      <c r="F4710" s="49" t="s">
        <v>191</v>
      </c>
      <c r="G4710" s="144">
        <v>37168</v>
      </c>
      <c r="H4710" s="41" t="s">
        <v>37</v>
      </c>
      <c r="I4710" s="144">
        <v>37377</v>
      </c>
    </row>
    <row r="4711" spans="1:9" ht="33.75" customHeight="1" x14ac:dyDescent="0.25">
      <c r="A4711" s="64" t="s">
        <v>104</v>
      </c>
      <c r="B4711" s="2" t="s">
        <v>29</v>
      </c>
      <c r="C4711" s="2" t="s">
        <v>3330</v>
      </c>
      <c r="D4711" s="45" t="s">
        <v>650</v>
      </c>
      <c r="E4711" s="48" t="s">
        <v>157</v>
      </c>
      <c r="F4711" s="49" t="s">
        <v>5505</v>
      </c>
      <c r="G4711" s="144">
        <v>39183</v>
      </c>
      <c r="H4711" s="42" t="s">
        <v>37</v>
      </c>
      <c r="I4711" s="144">
        <v>39517</v>
      </c>
    </row>
    <row r="4712" spans="1:9" ht="33.75" customHeight="1" x14ac:dyDescent="0.25">
      <c r="A4712" s="64" t="s">
        <v>104</v>
      </c>
      <c r="B4712" s="2" t="s">
        <v>29</v>
      </c>
      <c r="C4712" s="27" t="s">
        <v>351</v>
      </c>
      <c r="D4712" s="45" t="s">
        <v>940</v>
      </c>
      <c r="E4712" s="48" t="s">
        <v>35</v>
      </c>
      <c r="F4712" s="49" t="s">
        <v>1636</v>
      </c>
      <c r="G4712" s="7">
        <v>41794</v>
      </c>
      <c r="H4712" s="41" t="s">
        <v>37</v>
      </c>
      <c r="I4712" s="144">
        <v>42005</v>
      </c>
    </row>
    <row r="4713" spans="1:9" ht="33.75" customHeight="1" x14ac:dyDescent="0.25">
      <c r="A4713" s="64" t="s">
        <v>104</v>
      </c>
      <c r="B4713" s="2" t="s">
        <v>46</v>
      </c>
      <c r="C4713" s="20" t="s">
        <v>350</v>
      </c>
      <c r="D4713" s="45" t="s">
        <v>948</v>
      </c>
      <c r="E4713" s="48" t="s">
        <v>88</v>
      </c>
      <c r="F4713" s="49" t="s">
        <v>325</v>
      </c>
      <c r="G4713" s="144">
        <v>37209</v>
      </c>
      <c r="H4713" s="41" t="s">
        <v>37</v>
      </c>
      <c r="I4713" s="144">
        <v>37347</v>
      </c>
    </row>
    <row r="4714" spans="1:9" ht="33.75" customHeight="1" x14ac:dyDescent="0.25">
      <c r="A4714" s="74" t="s">
        <v>104</v>
      </c>
      <c r="B4714" s="6" t="s">
        <v>46</v>
      </c>
      <c r="C4714" s="6" t="s">
        <v>351</v>
      </c>
      <c r="D4714" s="73" t="s">
        <v>941</v>
      </c>
      <c r="E4714" s="52" t="s">
        <v>66</v>
      </c>
      <c r="F4714" s="72" t="s">
        <v>1993</v>
      </c>
      <c r="G4714" s="8">
        <v>42985</v>
      </c>
      <c r="H4714" s="41" t="s">
        <v>37</v>
      </c>
      <c r="I4714" s="144">
        <v>43221</v>
      </c>
    </row>
    <row r="4715" spans="1:9" ht="33.75" customHeight="1" x14ac:dyDescent="0.25">
      <c r="A4715" s="64" t="s">
        <v>104</v>
      </c>
      <c r="B4715" s="2" t="s">
        <v>113</v>
      </c>
      <c r="C4715" s="20" t="s">
        <v>344</v>
      </c>
      <c r="D4715" s="45" t="s">
        <v>12</v>
      </c>
      <c r="E4715" s="48" t="s">
        <v>66</v>
      </c>
      <c r="F4715" s="49" t="s">
        <v>1035</v>
      </c>
      <c r="G4715" s="144">
        <v>37931</v>
      </c>
      <c r="H4715" s="41" t="s">
        <v>37</v>
      </c>
      <c r="I4715" s="144">
        <v>38139</v>
      </c>
    </row>
    <row r="4716" spans="1:9" ht="33.75" customHeight="1" x14ac:dyDescent="0.25">
      <c r="A4716" s="64" t="s">
        <v>1188</v>
      </c>
      <c r="B4716" s="2" t="s">
        <v>59</v>
      </c>
      <c r="C4716" s="2" t="s">
        <v>30</v>
      </c>
      <c r="D4716" s="45" t="s">
        <v>914</v>
      </c>
      <c r="E4716" s="48" t="s">
        <v>148</v>
      </c>
      <c r="F4716" s="49" t="s">
        <v>1387</v>
      </c>
      <c r="G4716" s="144">
        <v>38805</v>
      </c>
      <c r="H4716" s="67" t="s">
        <v>37</v>
      </c>
      <c r="I4716" s="144">
        <v>38991</v>
      </c>
    </row>
    <row r="4717" spans="1:9" ht="33.75" customHeight="1" x14ac:dyDescent="0.25">
      <c r="A4717" s="64" t="s">
        <v>1188</v>
      </c>
      <c r="B4717" s="2" t="s">
        <v>59</v>
      </c>
      <c r="C4717" s="20" t="s">
        <v>95</v>
      </c>
      <c r="D4717" s="45" t="s">
        <v>941</v>
      </c>
      <c r="E4717" s="50" t="s">
        <v>1812</v>
      </c>
      <c r="F4717" s="49" t="s">
        <v>182</v>
      </c>
      <c r="G4717" s="36">
        <v>39952</v>
      </c>
      <c r="H4717" s="42" t="s">
        <v>41</v>
      </c>
      <c r="I4717" s="36">
        <v>40118</v>
      </c>
    </row>
    <row r="4718" spans="1:9" ht="33.75" customHeight="1" x14ac:dyDescent="0.25">
      <c r="A4718" s="64" t="s">
        <v>1188</v>
      </c>
      <c r="B4718" s="2" t="s">
        <v>59</v>
      </c>
      <c r="C4718" s="2" t="s">
        <v>101</v>
      </c>
      <c r="D4718" s="45" t="s">
        <v>928</v>
      </c>
      <c r="E4718" s="48" t="s">
        <v>74</v>
      </c>
      <c r="F4718" s="49" t="s">
        <v>258</v>
      </c>
      <c r="G4718" s="144">
        <v>41428</v>
      </c>
      <c r="H4718" s="42" t="s">
        <v>41</v>
      </c>
      <c r="I4718" s="144">
        <v>41921</v>
      </c>
    </row>
    <row r="4719" spans="1:9" ht="33.75" customHeight="1" x14ac:dyDescent="0.25">
      <c r="A4719" s="64" t="s">
        <v>1188</v>
      </c>
      <c r="B4719" s="2" t="s">
        <v>59</v>
      </c>
      <c r="C4719" s="20" t="s">
        <v>101</v>
      </c>
      <c r="D4719" s="45" t="s">
        <v>928</v>
      </c>
      <c r="E4719" s="48" t="s">
        <v>74</v>
      </c>
      <c r="F4719" s="49" t="s">
        <v>258</v>
      </c>
      <c r="G4719" s="36">
        <v>42411</v>
      </c>
      <c r="H4719" s="41" t="s">
        <v>37</v>
      </c>
      <c r="I4719" s="36">
        <v>42682</v>
      </c>
    </row>
    <row r="4720" spans="1:9" ht="33.75" customHeight="1" x14ac:dyDescent="0.25">
      <c r="A4720" s="74" t="s">
        <v>1188</v>
      </c>
      <c r="B4720" s="6" t="s">
        <v>59</v>
      </c>
      <c r="C4720" s="20" t="s">
        <v>101</v>
      </c>
      <c r="D4720" s="73" t="s">
        <v>1156</v>
      </c>
      <c r="E4720" s="52" t="s">
        <v>285</v>
      </c>
      <c r="F4720" s="72" t="s">
        <v>258</v>
      </c>
      <c r="G4720" s="8">
        <v>42697</v>
      </c>
      <c r="H4720" s="41" t="s">
        <v>37</v>
      </c>
      <c r="I4720" s="36">
        <v>42887</v>
      </c>
    </row>
    <row r="4721" spans="1:9" ht="33.75" customHeight="1" x14ac:dyDescent="0.25">
      <c r="A4721" s="101" t="s">
        <v>1188</v>
      </c>
      <c r="B4721" s="100" t="s">
        <v>59</v>
      </c>
      <c r="C4721" s="2" t="s">
        <v>95</v>
      </c>
      <c r="D4721" s="45" t="s">
        <v>940</v>
      </c>
      <c r="E4721" s="102" t="s">
        <v>782</v>
      </c>
      <c r="F4721" s="102" t="s">
        <v>99</v>
      </c>
      <c r="G4721" s="142">
        <v>42754</v>
      </c>
      <c r="H4721" s="41" t="s">
        <v>37</v>
      </c>
      <c r="I4721" s="87">
        <v>43070</v>
      </c>
    </row>
    <row r="4722" spans="1:9" ht="33.75" customHeight="1" x14ac:dyDescent="0.25">
      <c r="A4722" s="64" t="s">
        <v>1188</v>
      </c>
      <c r="B4722" s="2" t="s">
        <v>255</v>
      </c>
      <c r="C4722" s="20" t="s">
        <v>348</v>
      </c>
      <c r="D4722" s="45" t="s">
        <v>940</v>
      </c>
      <c r="E4722" s="48" t="s">
        <v>72</v>
      </c>
      <c r="F4722" s="49" t="s">
        <v>105</v>
      </c>
      <c r="G4722" s="144">
        <v>36794</v>
      </c>
      <c r="H4722" s="41" t="s">
        <v>37</v>
      </c>
      <c r="I4722" s="144">
        <v>36951</v>
      </c>
    </row>
    <row r="4723" spans="1:9" ht="33.75" customHeight="1" x14ac:dyDescent="0.25">
      <c r="A4723" s="64" t="s">
        <v>1188</v>
      </c>
      <c r="B4723" s="2" t="s">
        <v>3167</v>
      </c>
      <c r="C4723" s="2" t="s">
        <v>4135</v>
      </c>
      <c r="D4723" s="45" t="s">
        <v>12</v>
      </c>
      <c r="E4723" s="48" t="s">
        <v>460</v>
      </c>
      <c r="F4723" s="49" t="s">
        <v>1258</v>
      </c>
      <c r="G4723" s="144">
        <v>38376</v>
      </c>
      <c r="H4723" s="67" t="s">
        <v>37</v>
      </c>
      <c r="I4723" s="144">
        <v>38534</v>
      </c>
    </row>
    <row r="4724" spans="1:9" ht="33.75" customHeight="1" x14ac:dyDescent="0.25">
      <c r="A4724" s="440" t="s">
        <v>1188</v>
      </c>
      <c r="B4724" s="437" t="s">
        <v>61</v>
      </c>
      <c r="C4724" s="437" t="s">
        <v>351</v>
      </c>
      <c r="D4724" s="438" t="s">
        <v>4302</v>
      </c>
      <c r="E4724" s="439" t="s">
        <v>82</v>
      </c>
      <c r="F4724" s="439" t="s">
        <v>8055</v>
      </c>
      <c r="G4724" s="467">
        <v>43885</v>
      </c>
      <c r="H4724" s="43" t="s">
        <v>41</v>
      </c>
      <c r="I4724" s="311">
        <v>44230</v>
      </c>
    </row>
    <row r="4725" spans="1:9" ht="33.75" customHeight="1" x14ac:dyDescent="0.25">
      <c r="A4725" s="440" t="s">
        <v>1188</v>
      </c>
      <c r="B4725" s="437" t="s">
        <v>61</v>
      </c>
      <c r="C4725" s="20" t="s">
        <v>101</v>
      </c>
      <c r="D4725" s="45" t="s">
        <v>928</v>
      </c>
      <c r="E4725" s="789" t="s">
        <v>74</v>
      </c>
      <c r="F4725" s="790" t="s">
        <v>123</v>
      </c>
      <c r="G4725" s="786">
        <v>45075</v>
      </c>
      <c r="H4725" s="43" t="s">
        <v>41</v>
      </c>
      <c r="I4725" s="791">
        <v>45231</v>
      </c>
    </row>
    <row r="4726" spans="1:9" ht="33.75" customHeight="1" x14ac:dyDescent="0.25">
      <c r="A4726" s="64" t="s">
        <v>1188</v>
      </c>
      <c r="B4726" s="2" t="s">
        <v>49</v>
      </c>
      <c r="C4726" s="20" t="s">
        <v>101</v>
      </c>
      <c r="D4726" s="45" t="s">
        <v>928</v>
      </c>
      <c r="E4726" s="55" t="s">
        <v>74</v>
      </c>
      <c r="F4726" s="49" t="s">
        <v>240</v>
      </c>
      <c r="G4726" s="36">
        <v>39798</v>
      </c>
      <c r="H4726" s="42" t="s">
        <v>37</v>
      </c>
      <c r="I4726" s="36">
        <v>40210</v>
      </c>
    </row>
    <row r="4727" spans="1:9" ht="33.75" customHeight="1" x14ac:dyDescent="0.25">
      <c r="A4727" s="64" t="s">
        <v>753</v>
      </c>
      <c r="B4727" s="2" t="s">
        <v>131</v>
      </c>
      <c r="C4727" s="2" t="s">
        <v>347</v>
      </c>
      <c r="D4727" s="45" t="s">
        <v>941</v>
      </c>
      <c r="E4727" s="48" t="s">
        <v>47</v>
      </c>
      <c r="F4727" s="49" t="s">
        <v>174</v>
      </c>
      <c r="G4727" s="144">
        <v>41317</v>
      </c>
      <c r="H4727" s="67" t="s">
        <v>37</v>
      </c>
      <c r="I4727" s="144">
        <v>41395</v>
      </c>
    </row>
    <row r="4728" spans="1:9" ht="33.75" customHeight="1" x14ac:dyDescent="0.25">
      <c r="A4728" s="64" t="s">
        <v>753</v>
      </c>
      <c r="B4728" s="2" t="s">
        <v>680</v>
      </c>
      <c r="C4728" s="20" t="s">
        <v>4233</v>
      </c>
      <c r="D4728" s="45" t="s">
        <v>914</v>
      </c>
      <c r="E4728" s="48" t="s">
        <v>728</v>
      </c>
      <c r="F4728" s="49" t="s">
        <v>146</v>
      </c>
      <c r="G4728" s="36">
        <v>42110</v>
      </c>
      <c r="H4728" s="41" t="s">
        <v>37</v>
      </c>
      <c r="I4728" s="36">
        <v>42339</v>
      </c>
    </row>
    <row r="4729" spans="1:9" ht="33.75" customHeight="1" x14ac:dyDescent="0.25">
      <c r="A4729" s="64" t="s">
        <v>5506</v>
      </c>
      <c r="B4729" s="2" t="s">
        <v>3351</v>
      </c>
      <c r="C4729" s="20" t="s">
        <v>348</v>
      </c>
      <c r="D4729" s="45" t="s">
        <v>940</v>
      </c>
      <c r="E4729" s="48" t="s">
        <v>66</v>
      </c>
      <c r="F4729" s="49" t="s">
        <v>273</v>
      </c>
      <c r="G4729" s="144">
        <v>36503</v>
      </c>
      <c r="H4729" s="42" t="s">
        <v>37</v>
      </c>
      <c r="I4729" s="144">
        <v>37073</v>
      </c>
    </row>
    <row r="4730" spans="1:9" ht="33.75" customHeight="1" x14ac:dyDescent="0.25">
      <c r="A4730" s="64" t="s">
        <v>1238</v>
      </c>
      <c r="B4730" s="2" t="s">
        <v>1239</v>
      </c>
      <c r="C4730" s="2" t="s">
        <v>1240</v>
      </c>
      <c r="D4730" s="45" t="s">
        <v>941</v>
      </c>
      <c r="E4730" s="59" t="s">
        <v>3789</v>
      </c>
      <c r="F4730" s="49" t="s">
        <v>759</v>
      </c>
      <c r="G4730" s="144">
        <v>41570</v>
      </c>
      <c r="H4730" s="42" t="s">
        <v>37</v>
      </c>
      <c r="I4730" s="144">
        <v>41699</v>
      </c>
    </row>
    <row r="4731" spans="1:9" ht="33.75" customHeight="1" x14ac:dyDescent="0.25">
      <c r="A4731" s="827" t="s">
        <v>8643</v>
      </c>
      <c r="B4731" s="828" t="s">
        <v>8374</v>
      </c>
      <c r="C4731" s="828" t="s">
        <v>152</v>
      </c>
      <c r="D4731" s="830" t="s">
        <v>12</v>
      </c>
      <c r="E4731" s="877" t="s">
        <v>35</v>
      </c>
      <c r="F4731" s="831" t="s">
        <v>2387</v>
      </c>
      <c r="G4731" s="791">
        <v>43494</v>
      </c>
      <c r="H4731" s="878" t="s">
        <v>37</v>
      </c>
      <c r="I4731" s="791">
        <v>44440</v>
      </c>
    </row>
    <row r="4732" spans="1:9" ht="33.75" customHeight="1" x14ac:dyDescent="0.25">
      <c r="A4732" s="64" t="s">
        <v>1951</v>
      </c>
      <c r="B4732" s="2" t="s">
        <v>29</v>
      </c>
      <c r="C4732" s="37" t="s">
        <v>355</v>
      </c>
      <c r="D4732" s="45" t="s">
        <v>958</v>
      </c>
      <c r="E4732" s="55" t="s">
        <v>88</v>
      </c>
      <c r="F4732" s="49" t="s">
        <v>325</v>
      </c>
      <c r="G4732" s="38">
        <v>39479</v>
      </c>
      <c r="H4732" s="41" t="s">
        <v>37</v>
      </c>
      <c r="I4732" s="38">
        <v>40352</v>
      </c>
    </row>
    <row r="4733" spans="1:9" ht="33.75" customHeight="1" x14ac:dyDescent="0.25">
      <c r="A4733" s="64" t="s">
        <v>3991</v>
      </c>
      <c r="B4733" s="2" t="s">
        <v>3992</v>
      </c>
      <c r="C4733" s="20" t="s">
        <v>345</v>
      </c>
      <c r="D4733" s="45" t="s">
        <v>3866</v>
      </c>
      <c r="E4733" s="48" t="s">
        <v>176</v>
      </c>
      <c r="F4733" s="49" t="s">
        <v>99</v>
      </c>
      <c r="G4733" s="36">
        <v>42054</v>
      </c>
      <c r="H4733" s="41" t="s">
        <v>37</v>
      </c>
      <c r="I4733" s="36">
        <v>42522</v>
      </c>
    </row>
    <row r="4734" spans="1:9" ht="33.75" customHeight="1" x14ac:dyDescent="0.25">
      <c r="A4734" s="64" t="s">
        <v>5507</v>
      </c>
      <c r="B4734" s="2" t="s">
        <v>2131</v>
      </c>
      <c r="C4734" s="2" t="s">
        <v>6851</v>
      </c>
      <c r="D4734" s="45" t="s">
        <v>936</v>
      </c>
      <c r="E4734" s="48" t="s">
        <v>320</v>
      </c>
      <c r="F4734" s="49" t="s">
        <v>4976</v>
      </c>
      <c r="G4734" s="144">
        <v>37424</v>
      </c>
      <c r="H4734" s="41" t="s">
        <v>37</v>
      </c>
      <c r="I4734" s="144">
        <v>37734</v>
      </c>
    </row>
    <row r="4735" spans="1:9" ht="33.75" customHeight="1" x14ac:dyDescent="0.25">
      <c r="A4735" s="64" t="s">
        <v>5508</v>
      </c>
      <c r="B4735" s="2" t="s">
        <v>730</v>
      </c>
      <c r="C4735" s="20" t="s">
        <v>348</v>
      </c>
      <c r="D4735" s="45" t="s">
        <v>940</v>
      </c>
      <c r="E4735" s="48" t="s">
        <v>66</v>
      </c>
      <c r="F4735" s="49" t="s">
        <v>5016</v>
      </c>
      <c r="G4735" s="144">
        <v>36585</v>
      </c>
      <c r="H4735" s="41" t="s">
        <v>37</v>
      </c>
      <c r="I4735" s="144">
        <v>37012</v>
      </c>
    </row>
    <row r="4736" spans="1:9" ht="33.75" customHeight="1" x14ac:dyDescent="0.25">
      <c r="A4736" s="64" t="s">
        <v>3331</v>
      </c>
      <c r="B4736" s="2" t="s">
        <v>119</v>
      </c>
      <c r="C4736" s="20" t="s">
        <v>101</v>
      </c>
      <c r="D4736" s="45" t="s">
        <v>928</v>
      </c>
      <c r="E4736" s="48" t="s">
        <v>134</v>
      </c>
      <c r="F4736" s="49" t="s">
        <v>136</v>
      </c>
      <c r="G4736" s="144">
        <v>38839</v>
      </c>
      <c r="H4736" s="41" t="s">
        <v>37</v>
      </c>
      <c r="I4736" s="144">
        <v>39142</v>
      </c>
    </row>
    <row r="4737" spans="1:9" ht="33.75" customHeight="1" x14ac:dyDescent="0.25">
      <c r="A4737" s="64" t="s">
        <v>3331</v>
      </c>
      <c r="B4737" s="2" t="s">
        <v>5509</v>
      </c>
      <c r="C4737" s="20" t="s">
        <v>101</v>
      </c>
      <c r="D4737" s="45" t="s">
        <v>951</v>
      </c>
      <c r="E4737" s="48" t="s">
        <v>134</v>
      </c>
      <c r="F4737" s="49" t="s">
        <v>1867</v>
      </c>
      <c r="G4737" s="144">
        <v>38229</v>
      </c>
      <c r="H4737" s="67" t="s">
        <v>37</v>
      </c>
      <c r="I4737" s="144">
        <v>38548</v>
      </c>
    </row>
    <row r="4738" spans="1:9" ht="33.75" customHeight="1" x14ac:dyDescent="0.25">
      <c r="A4738" s="64" t="s">
        <v>3331</v>
      </c>
      <c r="B4738" s="2" t="s">
        <v>209</v>
      </c>
      <c r="C4738" s="20" t="s">
        <v>348</v>
      </c>
      <c r="D4738" s="45" t="s">
        <v>914</v>
      </c>
      <c r="E4738" s="52" t="s">
        <v>65</v>
      </c>
      <c r="F4738" s="49" t="s">
        <v>263</v>
      </c>
      <c r="G4738" s="36">
        <v>40584</v>
      </c>
      <c r="H4738" s="43" t="s">
        <v>41</v>
      </c>
      <c r="I4738" s="36">
        <v>40695</v>
      </c>
    </row>
    <row r="4739" spans="1:9" ht="33.75" customHeight="1" x14ac:dyDescent="0.25">
      <c r="A4739" s="64" t="s">
        <v>1635</v>
      </c>
      <c r="B4739" s="2" t="s">
        <v>108</v>
      </c>
      <c r="C4739" s="2" t="s">
        <v>101</v>
      </c>
      <c r="D4739" s="45" t="s">
        <v>931</v>
      </c>
      <c r="E4739" s="55" t="s">
        <v>227</v>
      </c>
      <c r="F4739" s="49" t="s">
        <v>616</v>
      </c>
      <c r="G4739" s="144">
        <v>41828</v>
      </c>
      <c r="H4739" s="43" t="s">
        <v>41</v>
      </c>
      <c r="I4739" s="144">
        <v>42094</v>
      </c>
    </row>
    <row r="4740" spans="1:9" ht="33.75" customHeight="1" x14ac:dyDescent="0.25">
      <c r="A4740" s="64" t="s">
        <v>1635</v>
      </c>
      <c r="B4740" s="2" t="s">
        <v>108</v>
      </c>
      <c r="C4740" s="20" t="s">
        <v>101</v>
      </c>
      <c r="D4740" s="45" t="s">
        <v>948</v>
      </c>
      <c r="E4740" s="48" t="s">
        <v>982</v>
      </c>
      <c r="F4740" s="49" t="s">
        <v>983</v>
      </c>
      <c r="G4740" s="36">
        <v>42115</v>
      </c>
      <c r="H4740" s="41" t="s">
        <v>37</v>
      </c>
      <c r="I4740" s="36">
        <v>42208</v>
      </c>
    </row>
    <row r="4741" spans="1:9" ht="33.75" customHeight="1" x14ac:dyDescent="0.25">
      <c r="A4741" s="64" t="s">
        <v>1635</v>
      </c>
      <c r="B4741" s="2" t="s">
        <v>108</v>
      </c>
      <c r="C4741" s="20" t="s">
        <v>101</v>
      </c>
      <c r="D4741" s="45" t="s">
        <v>931</v>
      </c>
      <c r="E4741" s="48" t="s">
        <v>227</v>
      </c>
      <c r="F4741" s="49" t="s">
        <v>616</v>
      </c>
      <c r="G4741" s="36">
        <v>42251</v>
      </c>
      <c r="H4741" s="41" t="s">
        <v>37</v>
      </c>
      <c r="I4741" s="36">
        <v>42491</v>
      </c>
    </row>
    <row r="4742" spans="1:9" ht="33.75" customHeight="1" x14ac:dyDescent="0.25">
      <c r="A4742" s="64" t="s">
        <v>5510</v>
      </c>
      <c r="B4742" s="2" t="s">
        <v>441</v>
      </c>
      <c r="C4742" s="20" t="s">
        <v>348</v>
      </c>
      <c r="D4742" s="45" t="s">
        <v>949</v>
      </c>
      <c r="E4742" s="48" t="s">
        <v>114</v>
      </c>
      <c r="F4742" s="49" t="s">
        <v>413</v>
      </c>
      <c r="G4742" s="144">
        <v>38008</v>
      </c>
      <c r="H4742" s="41" t="s">
        <v>37</v>
      </c>
      <c r="I4742" s="144">
        <v>38108</v>
      </c>
    </row>
    <row r="4743" spans="1:9" ht="33.75" customHeight="1" x14ac:dyDescent="0.25">
      <c r="A4743" s="694" t="s">
        <v>8503</v>
      </c>
      <c r="B4743" s="686" t="s">
        <v>8504</v>
      </c>
      <c r="C4743" s="686" t="s">
        <v>8505</v>
      </c>
      <c r="D4743" s="695" t="s">
        <v>928</v>
      </c>
      <c r="E4743" s="696" t="s">
        <v>920</v>
      </c>
      <c r="F4743" s="697" t="s">
        <v>133</v>
      </c>
      <c r="G4743" s="687">
        <v>44186</v>
      </c>
      <c r="H4743" s="41" t="s">
        <v>37</v>
      </c>
      <c r="I4743" s="685">
        <v>44896</v>
      </c>
    </row>
    <row r="4744" spans="1:9" ht="33.75" customHeight="1" x14ac:dyDescent="0.25">
      <c r="A4744" s="64" t="s">
        <v>5511</v>
      </c>
      <c r="B4744" s="2" t="s">
        <v>2254</v>
      </c>
      <c r="C4744" s="20" t="s">
        <v>101</v>
      </c>
      <c r="D4744" s="45" t="s">
        <v>946</v>
      </c>
      <c r="E4744" s="48" t="s">
        <v>696</v>
      </c>
      <c r="F4744" s="49" t="s">
        <v>5512</v>
      </c>
      <c r="G4744" s="144">
        <v>37945</v>
      </c>
      <c r="H4744" s="41" t="s">
        <v>37</v>
      </c>
      <c r="I4744" s="144">
        <v>38169</v>
      </c>
    </row>
    <row r="4745" spans="1:9" ht="33.75" customHeight="1" x14ac:dyDescent="0.25">
      <c r="A4745" s="64" t="s">
        <v>3332</v>
      </c>
      <c r="B4745" s="2" t="s">
        <v>5513</v>
      </c>
      <c r="C4745" s="20" t="s">
        <v>350</v>
      </c>
      <c r="D4745" s="45" t="s">
        <v>12</v>
      </c>
      <c r="E4745" s="48" t="s">
        <v>66</v>
      </c>
      <c r="F4745" s="49" t="s">
        <v>1530</v>
      </c>
      <c r="G4745" s="144">
        <v>36593</v>
      </c>
      <c r="H4745" s="41" t="s">
        <v>37</v>
      </c>
      <c r="I4745" s="144">
        <v>36875</v>
      </c>
    </row>
    <row r="4746" spans="1:9" ht="33.75" customHeight="1" x14ac:dyDescent="0.25">
      <c r="A4746" s="373" t="s">
        <v>3332</v>
      </c>
      <c r="B4746" s="374" t="s">
        <v>110</v>
      </c>
      <c r="C4746" s="374" t="s">
        <v>351</v>
      </c>
      <c r="D4746" s="370" t="s">
        <v>4302</v>
      </c>
      <c r="E4746" s="375" t="s">
        <v>35</v>
      </c>
      <c r="F4746" s="375" t="s">
        <v>7589</v>
      </c>
      <c r="G4746" s="376">
        <v>43335</v>
      </c>
      <c r="H4746" s="41" t="s">
        <v>37</v>
      </c>
      <c r="I4746" s="144">
        <v>43862</v>
      </c>
    </row>
    <row r="4747" spans="1:9" ht="33.75" customHeight="1" x14ac:dyDescent="0.25">
      <c r="A4747" s="64" t="s">
        <v>3332</v>
      </c>
      <c r="B4747" s="2" t="s">
        <v>64</v>
      </c>
      <c r="C4747" s="20" t="s">
        <v>350</v>
      </c>
      <c r="D4747" s="45" t="s">
        <v>931</v>
      </c>
      <c r="E4747" s="48" t="s">
        <v>227</v>
      </c>
      <c r="F4747" s="49" t="s">
        <v>1682</v>
      </c>
      <c r="G4747" s="144">
        <v>36601</v>
      </c>
      <c r="H4747" s="41" t="s">
        <v>37</v>
      </c>
      <c r="I4747" s="144">
        <v>36862</v>
      </c>
    </row>
    <row r="4748" spans="1:9" ht="33.75" customHeight="1" x14ac:dyDescent="0.25">
      <c r="A4748" s="64" t="s">
        <v>3332</v>
      </c>
      <c r="B4748" s="828" t="s">
        <v>29</v>
      </c>
      <c r="C4748" s="829" t="s">
        <v>7398</v>
      </c>
      <c r="D4748" s="830" t="s">
        <v>946</v>
      </c>
      <c r="E4748" s="851" t="s">
        <v>74</v>
      </c>
      <c r="F4748" s="831" t="s">
        <v>240</v>
      </c>
      <c r="G4748" s="791">
        <v>44333</v>
      </c>
      <c r="H4748" s="41" t="s">
        <v>37</v>
      </c>
      <c r="I4748" s="791">
        <v>45017</v>
      </c>
    </row>
    <row r="4749" spans="1:9" ht="33.75" customHeight="1" x14ac:dyDescent="0.25">
      <c r="A4749" s="64" t="s">
        <v>3332</v>
      </c>
      <c r="B4749" s="2" t="s">
        <v>46</v>
      </c>
      <c r="C4749" s="20" t="s">
        <v>95</v>
      </c>
      <c r="D4749" s="45" t="s">
        <v>940</v>
      </c>
      <c r="E4749" s="48" t="s">
        <v>176</v>
      </c>
      <c r="F4749" s="49" t="s">
        <v>1167</v>
      </c>
      <c r="G4749" s="144">
        <v>38139</v>
      </c>
      <c r="H4749" s="67" t="s">
        <v>37</v>
      </c>
      <c r="I4749" s="22">
        <v>38473</v>
      </c>
    </row>
    <row r="4750" spans="1:9" ht="33.75" customHeight="1" x14ac:dyDescent="0.25">
      <c r="A4750" s="64" t="s">
        <v>3332</v>
      </c>
      <c r="B4750" s="2" t="s">
        <v>46</v>
      </c>
      <c r="C4750" s="307" t="s">
        <v>7196</v>
      </c>
      <c r="D4750" s="308" t="s">
        <v>1980</v>
      </c>
      <c r="E4750" s="309" t="s">
        <v>1274</v>
      </c>
      <c r="F4750" s="310" t="s">
        <v>1981</v>
      </c>
      <c r="G4750" s="311">
        <v>43585</v>
      </c>
      <c r="H4750" s="67" t="s">
        <v>37</v>
      </c>
      <c r="I4750" s="322">
        <v>43770</v>
      </c>
    </row>
    <row r="4751" spans="1:9" ht="33.75" customHeight="1" x14ac:dyDescent="0.25">
      <c r="A4751" s="64" t="s">
        <v>3332</v>
      </c>
      <c r="B4751" s="2" t="s">
        <v>788</v>
      </c>
      <c r="C4751" s="20" t="s">
        <v>101</v>
      </c>
      <c r="D4751" s="45" t="s">
        <v>959</v>
      </c>
      <c r="E4751" s="55" t="s">
        <v>666</v>
      </c>
      <c r="F4751" s="49" t="s">
        <v>1089</v>
      </c>
      <c r="G4751" s="36">
        <v>39386</v>
      </c>
      <c r="H4751" s="67" t="s">
        <v>37</v>
      </c>
      <c r="I4751" s="36">
        <v>39771</v>
      </c>
    </row>
    <row r="4752" spans="1:9" ht="33.75" customHeight="1" x14ac:dyDescent="0.25">
      <c r="A4752" s="64" t="s">
        <v>3332</v>
      </c>
      <c r="B4752" s="2" t="s">
        <v>788</v>
      </c>
      <c r="C4752" s="2" t="s">
        <v>351</v>
      </c>
      <c r="D4752" s="45" t="s">
        <v>946</v>
      </c>
      <c r="E4752" s="48" t="s">
        <v>696</v>
      </c>
      <c r="F4752" s="49" t="s">
        <v>1445</v>
      </c>
      <c r="G4752" s="36">
        <v>40318</v>
      </c>
      <c r="H4752" s="67" t="s">
        <v>37</v>
      </c>
      <c r="I4752" s="36">
        <v>40452</v>
      </c>
    </row>
    <row r="4753" spans="1:10" ht="33.75" customHeight="1" x14ac:dyDescent="0.25">
      <c r="A4753" s="64" t="s">
        <v>3332</v>
      </c>
      <c r="B4753" s="2" t="s">
        <v>29</v>
      </c>
      <c r="C4753" s="2" t="s">
        <v>4135</v>
      </c>
      <c r="D4753" s="45" t="s">
        <v>940</v>
      </c>
      <c r="E4753" s="55" t="s">
        <v>43</v>
      </c>
      <c r="F4753" s="49" t="s">
        <v>999</v>
      </c>
      <c r="G4753" s="36">
        <v>39751</v>
      </c>
      <c r="H4753" s="43" t="s">
        <v>41</v>
      </c>
      <c r="I4753" s="36">
        <v>39965</v>
      </c>
    </row>
    <row r="4754" spans="1:10" ht="33.75" customHeight="1" x14ac:dyDescent="0.25">
      <c r="A4754" s="64" t="s">
        <v>1773</v>
      </c>
      <c r="B4754" s="2" t="s">
        <v>484</v>
      </c>
      <c r="C4754" s="2" t="s">
        <v>101</v>
      </c>
      <c r="D4754" s="45" t="s">
        <v>958</v>
      </c>
      <c r="E4754" s="48" t="s">
        <v>88</v>
      </c>
      <c r="F4754" s="49" t="s">
        <v>89</v>
      </c>
      <c r="G4754" s="22" t="s">
        <v>1774</v>
      </c>
      <c r="H4754" s="41" t="s">
        <v>37</v>
      </c>
      <c r="I4754" s="22" t="s">
        <v>4037</v>
      </c>
    </row>
    <row r="4755" spans="1:10" ht="33.75" customHeight="1" x14ac:dyDescent="0.25">
      <c r="A4755" s="64" t="s">
        <v>1773</v>
      </c>
      <c r="B4755" s="2" t="s">
        <v>484</v>
      </c>
      <c r="C4755" s="2" t="s">
        <v>101</v>
      </c>
      <c r="D4755" s="45" t="s">
        <v>936</v>
      </c>
      <c r="E4755" s="48" t="s">
        <v>792</v>
      </c>
      <c r="F4755" s="49" t="s">
        <v>51</v>
      </c>
      <c r="G4755" s="144">
        <v>42635</v>
      </c>
      <c r="H4755" s="43" t="s">
        <v>41</v>
      </c>
      <c r="I4755" s="144">
        <v>43070</v>
      </c>
    </row>
    <row r="4756" spans="1:10" ht="33.75" customHeight="1" x14ac:dyDescent="0.25">
      <c r="A4756" s="788" t="s">
        <v>7605</v>
      </c>
      <c r="B4756" s="787" t="s">
        <v>68</v>
      </c>
      <c r="C4756" s="787" t="s">
        <v>101</v>
      </c>
      <c r="D4756" s="830" t="s">
        <v>7603</v>
      </c>
      <c r="E4756" s="789" t="s">
        <v>74</v>
      </c>
      <c r="F4756" s="790" t="s">
        <v>1023</v>
      </c>
      <c r="G4756" s="786">
        <v>43360</v>
      </c>
      <c r="H4756" s="41" t="s">
        <v>37</v>
      </c>
      <c r="I4756" s="879">
        <v>43556</v>
      </c>
    </row>
    <row r="4757" spans="1:10" ht="33.75" customHeight="1" x14ac:dyDescent="0.25">
      <c r="A4757" s="762" t="s">
        <v>8522</v>
      </c>
      <c r="B4757" s="763" t="s">
        <v>94</v>
      </c>
      <c r="C4757" s="763" t="s">
        <v>101</v>
      </c>
      <c r="D4757" s="764" t="s">
        <v>951</v>
      </c>
      <c r="E4757" s="765" t="s">
        <v>666</v>
      </c>
      <c r="F4757" s="765" t="s">
        <v>1101</v>
      </c>
      <c r="G4757" s="766">
        <v>44253</v>
      </c>
      <c r="H4757" s="41" t="s">
        <v>37</v>
      </c>
      <c r="I4757" s="38">
        <v>44704</v>
      </c>
    </row>
    <row r="4758" spans="1:10" ht="33.75" customHeight="1" x14ac:dyDescent="0.25">
      <c r="A4758" s="64" t="s">
        <v>1952</v>
      </c>
      <c r="B4758" s="2" t="s">
        <v>159</v>
      </c>
      <c r="C4758" s="37" t="s">
        <v>1877</v>
      </c>
      <c r="D4758" s="45" t="s">
        <v>12</v>
      </c>
      <c r="E4758" s="48" t="s">
        <v>47</v>
      </c>
      <c r="F4758" s="49" t="s">
        <v>174</v>
      </c>
      <c r="G4758" s="38">
        <v>40168</v>
      </c>
      <c r="H4758" s="41" t="s">
        <v>37</v>
      </c>
      <c r="I4758" s="38">
        <v>40473</v>
      </c>
    </row>
    <row r="4759" spans="1:10" ht="33.75" customHeight="1" x14ac:dyDescent="0.25">
      <c r="A4759" s="64" t="s">
        <v>582</v>
      </c>
      <c r="B4759" s="2" t="s">
        <v>381</v>
      </c>
      <c r="C4759" s="2" t="s">
        <v>345</v>
      </c>
      <c r="D4759" s="45" t="s">
        <v>941</v>
      </c>
      <c r="E4759" s="48" t="s">
        <v>3856</v>
      </c>
      <c r="F4759" s="49" t="s">
        <v>99</v>
      </c>
      <c r="G4759" s="144">
        <v>38036</v>
      </c>
      <c r="H4759" s="42" t="s">
        <v>37</v>
      </c>
      <c r="I4759" s="144">
        <v>38245</v>
      </c>
    </row>
    <row r="4760" spans="1:10" ht="33.75" customHeight="1" x14ac:dyDescent="0.25">
      <c r="A4760" s="64" t="s">
        <v>582</v>
      </c>
      <c r="B4760" s="2" t="s">
        <v>59</v>
      </c>
      <c r="C4760" s="2" t="s">
        <v>95</v>
      </c>
      <c r="D4760" s="45" t="s">
        <v>940</v>
      </c>
      <c r="E4760" s="48" t="s">
        <v>176</v>
      </c>
      <c r="F4760" s="49" t="s">
        <v>99</v>
      </c>
      <c r="G4760" s="144">
        <v>40871</v>
      </c>
      <c r="H4760" s="67" t="s">
        <v>37</v>
      </c>
      <c r="I4760" s="144">
        <v>41275</v>
      </c>
    </row>
    <row r="4761" spans="1:10" ht="33.75" customHeight="1" x14ac:dyDescent="0.25">
      <c r="A4761" s="64" t="s">
        <v>6715</v>
      </c>
      <c r="B4761" s="2" t="s">
        <v>59</v>
      </c>
      <c r="C4761" s="318" t="s">
        <v>1652</v>
      </c>
      <c r="D4761" s="327" t="s">
        <v>7445</v>
      </c>
      <c r="E4761" s="330" t="s">
        <v>134</v>
      </c>
      <c r="F4761" s="329" t="s">
        <v>925</v>
      </c>
      <c r="G4761" s="317">
        <v>43201</v>
      </c>
      <c r="H4761" s="67" t="s">
        <v>37</v>
      </c>
      <c r="I4761" s="36">
        <v>43396</v>
      </c>
    </row>
    <row r="4762" spans="1:10" ht="33.75" customHeight="1" x14ac:dyDescent="0.25">
      <c r="A4762" s="788" t="s">
        <v>6715</v>
      </c>
      <c r="B4762" s="787" t="s">
        <v>68</v>
      </c>
      <c r="C4762" s="787" t="s">
        <v>101</v>
      </c>
      <c r="D4762" s="785" t="s">
        <v>914</v>
      </c>
      <c r="E4762" s="789" t="s">
        <v>3795</v>
      </c>
      <c r="F4762" s="790" t="s">
        <v>2931</v>
      </c>
      <c r="G4762" s="786">
        <v>44515</v>
      </c>
      <c r="H4762" s="67" t="s">
        <v>37</v>
      </c>
      <c r="I4762" s="784">
        <v>44682</v>
      </c>
    </row>
    <row r="4763" spans="1:10" ht="33.75" customHeight="1" x14ac:dyDescent="0.25">
      <c r="A4763" s="64" t="s">
        <v>582</v>
      </c>
      <c r="B4763" s="2" t="s">
        <v>78</v>
      </c>
      <c r="C4763" s="20" t="s">
        <v>1598</v>
      </c>
      <c r="D4763" s="45" t="s">
        <v>12</v>
      </c>
      <c r="E4763" s="48" t="s">
        <v>35</v>
      </c>
      <c r="F4763" s="49" t="s">
        <v>536</v>
      </c>
      <c r="G4763" s="36">
        <v>39989</v>
      </c>
      <c r="H4763" s="43" t="s">
        <v>37</v>
      </c>
      <c r="I4763" s="36">
        <v>40331</v>
      </c>
    </row>
    <row r="4764" spans="1:10" ht="33.75" customHeight="1" x14ac:dyDescent="0.25">
      <c r="A4764" s="64" t="s">
        <v>582</v>
      </c>
      <c r="B4764" s="2" t="s">
        <v>1953</v>
      </c>
      <c r="C4764" s="935" t="s">
        <v>95</v>
      </c>
      <c r="D4764" s="131" t="s">
        <v>941</v>
      </c>
      <c r="E4764" s="50" t="s">
        <v>1812</v>
      </c>
      <c r="F4764" s="49" t="s">
        <v>103</v>
      </c>
      <c r="G4764" s="936">
        <v>40440</v>
      </c>
      <c r="H4764" s="433" t="s">
        <v>41</v>
      </c>
      <c r="I4764" s="936">
        <v>40878</v>
      </c>
      <c r="J4764" s="146"/>
    </row>
    <row r="4765" spans="1:10" ht="33.75" customHeight="1" x14ac:dyDescent="0.25">
      <c r="A4765" s="105" t="s">
        <v>582</v>
      </c>
      <c r="B4765" s="106" t="s">
        <v>1953</v>
      </c>
      <c r="C4765" s="106" t="s">
        <v>95</v>
      </c>
      <c r="D4765" s="112" t="s">
        <v>4302</v>
      </c>
      <c r="E4765" s="118" t="s">
        <v>72</v>
      </c>
      <c r="F4765" s="111" t="s">
        <v>6703</v>
      </c>
      <c r="G4765" s="142">
        <v>42913</v>
      </c>
      <c r="H4765" s="42" t="s">
        <v>37</v>
      </c>
      <c r="I4765" s="38">
        <v>43222</v>
      </c>
    </row>
    <row r="4766" spans="1:10" ht="33.75" customHeight="1" x14ac:dyDescent="0.25">
      <c r="A4766" s="88" t="s">
        <v>6715</v>
      </c>
      <c r="B4766" s="96" t="s">
        <v>113</v>
      </c>
      <c r="C4766" s="96" t="s">
        <v>101</v>
      </c>
      <c r="D4766" s="45" t="s">
        <v>946</v>
      </c>
      <c r="E4766" s="98" t="s">
        <v>688</v>
      </c>
      <c r="F4766" s="89" t="s">
        <v>90</v>
      </c>
      <c r="G4766" s="140">
        <v>42696</v>
      </c>
      <c r="H4766" s="42" t="s">
        <v>37</v>
      </c>
      <c r="I4766" s="87">
        <v>42826</v>
      </c>
    </row>
    <row r="4767" spans="1:10" ht="33.75" customHeight="1" x14ac:dyDescent="0.25">
      <c r="A4767" s="788" t="s">
        <v>582</v>
      </c>
      <c r="B4767" s="787" t="s">
        <v>49</v>
      </c>
      <c r="C4767" s="787" t="s">
        <v>101</v>
      </c>
      <c r="D4767" s="785" t="s">
        <v>951</v>
      </c>
      <c r="E4767" s="789" t="s">
        <v>1091</v>
      </c>
      <c r="F4767" s="790" t="s">
        <v>736</v>
      </c>
      <c r="G4767" s="786">
        <v>44881</v>
      </c>
      <c r="H4767" s="42" t="s">
        <v>37</v>
      </c>
      <c r="I4767" s="784">
        <v>45077</v>
      </c>
    </row>
    <row r="4768" spans="1:10" ht="33.75" customHeight="1" x14ac:dyDescent="0.25">
      <c r="A4768" s="64" t="s">
        <v>582</v>
      </c>
      <c r="B4768" s="2" t="s">
        <v>53</v>
      </c>
      <c r="C4768" s="2" t="s">
        <v>344</v>
      </c>
      <c r="D4768" s="45" t="s">
        <v>940</v>
      </c>
      <c r="E4768" s="55" t="s">
        <v>66</v>
      </c>
      <c r="F4768" s="49" t="s">
        <v>413</v>
      </c>
      <c r="G4768" s="144">
        <v>41228</v>
      </c>
      <c r="H4768" s="67" t="s">
        <v>37</v>
      </c>
      <c r="I4768" s="144">
        <v>41609</v>
      </c>
    </row>
    <row r="4769" spans="1:9" ht="33.75" customHeight="1" x14ac:dyDescent="0.25">
      <c r="A4769" s="64" t="s">
        <v>4169</v>
      </c>
      <c r="B4769" s="2" t="s">
        <v>159</v>
      </c>
      <c r="C4769" s="20" t="s">
        <v>344</v>
      </c>
      <c r="D4769" s="45" t="s">
        <v>946</v>
      </c>
      <c r="E4769" s="48" t="s">
        <v>792</v>
      </c>
      <c r="F4769" s="49" t="s">
        <v>116</v>
      </c>
      <c r="G4769" s="36">
        <v>42326</v>
      </c>
      <c r="H4769" s="67" t="s">
        <v>37</v>
      </c>
      <c r="I4769" s="36">
        <v>42461</v>
      </c>
    </row>
    <row r="4770" spans="1:9" ht="33.75" customHeight="1" x14ac:dyDescent="0.25">
      <c r="A4770" s="117" t="s">
        <v>4169</v>
      </c>
      <c r="B4770" s="9" t="s">
        <v>444</v>
      </c>
      <c r="C4770" s="9" t="s">
        <v>101</v>
      </c>
      <c r="D4770" s="34" t="s">
        <v>914</v>
      </c>
      <c r="E4770" s="52" t="s">
        <v>6658</v>
      </c>
      <c r="F4770" s="119" t="s">
        <v>7946</v>
      </c>
      <c r="G4770" s="7">
        <v>43865</v>
      </c>
      <c r="H4770" s="67" t="s">
        <v>37</v>
      </c>
      <c r="I4770" s="36">
        <v>44136</v>
      </c>
    </row>
    <row r="4771" spans="1:9" ht="33.75" customHeight="1" x14ac:dyDescent="0.25">
      <c r="A4771" s="377" t="s">
        <v>469</v>
      </c>
      <c r="B4771" s="378" t="s">
        <v>7606</v>
      </c>
      <c r="C4771" s="378" t="s">
        <v>7196</v>
      </c>
      <c r="D4771" s="379" t="s">
        <v>12</v>
      </c>
      <c r="E4771" s="380" t="s">
        <v>3894</v>
      </c>
      <c r="F4771" s="380" t="s">
        <v>215</v>
      </c>
      <c r="G4771" s="381">
        <v>43402</v>
      </c>
      <c r="H4771" s="67" t="s">
        <v>37</v>
      </c>
      <c r="I4771" s="36">
        <v>43647</v>
      </c>
    </row>
    <row r="4772" spans="1:9" ht="33.75" customHeight="1" x14ac:dyDescent="0.25">
      <c r="A4772" s="64" t="s">
        <v>3333</v>
      </c>
      <c r="B4772" s="2" t="s">
        <v>1478</v>
      </c>
      <c r="C4772" s="20" t="s">
        <v>350</v>
      </c>
      <c r="D4772" s="45" t="s">
        <v>929</v>
      </c>
      <c r="E4772" s="55" t="s">
        <v>301</v>
      </c>
      <c r="F4772" s="49" t="s">
        <v>221</v>
      </c>
      <c r="G4772" s="36">
        <v>39547</v>
      </c>
      <c r="H4772" s="42" t="s">
        <v>37</v>
      </c>
      <c r="I4772" s="36">
        <v>39754</v>
      </c>
    </row>
    <row r="4773" spans="1:9" ht="33.75" customHeight="1" x14ac:dyDescent="0.25">
      <c r="A4773" s="834" t="s">
        <v>3333</v>
      </c>
      <c r="B4773" s="836" t="s">
        <v>9184</v>
      </c>
      <c r="C4773" s="836" t="s">
        <v>344</v>
      </c>
      <c r="D4773" s="971" t="s">
        <v>940</v>
      </c>
      <c r="E4773" s="858" t="s">
        <v>47</v>
      </c>
      <c r="F4773" s="865" t="s">
        <v>7420</v>
      </c>
      <c r="G4773" s="972">
        <v>44852</v>
      </c>
      <c r="H4773" s="42" t="s">
        <v>37</v>
      </c>
      <c r="I4773" s="784">
        <v>45139</v>
      </c>
    </row>
    <row r="4774" spans="1:9" ht="33.75" customHeight="1" x14ac:dyDescent="0.25">
      <c r="A4774" s="64" t="s">
        <v>469</v>
      </c>
      <c r="B4774" s="2" t="s">
        <v>189</v>
      </c>
      <c r="C4774" s="2" t="s">
        <v>344</v>
      </c>
      <c r="D4774" s="45" t="s">
        <v>940</v>
      </c>
      <c r="E4774" s="55" t="s">
        <v>66</v>
      </c>
      <c r="F4774" s="49" t="s">
        <v>413</v>
      </c>
      <c r="G4774" s="144">
        <v>41206</v>
      </c>
      <c r="H4774" s="67" t="s">
        <v>37</v>
      </c>
      <c r="I4774" s="144">
        <v>41609</v>
      </c>
    </row>
    <row r="4775" spans="1:9" ht="33.75" customHeight="1" x14ac:dyDescent="0.25">
      <c r="A4775" s="319" t="s">
        <v>469</v>
      </c>
      <c r="B4775" s="318" t="s">
        <v>188</v>
      </c>
      <c r="C4775" s="318" t="s">
        <v>351</v>
      </c>
      <c r="D4775" s="327" t="s">
        <v>4302</v>
      </c>
      <c r="E4775" s="320" t="s">
        <v>35</v>
      </c>
      <c r="F4775" s="321" t="s">
        <v>7929</v>
      </c>
      <c r="G4775" s="343">
        <v>43733</v>
      </c>
      <c r="H4775" s="67" t="s">
        <v>37</v>
      </c>
      <c r="I4775" s="311">
        <v>44105</v>
      </c>
    </row>
    <row r="4776" spans="1:9" ht="33.75" customHeight="1" x14ac:dyDescent="0.25">
      <c r="A4776" s="64" t="s">
        <v>3334</v>
      </c>
      <c r="B4776" s="2" t="s">
        <v>188</v>
      </c>
      <c r="C4776" s="20" t="s">
        <v>350</v>
      </c>
      <c r="D4776" s="45" t="s">
        <v>936</v>
      </c>
      <c r="E4776" s="55" t="s">
        <v>320</v>
      </c>
      <c r="F4776" s="49" t="s">
        <v>321</v>
      </c>
      <c r="G4776" s="36">
        <v>39492</v>
      </c>
      <c r="H4776" s="67" t="s">
        <v>37</v>
      </c>
      <c r="I4776" s="36">
        <v>39814</v>
      </c>
    </row>
    <row r="4777" spans="1:9" ht="33.75" customHeight="1" x14ac:dyDescent="0.25">
      <c r="A4777" s="64" t="s">
        <v>3335</v>
      </c>
      <c r="B4777" s="2" t="s">
        <v>294</v>
      </c>
      <c r="C4777" s="20" t="s">
        <v>101</v>
      </c>
      <c r="D4777" s="45" t="s">
        <v>936</v>
      </c>
      <c r="E4777" s="59" t="s">
        <v>3793</v>
      </c>
      <c r="F4777" s="49" t="s">
        <v>51</v>
      </c>
      <c r="G4777" s="36">
        <v>39905</v>
      </c>
      <c r="H4777" s="41" t="s">
        <v>37</v>
      </c>
      <c r="I4777" s="36">
        <v>40148</v>
      </c>
    </row>
    <row r="4778" spans="1:9" ht="33.75" customHeight="1" x14ac:dyDescent="0.25">
      <c r="A4778" s="64" t="s">
        <v>5514</v>
      </c>
      <c r="B4778" s="2" t="s">
        <v>64</v>
      </c>
      <c r="C4778" s="20" t="s">
        <v>348</v>
      </c>
      <c r="D4778" s="45" t="s">
        <v>931</v>
      </c>
      <c r="E4778" s="48" t="s">
        <v>227</v>
      </c>
      <c r="F4778" s="49" t="s">
        <v>303</v>
      </c>
      <c r="G4778" s="144">
        <v>38680</v>
      </c>
      <c r="H4778" s="41" t="s">
        <v>37</v>
      </c>
      <c r="I4778" s="144">
        <v>39114</v>
      </c>
    </row>
    <row r="4779" spans="1:9" ht="33.75" customHeight="1" x14ac:dyDescent="0.25">
      <c r="A4779" s="64" t="s">
        <v>5515</v>
      </c>
      <c r="B4779" s="2" t="s">
        <v>655</v>
      </c>
      <c r="C4779" s="2" t="s">
        <v>1948</v>
      </c>
      <c r="D4779" s="45" t="s">
        <v>951</v>
      </c>
      <c r="E4779" s="48" t="s">
        <v>394</v>
      </c>
      <c r="F4779" s="49" t="s">
        <v>38</v>
      </c>
      <c r="G4779" s="144">
        <v>37684</v>
      </c>
      <c r="H4779" s="67" t="s">
        <v>37</v>
      </c>
      <c r="I4779" s="144">
        <v>37903</v>
      </c>
    </row>
    <row r="4780" spans="1:9" ht="33.75" customHeight="1" x14ac:dyDescent="0.25">
      <c r="A4780" s="326" t="s">
        <v>7523</v>
      </c>
      <c r="B4780" s="318" t="s">
        <v>96</v>
      </c>
      <c r="C4780" s="318" t="s">
        <v>7450</v>
      </c>
      <c r="D4780" s="327" t="s">
        <v>7445</v>
      </c>
      <c r="E4780" s="323" t="s">
        <v>7522</v>
      </c>
      <c r="F4780" s="324" t="s">
        <v>2858</v>
      </c>
      <c r="G4780" s="325">
        <v>43265</v>
      </c>
      <c r="H4780" s="69" t="s">
        <v>3797</v>
      </c>
      <c r="I4780" s="36"/>
    </row>
    <row r="4781" spans="1:9" ht="33.75" customHeight="1" x14ac:dyDescent="0.25">
      <c r="A4781" s="64" t="s">
        <v>3336</v>
      </c>
      <c r="B4781" s="2" t="s">
        <v>3337</v>
      </c>
      <c r="C4781" s="20" t="s">
        <v>101</v>
      </c>
      <c r="D4781" s="45" t="s">
        <v>946</v>
      </c>
      <c r="E4781" s="55" t="s">
        <v>163</v>
      </c>
      <c r="F4781" s="49" t="s">
        <v>2125</v>
      </c>
      <c r="G4781" s="36">
        <v>39506</v>
      </c>
      <c r="H4781" s="41" t="s">
        <v>37</v>
      </c>
      <c r="I4781" s="36">
        <v>39815</v>
      </c>
    </row>
    <row r="4782" spans="1:9" ht="33.75" customHeight="1" x14ac:dyDescent="0.25">
      <c r="A4782" s="64" t="s">
        <v>5516</v>
      </c>
      <c r="B4782" s="2" t="s">
        <v>29</v>
      </c>
      <c r="C4782" s="2" t="s">
        <v>345</v>
      </c>
      <c r="D4782" s="45" t="s">
        <v>940</v>
      </c>
      <c r="E4782" s="48" t="s">
        <v>176</v>
      </c>
      <c r="F4782" s="49" t="s">
        <v>390</v>
      </c>
      <c r="G4782" s="144">
        <v>37235</v>
      </c>
      <c r="H4782" s="67" t="s">
        <v>37</v>
      </c>
      <c r="I4782" s="144">
        <v>37712</v>
      </c>
    </row>
    <row r="4783" spans="1:9" ht="33.75" customHeight="1" x14ac:dyDescent="0.25">
      <c r="A4783" s="64" t="s">
        <v>3338</v>
      </c>
      <c r="B4783" s="2" t="s">
        <v>46</v>
      </c>
      <c r="C4783" s="20" t="s">
        <v>95</v>
      </c>
      <c r="D4783" s="45" t="s">
        <v>940</v>
      </c>
      <c r="E4783" s="48" t="s">
        <v>176</v>
      </c>
      <c r="F4783" s="49" t="s">
        <v>182</v>
      </c>
      <c r="G4783" s="36">
        <v>39856</v>
      </c>
      <c r="H4783" s="41" t="s">
        <v>37</v>
      </c>
      <c r="I4783" s="36">
        <v>40179</v>
      </c>
    </row>
    <row r="4784" spans="1:9" ht="33.75" customHeight="1" x14ac:dyDescent="0.25">
      <c r="A4784" s="64" t="s">
        <v>3339</v>
      </c>
      <c r="B4784" s="2" t="s">
        <v>4760</v>
      </c>
      <c r="C4784" s="20" t="s">
        <v>101</v>
      </c>
      <c r="D4784" s="45" t="s">
        <v>929</v>
      </c>
      <c r="E4784" s="48" t="s">
        <v>2575</v>
      </c>
      <c r="F4784" s="49" t="s">
        <v>4652</v>
      </c>
      <c r="G4784" s="144">
        <v>39064</v>
      </c>
      <c r="H4784" s="67" t="s">
        <v>37</v>
      </c>
      <c r="I4784" s="144">
        <v>39142</v>
      </c>
    </row>
    <row r="4785" spans="1:9" ht="33.75" customHeight="1" x14ac:dyDescent="0.25">
      <c r="A4785" s="64" t="s">
        <v>3339</v>
      </c>
      <c r="B4785" s="2" t="s">
        <v>113</v>
      </c>
      <c r="C4785" s="20" t="s">
        <v>76</v>
      </c>
      <c r="D4785" s="45" t="s">
        <v>650</v>
      </c>
      <c r="E4785" s="55" t="s">
        <v>705</v>
      </c>
      <c r="F4785" s="49" t="s">
        <v>3340</v>
      </c>
      <c r="G4785" s="36">
        <v>39609</v>
      </c>
      <c r="H4785" s="41" t="s">
        <v>37</v>
      </c>
      <c r="I4785" s="36">
        <v>39818</v>
      </c>
    </row>
    <row r="4786" spans="1:9" ht="33.75" customHeight="1" x14ac:dyDescent="0.25">
      <c r="A4786" s="64" t="s">
        <v>5517</v>
      </c>
      <c r="B4786" s="2" t="s">
        <v>5095</v>
      </c>
      <c r="C4786" s="20" t="s">
        <v>350</v>
      </c>
      <c r="D4786" s="45" t="s">
        <v>936</v>
      </c>
      <c r="E4786" s="48" t="s">
        <v>74</v>
      </c>
      <c r="F4786" s="49" t="s">
        <v>240</v>
      </c>
      <c r="G4786" s="144">
        <v>36817</v>
      </c>
      <c r="H4786" s="41" t="s">
        <v>37</v>
      </c>
      <c r="I4786" s="144">
        <v>37240</v>
      </c>
    </row>
    <row r="4787" spans="1:9" ht="33.75" customHeight="1" x14ac:dyDescent="0.25">
      <c r="A4787" s="64" t="s">
        <v>1199</v>
      </c>
      <c r="B4787" s="2" t="s">
        <v>68</v>
      </c>
      <c r="C4787" s="2" t="s">
        <v>1598</v>
      </c>
      <c r="D4787" s="45" t="s">
        <v>941</v>
      </c>
      <c r="E4787" s="48" t="s">
        <v>35</v>
      </c>
      <c r="F4787" s="49" t="s">
        <v>4399</v>
      </c>
      <c r="G4787" s="144">
        <v>36929</v>
      </c>
      <c r="H4787" s="41" t="s">
        <v>37</v>
      </c>
      <c r="I4787" s="144">
        <v>37226</v>
      </c>
    </row>
    <row r="4788" spans="1:9" ht="33.75" customHeight="1" x14ac:dyDescent="0.25">
      <c r="A4788" s="64" t="s">
        <v>1199</v>
      </c>
      <c r="B4788" s="2" t="s">
        <v>198</v>
      </c>
      <c r="C4788" s="20" t="s">
        <v>348</v>
      </c>
      <c r="D4788" s="45" t="s">
        <v>935</v>
      </c>
      <c r="E4788" s="48" t="s">
        <v>415</v>
      </c>
      <c r="F4788" s="49" t="s">
        <v>5145</v>
      </c>
      <c r="G4788" s="144">
        <v>36433</v>
      </c>
      <c r="H4788" s="42" t="s">
        <v>37</v>
      </c>
      <c r="I4788" s="144">
        <v>36647</v>
      </c>
    </row>
    <row r="4789" spans="1:9" ht="33.75" customHeight="1" x14ac:dyDescent="0.25">
      <c r="A4789" s="64" t="s">
        <v>1199</v>
      </c>
      <c r="B4789" s="2" t="s">
        <v>49</v>
      </c>
      <c r="C4789" s="6" t="s">
        <v>351</v>
      </c>
      <c r="D4789" s="45" t="s">
        <v>12</v>
      </c>
      <c r="E4789" s="48" t="s">
        <v>35</v>
      </c>
      <c r="F4789" s="49" t="s">
        <v>844</v>
      </c>
      <c r="G4789" s="22">
        <v>41561</v>
      </c>
      <c r="H4789" s="42" t="s">
        <v>37</v>
      </c>
      <c r="I4789" s="144">
        <v>41852</v>
      </c>
    </row>
    <row r="4790" spans="1:9" ht="33.75" customHeight="1" x14ac:dyDescent="0.25">
      <c r="A4790" s="64" t="s">
        <v>1678</v>
      </c>
      <c r="B4790" s="2" t="s">
        <v>1039</v>
      </c>
      <c r="C4790" s="2" t="s">
        <v>101</v>
      </c>
      <c r="D4790" s="45" t="s">
        <v>958</v>
      </c>
      <c r="E4790" s="48" t="s">
        <v>190</v>
      </c>
      <c r="F4790" s="49" t="s">
        <v>1679</v>
      </c>
      <c r="G4790" s="144">
        <v>41918</v>
      </c>
      <c r="H4790" s="41" t="s">
        <v>37</v>
      </c>
      <c r="I4790" s="144">
        <v>42339</v>
      </c>
    </row>
    <row r="4791" spans="1:9" ht="33.75" customHeight="1" x14ac:dyDescent="0.25">
      <c r="A4791" s="64" t="s">
        <v>3341</v>
      </c>
      <c r="B4791" s="2" t="s">
        <v>159</v>
      </c>
      <c r="C4791" s="2" t="s">
        <v>345</v>
      </c>
      <c r="D4791" s="45" t="s">
        <v>940</v>
      </c>
      <c r="E4791" s="48" t="s">
        <v>66</v>
      </c>
      <c r="F4791" s="49" t="s">
        <v>170</v>
      </c>
      <c r="G4791" s="144">
        <v>37169</v>
      </c>
      <c r="H4791" s="67" t="s">
        <v>37</v>
      </c>
      <c r="I4791" s="144">
        <v>38412</v>
      </c>
    </row>
    <row r="4792" spans="1:9" ht="33.75" customHeight="1" x14ac:dyDescent="0.25">
      <c r="A4792" s="64" t="s">
        <v>3341</v>
      </c>
      <c r="B4792" s="2" t="s">
        <v>677</v>
      </c>
      <c r="C4792" s="2" t="s">
        <v>351</v>
      </c>
      <c r="D4792" s="45" t="s">
        <v>12</v>
      </c>
      <c r="E4792" s="55" t="s">
        <v>66</v>
      </c>
      <c r="F4792" s="49" t="s">
        <v>168</v>
      </c>
      <c r="G4792" s="36">
        <v>39350</v>
      </c>
      <c r="H4792" s="67" t="s">
        <v>37</v>
      </c>
      <c r="I4792" s="36">
        <v>39692</v>
      </c>
    </row>
    <row r="4793" spans="1:9" ht="33.75" customHeight="1" x14ac:dyDescent="0.25">
      <c r="A4793" s="64" t="s">
        <v>3342</v>
      </c>
      <c r="B4793" s="2" t="s">
        <v>1054</v>
      </c>
      <c r="C4793" s="20" t="s">
        <v>350</v>
      </c>
      <c r="D4793" s="45" t="s">
        <v>948</v>
      </c>
      <c r="E4793" s="55" t="s">
        <v>88</v>
      </c>
      <c r="F4793" s="49" t="s">
        <v>325</v>
      </c>
      <c r="G4793" s="36">
        <v>38679</v>
      </c>
      <c r="H4793" s="67" t="s">
        <v>37</v>
      </c>
      <c r="I4793" s="36">
        <v>39934</v>
      </c>
    </row>
    <row r="4794" spans="1:9" ht="33.75" customHeight="1" x14ac:dyDescent="0.25">
      <c r="A4794" s="876" t="s">
        <v>7243</v>
      </c>
      <c r="B4794" s="849" t="s">
        <v>198</v>
      </c>
      <c r="C4794" s="849" t="s">
        <v>7244</v>
      </c>
      <c r="D4794" s="854" t="s">
        <v>12</v>
      </c>
      <c r="E4794" s="855" t="s">
        <v>3856</v>
      </c>
      <c r="F4794" s="855" t="s">
        <v>390</v>
      </c>
      <c r="G4794" s="833">
        <v>43087</v>
      </c>
      <c r="H4794" s="896" t="s">
        <v>37</v>
      </c>
      <c r="I4794" s="986">
        <v>43556</v>
      </c>
    </row>
    <row r="4795" spans="1:9" ht="33.75" customHeight="1" x14ac:dyDescent="0.25">
      <c r="A4795" s="64" t="s">
        <v>5518</v>
      </c>
      <c r="B4795" s="2" t="s">
        <v>59</v>
      </c>
      <c r="C4795" s="20" t="s">
        <v>350</v>
      </c>
      <c r="D4795" s="45" t="s">
        <v>949</v>
      </c>
      <c r="E4795" s="48" t="s">
        <v>114</v>
      </c>
      <c r="F4795" s="49" t="s">
        <v>1738</v>
      </c>
      <c r="G4795" s="144">
        <v>37728</v>
      </c>
      <c r="H4795" s="41" t="s">
        <v>37</v>
      </c>
      <c r="I4795" s="144">
        <v>37803</v>
      </c>
    </row>
    <row r="4796" spans="1:9" ht="33.75" customHeight="1" x14ac:dyDescent="0.25">
      <c r="A4796" s="64" t="s">
        <v>5519</v>
      </c>
      <c r="B4796" s="2" t="s">
        <v>92</v>
      </c>
      <c r="C4796" s="2" t="s">
        <v>1142</v>
      </c>
      <c r="D4796" s="45" t="s">
        <v>928</v>
      </c>
      <c r="E4796" s="48" t="s">
        <v>439</v>
      </c>
      <c r="F4796" s="49" t="s">
        <v>38</v>
      </c>
      <c r="G4796" s="144">
        <v>38614</v>
      </c>
      <c r="H4796" s="41" t="s">
        <v>37</v>
      </c>
      <c r="I4796" s="144">
        <v>38869</v>
      </c>
    </row>
    <row r="4797" spans="1:9" ht="33.75" customHeight="1" x14ac:dyDescent="0.25">
      <c r="A4797" s="788" t="s">
        <v>9351</v>
      </c>
      <c r="B4797" s="787" t="s">
        <v>226</v>
      </c>
      <c r="C4797" s="787" t="s">
        <v>7293</v>
      </c>
      <c r="D4797" s="787" t="s">
        <v>951</v>
      </c>
      <c r="E4797" s="789" t="s">
        <v>508</v>
      </c>
      <c r="F4797" s="790" t="s">
        <v>507</v>
      </c>
      <c r="G4797" s="812">
        <v>45219</v>
      </c>
      <c r="H4797" s="990"/>
      <c r="I4797" s="791"/>
    </row>
    <row r="4798" spans="1:9" ht="33.75" customHeight="1" x14ac:dyDescent="0.25">
      <c r="A4798" s="64" t="s">
        <v>5520</v>
      </c>
      <c r="B4798" s="2" t="s">
        <v>433</v>
      </c>
      <c r="C4798" s="2" t="s">
        <v>2427</v>
      </c>
      <c r="D4798" s="45" t="s">
        <v>953</v>
      </c>
      <c r="E4798" s="48" t="s">
        <v>57</v>
      </c>
      <c r="F4798" s="49" t="s">
        <v>38</v>
      </c>
      <c r="G4798" s="144">
        <v>39063</v>
      </c>
      <c r="H4798" s="41" t="s">
        <v>37</v>
      </c>
      <c r="I4798" s="144">
        <v>39234</v>
      </c>
    </row>
    <row r="4799" spans="1:9" ht="33.75" customHeight="1" x14ac:dyDescent="0.25">
      <c r="A4799" s="64" t="s">
        <v>5521</v>
      </c>
      <c r="B4799" s="2" t="s">
        <v>68</v>
      </c>
      <c r="C4799" s="20" t="s">
        <v>348</v>
      </c>
      <c r="D4799" s="45" t="s">
        <v>931</v>
      </c>
      <c r="E4799" s="48" t="s">
        <v>66</v>
      </c>
      <c r="F4799" s="49" t="s">
        <v>1291</v>
      </c>
      <c r="G4799" s="144">
        <v>38281</v>
      </c>
      <c r="H4799" s="41" t="s">
        <v>37</v>
      </c>
      <c r="I4799" s="144">
        <v>38353</v>
      </c>
    </row>
    <row r="4800" spans="1:9" ht="33.75" customHeight="1" x14ac:dyDescent="0.25">
      <c r="A4800" s="64" t="s">
        <v>1028</v>
      </c>
      <c r="B4800" s="2" t="s">
        <v>59</v>
      </c>
      <c r="C4800" s="20" t="s">
        <v>350</v>
      </c>
      <c r="D4800" s="45" t="s">
        <v>951</v>
      </c>
      <c r="E4800" s="48" t="s">
        <v>134</v>
      </c>
      <c r="F4800" s="49" t="s">
        <v>722</v>
      </c>
      <c r="G4800" s="144">
        <v>36403</v>
      </c>
      <c r="H4800" s="42" t="s">
        <v>37</v>
      </c>
      <c r="I4800" s="144">
        <v>36677</v>
      </c>
    </row>
    <row r="4801" spans="1:9" ht="33.75" customHeight="1" x14ac:dyDescent="0.25">
      <c r="A4801" s="64" t="s">
        <v>1028</v>
      </c>
      <c r="B4801" s="2" t="s">
        <v>68</v>
      </c>
      <c r="C4801" s="2" t="s">
        <v>95</v>
      </c>
      <c r="D4801" s="45" t="s">
        <v>940</v>
      </c>
      <c r="E4801" s="55" t="s">
        <v>167</v>
      </c>
      <c r="F4801" s="49" t="s">
        <v>267</v>
      </c>
      <c r="G4801" s="144">
        <v>41165</v>
      </c>
      <c r="H4801" s="43" t="s">
        <v>41</v>
      </c>
      <c r="I4801" s="144">
        <v>41426</v>
      </c>
    </row>
    <row r="4802" spans="1:9" ht="33.75" customHeight="1" x14ac:dyDescent="0.25">
      <c r="A4802" s="337" t="s">
        <v>1028</v>
      </c>
      <c r="B4802" s="338" t="s">
        <v>49</v>
      </c>
      <c r="C4802" s="338" t="s">
        <v>7918</v>
      </c>
      <c r="D4802" s="339" t="s">
        <v>12</v>
      </c>
      <c r="E4802" s="335" t="s">
        <v>7919</v>
      </c>
      <c r="F4802" s="336" t="s">
        <v>236</v>
      </c>
      <c r="G4802" s="432">
        <v>43692</v>
      </c>
      <c r="H4802" s="43" t="s">
        <v>41</v>
      </c>
      <c r="I4802" s="311">
        <v>43787</v>
      </c>
    </row>
    <row r="4803" spans="1:9" ht="33.75" customHeight="1" x14ac:dyDescent="0.25">
      <c r="A4803" s="641" t="s">
        <v>1028</v>
      </c>
      <c r="B4803" s="655" t="s">
        <v>49</v>
      </c>
      <c r="C4803" s="642" t="s">
        <v>8315</v>
      </c>
      <c r="D4803" s="643" t="s">
        <v>12</v>
      </c>
      <c r="E4803" s="644" t="s">
        <v>7919</v>
      </c>
      <c r="F4803" s="642" t="s">
        <v>236</v>
      </c>
      <c r="G4803" s="645">
        <v>44053</v>
      </c>
      <c r="H4803" s="43" t="s">
        <v>37</v>
      </c>
      <c r="I4803" s="584">
        <v>44378</v>
      </c>
    </row>
    <row r="4804" spans="1:9" ht="33.75" customHeight="1" x14ac:dyDescent="0.25">
      <c r="A4804" s="64" t="s">
        <v>1954</v>
      </c>
      <c r="B4804" s="2" t="s">
        <v>1955</v>
      </c>
      <c r="C4804" s="37" t="s">
        <v>81</v>
      </c>
      <c r="D4804" s="45" t="s">
        <v>941</v>
      </c>
      <c r="E4804" s="48" t="s">
        <v>47</v>
      </c>
      <c r="F4804" s="49" t="s">
        <v>174</v>
      </c>
      <c r="G4804" s="38">
        <v>40674</v>
      </c>
      <c r="H4804" s="43" t="s">
        <v>41</v>
      </c>
      <c r="I4804" s="38">
        <v>40960</v>
      </c>
    </row>
    <row r="4805" spans="1:9" ht="33.75" customHeight="1" x14ac:dyDescent="0.25">
      <c r="A4805" s="64" t="s">
        <v>5522</v>
      </c>
      <c r="B4805" s="2" t="s">
        <v>5523</v>
      </c>
      <c r="C4805" s="2" t="s">
        <v>7049</v>
      </c>
      <c r="D4805" s="45" t="s">
        <v>1980</v>
      </c>
      <c r="E4805" s="48" t="s">
        <v>1524</v>
      </c>
      <c r="F4805" s="49" t="s">
        <v>5524</v>
      </c>
      <c r="G4805" s="144">
        <v>38985</v>
      </c>
      <c r="H4805" s="67" t="s">
        <v>37</v>
      </c>
      <c r="I4805" s="144">
        <v>39197</v>
      </c>
    </row>
    <row r="4806" spans="1:9" ht="33.75" customHeight="1" x14ac:dyDescent="0.25">
      <c r="A4806" s="64" t="s">
        <v>3343</v>
      </c>
      <c r="B4806" s="2" t="s">
        <v>46</v>
      </c>
      <c r="C4806" s="20" t="s">
        <v>101</v>
      </c>
      <c r="D4806" s="45" t="s">
        <v>951</v>
      </c>
      <c r="E4806" s="55" t="s">
        <v>666</v>
      </c>
      <c r="F4806" s="49" t="s">
        <v>667</v>
      </c>
      <c r="G4806" s="36">
        <v>40268</v>
      </c>
      <c r="H4806" s="67" t="s">
        <v>37</v>
      </c>
      <c r="I4806" s="36">
        <v>40521</v>
      </c>
    </row>
    <row r="4807" spans="1:9" ht="33.75" customHeight="1" x14ac:dyDescent="0.25">
      <c r="A4807" s="64" t="s">
        <v>3344</v>
      </c>
      <c r="B4807" s="2" t="s">
        <v>44</v>
      </c>
      <c r="C4807" s="2" t="s">
        <v>345</v>
      </c>
      <c r="D4807" s="45" t="s">
        <v>940</v>
      </c>
      <c r="E4807" s="48" t="s">
        <v>176</v>
      </c>
      <c r="F4807" s="49" t="s">
        <v>165</v>
      </c>
      <c r="G4807" s="36">
        <v>38883</v>
      </c>
      <c r="H4807" s="41" t="s">
        <v>37</v>
      </c>
      <c r="I4807" s="36">
        <v>39234</v>
      </c>
    </row>
    <row r="4808" spans="1:9" ht="33.75" customHeight="1" x14ac:dyDescent="0.25">
      <c r="A4808" s="64" t="s">
        <v>901</v>
      </c>
      <c r="B4808" s="2" t="s">
        <v>198</v>
      </c>
      <c r="C4808" s="2" t="s">
        <v>345</v>
      </c>
      <c r="D4808" s="45" t="s">
        <v>12</v>
      </c>
      <c r="E4808" s="48" t="s">
        <v>3856</v>
      </c>
      <c r="F4808" s="49" t="s">
        <v>103</v>
      </c>
      <c r="G4808" s="144">
        <v>37315</v>
      </c>
      <c r="H4808" s="42" t="s">
        <v>37</v>
      </c>
      <c r="I4808" s="144">
        <v>37469</v>
      </c>
    </row>
    <row r="4809" spans="1:9" ht="33.75" customHeight="1" x14ac:dyDescent="0.25">
      <c r="A4809" s="64" t="s">
        <v>901</v>
      </c>
      <c r="B4809" s="2" t="s">
        <v>68</v>
      </c>
      <c r="C4809" s="2" t="s">
        <v>101</v>
      </c>
      <c r="D4809" s="45" t="s">
        <v>929</v>
      </c>
      <c r="E4809" s="55" t="s">
        <v>60</v>
      </c>
      <c r="F4809" s="49" t="s">
        <v>2185</v>
      </c>
      <c r="G4809" s="144">
        <v>41368</v>
      </c>
      <c r="H4809" s="67" t="s">
        <v>37</v>
      </c>
      <c r="I4809" s="144">
        <v>41579</v>
      </c>
    </row>
    <row r="4810" spans="1:9" ht="33.75" customHeight="1" x14ac:dyDescent="0.25">
      <c r="A4810" s="64" t="s">
        <v>3345</v>
      </c>
      <c r="B4810" s="2" t="s">
        <v>54</v>
      </c>
      <c r="C4810" s="2" t="s">
        <v>351</v>
      </c>
      <c r="D4810" s="45" t="s">
        <v>940</v>
      </c>
      <c r="E4810" s="55" t="s">
        <v>66</v>
      </c>
      <c r="F4810" s="49" t="s">
        <v>702</v>
      </c>
      <c r="G4810" s="36">
        <v>40168</v>
      </c>
      <c r="H4810" s="67" t="s">
        <v>37</v>
      </c>
      <c r="I4810" s="36">
        <v>40695</v>
      </c>
    </row>
    <row r="4811" spans="1:9" ht="33.75" customHeight="1" x14ac:dyDescent="0.25">
      <c r="A4811" s="876" t="s">
        <v>8184</v>
      </c>
      <c r="B4811" s="849" t="s">
        <v>61</v>
      </c>
      <c r="C4811" s="849" t="s">
        <v>344</v>
      </c>
      <c r="D4811" s="854" t="s">
        <v>12</v>
      </c>
      <c r="E4811" s="850" t="s">
        <v>7609</v>
      </c>
      <c r="F4811" s="855" t="s">
        <v>236</v>
      </c>
      <c r="G4811" s="833">
        <v>43943</v>
      </c>
      <c r="H4811" s="987" t="s">
        <v>37</v>
      </c>
      <c r="I4811" s="986">
        <v>44348</v>
      </c>
    </row>
    <row r="4812" spans="1:9" ht="33.75" customHeight="1" x14ac:dyDescent="0.25">
      <c r="A4812" s="88" t="s">
        <v>7168</v>
      </c>
      <c r="B4812" s="96" t="s">
        <v>29</v>
      </c>
      <c r="C4812" s="96" t="s">
        <v>351</v>
      </c>
      <c r="D4812" s="97" t="s">
        <v>937</v>
      </c>
      <c r="E4812" s="98" t="s">
        <v>35</v>
      </c>
      <c r="F4812" s="89" t="s">
        <v>1258</v>
      </c>
      <c r="G4812" s="140">
        <v>43019</v>
      </c>
      <c r="H4812" s="43" t="s">
        <v>41</v>
      </c>
      <c r="I4812" s="87"/>
    </row>
    <row r="4813" spans="1:9" ht="33.75" customHeight="1" x14ac:dyDescent="0.25">
      <c r="A4813" s="876" t="s">
        <v>7168</v>
      </c>
      <c r="B4813" s="849" t="s">
        <v>29</v>
      </c>
      <c r="C4813" s="849" t="s">
        <v>7196</v>
      </c>
      <c r="D4813" s="854" t="s">
        <v>12</v>
      </c>
      <c r="E4813" s="850" t="s">
        <v>7966</v>
      </c>
      <c r="F4813" s="855" t="s">
        <v>1258</v>
      </c>
      <c r="G4813" s="833">
        <v>43763</v>
      </c>
      <c r="H4813" s="985" t="s">
        <v>37</v>
      </c>
      <c r="I4813" s="986">
        <v>44013</v>
      </c>
    </row>
    <row r="4814" spans="1:9" ht="33.75" customHeight="1" x14ac:dyDescent="0.25">
      <c r="A4814" s="64" t="s">
        <v>5525</v>
      </c>
      <c r="B4814" s="2" t="s">
        <v>226</v>
      </c>
      <c r="C4814" s="20" t="s">
        <v>344</v>
      </c>
      <c r="D4814" s="45" t="s">
        <v>1980</v>
      </c>
      <c r="E4814" s="48" t="s">
        <v>311</v>
      </c>
      <c r="F4814" s="49" t="s">
        <v>5526</v>
      </c>
      <c r="G4814" s="144">
        <v>39105</v>
      </c>
      <c r="H4814" s="41" t="s">
        <v>37</v>
      </c>
      <c r="I4814" s="144">
        <v>43378</v>
      </c>
    </row>
    <row r="4815" spans="1:9" ht="33.75" customHeight="1" x14ac:dyDescent="0.25">
      <c r="A4815" s="64" t="s">
        <v>5527</v>
      </c>
      <c r="B4815" s="2" t="s">
        <v>68</v>
      </c>
      <c r="C4815" s="2" t="s">
        <v>30</v>
      </c>
      <c r="D4815" s="45" t="s">
        <v>928</v>
      </c>
      <c r="E4815" s="48" t="s">
        <v>138</v>
      </c>
      <c r="F4815" s="49" t="s">
        <v>90</v>
      </c>
      <c r="G4815" s="144">
        <v>38474</v>
      </c>
      <c r="H4815" s="41" t="s">
        <v>37</v>
      </c>
      <c r="I4815" s="144">
        <v>38749</v>
      </c>
    </row>
    <row r="4816" spans="1:9" ht="33.75" customHeight="1" x14ac:dyDescent="0.25">
      <c r="A4816" s="239" t="s">
        <v>7314</v>
      </c>
      <c r="B4816" s="221" t="s">
        <v>716</v>
      </c>
      <c r="C4816" s="221" t="s">
        <v>101</v>
      </c>
      <c r="D4816" s="226" t="s">
        <v>949</v>
      </c>
      <c r="E4816" s="224" t="s">
        <v>114</v>
      </c>
      <c r="F4816" s="238" t="s">
        <v>1738</v>
      </c>
      <c r="G4816" s="222">
        <v>43196</v>
      </c>
      <c r="H4816" s="41" t="s">
        <v>37</v>
      </c>
      <c r="I4816" s="237">
        <v>43252</v>
      </c>
    </row>
    <row r="4817" spans="1:9" ht="33.75" customHeight="1" x14ac:dyDescent="0.25">
      <c r="A4817" s="842" t="s">
        <v>8601</v>
      </c>
      <c r="B4817" s="843" t="s">
        <v>1727</v>
      </c>
      <c r="C4817" s="844" t="s">
        <v>101</v>
      </c>
      <c r="D4817" s="848" t="s">
        <v>946</v>
      </c>
      <c r="E4817" s="845" t="s">
        <v>134</v>
      </c>
      <c r="F4817" s="846" t="s">
        <v>722</v>
      </c>
      <c r="G4817" s="847">
        <v>44274</v>
      </c>
      <c r="H4817" s="41" t="s">
        <v>37</v>
      </c>
      <c r="I4817" s="791">
        <v>44562</v>
      </c>
    </row>
    <row r="4818" spans="1:9" ht="33.75" customHeight="1" x14ac:dyDescent="0.25">
      <c r="A4818" s="788" t="s">
        <v>9204</v>
      </c>
      <c r="B4818" s="787" t="s">
        <v>535</v>
      </c>
      <c r="C4818" s="787" t="s">
        <v>776</v>
      </c>
      <c r="D4818" s="785" t="s">
        <v>914</v>
      </c>
      <c r="E4818" s="789" t="s">
        <v>148</v>
      </c>
      <c r="F4818" s="790" t="s">
        <v>8179</v>
      </c>
      <c r="G4818" s="786">
        <v>45069</v>
      </c>
      <c r="H4818" s="69" t="s">
        <v>3797</v>
      </c>
      <c r="I4818" s="791"/>
    </row>
    <row r="4819" spans="1:9" ht="33.75" customHeight="1" x14ac:dyDescent="0.25">
      <c r="A4819" s="64" t="s">
        <v>251</v>
      </c>
      <c r="B4819" s="2" t="s">
        <v>1039</v>
      </c>
      <c r="C4819" s="2" t="s">
        <v>7035</v>
      </c>
      <c r="D4819" s="45" t="s">
        <v>928</v>
      </c>
      <c r="E4819" s="48" t="s">
        <v>920</v>
      </c>
      <c r="F4819" s="49" t="s">
        <v>139</v>
      </c>
      <c r="G4819" s="144">
        <v>37326</v>
      </c>
      <c r="H4819" s="42" t="s">
        <v>37</v>
      </c>
      <c r="I4819" s="144">
        <v>37622</v>
      </c>
    </row>
    <row r="4820" spans="1:9" ht="33.75" customHeight="1" x14ac:dyDescent="0.25">
      <c r="A4820" s="64" t="s">
        <v>251</v>
      </c>
      <c r="B4820" s="2" t="s">
        <v>252</v>
      </c>
      <c r="C4820" s="2" t="s">
        <v>95</v>
      </c>
      <c r="D4820" s="45" t="s">
        <v>940</v>
      </c>
      <c r="E4820" s="55" t="s">
        <v>253</v>
      </c>
      <c r="F4820" s="49" t="s">
        <v>216</v>
      </c>
      <c r="G4820" s="144">
        <v>40969</v>
      </c>
      <c r="H4820" s="69" t="s">
        <v>3797</v>
      </c>
      <c r="I4820" s="144">
        <v>41306</v>
      </c>
    </row>
    <row r="4821" spans="1:9" ht="33.75" customHeight="1" x14ac:dyDescent="0.25">
      <c r="A4821" s="876" t="s">
        <v>251</v>
      </c>
      <c r="B4821" s="849" t="s">
        <v>94</v>
      </c>
      <c r="C4821" s="849" t="s">
        <v>7483</v>
      </c>
      <c r="D4821" s="854" t="s">
        <v>12</v>
      </c>
      <c r="E4821" s="850" t="s">
        <v>7919</v>
      </c>
      <c r="F4821" s="855" t="s">
        <v>236</v>
      </c>
      <c r="G4821" s="833">
        <v>43776</v>
      </c>
      <c r="H4821" s="896" t="s">
        <v>41</v>
      </c>
      <c r="I4821" s="791">
        <v>44116</v>
      </c>
    </row>
    <row r="4822" spans="1:9" ht="33.75" customHeight="1" x14ac:dyDescent="0.25">
      <c r="A4822" s="876" t="s">
        <v>251</v>
      </c>
      <c r="B4822" s="849" t="s">
        <v>94</v>
      </c>
      <c r="C4822" s="849" t="s">
        <v>7483</v>
      </c>
      <c r="D4822" s="854" t="s">
        <v>928</v>
      </c>
      <c r="E4822" s="850" t="s">
        <v>439</v>
      </c>
      <c r="F4822" s="855" t="s">
        <v>58</v>
      </c>
      <c r="G4822" s="833">
        <v>44846</v>
      </c>
      <c r="H4822" s="42" t="s">
        <v>37</v>
      </c>
      <c r="I4822" s="791">
        <v>45078</v>
      </c>
    </row>
    <row r="4823" spans="1:9" ht="33.75" customHeight="1" x14ac:dyDescent="0.25">
      <c r="A4823" s="813" t="s">
        <v>7206</v>
      </c>
      <c r="B4823" s="814" t="s">
        <v>44</v>
      </c>
      <c r="C4823" s="814" t="s">
        <v>8622</v>
      </c>
      <c r="D4823" s="818" t="s">
        <v>940</v>
      </c>
      <c r="E4823" s="816" t="s">
        <v>176</v>
      </c>
      <c r="F4823" s="817" t="s">
        <v>8623</v>
      </c>
      <c r="G4823" s="815">
        <v>44349</v>
      </c>
      <c r="H4823" s="42" t="s">
        <v>37</v>
      </c>
      <c r="I4823" s="188">
        <v>44774</v>
      </c>
    </row>
    <row r="4824" spans="1:9" ht="33.75" customHeight="1" x14ac:dyDescent="0.25">
      <c r="A4824" s="64" t="s">
        <v>6641</v>
      </c>
      <c r="B4824" s="2" t="s">
        <v>29</v>
      </c>
      <c r="C4824" s="2" t="s">
        <v>344</v>
      </c>
      <c r="D4824" s="45" t="s">
        <v>940</v>
      </c>
      <c r="E4824" s="48" t="s">
        <v>66</v>
      </c>
      <c r="F4824" s="49" t="s">
        <v>1057</v>
      </c>
      <c r="G4824" s="144">
        <v>42577</v>
      </c>
      <c r="H4824" s="42" t="s">
        <v>37</v>
      </c>
      <c r="I4824" s="144">
        <v>43249</v>
      </c>
    </row>
    <row r="4825" spans="1:9" ht="33.75" customHeight="1" x14ac:dyDescent="0.25">
      <c r="A4825" s="120" t="s">
        <v>161</v>
      </c>
      <c r="B4825" s="27" t="s">
        <v>1119</v>
      </c>
      <c r="C4825" s="27" t="s">
        <v>344</v>
      </c>
      <c r="D4825" s="45" t="s">
        <v>940</v>
      </c>
      <c r="E4825" s="57" t="s">
        <v>117</v>
      </c>
      <c r="F4825" s="57" t="s">
        <v>118</v>
      </c>
      <c r="G4825" s="7">
        <v>42782</v>
      </c>
      <c r="H4825" s="42" t="s">
        <v>37</v>
      </c>
      <c r="I4825" s="144">
        <v>43374</v>
      </c>
    </row>
    <row r="4826" spans="1:9" ht="33.75" customHeight="1" x14ac:dyDescent="0.25">
      <c r="A4826" s="64" t="s">
        <v>161</v>
      </c>
      <c r="B4826" s="2" t="s">
        <v>68</v>
      </c>
      <c r="C4826" s="20" t="s">
        <v>95</v>
      </c>
      <c r="D4826" s="45" t="s">
        <v>940</v>
      </c>
      <c r="E4826" s="53" t="s">
        <v>782</v>
      </c>
      <c r="F4826" s="49" t="s">
        <v>103</v>
      </c>
      <c r="G4826" s="36">
        <v>39954</v>
      </c>
      <c r="H4826" s="42" t="s">
        <v>37</v>
      </c>
      <c r="I4826" s="36">
        <v>43374</v>
      </c>
    </row>
    <row r="4827" spans="1:9" ht="33.75" customHeight="1" x14ac:dyDescent="0.25">
      <c r="A4827" s="64" t="s">
        <v>161</v>
      </c>
      <c r="B4827" s="2" t="s">
        <v>78</v>
      </c>
      <c r="C4827" s="2" t="s">
        <v>518</v>
      </c>
      <c r="D4827" s="45" t="s">
        <v>959</v>
      </c>
      <c r="E4827" s="48" t="s">
        <v>134</v>
      </c>
      <c r="F4827" s="49" t="s">
        <v>398</v>
      </c>
      <c r="G4827" s="144">
        <v>41197</v>
      </c>
      <c r="H4827" s="67" t="s">
        <v>41</v>
      </c>
      <c r="I4827" s="144">
        <v>41367</v>
      </c>
    </row>
    <row r="4828" spans="1:9" ht="33.75" customHeight="1" x14ac:dyDescent="0.25">
      <c r="A4828" s="64" t="s">
        <v>161</v>
      </c>
      <c r="B4828" s="2" t="s">
        <v>186</v>
      </c>
      <c r="C4828" s="2" t="s">
        <v>101</v>
      </c>
      <c r="D4828" s="45" t="s">
        <v>928</v>
      </c>
      <c r="E4828" s="48" t="s">
        <v>74</v>
      </c>
      <c r="F4828" s="49" t="s">
        <v>240</v>
      </c>
      <c r="G4828" s="144">
        <v>41516</v>
      </c>
      <c r="H4828" s="41" t="s">
        <v>37</v>
      </c>
      <c r="I4828" s="144">
        <v>42544</v>
      </c>
    </row>
    <row r="4829" spans="1:9" ht="33.75" customHeight="1" x14ac:dyDescent="0.25">
      <c r="A4829" s="64" t="s">
        <v>161</v>
      </c>
      <c r="B4829" s="2" t="s">
        <v>29</v>
      </c>
      <c r="C4829" s="2" t="s">
        <v>4015</v>
      </c>
      <c r="D4829" s="45" t="s">
        <v>949</v>
      </c>
      <c r="E4829" s="48" t="s">
        <v>317</v>
      </c>
      <c r="F4829" s="49" t="s">
        <v>142</v>
      </c>
      <c r="G4829" s="144">
        <v>37540</v>
      </c>
      <c r="H4829" s="42" t="s">
        <v>37</v>
      </c>
      <c r="I4829" s="144">
        <v>37653</v>
      </c>
    </row>
    <row r="4830" spans="1:9" ht="33.75" customHeight="1" x14ac:dyDescent="0.25">
      <c r="A4830" s="64" t="s">
        <v>161</v>
      </c>
      <c r="B4830" s="787" t="s">
        <v>788</v>
      </c>
      <c r="C4830" s="787" t="s">
        <v>101</v>
      </c>
      <c r="D4830" s="785" t="s">
        <v>928</v>
      </c>
      <c r="E4830" s="789" t="s">
        <v>3976</v>
      </c>
      <c r="F4830" s="790" t="s">
        <v>1663</v>
      </c>
      <c r="G4830" s="812">
        <v>44700</v>
      </c>
      <c r="H4830" s="69" t="s">
        <v>3797</v>
      </c>
      <c r="I4830" s="791"/>
    </row>
    <row r="4831" spans="1:9" ht="33.75" customHeight="1" x14ac:dyDescent="0.25">
      <c r="A4831" s="64" t="s">
        <v>161</v>
      </c>
      <c r="B4831" s="2" t="s">
        <v>162</v>
      </c>
      <c r="C4831" s="2" t="s">
        <v>101</v>
      </c>
      <c r="D4831" s="45" t="s">
        <v>946</v>
      </c>
      <c r="E4831" s="48" t="s">
        <v>163</v>
      </c>
      <c r="F4831" s="49" t="s">
        <v>164</v>
      </c>
      <c r="G4831" s="144">
        <v>40976</v>
      </c>
      <c r="H4831" s="42" t="s">
        <v>37</v>
      </c>
      <c r="I4831" s="144">
        <v>41275</v>
      </c>
    </row>
    <row r="4832" spans="1:9" ht="33.75" customHeight="1" x14ac:dyDescent="0.25">
      <c r="A4832" s="64" t="s">
        <v>1245</v>
      </c>
      <c r="B4832" s="2" t="s">
        <v>1242</v>
      </c>
      <c r="C4832" s="6" t="s">
        <v>1243</v>
      </c>
      <c r="D4832" s="45" t="s">
        <v>25</v>
      </c>
      <c r="E4832" s="48" t="s">
        <v>4375</v>
      </c>
      <c r="F4832" s="49" t="s">
        <v>1244</v>
      </c>
      <c r="G4832" s="8">
        <v>41261</v>
      </c>
      <c r="H4832" s="990" t="s">
        <v>41</v>
      </c>
      <c r="I4832" s="791">
        <v>42356</v>
      </c>
    </row>
    <row r="4833" spans="1:9" ht="33.75" customHeight="1" x14ac:dyDescent="0.25">
      <c r="A4833" s="705" t="s">
        <v>8524</v>
      </c>
      <c r="B4833" s="706" t="s">
        <v>294</v>
      </c>
      <c r="C4833" s="686" t="s">
        <v>8525</v>
      </c>
      <c r="D4833" s="701" t="s">
        <v>928</v>
      </c>
      <c r="E4833" s="677" t="s">
        <v>920</v>
      </c>
      <c r="F4833" s="707" t="s">
        <v>133</v>
      </c>
      <c r="G4833" s="687">
        <v>44258</v>
      </c>
      <c r="H4833" s="41" t="s">
        <v>37</v>
      </c>
      <c r="I4833" s="685">
        <v>44652</v>
      </c>
    </row>
    <row r="4834" spans="1:9" ht="33.75" customHeight="1" x14ac:dyDescent="0.25">
      <c r="A4834" s="64" t="s">
        <v>5529</v>
      </c>
      <c r="B4834" s="2" t="s">
        <v>61</v>
      </c>
      <c r="C4834" s="2" t="s">
        <v>1920</v>
      </c>
      <c r="D4834" s="45" t="s">
        <v>650</v>
      </c>
      <c r="E4834" s="48" t="s">
        <v>157</v>
      </c>
      <c r="F4834" s="49" t="s">
        <v>5530</v>
      </c>
      <c r="G4834" s="144">
        <v>36270</v>
      </c>
      <c r="H4834" s="41" t="s">
        <v>37</v>
      </c>
      <c r="I4834" s="144">
        <v>36586</v>
      </c>
    </row>
    <row r="4835" spans="1:9" ht="33.75" customHeight="1" x14ac:dyDescent="0.25">
      <c r="A4835" s="64" t="s">
        <v>5529</v>
      </c>
      <c r="B4835" s="2" t="s">
        <v>46</v>
      </c>
      <c r="C4835" s="2" t="s">
        <v>2207</v>
      </c>
      <c r="D4835" s="45" t="s">
        <v>12</v>
      </c>
      <c r="E4835" s="48" t="s">
        <v>460</v>
      </c>
      <c r="F4835" s="49" t="s">
        <v>295</v>
      </c>
      <c r="G4835" s="144">
        <v>36339</v>
      </c>
      <c r="H4835" s="41" t="s">
        <v>37</v>
      </c>
      <c r="I4835" s="144">
        <v>36509</v>
      </c>
    </row>
    <row r="4836" spans="1:9" ht="33.75" customHeight="1" x14ac:dyDescent="0.25">
      <c r="A4836" s="64" t="s">
        <v>5531</v>
      </c>
      <c r="B4836" s="2" t="s">
        <v>108</v>
      </c>
      <c r="C4836" s="20" t="s">
        <v>348</v>
      </c>
      <c r="D4836" s="45" t="s">
        <v>931</v>
      </c>
      <c r="E4836" s="48" t="s">
        <v>66</v>
      </c>
      <c r="F4836" s="49" t="s">
        <v>215</v>
      </c>
      <c r="G4836" s="144">
        <v>36941</v>
      </c>
      <c r="H4836" s="67" t="s">
        <v>37</v>
      </c>
      <c r="I4836" s="144">
        <v>37043</v>
      </c>
    </row>
    <row r="4837" spans="1:9" ht="33.75" customHeight="1" x14ac:dyDescent="0.25">
      <c r="A4837" s="64" t="s">
        <v>3346</v>
      </c>
      <c r="B4837" s="2" t="s">
        <v>1355</v>
      </c>
      <c r="C4837" s="20" t="s">
        <v>6860</v>
      </c>
      <c r="D4837" s="45" t="s">
        <v>946</v>
      </c>
      <c r="E4837" s="55" t="s">
        <v>74</v>
      </c>
      <c r="F4837" s="49" t="s">
        <v>240</v>
      </c>
      <c r="G4837" s="36">
        <v>39569</v>
      </c>
      <c r="H4837" s="41" t="s">
        <v>37</v>
      </c>
      <c r="I4837" s="36">
        <v>40087</v>
      </c>
    </row>
    <row r="4838" spans="1:9" ht="33.75" customHeight="1" x14ac:dyDescent="0.25">
      <c r="A4838" s="64" t="s">
        <v>3346</v>
      </c>
      <c r="B4838" s="828" t="s">
        <v>109</v>
      </c>
      <c r="C4838" s="829" t="s">
        <v>7398</v>
      </c>
      <c r="D4838" s="830" t="s">
        <v>928</v>
      </c>
      <c r="E4838" s="832" t="s">
        <v>439</v>
      </c>
      <c r="F4838" s="831" t="s">
        <v>8732</v>
      </c>
      <c r="G4838" s="784">
        <v>44336</v>
      </c>
      <c r="H4838" s="41" t="s">
        <v>37</v>
      </c>
      <c r="I4838" s="784">
        <v>44531</v>
      </c>
    </row>
    <row r="4839" spans="1:9" ht="33.75" customHeight="1" x14ac:dyDescent="0.25">
      <c r="A4839" s="64" t="s">
        <v>3346</v>
      </c>
      <c r="B4839" s="836" t="s">
        <v>128</v>
      </c>
      <c r="C4839" s="836" t="s">
        <v>95</v>
      </c>
      <c r="D4839" s="864" t="s">
        <v>940</v>
      </c>
      <c r="E4839" s="885" t="s">
        <v>72</v>
      </c>
      <c r="F4839" s="886" t="s">
        <v>7661</v>
      </c>
      <c r="G4839" s="837">
        <v>45230</v>
      </c>
      <c r="H4839" s="805" t="s">
        <v>3797</v>
      </c>
      <c r="I4839" s="784"/>
    </row>
    <row r="4840" spans="1:9" ht="33.75" customHeight="1" x14ac:dyDescent="0.25">
      <c r="A4840" s="64" t="s">
        <v>5528</v>
      </c>
      <c r="B4840" s="2" t="s">
        <v>61</v>
      </c>
      <c r="C4840" s="2" t="s">
        <v>345</v>
      </c>
      <c r="D4840" s="45" t="s">
        <v>940</v>
      </c>
      <c r="E4840" s="48" t="s">
        <v>72</v>
      </c>
      <c r="F4840" s="49" t="s">
        <v>99</v>
      </c>
      <c r="G4840" s="144">
        <v>37977</v>
      </c>
      <c r="H4840" s="41" t="s">
        <v>37</v>
      </c>
      <c r="I4840" s="22">
        <v>38473</v>
      </c>
    </row>
    <row r="4841" spans="1:9" ht="33.75" customHeight="1" x14ac:dyDescent="0.25">
      <c r="A4841" s="64" t="s">
        <v>5537</v>
      </c>
      <c r="B4841" s="2" t="s">
        <v>121</v>
      </c>
      <c r="C4841" s="2" t="s">
        <v>6885</v>
      </c>
      <c r="D4841" s="45" t="s">
        <v>931</v>
      </c>
      <c r="E4841" s="48" t="s">
        <v>227</v>
      </c>
      <c r="F4841" s="49" t="s">
        <v>2286</v>
      </c>
      <c r="G4841" s="144">
        <v>36314</v>
      </c>
      <c r="H4841" s="41" t="s">
        <v>37</v>
      </c>
      <c r="I4841" s="144">
        <v>36557</v>
      </c>
    </row>
    <row r="4842" spans="1:9" ht="33.75" customHeight="1" x14ac:dyDescent="0.25">
      <c r="A4842" s="64" t="s">
        <v>5532</v>
      </c>
      <c r="B4842" s="2" t="s">
        <v>159</v>
      </c>
      <c r="C4842" s="2"/>
      <c r="D4842" s="45" t="s">
        <v>650</v>
      </c>
      <c r="E4842" s="48" t="s">
        <v>157</v>
      </c>
      <c r="F4842" s="49" t="s">
        <v>5533</v>
      </c>
      <c r="G4842" s="144">
        <v>38241</v>
      </c>
      <c r="H4842" s="41" t="s">
        <v>37</v>
      </c>
      <c r="I4842" s="144">
        <v>38327</v>
      </c>
    </row>
    <row r="4843" spans="1:9" ht="33.75" customHeight="1" x14ac:dyDescent="0.25">
      <c r="A4843" s="64" t="s">
        <v>5534</v>
      </c>
      <c r="B4843" s="2" t="s">
        <v>98</v>
      </c>
      <c r="C4843" s="20" t="s">
        <v>350</v>
      </c>
      <c r="D4843" s="45" t="s">
        <v>946</v>
      </c>
      <c r="E4843" s="48" t="s">
        <v>163</v>
      </c>
      <c r="F4843" s="49" t="s">
        <v>164</v>
      </c>
      <c r="G4843" s="144">
        <v>38631</v>
      </c>
      <c r="H4843" s="67" t="s">
        <v>37</v>
      </c>
      <c r="I4843" s="144">
        <v>38808</v>
      </c>
    </row>
    <row r="4844" spans="1:9" ht="33.75" customHeight="1" x14ac:dyDescent="0.25">
      <c r="A4844" s="64" t="s">
        <v>3347</v>
      </c>
      <c r="B4844" s="2" t="s">
        <v>392</v>
      </c>
      <c r="C4844" s="20" t="s">
        <v>2230</v>
      </c>
      <c r="D4844" s="45" t="s">
        <v>940</v>
      </c>
      <c r="E4844" s="55" t="s">
        <v>82</v>
      </c>
      <c r="F4844" s="49" t="s">
        <v>1225</v>
      </c>
      <c r="G4844" s="36">
        <v>39422</v>
      </c>
      <c r="H4844" s="67" t="s">
        <v>37</v>
      </c>
      <c r="I4844" s="36">
        <v>39814</v>
      </c>
    </row>
    <row r="4845" spans="1:9" ht="33.75" customHeight="1" x14ac:dyDescent="0.25">
      <c r="A4845" s="74" t="s">
        <v>7902</v>
      </c>
      <c r="B4845" s="6" t="s">
        <v>119</v>
      </c>
      <c r="C4845" s="6" t="s">
        <v>7398</v>
      </c>
      <c r="D4845" s="73" t="s">
        <v>1156</v>
      </c>
      <c r="E4845" s="52" t="s">
        <v>476</v>
      </c>
      <c r="F4845" s="72" t="s">
        <v>477</v>
      </c>
      <c r="G4845" s="8">
        <v>43957</v>
      </c>
      <c r="H4845" s="67" t="s">
        <v>37</v>
      </c>
      <c r="I4845" s="36">
        <v>44378</v>
      </c>
    </row>
    <row r="4846" spans="1:9" ht="33.75" customHeight="1" x14ac:dyDescent="0.25">
      <c r="A4846" s="200" t="s">
        <v>7211</v>
      </c>
      <c r="B4846" s="201" t="s">
        <v>61</v>
      </c>
      <c r="C4846" s="201" t="s">
        <v>95</v>
      </c>
      <c r="D4846" s="45" t="s">
        <v>940</v>
      </c>
      <c r="E4846" s="202" t="s">
        <v>72</v>
      </c>
      <c r="F4846" s="202" t="s">
        <v>6534</v>
      </c>
      <c r="G4846" s="195">
        <v>43039</v>
      </c>
      <c r="H4846" s="69" t="s">
        <v>3797</v>
      </c>
      <c r="I4846" s="181"/>
    </row>
    <row r="4847" spans="1:9" ht="33.75" customHeight="1" x14ac:dyDescent="0.25">
      <c r="A4847" s="64" t="s">
        <v>510</v>
      </c>
      <c r="B4847" s="2" t="s">
        <v>53</v>
      </c>
      <c r="C4847" s="20" t="s">
        <v>350</v>
      </c>
      <c r="D4847" s="45" t="s">
        <v>928</v>
      </c>
      <c r="E4847" s="48" t="s">
        <v>134</v>
      </c>
      <c r="F4847" s="49" t="s">
        <v>254</v>
      </c>
      <c r="G4847" s="144">
        <v>38432</v>
      </c>
      <c r="H4847" s="41" t="s">
        <v>37</v>
      </c>
      <c r="I4847" s="144">
        <v>43282</v>
      </c>
    </row>
    <row r="4848" spans="1:9" ht="33.75" customHeight="1" x14ac:dyDescent="0.25">
      <c r="A4848" s="898" t="s">
        <v>510</v>
      </c>
      <c r="B4848" s="836" t="s">
        <v>46</v>
      </c>
      <c r="C4848" s="836" t="s">
        <v>95</v>
      </c>
      <c r="D4848" s="864" t="s">
        <v>940</v>
      </c>
      <c r="E4848" s="885" t="s">
        <v>167</v>
      </c>
      <c r="F4848" s="886" t="s">
        <v>8514</v>
      </c>
      <c r="G4848" s="837">
        <v>45020</v>
      </c>
      <c r="H4848" s="805" t="s">
        <v>3797</v>
      </c>
      <c r="I4848" s="791"/>
    </row>
    <row r="4849" spans="1:9" ht="33.75" customHeight="1" x14ac:dyDescent="0.25">
      <c r="A4849" s="64" t="s">
        <v>510</v>
      </c>
      <c r="B4849" s="2" t="s">
        <v>53</v>
      </c>
      <c r="C4849" s="20" t="s">
        <v>357</v>
      </c>
      <c r="D4849" s="45" t="s">
        <v>940</v>
      </c>
      <c r="E4849" s="48" t="s">
        <v>35</v>
      </c>
      <c r="F4849" s="49" t="s">
        <v>2458</v>
      </c>
      <c r="G4849" s="144">
        <v>38281</v>
      </c>
      <c r="H4849" s="41" t="s">
        <v>37</v>
      </c>
      <c r="I4849" s="144">
        <v>38749</v>
      </c>
    </row>
    <row r="4850" spans="1:9" ht="33.75" customHeight="1" x14ac:dyDescent="0.25">
      <c r="A4850" s="64" t="s">
        <v>510</v>
      </c>
      <c r="B4850" s="2" t="s">
        <v>2368</v>
      </c>
      <c r="C4850" s="2" t="s">
        <v>351</v>
      </c>
      <c r="D4850" s="45" t="s">
        <v>650</v>
      </c>
      <c r="E4850" s="48" t="s">
        <v>155</v>
      </c>
      <c r="F4850" s="49" t="s">
        <v>5535</v>
      </c>
      <c r="G4850" s="144">
        <v>37364</v>
      </c>
      <c r="H4850" s="67" t="s">
        <v>37</v>
      </c>
      <c r="I4850" s="144">
        <v>38075</v>
      </c>
    </row>
    <row r="4851" spans="1:9" ht="33.75" customHeight="1" x14ac:dyDescent="0.25">
      <c r="A4851" s="64" t="s">
        <v>510</v>
      </c>
      <c r="B4851" s="2" t="s">
        <v>86</v>
      </c>
      <c r="C4851" s="20"/>
      <c r="D4851" s="45" t="s">
        <v>650</v>
      </c>
      <c r="E4851" s="55" t="s">
        <v>155</v>
      </c>
      <c r="F4851" s="49" t="s">
        <v>2065</v>
      </c>
      <c r="G4851" s="36">
        <v>40185</v>
      </c>
      <c r="H4851" s="67" t="s">
        <v>37</v>
      </c>
      <c r="I4851" s="144">
        <v>42037</v>
      </c>
    </row>
    <row r="4852" spans="1:9" ht="33.75" customHeight="1" x14ac:dyDescent="0.25">
      <c r="A4852" s="64" t="s">
        <v>510</v>
      </c>
      <c r="B4852" s="2" t="s">
        <v>1480</v>
      </c>
      <c r="C4852" s="20" t="s">
        <v>160</v>
      </c>
      <c r="D4852" s="45" t="s">
        <v>650</v>
      </c>
      <c r="E4852" s="55" t="s">
        <v>155</v>
      </c>
      <c r="F4852" s="49" t="s">
        <v>622</v>
      </c>
      <c r="G4852" s="36">
        <v>39435</v>
      </c>
      <c r="H4852" s="67" t="s">
        <v>37</v>
      </c>
      <c r="I4852" s="36">
        <v>40884</v>
      </c>
    </row>
    <row r="4853" spans="1:9" ht="33.75" customHeight="1" x14ac:dyDescent="0.25">
      <c r="A4853" s="64" t="s">
        <v>510</v>
      </c>
      <c r="B4853" s="2" t="s">
        <v>1218</v>
      </c>
      <c r="C4853" s="20" t="s">
        <v>101</v>
      </c>
      <c r="D4853" s="45" t="s">
        <v>953</v>
      </c>
      <c r="E4853" s="55" t="s">
        <v>57</v>
      </c>
      <c r="F4853" s="49" t="s">
        <v>90</v>
      </c>
      <c r="G4853" s="36">
        <v>39801</v>
      </c>
      <c r="H4853" s="67" t="s">
        <v>37</v>
      </c>
      <c r="I4853" s="36">
        <v>39965</v>
      </c>
    </row>
    <row r="4854" spans="1:9" ht="33.75" customHeight="1" x14ac:dyDescent="0.25">
      <c r="A4854" s="64" t="s">
        <v>510</v>
      </c>
      <c r="B4854" s="787" t="s">
        <v>46</v>
      </c>
      <c r="C4854" s="787" t="s">
        <v>101</v>
      </c>
      <c r="D4854" s="785" t="s">
        <v>951</v>
      </c>
      <c r="E4854" s="789" t="s">
        <v>1091</v>
      </c>
      <c r="F4854" s="790" t="s">
        <v>736</v>
      </c>
      <c r="G4854" s="786">
        <v>44475</v>
      </c>
      <c r="H4854" s="42" t="s">
        <v>37</v>
      </c>
      <c r="I4854" s="784">
        <v>44704</v>
      </c>
    </row>
    <row r="4855" spans="1:9" ht="33.75" customHeight="1" x14ac:dyDescent="0.25">
      <c r="A4855" s="64" t="s">
        <v>510</v>
      </c>
      <c r="B4855" s="2" t="s">
        <v>509</v>
      </c>
      <c r="C4855" s="20" t="s">
        <v>101</v>
      </c>
      <c r="D4855" s="45" t="s">
        <v>951</v>
      </c>
      <c r="E4855" s="55" t="s">
        <v>2002</v>
      </c>
      <c r="F4855" s="49" t="s">
        <v>90</v>
      </c>
      <c r="G4855" s="36">
        <v>41044</v>
      </c>
      <c r="H4855" s="41" t="s">
        <v>37</v>
      </c>
      <c r="I4855" s="36">
        <v>41246</v>
      </c>
    </row>
    <row r="4856" spans="1:9" ht="33.75" customHeight="1" x14ac:dyDescent="0.25">
      <c r="A4856" s="64" t="s">
        <v>5536</v>
      </c>
      <c r="B4856" s="2" t="s">
        <v>2963</v>
      </c>
      <c r="C4856" s="20" t="s">
        <v>344</v>
      </c>
      <c r="D4856" s="45" t="s">
        <v>941</v>
      </c>
      <c r="E4856" s="48" t="s">
        <v>3856</v>
      </c>
      <c r="F4856" s="49" t="s">
        <v>1122</v>
      </c>
      <c r="G4856" s="144">
        <v>39058</v>
      </c>
      <c r="H4856" s="42" t="s">
        <v>37</v>
      </c>
      <c r="I4856" s="144">
        <v>41246</v>
      </c>
    </row>
    <row r="4857" spans="1:9" ht="33.75" customHeight="1" x14ac:dyDescent="0.25">
      <c r="A4857" s="120" t="s">
        <v>7492</v>
      </c>
      <c r="B4857" s="27" t="s">
        <v>680</v>
      </c>
      <c r="C4857" s="27" t="s">
        <v>101</v>
      </c>
      <c r="D4857" s="35" t="s">
        <v>4302</v>
      </c>
      <c r="E4857" s="57" t="s">
        <v>1295</v>
      </c>
      <c r="F4857" s="57" t="s">
        <v>413</v>
      </c>
      <c r="G4857" s="300">
        <v>43350</v>
      </c>
      <c r="H4857" s="69" t="s">
        <v>3797</v>
      </c>
      <c r="I4857" s="144"/>
    </row>
    <row r="4858" spans="1:9" ht="33.75" customHeight="1" x14ac:dyDescent="0.25">
      <c r="A4858" s="286" t="s">
        <v>234</v>
      </c>
      <c r="B4858" s="21" t="s">
        <v>1039</v>
      </c>
      <c r="C4858" s="21" t="s">
        <v>7485</v>
      </c>
      <c r="D4858" s="287" t="s">
        <v>12</v>
      </c>
      <c r="E4858" s="285" t="s">
        <v>7486</v>
      </c>
      <c r="F4858" s="285" t="s">
        <v>1040</v>
      </c>
      <c r="G4858" s="132">
        <v>43362</v>
      </c>
      <c r="H4858" s="42" t="s">
        <v>41</v>
      </c>
      <c r="I4858" s="144">
        <v>44348</v>
      </c>
    </row>
    <row r="4859" spans="1:9" ht="33.75" customHeight="1" x14ac:dyDescent="0.25">
      <c r="A4859" s="64" t="s">
        <v>234</v>
      </c>
      <c r="B4859" s="2" t="s">
        <v>29</v>
      </c>
      <c r="C4859" s="2" t="s">
        <v>344</v>
      </c>
      <c r="D4859" s="45" t="s">
        <v>12</v>
      </c>
      <c r="E4859" s="48" t="s">
        <v>235</v>
      </c>
      <c r="F4859" s="49" t="s">
        <v>236</v>
      </c>
      <c r="G4859" s="144">
        <v>41011</v>
      </c>
      <c r="H4859" s="42" t="s">
        <v>37</v>
      </c>
      <c r="I4859" s="144">
        <v>41306</v>
      </c>
    </row>
    <row r="4860" spans="1:9" ht="33.75" customHeight="1" x14ac:dyDescent="0.25">
      <c r="A4860" s="827" t="s">
        <v>234</v>
      </c>
      <c r="B4860" s="828" t="s">
        <v>46</v>
      </c>
      <c r="C4860" s="828" t="s">
        <v>344</v>
      </c>
      <c r="D4860" s="981" t="s">
        <v>12</v>
      </c>
      <c r="E4860" s="851" t="s">
        <v>235</v>
      </c>
      <c r="F4860" s="831" t="s">
        <v>236</v>
      </c>
      <c r="G4860" s="791">
        <v>41011</v>
      </c>
      <c r="H4860" s="896" t="s">
        <v>37</v>
      </c>
      <c r="I4860" s="791">
        <v>41306</v>
      </c>
    </row>
    <row r="4861" spans="1:9" ht="33.75" customHeight="1" x14ac:dyDescent="0.25">
      <c r="A4861" s="64" t="s">
        <v>234</v>
      </c>
      <c r="B4861" s="2" t="s">
        <v>1039</v>
      </c>
      <c r="C4861" s="21" t="s">
        <v>831</v>
      </c>
      <c r="D4861" s="45" t="s">
        <v>12</v>
      </c>
      <c r="E4861" s="55" t="s">
        <v>43</v>
      </c>
      <c r="F4861" s="49" t="s">
        <v>1040</v>
      </c>
      <c r="G4861" s="22">
        <v>41438</v>
      </c>
      <c r="H4861" s="42" t="s">
        <v>41</v>
      </c>
      <c r="I4861" s="144">
        <v>41560</v>
      </c>
    </row>
    <row r="4862" spans="1:9" ht="33.75" customHeight="1" x14ac:dyDescent="0.25">
      <c r="A4862" s="827" t="s">
        <v>234</v>
      </c>
      <c r="B4862" s="828" t="s">
        <v>1039</v>
      </c>
      <c r="C4862" s="828" t="s">
        <v>831</v>
      </c>
      <c r="D4862" s="981" t="s">
        <v>12</v>
      </c>
      <c r="E4862" s="991" t="s">
        <v>43</v>
      </c>
      <c r="F4862" s="831" t="s">
        <v>1040</v>
      </c>
      <c r="G4862" s="833">
        <v>41906</v>
      </c>
      <c r="H4862" s="896" t="s">
        <v>41</v>
      </c>
      <c r="I4862" s="791">
        <v>42195</v>
      </c>
    </row>
    <row r="4863" spans="1:9" ht="33.75" customHeight="1" x14ac:dyDescent="0.25">
      <c r="A4863" s="64" t="s">
        <v>234</v>
      </c>
      <c r="B4863" s="828" t="s">
        <v>211</v>
      </c>
      <c r="C4863" s="828" t="s">
        <v>7398</v>
      </c>
      <c r="D4863" s="830" t="s">
        <v>929</v>
      </c>
      <c r="E4863" s="832" t="s">
        <v>6658</v>
      </c>
      <c r="F4863" s="831" t="s">
        <v>8634</v>
      </c>
      <c r="G4863" s="837">
        <v>44136</v>
      </c>
      <c r="H4863" s="42" t="s">
        <v>37</v>
      </c>
      <c r="I4863" s="791">
        <v>44409</v>
      </c>
    </row>
    <row r="4864" spans="1:9" ht="33.75" customHeight="1" x14ac:dyDescent="0.25">
      <c r="A4864" s="64" t="s">
        <v>1263</v>
      </c>
      <c r="B4864" s="2" t="s">
        <v>255</v>
      </c>
      <c r="C4864" s="6" t="s">
        <v>101</v>
      </c>
      <c r="D4864" s="45" t="s">
        <v>942</v>
      </c>
      <c r="E4864" s="55" t="s">
        <v>1260</v>
      </c>
      <c r="F4864" s="49" t="s">
        <v>127</v>
      </c>
      <c r="G4864" s="8">
        <v>41557</v>
      </c>
      <c r="H4864" s="67" t="s">
        <v>37</v>
      </c>
      <c r="I4864" s="144">
        <v>41699</v>
      </c>
    </row>
    <row r="4865" spans="1:9" ht="33.75" customHeight="1" x14ac:dyDescent="0.25">
      <c r="A4865" s="64" t="s">
        <v>1263</v>
      </c>
      <c r="B4865" s="2" t="s">
        <v>49</v>
      </c>
      <c r="C4865" s="20" t="s">
        <v>101</v>
      </c>
      <c r="D4865" s="45" t="s">
        <v>928</v>
      </c>
      <c r="E4865" s="55" t="s">
        <v>74</v>
      </c>
      <c r="F4865" s="49" t="s">
        <v>123</v>
      </c>
      <c r="G4865" s="36">
        <v>40162</v>
      </c>
      <c r="H4865" s="67" t="s">
        <v>37</v>
      </c>
      <c r="I4865" s="36">
        <v>40483</v>
      </c>
    </row>
    <row r="4866" spans="1:9" ht="33.75" customHeight="1" x14ac:dyDescent="0.25">
      <c r="A4866" s="798" t="s">
        <v>8554</v>
      </c>
      <c r="B4866" s="799" t="s">
        <v>1329</v>
      </c>
      <c r="C4866" s="799" t="s">
        <v>95</v>
      </c>
      <c r="D4866" s="800" t="s">
        <v>12</v>
      </c>
      <c r="E4866" s="801" t="s">
        <v>7375</v>
      </c>
      <c r="F4866" s="802" t="s">
        <v>457</v>
      </c>
      <c r="G4866" s="803">
        <v>44333</v>
      </c>
      <c r="H4866" s="67" t="s">
        <v>37</v>
      </c>
      <c r="I4866" s="784">
        <v>44682</v>
      </c>
    </row>
    <row r="4867" spans="1:9" ht="33.75" customHeight="1" x14ac:dyDescent="0.25">
      <c r="A4867" s="183" t="s">
        <v>7199</v>
      </c>
      <c r="B4867" s="184" t="s">
        <v>113</v>
      </c>
      <c r="C4867" s="184" t="s">
        <v>101</v>
      </c>
      <c r="D4867" s="182" t="s">
        <v>1156</v>
      </c>
      <c r="E4867" s="186" t="s">
        <v>285</v>
      </c>
      <c r="F4867" s="187" t="s">
        <v>7198</v>
      </c>
      <c r="G4867" s="185">
        <v>43049</v>
      </c>
      <c r="H4867" s="69" t="s">
        <v>3797</v>
      </c>
      <c r="I4867" s="181"/>
    </row>
    <row r="4868" spans="1:9" ht="33.75" customHeight="1" x14ac:dyDescent="0.25">
      <c r="A4868" s="64" t="s">
        <v>1302</v>
      </c>
      <c r="B4868" s="2" t="s">
        <v>53</v>
      </c>
      <c r="C4868" s="20" t="s">
        <v>344</v>
      </c>
      <c r="D4868" s="45" t="s">
        <v>12</v>
      </c>
      <c r="E4868" s="48" t="s">
        <v>235</v>
      </c>
      <c r="F4868" s="49" t="s">
        <v>4365</v>
      </c>
      <c r="G4868" s="144">
        <v>37623</v>
      </c>
      <c r="H4868" s="42" t="s">
        <v>37</v>
      </c>
      <c r="I4868" s="144">
        <v>38078</v>
      </c>
    </row>
    <row r="4869" spans="1:9" ht="33.75" customHeight="1" x14ac:dyDescent="0.25">
      <c r="A4869" s="64" t="s">
        <v>1302</v>
      </c>
      <c r="B4869" s="2" t="s">
        <v>677</v>
      </c>
      <c r="C4869" s="6" t="s">
        <v>101</v>
      </c>
      <c r="D4869" s="45" t="s">
        <v>942</v>
      </c>
      <c r="E4869" s="52" t="s">
        <v>841</v>
      </c>
      <c r="F4869" s="49" t="s">
        <v>839</v>
      </c>
      <c r="G4869" s="8">
        <v>41610</v>
      </c>
      <c r="H4869" s="42" t="s">
        <v>37</v>
      </c>
      <c r="I4869" s="144">
        <v>41944</v>
      </c>
    </row>
    <row r="4870" spans="1:9" ht="33.75" customHeight="1" x14ac:dyDescent="0.25">
      <c r="A4870" s="64" t="s">
        <v>3901</v>
      </c>
      <c r="B4870" s="2" t="s">
        <v>1287</v>
      </c>
      <c r="C4870" s="6" t="s">
        <v>3902</v>
      </c>
      <c r="D4870" s="45" t="s">
        <v>940</v>
      </c>
      <c r="E4870" s="52" t="s">
        <v>1295</v>
      </c>
      <c r="F4870" s="49" t="s">
        <v>142</v>
      </c>
      <c r="G4870" s="8">
        <v>42326</v>
      </c>
      <c r="H4870" s="42" t="s">
        <v>37</v>
      </c>
      <c r="I4870" s="144">
        <v>42125</v>
      </c>
    </row>
    <row r="4871" spans="1:9" ht="33.75" customHeight="1" x14ac:dyDescent="0.25">
      <c r="A4871" s="788" t="s">
        <v>9013</v>
      </c>
      <c r="B4871" s="787" t="s">
        <v>49</v>
      </c>
      <c r="C4871" s="787" t="s">
        <v>101</v>
      </c>
      <c r="D4871" s="785" t="s">
        <v>951</v>
      </c>
      <c r="E4871" s="789" t="s">
        <v>394</v>
      </c>
      <c r="F4871" s="790" t="s">
        <v>123</v>
      </c>
      <c r="G4871" s="786">
        <v>44873</v>
      </c>
      <c r="H4871" s="69" t="s">
        <v>3797</v>
      </c>
      <c r="I4871" s="791"/>
    </row>
    <row r="4872" spans="1:9" ht="33.75" customHeight="1" x14ac:dyDescent="0.25">
      <c r="A4872" s="64" t="s">
        <v>332</v>
      </c>
      <c r="B4872" s="2" t="s">
        <v>131</v>
      </c>
      <c r="C4872" s="2" t="s">
        <v>95</v>
      </c>
      <c r="D4872" s="45" t="s">
        <v>940</v>
      </c>
      <c r="E4872" s="48" t="s">
        <v>72</v>
      </c>
      <c r="F4872" s="49" t="s">
        <v>333</v>
      </c>
      <c r="G4872" s="144">
        <v>41058</v>
      </c>
      <c r="H4872" s="41" t="s">
        <v>37</v>
      </c>
      <c r="I4872" s="144">
        <v>41365</v>
      </c>
    </row>
    <row r="4873" spans="1:9" ht="33.75" customHeight="1" x14ac:dyDescent="0.25">
      <c r="A4873" s="64" t="s">
        <v>3348</v>
      </c>
      <c r="B4873" s="2" t="s">
        <v>198</v>
      </c>
      <c r="C4873" s="2" t="s">
        <v>345</v>
      </c>
      <c r="D4873" s="45" t="s">
        <v>941</v>
      </c>
      <c r="E4873" s="48" t="s">
        <v>3856</v>
      </c>
      <c r="F4873" s="49" t="s">
        <v>182</v>
      </c>
      <c r="G4873" s="144">
        <v>36069</v>
      </c>
      <c r="H4873" s="41" t="s">
        <v>37</v>
      </c>
      <c r="I4873" s="144">
        <v>36586</v>
      </c>
    </row>
    <row r="4874" spans="1:9" ht="33.75" customHeight="1" x14ac:dyDescent="0.25">
      <c r="A4874" s="64" t="s">
        <v>3348</v>
      </c>
      <c r="B4874" s="2" t="s">
        <v>2381</v>
      </c>
      <c r="C4874" s="2" t="s">
        <v>345</v>
      </c>
      <c r="D4874" s="45" t="s">
        <v>940</v>
      </c>
      <c r="E4874" s="48" t="s">
        <v>782</v>
      </c>
      <c r="F4874" s="49" t="s">
        <v>99</v>
      </c>
      <c r="G4874" s="144">
        <v>38099</v>
      </c>
      <c r="H4874" s="67" t="s">
        <v>37</v>
      </c>
      <c r="I4874" s="144">
        <v>38384</v>
      </c>
    </row>
    <row r="4875" spans="1:9" ht="33.75" customHeight="1" x14ac:dyDescent="0.25">
      <c r="A4875" s="64" t="s">
        <v>3348</v>
      </c>
      <c r="B4875" s="2" t="s">
        <v>46</v>
      </c>
      <c r="C4875" s="20" t="s">
        <v>2055</v>
      </c>
      <c r="D4875" s="45" t="s">
        <v>940</v>
      </c>
      <c r="E4875" s="55" t="s">
        <v>82</v>
      </c>
      <c r="F4875" s="49" t="s">
        <v>2676</v>
      </c>
      <c r="G4875" s="36">
        <v>38740</v>
      </c>
      <c r="H4875" s="41" t="s">
        <v>37</v>
      </c>
      <c r="I4875" s="36">
        <v>39203</v>
      </c>
    </row>
    <row r="4876" spans="1:9" ht="33.75" customHeight="1" x14ac:dyDescent="0.25">
      <c r="A4876" s="64" t="s">
        <v>5538</v>
      </c>
      <c r="B4876" s="2" t="s">
        <v>4272</v>
      </c>
      <c r="C4876" s="20" t="s">
        <v>348</v>
      </c>
      <c r="D4876" s="45" t="s">
        <v>12</v>
      </c>
      <c r="E4876" s="48" t="s">
        <v>66</v>
      </c>
      <c r="F4876" s="49" t="s">
        <v>1035</v>
      </c>
      <c r="G4876" s="144">
        <v>37609</v>
      </c>
      <c r="H4876" s="41" t="s">
        <v>37</v>
      </c>
      <c r="I4876" s="144">
        <v>37803</v>
      </c>
    </row>
    <row r="4877" spans="1:9" ht="33.75" customHeight="1" x14ac:dyDescent="0.25">
      <c r="A4877" s="64" t="s">
        <v>5538</v>
      </c>
      <c r="B4877" s="2" t="s">
        <v>5539</v>
      </c>
      <c r="C4877" s="20" t="s">
        <v>357</v>
      </c>
      <c r="D4877" s="45" t="s">
        <v>941</v>
      </c>
      <c r="E4877" s="48" t="s">
        <v>70</v>
      </c>
      <c r="F4877" s="49" t="s">
        <v>71</v>
      </c>
      <c r="G4877" s="144">
        <v>36122</v>
      </c>
      <c r="H4877" s="41" t="s">
        <v>37</v>
      </c>
      <c r="I4877" s="144">
        <v>36465</v>
      </c>
    </row>
    <row r="4878" spans="1:9" ht="33.75" customHeight="1" x14ac:dyDescent="0.25">
      <c r="A4878" s="64" t="s">
        <v>5538</v>
      </c>
      <c r="B4878" s="2" t="s">
        <v>29</v>
      </c>
      <c r="C4878" s="20" t="s">
        <v>350</v>
      </c>
      <c r="D4878" s="45" t="s">
        <v>951</v>
      </c>
      <c r="E4878" s="48" t="s">
        <v>394</v>
      </c>
      <c r="F4878" s="49" t="s">
        <v>164</v>
      </c>
      <c r="G4878" s="144">
        <v>37721</v>
      </c>
      <c r="H4878" s="41" t="s">
        <v>37</v>
      </c>
      <c r="I4878" s="144">
        <v>37993</v>
      </c>
    </row>
    <row r="4879" spans="1:9" ht="33.75" customHeight="1" x14ac:dyDescent="0.25">
      <c r="A4879" s="64" t="s">
        <v>5540</v>
      </c>
      <c r="B4879" s="2" t="s">
        <v>119</v>
      </c>
      <c r="C4879" s="20" t="s">
        <v>348</v>
      </c>
      <c r="D4879" s="45" t="s">
        <v>946</v>
      </c>
      <c r="E4879" s="48" t="s">
        <v>696</v>
      </c>
      <c r="F4879" s="49" t="s">
        <v>5541</v>
      </c>
      <c r="G4879" s="144">
        <v>37889</v>
      </c>
      <c r="H4879" s="41" t="s">
        <v>37</v>
      </c>
      <c r="I4879" s="144">
        <v>38078</v>
      </c>
    </row>
    <row r="4880" spans="1:9" ht="33.75" customHeight="1" x14ac:dyDescent="0.25">
      <c r="A4880" s="64" t="s">
        <v>5542</v>
      </c>
      <c r="B4880" s="2" t="s">
        <v>226</v>
      </c>
      <c r="C4880" s="20" t="s">
        <v>350</v>
      </c>
      <c r="D4880" s="45" t="s">
        <v>946</v>
      </c>
      <c r="E4880" s="48" t="s">
        <v>163</v>
      </c>
      <c r="F4880" s="49" t="s">
        <v>164</v>
      </c>
      <c r="G4880" s="144">
        <v>37322</v>
      </c>
      <c r="H4880" s="41" t="s">
        <v>37</v>
      </c>
      <c r="I4880" s="144">
        <v>37438</v>
      </c>
    </row>
    <row r="4881" spans="1:9" ht="33.75" customHeight="1" x14ac:dyDescent="0.25">
      <c r="A4881" s="372" t="s">
        <v>7679</v>
      </c>
      <c r="B4881" s="341" t="s">
        <v>323</v>
      </c>
      <c r="C4881" s="341" t="s">
        <v>1652</v>
      </c>
      <c r="D4881" s="342" t="s">
        <v>7445</v>
      </c>
      <c r="E4881" s="395" t="s">
        <v>7528</v>
      </c>
      <c r="F4881" s="396" t="s">
        <v>4042</v>
      </c>
      <c r="G4881" s="397">
        <v>43167</v>
      </c>
      <c r="H4881" s="69" t="s">
        <v>3797</v>
      </c>
      <c r="I4881" s="144"/>
    </row>
    <row r="4882" spans="1:9" ht="33.75" customHeight="1" x14ac:dyDescent="0.25">
      <c r="A4882" s="331" t="s">
        <v>7619</v>
      </c>
      <c r="B4882" s="332" t="s">
        <v>7620</v>
      </c>
      <c r="C4882" s="332" t="s">
        <v>101</v>
      </c>
      <c r="D4882" s="334" t="s">
        <v>936</v>
      </c>
      <c r="E4882" s="330" t="s">
        <v>320</v>
      </c>
      <c r="F4882" s="329" t="s">
        <v>321</v>
      </c>
      <c r="G4882" s="333">
        <v>43370</v>
      </c>
      <c r="H4882" s="155" t="s">
        <v>41</v>
      </c>
      <c r="I4882" s="311">
        <v>43518</v>
      </c>
    </row>
    <row r="4883" spans="1:9" ht="33.75" customHeight="1" x14ac:dyDescent="0.25">
      <c r="A4883" s="331" t="s">
        <v>7619</v>
      </c>
      <c r="B4883" s="332" t="s">
        <v>7620</v>
      </c>
      <c r="C4883" s="332" t="s">
        <v>101</v>
      </c>
      <c r="D4883" s="334" t="s">
        <v>936</v>
      </c>
      <c r="E4883" s="330" t="s">
        <v>320</v>
      </c>
      <c r="F4883" s="329" t="s">
        <v>321</v>
      </c>
      <c r="G4883" s="786">
        <v>44652</v>
      </c>
      <c r="H4883" s="155" t="s">
        <v>41</v>
      </c>
      <c r="I4883" s="791">
        <v>44852</v>
      </c>
    </row>
    <row r="4884" spans="1:9" ht="33.75" customHeight="1" x14ac:dyDescent="0.25">
      <c r="A4884" s="788" t="s">
        <v>9154</v>
      </c>
      <c r="B4884" s="787" t="s">
        <v>767</v>
      </c>
      <c r="C4884" s="787" t="s">
        <v>7109</v>
      </c>
      <c r="D4884" s="785" t="s">
        <v>650</v>
      </c>
      <c r="E4884" s="789" t="s">
        <v>155</v>
      </c>
      <c r="F4884" s="790" t="s">
        <v>622</v>
      </c>
      <c r="G4884" s="786">
        <v>45020</v>
      </c>
      <c r="H4884" s="155" t="s">
        <v>37</v>
      </c>
      <c r="I4884" s="791">
        <v>45229</v>
      </c>
    </row>
    <row r="4885" spans="1:9" ht="33.75" customHeight="1" x14ac:dyDescent="0.25">
      <c r="A4885" s="74" t="s">
        <v>8275</v>
      </c>
      <c r="B4885" s="6" t="s">
        <v>46</v>
      </c>
      <c r="C4885" s="6" t="s">
        <v>101</v>
      </c>
      <c r="D4885" s="73" t="s">
        <v>948</v>
      </c>
      <c r="E4885" s="52" t="s">
        <v>190</v>
      </c>
      <c r="F4885" s="72" t="s">
        <v>191</v>
      </c>
      <c r="G4885" s="8">
        <v>44137</v>
      </c>
      <c r="H4885" s="155" t="s">
        <v>37</v>
      </c>
      <c r="I4885" s="144">
        <v>44562</v>
      </c>
    </row>
    <row r="4886" spans="1:9" ht="33.75" customHeight="1" x14ac:dyDescent="0.25">
      <c r="A4886" s="788" t="s">
        <v>9221</v>
      </c>
      <c r="B4886" s="787" t="s">
        <v>68</v>
      </c>
      <c r="C4886" s="787" t="s">
        <v>351</v>
      </c>
      <c r="D4886" s="73" t="s">
        <v>948</v>
      </c>
      <c r="E4886" s="789" t="s">
        <v>190</v>
      </c>
      <c r="F4886" s="790" t="s">
        <v>270</v>
      </c>
      <c r="G4886" s="786">
        <v>45068</v>
      </c>
      <c r="H4886" s="155" t="s">
        <v>37</v>
      </c>
      <c r="I4886" s="791">
        <v>45292</v>
      </c>
    </row>
    <row r="4887" spans="1:9" ht="33.75" customHeight="1" x14ac:dyDescent="0.25">
      <c r="A4887" s="64" t="s">
        <v>5543</v>
      </c>
      <c r="B4887" s="2" t="s">
        <v>77</v>
      </c>
      <c r="C4887" s="20" t="s">
        <v>350</v>
      </c>
      <c r="D4887" s="45" t="s">
        <v>951</v>
      </c>
      <c r="E4887" s="48" t="s">
        <v>394</v>
      </c>
      <c r="F4887" s="49" t="s">
        <v>123</v>
      </c>
      <c r="G4887" s="144">
        <v>36473</v>
      </c>
      <c r="H4887" s="41" t="s">
        <v>37</v>
      </c>
      <c r="I4887" s="144">
        <v>36682</v>
      </c>
    </row>
    <row r="4888" spans="1:9" ht="33.75" customHeight="1" x14ac:dyDescent="0.25">
      <c r="A4888" s="64" t="s">
        <v>5543</v>
      </c>
      <c r="B4888" s="2" t="s">
        <v>255</v>
      </c>
      <c r="C4888" s="2" t="s">
        <v>1877</v>
      </c>
      <c r="D4888" s="45" t="s">
        <v>934</v>
      </c>
      <c r="E4888" s="48" t="s">
        <v>35</v>
      </c>
      <c r="F4888" s="494" t="s">
        <v>1254</v>
      </c>
      <c r="G4888" s="144">
        <v>37880</v>
      </c>
      <c r="H4888" s="155" t="s">
        <v>41</v>
      </c>
      <c r="I4888" s="144">
        <v>38125</v>
      </c>
    </row>
    <row r="4889" spans="1:9" ht="33.75" customHeight="1" x14ac:dyDescent="0.25">
      <c r="A4889" s="64" t="s">
        <v>1800</v>
      </c>
      <c r="B4889" s="2" t="s">
        <v>46</v>
      </c>
      <c r="C4889" s="6" t="s">
        <v>101</v>
      </c>
      <c r="D4889" s="45" t="s">
        <v>929</v>
      </c>
      <c r="E4889" s="52" t="s">
        <v>301</v>
      </c>
      <c r="F4889" s="49" t="s">
        <v>302</v>
      </c>
      <c r="G4889" s="8">
        <v>41927</v>
      </c>
      <c r="H4889" s="41" t="s">
        <v>37</v>
      </c>
      <c r="I4889" s="144">
        <v>42064</v>
      </c>
    </row>
    <row r="4890" spans="1:9" ht="33.75" customHeight="1" x14ac:dyDescent="0.25">
      <c r="A4890" s="64" t="s">
        <v>7234</v>
      </c>
      <c r="B4890" s="2" t="s">
        <v>94</v>
      </c>
      <c r="C4890" s="2" t="s">
        <v>344</v>
      </c>
      <c r="D4890" s="45" t="s">
        <v>934</v>
      </c>
      <c r="E4890" s="48" t="s">
        <v>66</v>
      </c>
      <c r="F4890" s="49" t="s">
        <v>6656</v>
      </c>
      <c r="G4890" s="144">
        <v>42592</v>
      </c>
      <c r="H4890" s="67" t="s">
        <v>37</v>
      </c>
      <c r="I4890" s="144">
        <v>42826</v>
      </c>
    </row>
    <row r="4891" spans="1:9" ht="33.75" customHeight="1" x14ac:dyDescent="0.25">
      <c r="A4891" s="788" t="s">
        <v>8598</v>
      </c>
      <c r="B4891" s="787" t="s">
        <v>61</v>
      </c>
      <c r="C4891" s="787" t="s">
        <v>805</v>
      </c>
      <c r="D4891" s="785" t="s">
        <v>937</v>
      </c>
      <c r="E4891" s="789" t="s">
        <v>66</v>
      </c>
      <c r="F4891" s="790" t="s">
        <v>8599</v>
      </c>
      <c r="G4891" s="786">
        <v>44354</v>
      </c>
      <c r="H4891" s="67" t="s">
        <v>37</v>
      </c>
      <c r="I4891" s="791">
        <v>44501</v>
      </c>
    </row>
    <row r="4892" spans="1:9" ht="33.75" customHeight="1" x14ac:dyDescent="0.25">
      <c r="A4892" s="117" t="s">
        <v>8083</v>
      </c>
      <c r="B4892" s="9" t="s">
        <v>870</v>
      </c>
      <c r="C4892" s="9" t="s">
        <v>95</v>
      </c>
      <c r="D4892" s="34" t="s">
        <v>4302</v>
      </c>
      <c r="E4892" s="53" t="s">
        <v>72</v>
      </c>
      <c r="F4892" s="119" t="s">
        <v>8084</v>
      </c>
      <c r="G4892" s="7">
        <v>43837</v>
      </c>
      <c r="H4892" s="67" t="s">
        <v>37</v>
      </c>
      <c r="I4892" s="144">
        <v>44287</v>
      </c>
    </row>
    <row r="4893" spans="1:9" ht="33.75" customHeight="1" x14ac:dyDescent="0.25">
      <c r="A4893" s="64" t="s">
        <v>1754</v>
      </c>
      <c r="B4893" s="2" t="s">
        <v>110</v>
      </c>
      <c r="C4893" s="6" t="s">
        <v>6868</v>
      </c>
      <c r="D4893" s="45" t="s">
        <v>12</v>
      </c>
      <c r="E4893" s="48" t="s">
        <v>35</v>
      </c>
      <c r="F4893" s="49" t="s">
        <v>844</v>
      </c>
      <c r="G4893" s="7">
        <v>41921</v>
      </c>
      <c r="H4893" s="67" t="s">
        <v>41</v>
      </c>
      <c r="I4893" s="144">
        <v>42186</v>
      </c>
    </row>
    <row r="4894" spans="1:9" ht="33.75" customHeight="1" x14ac:dyDescent="0.25">
      <c r="A4894" s="64" t="s">
        <v>1754</v>
      </c>
      <c r="B4894" s="2" t="s">
        <v>1050</v>
      </c>
      <c r="C4894" s="2" t="s">
        <v>347</v>
      </c>
      <c r="D4894" s="45" t="s">
        <v>934</v>
      </c>
      <c r="E4894" s="48" t="s">
        <v>66</v>
      </c>
      <c r="F4894" s="49" t="s">
        <v>6557</v>
      </c>
      <c r="G4894" s="144">
        <v>42482</v>
      </c>
      <c r="H4894" s="67" t="s">
        <v>37</v>
      </c>
      <c r="I4894" s="144">
        <v>42814</v>
      </c>
    </row>
    <row r="4895" spans="1:9" ht="33.75" customHeight="1" x14ac:dyDescent="0.25">
      <c r="A4895" s="305" t="s">
        <v>7880</v>
      </c>
      <c r="B4895" s="306" t="s">
        <v>1607</v>
      </c>
      <c r="C4895" s="306" t="s">
        <v>425</v>
      </c>
      <c r="D4895" s="308" t="s">
        <v>948</v>
      </c>
      <c r="E4895" s="309" t="s">
        <v>626</v>
      </c>
      <c r="F4895" s="310" t="s">
        <v>7881</v>
      </c>
      <c r="G4895" s="311">
        <v>43705</v>
      </c>
      <c r="H4895" s="69" t="s">
        <v>3797</v>
      </c>
      <c r="I4895" s="311"/>
    </row>
    <row r="4896" spans="1:9" ht="33.75" customHeight="1" x14ac:dyDescent="0.25">
      <c r="A4896" s="64" t="s">
        <v>322</v>
      </c>
      <c r="B4896" s="2" t="s">
        <v>1119</v>
      </c>
      <c r="C4896" s="6" t="s">
        <v>7043</v>
      </c>
      <c r="D4896" s="45" t="s">
        <v>940</v>
      </c>
      <c r="E4896" s="55" t="s">
        <v>253</v>
      </c>
      <c r="F4896" s="49" t="s">
        <v>99</v>
      </c>
      <c r="G4896" s="36">
        <v>40241</v>
      </c>
      <c r="H4896" s="41" t="s">
        <v>37</v>
      </c>
      <c r="I4896" s="36">
        <v>40817</v>
      </c>
    </row>
    <row r="4897" spans="1:9" ht="33.75" customHeight="1" x14ac:dyDescent="0.25">
      <c r="A4897" s="788" t="s">
        <v>322</v>
      </c>
      <c r="B4897" s="787" t="s">
        <v>68</v>
      </c>
      <c r="C4897" s="787" t="s">
        <v>101</v>
      </c>
      <c r="D4897" s="785" t="s">
        <v>936</v>
      </c>
      <c r="E4897" s="789" t="s">
        <v>823</v>
      </c>
      <c r="F4897" s="790" t="s">
        <v>90</v>
      </c>
      <c r="G4897" s="786">
        <v>44964</v>
      </c>
      <c r="H4897" s="69" t="s">
        <v>3797</v>
      </c>
      <c r="I4897" s="784"/>
    </row>
    <row r="4898" spans="1:9" ht="33.75" customHeight="1" x14ac:dyDescent="0.25">
      <c r="A4898" s="64" t="s">
        <v>322</v>
      </c>
      <c r="B4898" s="2" t="s">
        <v>77</v>
      </c>
      <c r="C4898" s="2" t="s">
        <v>345</v>
      </c>
      <c r="D4898" s="45" t="s">
        <v>940</v>
      </c>
      <c r="E4898" s="48" t="s">
        <v>253</v>
      </c>
      <c r="F4898" s="49" t="s">
        <v>99</v>
      </c>
      <c r="G4898" s="144">
        <v>36832</v>
      </c>
      <c r="H4898" s="41" t="s">
        <v>37</v>
      </c>
      <c r="I4898" s="144">
        <v>37196</v>
      </c>
    </row>
    <row r="4899" spans="1:9" ht="33.75" customHeight="1" x14ac:dyDescent="0.25">
      <c r="A4899" s="64" t="s">
        <v>322</v>
      </c>
      <c r="B4899" s="2" t="s">
        <v>68</v>
      </c>
      <c r="C4899" s="2" t="s">
        <v>345</v>
      </c>
      <c r="D4899" s="45" t="s">
        <v>940</v>
      </c>
      <c r="E4899" s="48" t="s">
        <v>782</v>
      </c>
      <c r="F4899" s="49" t="s">
        <v>761</v>
      </c>
      <c r="G4899" s="144">
        <v>36972</v>
      </c>
      <c r="H4899" s="41" t="s">
        <v>37</v>
      </c>
      <c r="I4899" s="144">
        <v>37226</v>
      </c>
    </row>
    <row r="4900" spans="1:9" ht="33.75" customHeight="1" x14ac:dyDescent="0.25">
      <c r="A4900" s="64" t="s">
        <v>322</v>
      </c>
      <c r="B4900" s="2" t="s">
        <v>68</v>
      </c>
      <c r="C4900" s="2" t="s">
        <v>351</v>
      </c>
      <c r="D4900" s="45" t="s">
        <v>948</v>
      </c>
      <c r="E4900" s="48" t="s">
        <v>88</v>
      </c>
      <c r="F4900" s="49" t="s">
        <v>89</v>
      </c>
      <c r="G4900" s="144">
        <v>38476</v>
      </c>
      <c r="H4900" s="42" t="s">
        <v>37</v>
      </c>
      <c r="I4900" s="144">
        <v>38718</v>
      </c>
    </row>
    <row r="4901" spans="1:9" ht="33.75" customHeight="1" x14ac:dyDescent="0.25">
      <c r="A4901" s="64" t="s">
        <v>322</v>
      </c>
      <c r="B4901" s="2" t="s">
        <v>198</v>
      </c>
      <c r="C4901" s="2" t="s">
        <v>344</v>
      </c>
      <c r="D4901" s="45" t="s">
        <v>935</v>
      </c>
      <c r="E4901" s="48" t="s">
        <v>415</v>
      </c>
      <c r="F4901" s="49" t="s">
        <v>168</v>
      </c>
      <c r="G4901" s="144">
        <v>41157</v>
      </c>
      <c r="H4901" s="67" t="s">
        <v>37</v>
      </c>
      <c r="I4901" s="144">
        <v>41334</v>
      </c>
    </row>
    <row r="4902" spans="1:9" ht="33.75" customHeight="1" x14ac:dyDescent="0.25">
      <c r="A4902" s="64" t="s">
        <v>322</v>
      </c>
      <c r="B4902" s="2" t="s">
        <v>46</v>
      </c>
      <c r="C4902" s="20" t="s">
        <v>357</v>
      </c>
      <c r="D4902" s="45" t="s">
        <v>940</v>
      </c>
      <c r="E4902" s="48" t="s">
        <v>35</v>
      </c>
      <c r="F4902" s="49" t="s">
        <v>1017</v>
      </c>
      <c r="G4902" s="36">
        <v>40629</v>
      </c>
      <c r="H4902" s="41" t="s">
        <v>37</v>
      </c>
      <c r="I4902" s="36">
        <v>41091</v>
      </c>
    </row>
    <row r="4903" spans="1:9" ht="33.75" customHeight="1" x14ac:dyDescent="0.25">
      <c r="A4903" s="64" t="s">
        <v>322</v>
      </c>
      <c r="B4903" s="2" t="s">
        <v>1050</v>
      </c>
      <c r="C4903" s="20" t="s">
        <v>348</v>
      </c>
      <c r="D4903" s="45" t="s">
        <v>940</v>
      </c>
      <c r="E4903" s="48" t="s">
        <v>82</v>
      </c>
      <c r="F4903" s="49" t="s">
        <v>4480</v>
      </c>
      <c r="G4903" s="144">
        <v>37788</v>
      </c>
      <c r="H4903" s="43" t="s">
        <v>41</v>
      </c>
      <c r="I4903" s="144">
        <v>38261</v>
      </c>
    </row>
    <row r="4904" spans="1:9" ht="33.75" customHeight="1" x14ac:dyDescent="0.25">
      <c r="A4904" s="64" t="s">
        <v>322</v>
      </c>
      <c r="B4904" s="2" t="s">
        <v>53</v>
      </c>
      <c r="C4904" s="37" t="s">
        <v>76</v>
      </c>
      <c r="D4904" s="45" t="s">
        <v>650</v>
      </c>
      <c r="E4904" s="48" t="s">
        <v>155</v>
      </c>
      <c r="F4904" s="49" t="s">
        <v>315</v>
      </c>
      <c r="G4904" s="38">
        <v>41136</v>
      </c>
      <c r="H4904" s="41" t="s">
        <v>37</v>
      </c>
      <c r="I4904" s="38">
        <v>41061</v>
      </c>
    </row>
    <row r="4905" spans="1:9" ht="33.75" customHeight="1" x14ac:dyDescent="0.25">
      <c r="A4905" s="540" t="s">
        <v>3325</v>
      </c>
      <c r="B4905" s="500" t="s">
        <v>86</v>
      </c>
      <c r="C4905" s="500" t="s">
        <v>7450</v>
      </c>
      <c r="D4905" s="499" t="s">
        <v>7445</v>
      </c>
      <c r="E4905" s="502" t="s">
        <v>7534</v>
      </c>
      <c r="F4905" s="503" t="s">
        <v>3822</v>
      </c>
      <c r="G4905" s="837">
        <v>43522</v>
      </c>
      <c r="H4905" s="949" t="s">
        <v>37</v>
      </c>
      <c r="I4905" s="786">
        <v>43795</v>
      </c>
    </row>
    <row r="4906" spans="1:9" ht="33.75" customHeight="1" x14ac:dyDescent="0.25">
      <c r="A4906" s="593" t="s">
        <v>8056</v>
      </c>
      <c r="B4906" s="592" t="s">
        <v>198</v>
      </c>
      <c r="C4906" s="592" t="s">
        <v>101</v>
      </c>
      <c r="D4906" s="599" t="s">
        <v>4302</v>
      </c>
      <c r="E4906" s="601" t="s">
        <v>82</v>
      </c>
      <c r="F4906" s="602" t="s">
        <v>7339</v>
      </c>
      <c r="G4906" s="853">
        <v>43875</v>
      </c>
      <c r="H4906" s="805" t="s">
        <v>3797</v>
      </c>
      <c r="I4906" s="786"/>
    </row>
    <row r="4907" spans="1:9" ht="33.75" customHeight="1" x14ac:dyDescent="0.25">
      <c r="A4907" s="64" t="s">
        <v>5493</v>
      </c>
      <c r="B4907" s="2" t="s">
        <v>392</v>
      </c>
      <c r="C4907" s="2" t="s">
        <v>1948</v>
      </c>
      <c r="D4907" s="45" t="s">
        <v>934</v>
      </c>
      <c r="E4907" s="48" t="s">
        <v>35</v>
      </c>
      <c r="F4907" s="49" t="s">
        <v>527</v>
      </c>
      <c r="G4907" s="791">
        <v>37992</v>
      </c>
      <c r="H4907" s="887" t="s">
        <v>37</v>
      </c>
      <c r="I4907" s="791">
        <v>39624</v>
      </c>
    </row>
    <row r="4908" spans="1:9" ht="33.75" customHeight="1" x14ac:dyDescent="0.25">
      <c r="A4908" s="876" t="s">
        <v>1029</v>
      </c>
      <c r="B4908" s="849" t="s">
        <v>49</v>
      </c>
      <c r="C4908" s="849" t="s">
        <v>7196</v>
      </c>
      <c r="D4908" s="854" t="s">
        <v>12</v>
      </c>
      <c r="E4908" s="850" t="s">
        <v>7367</v>
      </c>
      <c r="F4908" s="855" t="s">
        <v>2965</v>
      </c>
      <c r="G4908" s="856">
        <v>43536</v>
      </c>
      <c r="H4908" s="987" t="s">
        <v>37</v>
      </c>
      <c r="I4908" s="791">
        <v>44197</v>
      </c>
    </row>
    <row r="4909" spans="1:9" ht="33.75" customHeight="1" x14ac:dyDescent="0.25">
      <c r="A4909" s="64" t="s">
        <v>3327</v>
      </c>
      <c r="B4909" s="2" t="s">
        <v>198</v>
      </c>
      <c r="C4909" s="2" t="s">
        <v>345</v>
      </c>
      <c r="D4909" s="45" t="s">
        <v>940</v>
      </c>
      <c r="E4909" s="48" t="s">
        <v>176</v>
      </c>
      <c r="F4909" s="49" t="s">
        <v>165</v>
      </c>
      <c r="G4909" s="784">
        <v>39373</v>
      </c>
      <c r="H4909" s="805" t="s">
        <v>3797</v>
      </c>
      <c r="I4909" s="784">
        <v>39630</v>
      </c>
    </row>
    <row r="4910" spans="1:9" ht="33.75" customHeight="1" x14ac:dyDescent="0.25">
      <c r="A4910" s="705" t="s">
        <v>8491</v>
      </c>
      <c r="B4910" s="706" t="s">
        <v>1054</v>
      </c>
      <c r="C4910" s="706" t="s">
        <v>7398</v>
      </c>
      <c r="D4910" s="701" t="s">
        <v>948</v>
      </c>
      <c r="E4910" s="677" t="s">
        <v>982</v>
      </c>
      <c r="F4910" s="707" t="s">
        <v>983</v>
      </c>
      <c r="G4910" s="784">
        <v>44228</v>
      </c>
      <c r="H4910" s="949" t="s">
        <v>37</v>
      </c>
      <c r="I4910" s="784">
        <v>44682</v>
      </c>
    </row>
    <row r="4911" spans="1:9" ht="33.75" customHeight="1" x14ac:dyDescent="0.25">
      <c r="A4911" s="540" t="s">
        <v>7886</v>
      </c>
      <c r="B4911" s="500" t="s">
        <v>46</v>
      </c>
      <c r="C4911" s="500" t="s">
        <v>7450</v>
      </c>
      <c r="D4911" s="499" t="s">
        <v>7445</v>
      </c>
      <c r="E4911" s="502" t="s">
        <v>7534</v>
      </c>
      <c r="F4911" s="503" t="s">
        <v>3826</v>
      </c>
      <c r="G4911" s="837">
        <v>43525</v>
      </c>
      <c r="H4911" s="949" t="s">
        <v>37</v>
      </c>
      <c r="I4911" s="786">
        <v>43795</v>
      </c>
    </row>
    <row r="4912" spans="1:9" ht="33.75" customHeight="1" x14ac:dyDescent="0.25">
      <c r="A4912" s="596" t="s">
        <v>1188</v>
      </c>
      <c r="B4912" s="595" t="s">
        <v>61</v>
      </c>
      <c r="C4912" s="595" t="s">
        <v>351</v>
      </c>
      <c r="D4912" s="594" t="s">
        <v>4302</v>
      </c>
      <c r="E4912" s="597" t="s">
        <v>82</v>
      </c>
      <c r="F4912" s="597" t="s">
        <v>8055</v>
      </c>
      <c r="G4912" s="879">
        <v>43885</v>
      </c>
      <c r="H4912" s="805" t="s">
        <v>3797</v>
      </c>
      <c r="I4912" s="786"/>
    </row>
    <row r="4913" spans="1:9" ht="33.75" customHeight="1" x14ac:dyDescent="0.25">
      <c r="A4913" s="540" t="s">
        <v>7523</v>
      </c>
      <c r="B4913" s="500" t="s">
        <v>96</v>
      </c>
      <c r="C4913" s="500" t="s">
        <v>7450</v>
      </c>
      <c r="D4913" s="499" t="s">
        <v>7445</v>
      </c>
      <c r="E4913" s="502" t="s">
        <v>7674</v>
      </c>
      <c r="F4913" s="503" t="s">
        <v>2858</v>
      </c>
      <c r="G4913" s="837">
        <v>43265</v>
      </c>
      <c r="H4913" s="949" t="s">
        <v>37</v>
      </c>
      <c r="I4913" s="786">
        <v>43550</v>
      </c>
    </row>
    <row r="4914" spans="1:9" ht="33.75" customHeight="1" x14ac:dyDescent="0.25">
      <c r="A4914" s="190" t="s">
        <v>7233</v>
      </c>
      <c r="B4914" s="192" t="s">
        <v>98</v>
      </c>
      <c r="C4914" s="192" t="s">
        <v>350</v>
      </c>
      <c r="D4914" s="45" t="s">
        <v>951</v>
      </c>
      <c r="E4914" s="186" t="s">
        <v>666</v>
      </c>
      <c r="F4914" s="187" t="s">
        <v>667</v>
      </c>
      <c r="G4914" s="837">
        <v>43038</v>
      </c>
      <c r="H4914" s="887" t="s">
        <v>37</v>
      </c>
      <c r="I4914" s="791">
        <v>43276</v>
      </c>
    </row>
    <row r="4915" spans="1:9" ht="33.75" customHeight="1" x14ac:dyDescent="0.25">
      <c r="A4915" s="117" t="s">
        <v>6985</v>
      </c>
      <c r="B4915" s="9" t="s">
        <v>734</v>
      </c>
      <c r="C4915" s="9" t="s">
        <v>101</v>
      </c>
      <c r="D4915" s="45" t="s">
        <v>951</v>
      </c>
      <c r="E4915" s="52" t="s">
        <v>394</v>
      </c>
      <c r="F4915" s="72" t="s">
        <v>123</v>
      </c>
      <c r="G4915" s="837">
        <v>42690</v>
      </c>
      <c r="H4915" s="896" t="s">
        <v>37</v>
      </c>
      <c r="I4915" s="784">
        <v>43238</v>
      </c>
    </row>
    <row r="4916" spans="1:9" ht="33.75" customHeight="1" x14ac:dyDescent="0.25">
      <c r="A4916" s="117" t="s">
        <v>8768</v>
      </c>
      <c r="B4916" s="9" t="s">
        <v>1118</v>
      </c>
      <c r="C4916" s="9" t="s">
        <v>7300</v>
      </c>
      <c r="D4916" s="34" t="s">
        <v>940</v>
      </c>
      <c r="E4916" s="53" t="s">
        <v>35</v>
      </c>
      <c r="F4916" s="119" t="s">
        <v>7422</v>
      </c>
      <c r="G4916" s="300">
        <v>44551</v>
      </c>
      <c r="H4916" s="896" t="s">
        <v>37</v>
      </c>
      <c r="I4916" s="36">
        <v>45108</v>
      </c>
    </row>
    <row r="4917" spans="1:9" ht="33.75" customHeight="1" x14ac:dyDescent="0.25">
      <c r="A4917" s="788" t="s">
        <v>3346</v>
      </c>
      <c r="B4917" s="787" t="s">
        <v>109</v>
      </c>
      <c r="C4917" s="787" t="s">
        <v>101</v>
      </c>
      <c r="D4917" s="785" t="s">
        <v>928</v>
      </c>
      <c r="E4917" s="835" t="s">
        <v>439</v>
      </c>
      <c r="F4917" s="787" t="s">
        <v>2525</v>
      </c>
      <c r="G4917" s="786">
        <v>44336</v>
      </c>
      <c r="H4917" s="811" t="s">
        <v>3797</v>
      </c>
      <c r="I4917" s="784"/>
    </row>
    <row r="4918" spans="1:9" ht="33.75" customHeight="1" x14ac:dyDescent="0.25">
      <c r="A4918" s="331" t="s">
        <v>7902</v>
      </c>
      <c r="B4918" s="332" t="s">
        <v>119</v>
      </c>
      <c r="C4918" s="332" t="s">
        <v>101</v>
      </c>
      <c r="D4918" s="334" t="s">
        <v>936</v>
      </c>
      <c r="E4918" s="330" t="s">
        <v>792</v>
      </c>
      <c r="F4918" s="329" t="s">
        <v>51</v>
      </c>
      <c r="G4918" s="333">
        <v>43693</v>
      </c>
      <c r="H4918" s="42" t="s">
        <v>41</v>
      </c>
      <c r="I4918" s="294">
        <v>43873</v>
      </c>
    </row>
    <row r="4919" spans="1:9" ht="33.75" customHeight="1" x14ac:dyDescent="0.25">
      <c r="A4919" s="788" t="s">
        <v>510</v>
      </c>
      <c r="B4919" s="787" t="s">
        <v>46</v>
      </c>
      <c r="C4919" s="787" t="s">
        <v>8662</v>
      </c>
      <c r="D4919" s="785" t="s">
        <v>7445</v>
      </c>
      <c r="E4919" s="789" t="s">
        <v>1091</v>
      </c>
      <c r="F4919" s="790" t="s">
        <v>736</v>
      </c>
      <c r="G4919" s="786">
        <v>44475</v>
      </c>
      <c r="H4919" s="783" t="s">
        <v>3797</v>
      </c>
      <c r="I4919" s="888"/>
    </row>
    <row r="4920" spans="1:9" ht="33.75" customHeight="1" x14ac:dyDescent="0.25">
      <c r="A4920" s="788" t="s">
        <v>234</v>
      </c>
      <c r="B4920" s="787" t="s">
        <v>211</v>
      </c>
      <c r="C4920" s="787" t="s">
        <v>7398</v>
      </c>
      <c r="D4920" s="785" t="s">
        <v>929</v>
      </c>
      <c r="E4920" s="789" t="s">
        <v>6658</v>
      </c>
      <c r="F4920" s="790" t="s">
        <v>8634</v>
      </c>
      <c r="G4920" s="786">
        <v>44136</v>
      </c>
      <c r="H4920" s="867" t="s">
        <v>3797</v>
      </c>
      <c r="I4920" s="784"/>
    </row>
    <row r="4921" spans="1:9" ht="33.75" customHeight="1" x14ac:dyDescent="0.25">
      <c r="A4921" s="540" t="s">
        <v>7679</v>
      </c>
      <c r="B4921" s="500" t="s">
        <v>323</v>
      </c>
      <c r="C4921" s="500" t="s">
        <v>1652</v>
      </c>
      <c r="D4921" s="499" t="s">
        <v>7445</v>
      </c>
      <c r="E4921" s="502" t="s">
        <v>7528</v>
      </c>
      <c r="F4921" s="503" t="s">
        <v>4042</v>
      </c>
      <c r="G4921" s="501">
        <v>43167</v>
      </c>
      <c r="H4921" s="544" t="s">
        <v>37</v>
      </c>
      <c r="I4921" s="524">
        <v>43529</v>
      </c>
    </row>
    <row r="4922" spans="1:9" ht="33.75" customHeight="1" x14ac:dyDescent="0.25">
      <c r="A4922" s="788" t="s">
        <v>7619</v>
      </c>
      <c r="B4922" s="787" t="s">
        <v>7620</v>
      </c>
      <c r="C4922" s="787" t="s">
        <v>101</v>
      </c>
      <c r="D4922" s="785" t="s">
        <v>936</v>
      </c>
      <c r="E4922" s="789" t="s">
        <v>320</v>
      </c>
      <c r="F4922" s="790" t="s">
        <v>321</v>
      </c>
      <c r="G4922" s="786">
        <v>44917</v>
      </c>
      <c r="H4922" s="783" t="s">
        <v>3797</v>
      </c>
      <c r="I4922" s="786"/>
    </row>
    <row r="4923" spans="1:9" ht="33.75" customHeight="1" x14ac:dyDescent="0.25">
      <c r="A4923" s="331" t="s">
        <v>7545</v>
      </c>
      <c r="B4923" s="332" t="s">
        <v>3934</v>
      </c>
      <c r="C4923" s="332" t="s">
        <v>1837</v>
      </c>
      <c r="D4923" s="334" t="s">
        <v>650</v>
      </c>
      <c r="E4923" s="329" t="s">
        <v>705</v>
      </c>
      <c r="F4923" s="329" t="s">
        <v>250</v>
      </c>
      <c r="G4923" s="333">
        <v>43398</v>
      </c>
      <c r="H4923" s="43" t="s">
        <v>41</v>
      </c>
      <c r="I4923" s="144">
        <v>43530</v>
      </c>
    </row>
    <row r="4924" spans="1:9" ht="33.75" customHeight="1" x14ac:dyDescent="0.25">
      <c r="A4924" s="64" t="s">
        <v>375</v>
      </c>
      <c r="B4924" s="2" t="s">
        <v>374</v>
      </c>
      <c r="C4924" s="2" t="s">
        <v>344</v>
      </c>
      <c r="D4924" s="45" t="s">
        <v>940</v>
      </c>
      <c r="E4924" s="55" t="s">
        <v>82</v>
      </c>
      <c r="F4924" s="49" t="s">
        <v>169</v>
      </c>
      <c r="G4924" s="144">
        <v>41093</v>
      </c>
      <c r="H4924" s="67" t="s">
        <v>37</v>
      </c>
      <c r="I4924" s="144">
        <v>41427</v>
      </c>
    </row>
    <row r="4925" spans="1:9" ht="33.75" customHeight="1" x14ac:dyDescent="0.25">
      <c r="A4925" s="64" t="s">
        <v>3349</v>
      </c>
      <c r="B4925" s="2" t="s">
        <v>255</v>
      </c>
      <c r="C4925" s="20" t="s">
        <v>357</v>
      </c>
      <c r="D4925" s="45" t="s">
        <v>940</v>
      </c>
      <c r="E4925" s="48" t="s">
        <v>35</v>
      </c>
      <c r="F4925" s="49" t="s">
        <v>536</v>
      </c>
      <c r="G4925" s="36">
        <v>39051</v>
      </c>
      <c r="H4925" s="42" t="s">
        <v>41</v>
      </c>
      <c r="I4925" s="36">
        <v>39356</v>
      </c>
    </row>
    <row r="4926" spans="1:9" ht="33.75" customHeight="1" x14ac:dyDescent="0.25">
      <c r="A4926" s="64" t="s">
        <v>852</v>
      </c>
      <c r="B4926" s="2" t="s">
        <v>788</v>
      </c>
      <c r="C4926" s="2" t="s">
        <v>351</v>
      </c>
      <c r="D4926" s="45" t="s">
        <v>941</v>
      </c>
      <c r="E4926" s="48" t="s">
        <v>35</v>
      </c>
      <c r="F4926" s="49" t="s">
        <v>853</v>
      </c>
      <c r="G4926" s="144">
        <v>39818</v>
      </c>
      <c r="H4926" s="42" t="s">
        <v>41</v>
      </c>
      <c r="I4926" s="144">
        <v>41333</v>
      </c>
    </row>
    <row r="4927" spans="1:9" ht="33.75" customHeight="1" x14ac:dyDescent="0.25">
      <c r="A4927" s="64" t="s">
        <v>5544</v>
      </c>
      <c r="B4927" s="2" t="s">
        <v>159</v>
      </c>
      <c r="C4927" s="2" t="s">
        <v>1099</v>
      </c>
      <c r="D4927" s="45" t="s">
        <v>650</v>
      </c>
      <c r="E4927" s="48" t="s">
        <v>155</v>
      </c>
      <c r="F4927" s="49" t="s">
        <v>5545</v>
      </c>
      <c r="G4927" s="144">
        <v>36895</v>
      </c>
      <c r="H4927" s="42" t="s">
        <v>37</v>
      </c>
      <c r="I4927" s="144">
        <v>37069</v>
      </c>
    </row>
    <row r="4928" spans="1:9" ht="33.75" customHeight="1" x14ac:dyDescent="0.25">
      <c r="A4928" s="64" t="s">
        <v>1093</v>
      </c>
      <c r="B4928" s="2" t="s">
        <v>49</v>
      </c>
      <c r="C4928" s="6" t="s">
        <v>76</v>
      </c>
      <c r="D4928" s="45" t="s">
        <v>959</v>
      </c>
      <c r="E4928" s="52" t="s">
        <v>508</v>
      </c>
      <c r="F4928" s="49" t="s">
        <v>507</v>
      </c>
      <c r="G4928" s="8">
        <v>41368</v>
      </c>
      <c r="H4928" s="41" t="s">
        <v>37</v>
      </c>
      <c r="I4928" s="144">
        <v>41668</v>
      </c>
    </row>
    <row r="4929" spans="1:9" ht="33.75" customHeight="1" x14ac:dyDescent="0.25">
      <c r="A4929" s="64" t="s">
        <v>5546</v>
      </c>
      <c r="B4929" s="2" t="s">
        <v>1121</v>
      </c>
      <c r="C4929" s="20" t="s">
        <v>348</v>
      </c>
      <c r="D4929" s="45" t="s">
        <v>928</v>
      </c>
      <c r="E4929" s="48" t="s">
        <v>138</v>
      </c>
      <c r="F4929" s="49" t="s">
        <v>38</v>
      </c>
      <c r="G4929" s="144">
        <v>38460</v>
      </c>
      <c r="H4929" s="67" t="s">
        <v>37</v>
      </c>
      <c r="I4929" s="144">
        <v>38687</v>
      </c>
    </row>
    <row r="4930" spans="1:9" ht="33.75" customHeight="1" x14ac:dyDescent="0.25">
      <c r="A4930" s="64" t="s">
        <v>3350</v>
      </c>
      <c r="B4930" s="2" t="s">
        <v>3351</v>
      </c>
      <c r="C4930" s="20" t="s">
        <v>3352</v>
      </c>
      <c r="D4930" s="45" t="s">
        <v>934</v>
      </c>
      <c r="E4930" s="48" t="s">
        <v>47</v>
      </c>
      <c r="F4930" s="49" t="s">
        <v>1269</v>
      </c>
      <c r="G4930" s="36">
        <v>39615</v>
      </c>
      <c r="H4930" s="41" t="s">
        <v>37</v>
      </c>
      <c r="I4930" s="36">
        <v>39814</v>
      </c>
    </row>
    <row r="4931" spans="1:9" ht="33.75" customHeight="1" x14ac:dyDescent="0.25">
      <c r="A4931" s="64" t="s">
        <v>5547</v>
      </c>
      <c r="B4931" s="2" t="s">
        <v>1852</v>
      </c>
      <c r="C4931" s="20" t="s">
        <v>348</v>
      </c>
      <c r="D4931" s="45" t="s">
        <v>951</v>
      </c>
      <c r="E4931" s="48" t="s">
        <v>666</v>
      </c>
      <c r="F4931" s="49" t="s">
        <v>736</v>
      </c>
      <c r="G4931" s="144">
        <v>36551</v>
      </c>
      <c r="H4931" s="67" t="s">
        <v>37</v>
      </c>
      <c r="I4931" s="144">
        <v>36780</v>
      </c>
    </row>
    <row r="4932" spans="1:9" ht="33.75" customHeight="1" x14ac:dyDescent="0.25">
      <c r="A4932" s="64" t="s">
        <v>3353</v>
      </c>
      <c r="B4932" s="2" t="s">
        <v>3354</v>
      </c>
      <c r="C4932" s="20" t="s">
        <v>30</v>
      </c>
      <c r="D4932" s="45" t="s">
        <v>946</v>
      </c>
      <c r="E4932" s="55" t="s">
        <v>688</v>
      </c>
      <c r="F4932" s="49" t="s">
        <v>690</v>
      </c>
      <c r="G4932" s="36">
        <v>39350</v>
      </c>
      <c r="H4932" s="41" t="s">
        <v>37</v>
      </c>
      <c r="I4932" s="36">
        <v>39448</v>
      </c>
    </row>
    <row r="4933" spans="1:9" ht="33.75" customHeight="1" x14ac:dyDescent="0.25">
      <c r="A4933" s="64" t="s">
        <v>5548</v>
      </c>
      <c r="B4933" s="2" t="s">
        <v>104</v>
      </c>
      <c r="C4933" s="2" t="s">
        <v>2091</v>
      </c>
      <c r="D4933" s="45" t="s">
        <v>12</v>
      </c>
      <c r="E4933" s="48" t="s">
        <v>3856</v>
      </c>
      <c r="F4933" s="49" t="s">
        <v>200</v>
      </c>
      <c r="G4933" s="144">
        <v>39198</v>
      </c>
      <c r="H4933" s="41" t="s">
        <v>37</v>
      </c>
      <c r="I4933" s="36">
        <v>39417</v>
      </c>
    </row>
    <row r="4934" spans="1:9" ht="33.75" customHeight="1" x14ac:dyDescent="0.25">
      <c r="A4934" s="64" t="s">
        <v>5564</v>
      </c>
      <c r="B4934" s="2" t="s">
        <v>767</v>
      </c>
      <c r="C4934" s="2" t="s">
        <v>345</v>
      </c>
      <c r="D4934" s="45" t="s">
        <v>941</v>
      </c>
      <c r="E4934" s="48" t="s">
        <v>3856</v>
      </c>
      <c r="F4934" s="49" t="s">
        <v>165</v>
      </c>
      <c r="G4934" s="144">
        <v>38813</v>
      </c>
      <c r="H4934" s="41" t="s">
        <v>37</v>
      </c>
      <c r="I4934" s="144">
        <v>38899</v>
      </c>
    </row>
    <row r="4935" spans="1:9" ht="33.75" customHeight="1" x14ac:dyDescent="0.25">
      <c r="A4935" s="64" t="s">
        <v>5549</v>
      </c>
      <c r="B4935" s="2" t="s">
        <v>69</v>
      </c>
      <c r="C4935" s="20" t="s">
        <v>101</v>
      </c>
      <c r="D4935" s="45" t="s">
        <v>948</v>
      </c>
      <c r="E4935" s="48" t="s">
        <v>88</v>
      </c>
      <c r="F4935" s="49" t="s">
        <v>325</v>
      </c>
      <c r="G4935" s="144">
        <v>38476</v>
      </c>
      <c r="H4935" s="42" t="s">
        <v>37</v>
      </c>
      <c r="I4935" s="144">
        <v>39114</v>
      </c>
    </row>
    <row r="4936" spans="1:9" ht="33.75" customHeight="1" x14ac:dyDescent="0.25">
      <c r="A4936" s="788" t="s">
        <v>8975</v>
      </c>
      <c r="B4936" s="787" t="s">
        <v>68</v>
      </c>
      <c r="C4936" s="787" t="s">
        <v>101</v>
      </c>
      <c r="D4936" s="785" t="s">
        <v>951</v>
      </c>
      <c r="E4936" s="789" t="s">
        <v>8976</v>
      </c>
      <c r="F4936" s="790" t="s">
        <v>1101</v>
      </c>
      <c r="G4936" s="786">
        <v>44742</v>
      </c>
      <c r="H4936" s="42" t="s">
        <v>37</v>
      </c>
      <c r="I4936" s="791">
        <v>45051</v>
      </c>
    </row>
    <row r="4937" spans="1:9" ht="33.75" customHeight="1" x14ac:dyDescent="0.25">
      <c r="A4937" s="64" t="s">
        <v>1026</v>
      </c>
      <c r="B4937" s="2" t="s">
        <v>61</v>
      </c>
      <c r="C4937" s="2" t="s">
        <v>30</v>
      </c>
      <c r="D4937" s="45" t="s">
        <v>946</v>
      </c>
      <c r="E4937" s="48" t="s">
        <v>792</v>
      </c>
      <c r="F4937" s="49" t="s">
        <v>93</v>
      </c>
      <c r="G4937" s="144">
        <v>41199</v>
      </c>
      <c r="H4937" s="42" t="s">
        <v>37</v>
      </c>
      <c r="I4937" s="144">
        <v>41456</v>
      </c>
    </row>
    <row r="4938" spans="1:9" ht="33.75" customHeight="1" x14ac:dyDescent="0.25">
      <c r="A4938" s="64" t="s">
        <v>1026</v>
      </c>
      <c r="B4938" s="2" t="s">
        <v>109</v>
      </c>
      <c r="C4938" s="20" t="s">
        <v>101</v>
      </c>
      <c r="D4938" s="45" t="s">
        <v>946</v>
      </c>
      <c r="E4938" s="48" t="s">
        <v>792</v>
      </c>
      <c r="F4938" s="49" t="s">
        <v>93</v>
      </c>
      <c r="G4938" s="36">
        <v>42432</v>
      </c>
      <c r="H4938" s="42" t="s">
        <v>37</v>
      </c>
      <c r="I4938" s="36">
        <v>42552</v>
      </c>
    </row>
    <row r="4939" spans="1:9" ht="33.75" customHeight="1" x14ac:dyDescent="0.25">
      <c r="A4939" s="64" t="s">
        <v>1249</v>
      </c>
      <c r="B4939" s="2" t="s">
        <v>84</v>
      </c>
      <c r="C4939" s="2" t="s">
        <v>345</v>
      </c>
      <c r="D4939" s="45" t="s">
        <v>940</v>
      </c>
      <c r="E4939" s="48" t="s">
        <v>176</v>
      </c>
      <c r="F4939" s="49" t="s">
        <v>99</v>
      </c>
      <c r="G4939" s="144">
        <v>40360</v>
      </c>
      <c r="H4939" s="41" t="s">
        <v>37</v>
      </c>
      <c r="I4939" s="144">
        <v>41609</v>
      </c>
    </row>
    <row r="4940" spans="1:9" ht="33.75" customHeight="1" x14ac:dyDescent="0.25">
      <c r="A4940" s="64" t="s">
        <v>5550</v>
      </c>
      <c r="B4940" s="2" t="s">
        <v>1480</v>
      </c>
      <c r="C4940" s="20" t="s">
        <v>95</v>
      </c>
      <c r="D4940" s="45" t="s">
        <v>940</v>
      </c>
      <c r="E4940" s="48" t="s">
        <v>167</v>
      </c>
      <c r="F4940" s="49" t="s">
        <v>99</v>
      </c>
      <c r="G4940" s="144">
        <v>36783</v>
      </c>
      <c r="H4940" s="41" t="s">
        <v>37</v>
      </c>
      <c r="I4940" s="144">
        <v>37043</v>
      </c>
    </row>
    <row r="4941" spans="1:9" ht="33.75" customHeight="1" x14ac:dyDescent="0.25">
      <c r="A4941" s="827" t="s">
        <v>5550</v>
      </c>
      <c r="B4941" s="828" t="s">
        <v>61</v>
      </c>
      <c r="C4941" s="828" t="s">
        <v>101</v>
      </c>
      <c r="D4941" s="859" t="s">
        <v>1401</v>
      </c>
      <c r="E4941" s="851" t="s">
        <v>74</v>
      </c>
      <c r="F4941" s="831" t="s">
        <v>1023</v>
      </c>
      <c r="G4941" s="791">
        <v>43074</v>
      </c>
      <c r="H4941" s="41" t="s">
        <v>37</v>
      </c>
      <c r="I4941" s="791">
        <v>43221</v>
      </c>
    </row>
    <row r="4942" spans="1:9" ht="33.75" customHeight="1" x14ac:dyDescent="0.25">
      <c r="A4942" s="64" t="s">
        <v>5550</v>
      </c>
      <c r="B4942" s="2" t="s">
        <v>2402</v>
      </c>
      <c r="C4942" s="2" t="s">
        <v>2055</v>
      </c>
      <c r="D4942" s="45" t="s">
        <v>12</v>
      </c>
      <c r="E4942" s="48" t="s">
        <v>66</v>
      </c>
      <c r="F4942" s="49" t="s">
        <v>4306</v>
      </c>
      <c r="G4942" s="144">
        <v>37970</v>
      </c>
      <c r="H4942" s="42" t="s">
        <v>37</v>
      </c>
      <c r="I4942" s="144">
        <v>43221</v>
      </c>
    </row>
    <row r="4943" spans="1:9" ht="33.75" customHeight="1" x14ac:dyDescent="0.25">
      <c r="A4943" s="64" t="s">
        <v>6679</v>
      </c>
      <c r="B4943" s="2" t="s">
        <v>1054</v>
      </c>
      <c r="C4943" s="2" t="s">
        <v>872</v>
      </c>
      <c r="D4943" s="45" t="s">
        <v>928</v>
      </c>
      <c r="E4943" s="48" t="s">
        <v>920</v>
      </c>
      <c r="F4943" s="49" t="s">
        <v>133</v>
      </c>
      <c r="G4943" s="144">
        <v>42634</v>
      </c>
      <c r="H4943" s="42" t="s">
        <v>37</v>
      </c>
      <c r="I4943" s="144">
        <v>42948</v>
      </c>
    </row>
    <row r="4944" spans="1:9" ht="33.75" customHeight="1" x14ac:dyDescent="0.25">
      <c r="A4944" s="64" t="s">
        <v>3914</v>
      </c>
      <c r="B4944" s="2" t="s">
        <v>61</v>
      </c>
      <c r="C4944" s="20" t="s">
        <v>3915</v>
      </c>
      <c r="D4944" s="45" t="s">
        <v>2150</v>
      </c>
      <c r="E4944" s="48" t="s">
        <v>3916</v>
      </c>
      <c r="F4944" s="49" t="s">
        <v>1407</v>
      </c>
      <c r="G4944" s="36">
        <v>42137</v>
      </c>
      <c r="H4944" s="42" t="s">
        <v>37</v>
      </c>
      <c r="I4944" s="36">
        <v>42278</v>
      </c>
    </row>
    <row r="4945" spans="1:9" ht="33.75" customHeight="1" x14ac:dyDescent="0.25">
      <c r="A4945" s="64" t="s">
        <v>762</v>
      </c>
      <c r="B4945" s="2" t="s">
        <v>763</v>
      </c>
      <c r="C4945" s="2" t="s">
        <v>349</v>
      </c>
      <c r="D4945" s="45" t="s">
        <v>940</v>
      </c>
      <c r="E4945" s="48" t="s">
        <v>176</v>
      </c>
      <c r="F4945" s="49" t="s">
        <v>31</v>
      </c>
      <c r="G4945" s="144">
        <v>41340</v>
      </c>
      <c r="H4945" s="67" t="s">
        <v>37</v>
      </c>
      <c r="I4945" s="144">
        <v>41913</v>
      </c>
    </row>
    <row r="4946" spans="1:9" ht="33.75" customHeight="1" x14ac:dyDescent="0.25">
      <c r="A4946" s="64" t="s">
        <v>3355</v>
      </c>
      <c r="B4946" s="2" t="s">
        <v>49</v>
      </c>
      <c r="C4946" s="20" t="s">
        <v>101</v>
      </c>
      <c r="D4946" s="45" t="s">
        <v>951</v>
      </c>
      <c r="E4946" s="55" t="s">
        <v>2197</v>
      </c>
      <c r="F4946" s="49" t="s">
        <v>146</v>
      </c>
      <c r="G4946" s="36">
        <v>40578</v>
      </c>
      <c r="H4946" s="67" t="s">
        <v>37</v>
      </c>
      <c r="I4946" s="36">
        <v>40725</v>
      </c>
    </row>
    <row r="4947" spans="1:9" ht="33.75" customHeight="1" x14ac:dyDescent="0.25">
      <c r="A4947" s="64" t="s">
        <v>3905</v>
      </c>
      <c r="B4947" s="2" t="s">
        <v>1119</v>
      </c>
      <c r="C4947" s="20" t="s">
        <v>3904</v>
      </c>
      <c r="D4947" s="45" t="s">
        <v>941</v>
      </c>
      <c r="E4947" s="48" t="s">
        <v>43</v>
      </c>
      <c r="F4947" s="49" t="s">
        <v>1113</v>
      </c>
      <c r="G4947" s="36">
        <v>42051</v>
      </c>
      <c r="H4947" s="41" t="s">
        <v>37</v>
      </c>
      <c r="I4947" s="36">
        <v>42339</v>
      </c>
    </row>
    <row r="4948" spans="1:9" ht="33.75" customHeight="1" x14ac:dyDescent="0.25">
      <c r="A4948" s="117" t="s">
        <v>7686</v>
      </c>
      <c r="B4948" s="9" t="s">
        <v>188</v>
      </c>
      <c r="C4948" s="9" t="s">
        <v>1142</v>
      </c>
      <c r="D4948" s="34" t="s">
        <v>928</v>
      </c>
      <c r="E4948" s="52" t="s">
        <v>134</v>
      </c>
      <c r="F4948" s="72" t="s">
        <v>136</v>
      </c>
      <c r="G4948" s="7">
        <v>43515</v>
      </c>
      <c r="H4948" s="41" t="s">
        <v>37</v>
      </c>
      <c r="I4948" s="144">
        <v>43770</v>
      </c>
    </row>
    <row r="4949" spans="1:9" ht="33.75" customHeight="1" x14ac:dyDescent="0.25">
      <c r="A4949" s="64" t="s">
        <v>5551</v>
      </c>
      <c r="B4949" s="2" t="s">
        <v>1039</v>
      </c>
      <c r="C4949" s="20" t="s">
        <v>357</v>
      </c>
      <c r="D4949" s="45" t="s">
        <v>12</v>
      </c>
      <c r="E4949" s="48" t="s">
        <v>460</v>
      </c>
      <c r="F4949" s="49" t="s">
        <v>1258</v>
      </c>
      <c r="G4949" s="144">
        <v>35591</v>
      </c>
      <c r="H4949" s="41" t="s">
        <v>37</v>
      </c>
      <c r="I4949" s="144">
        <v>36541</v>
      </c>
    </row>
    <row r="4950" spans="1:9" ht="33.75" customHeight="1" x14ac:dyDescent="0.25">
      <c r="A4950" s="827" t="s">
        <v>8627</v>
      </c>
      <c r="B4950" s="828" t="s">
        <v>1344</v>
      </c>
      <c r="C4950" s="829" t="s">
        <v>7398</v>
      </c>
      <c r="D4950" s="830" t="s">
        <v>936</v>
      </c>
      <c r="E4950" s="851" t="s">
        <v>74</v>
      </c>
      <c r="F4950" s="831" t="s">
        <v>368</v>
      </c>
      <c r="G4950" s="791">
        <v>43992</v>
      </c>
      <c r="H4950" s="41" t="s">
        <v>37</v>
      </c>
      <c r="I4950" s="791">
        <v>44378</v>
      </c>
    </row>
    <row r="4951" spans="1:9" ht="33.75" customHeight="1" x14ac:dyDescent="0.25">
      <c r="A4951" s="64" t="s">
        <v>5552</v>
      </c>
      <c r="B4951" s="2" t="s">
        <v>484</v>
      </c>
      <c r="C4951" s="2" t="s">
        <v>95</v>
      </c>
      <c r="D4951" s="45" t="s">
        <v>941</v>
      </c>
      <c r="E4951" s="48" t="s">
        <v>3856</v>
      </c>
      <c r="F4951" s="49" t="s">
        <v>182</v>
      </c>
      <c r="G4951" s="144">
        <v>42783</v>
      </c>
      <c r="H4951" s="41" t="s">
        <v>37</v>
      </c>
      <c r="I4951" s="144">
        <v>43101</v>
      </c>
    </row>
    <row r="4952" spans="1:9" ht="33.75" customHeight="1" x14ac:dyDescent="0.25">
      <c r="A4952" s="64" t="s">
        <v>5552</v>
      </c>
      <c r="B4952" s="2" t="s">
        <v>1959</v>
      </c>
      <c r="C4952" s="2" t="s">
        <v>6856</v>
      </c>
      <c r="D4952" s="45" t="s">
        <v>951</v>
      </c>
      <c r="E4952" s="48" t="s">
        <v>920</v>
      </c>
      <c r="F4952" s="49" t="s">
        <v>133</v>
      </c>
      <c r="G4952" s="144">
        <v>36458</v>
      </c>
      <c r="H4952" s="41" t="s">
        <v>37</v>
      </c>
      <c r="I4952" s="144">
        <v>36592</v>
      </c>
    </row>
    <row r="4953" spans="1:9" ht="33.75" customHeight="1" x14ac:dyDescent="0.25">
      <c r="A4953" s="64" t="s">
        <v>5553</v>
      </c>
      <c r="B4953" s="2" t="s">
        <v>53</v>
      </c>
      <c r="C4953" s="20" t="s">
        <v>350</v>
      </c>
      <c r="D4953" s="45" t="s">
        <v>953</v>
      </c>
      <c r="E4953" s="48" t="s">
        <v>74</v>
      </c>
      <c r="F4953" s="49" t="s">
        <v>1023</v>
      </c>
      <c r="G4953" s="144">
        <v>37544</v>
      </c>
      <c r="H4953" s="41" t="s">
        <v>37</v>
      </c>
      <c r="I4953" s="144">
        <v>37803</v>
      </c>
    </row>
    <row r="4954" spans="1:9" ht="33.75" customHeight="1" x14ac:dyDescent="0.25">
      <c r="A4954" s="331" t="s">
        <v>7982</v>
      </c>
      <c r="B4954" s="332" t="s">
        <v>7983</v>
      </c>
      <c r="C4954" s="332" t="s">
        <v>7984</v>
      </c>
      <c r="D4954" s="334" t="s">
        <v>948</v>
      </c>
      <c r="E4954" s="330" t="s">
        <v>626</v>
      </c>
      <c r="F4954" s="329" t="s">
        <v>7187</v>
      </c>
      <c r="G4954" s="333">
        <v>43747</v>
      </c>
      <c r="H4954" s="41" t="s">
        <v>37</v>
      </c>
      <c r="I4954" s="311">
        <v>43952</v>
      </c>
    </row>
    <row r="4955" spans="1:9" ht="33.75" customHeight="1" x14ac:dyDescent="0.25">
      <c r="A4955" s="64" t="s">
        <v>5554</v>
      </c>
      <c r="B4955" s="2" t="s">
        <v>64</v>
      </c>
      <c r="C4955" s="2" t="s">
        <v>30</v>
      </c>
      <c r="D4955" s="45" t="s">
        <v>946</v>
      </c>
      <c r="E4955" s="48" t="s">
        <v>163</v>
      </c>
      <c r="F4955" s="49" t="s">
        <v>700</v>
      </c>
      <c r="G4955" s="144">
        <v>38324</v>
      </c>
      <c r="H4955" s="67" t="s">
        <v>37</v>
      </c>
      <c r="I4955" s="144">
        <v>38718</v>
      </c>
    </row>
    <row r="4956" spans="1:9" ht="33.75" customHeight="1" x14ac:dyDescent="0.25">
      <c r="A4956" s="64" t="s">
        <v>3356</v>
      </c>
      <c r="B4956" s="2" t="s">
        <v>2131</v>
      </c>
      <c r="C4956" s="20" t="s">
        <v>101</v>
      </c>
      <c r="D4956" s="45" t="s">
        <v>929</v>
      </c>
      <c r="E4956" s="52" t="s">
        <v>65</v>
      </c>
      <c r="F4956" s="49" t="s">
        <v>3357</v>
      </c>
      <c r="G4956" s="36">
        <v>40513</v>
      </c>
      <c r="H4956" s="41" t="s">
        <v>37</v>
      </c>
      <c r="I4956" s="36">
        <v>40603</v>
      </c>
    </row>
    <row r="4957" spans="1:9" ht="33.75" customHeight="1" x14ac:dyDescent="0.25">
      <c r="A4957" s="64" t="s">
        <v>5555</v>
      </c>
      <c r="B4957" s="2" t="s">
        <v>2208</v>
      </c>
      <c r="C4957" s="2" t="s">
        <v>345</v>
      </c>
      <c r="D4957" s="45" t="s">
        <v>940</v>
      </c>
      <c r="E4957" s="48" t="s">
        <v>782</v>
      </c>
      <c r="F4957" s="49" t="s">
        <v>366</v>
      </c>
      <c r="G4957" s="144">
        <v>36692</v>
      </c>
      <c r="H4957" s="67" t="s">
        <v>41</v>
      </c>
      <c r="I4957" s="144">
        <v>36861</v>
      </c>
    </row>
    <row r="4958" spans="1:9" ht="33.75" customHeight="1" x14ac:dyDescent="0.25">
      <c r="A4958" s="301" t="s">
        <v>1197</v>
      </c>
      <c r="B4958" s="9" t="s">
        <v>310</v>
      </c>
      <c r="C4958" s="9" t="s">
        <v>8081</v>
      </c>
      <c r="D4958" s="485" t="s">
        <v>4302</v>
      </c>
      <c r="E4958" s="302" t="s">
        <v>35</v>
      </c>
      <c r="F4958" s="303" t="s">
        <v>8082</v>
      </c>
      <c r="G4958" s="7">
        <v>43815</v>
      </c>
      <c r="H4958" s="41" t="s">
        <v>37</v>
      </c>
      <c r="I4958" s="144">
        <v>44287</v>
      </c>
    </row>
    <row r="4959" spans="1:9" ht="33.75" customHeight="1" x14ac:dyDescent="0.25">
      <c r="A4959" s="64" t="s">
        <v>1197</v>
      </c>
      <c r="B4959" s="2" t="s">
        <v>104</v>
      </c>
      <c r="C4959" s="6" t="s">
        <v>1198</v>
      </c>
      <c r="D4959" s="45" t="s">
        <v>943</v>
      </c>
      <c r="E4959" s="52" t="s">
        <v>476</v>
      </c>
      <c r="F4959" s="49" t="s">
        <v>477</v>
      </c>
      <c r="G4959" s="8">
        <v>41558</v>
      </c>
      <c r="H4959" s="43" t="s">
        <v>41</v>
      </c>
      <c r="I4959" s="144">
        <v>42258</v>
      </c>
    </row>
    <row r="4960" spans="1:9" ht="33.75" customHeight="1" x14ac:dyDescent="0.25">
      <c r="A4960" s="64" t="s">
        <v>1197</v>
      </c>
      <c r="B4960" s="2" t="s">
        <v>104</v>
      </c>
      <c r="C4960" s="480" t="s">
        <v>347</v>
      </c>
      <c r="D4960" s="481" t="s">
        <v>940</v>
      </c>
      <c r="E4960" s="482" t="s">
        <v>35</v>
      </c>
      <c r="F4960" s="483" t="s">
        <v>8769</v>
      </c>
      <c r="G4960" s="304">
        <v>44537</v>
      </c>
      <c r="H4960" s="401" t="s">
        <v>3797</v>
      </c>
      <c r="I4960" s="144"/>
    </row>
    <row r="4961" spans="1:9" ht="33.75" customHeight="1" x14ac:dyDescent="0.25">
      <c r="A4961" s="64" t="s">
        <v>1197</v>
      </c>
      <c r="B4961" s="2" t="s">
        <v>104</v>
      </c>
      <c r="C4961" s="2" t="s">
        <v>6515</v>
      </c>
      <c r="D4961" s="45" t="s">
        <v>948</v>
      </c>
      <c r="E4961" s="48" t="s">
        <v>6517</v>
      </c>
      <c r="F4961" s="49" t="s">
        <v>983</v>
      </c>
      <c r="G4961" s="144">
        <v>42468</v>
      </c>
      <c r="H4961" s="41" t="s">
        <v>37</v>
      </c>
      <c r="I4961" s="144">
        <v>42503</v>
      </c>
    </row>
    <row r="4962" spans="1:9" ht="33.75" customHeight="1" x14ac:dyDescent="0.25">
      <c r="A4962" s="88" t="s">
        <v>1197</v>
      </c>
      <c r="B4962" s="96" t="s">
        <v>104</v>
      </c>
      <c r="C4962" s="96" t="s">
        <v>6515</v>
      </c>
      <c r="D4962" s="97" t="s">
        <v>929</v>
      </c>
      <c r="E4962" s="98" t="s">
        <v>728</v>
      </c>
      <c r="F4962" s="98" t="s">
        <v>983</v>
      </c>
      <c r="G4962" s="140">
        <v>42935</v>
      </c>
      <c r="H4962" s="43" t="s">
        <v>41</v>
      </c>
      <c r="I4962" s="104">
        <v>43629</v>
      </c>
    </row>
    <row r="4963" spans="1:9" ht="33.75" customHeight="1" x14ac:dyDescent="0.25">
      <c r="A4963" s="526" t="s">
        <v>1197</v>
      </c>
      <c r="B4963" s="525" t="s">
        <v>104</v>
      </c>
      <c r="C4963" s="525" t="s">
        <v>6515</v>
      </c>
      <c r="D4963" s="527" t="s">
        <v>948</v>
      </c>
      <c r="E4963" s="502" t="s">
        <v>982</v>
      </c>
      <c r="F4963" s="503" t="s">
        <v>983</v>
      </c>
      <c r="G4963" s="524">
        <v>43874</v>
      </c>
      <c r="H4963" s="43" t="s">
        <v>41</v>
      </c>
      <c r="I4963" s="498">
        <v>44302</v>
      </c>
    </row>
    <row r="4964" spans="1:9" ht="33.75" customHeight="1" x14ac:dyDescent="0.25">
      <c r="A4964" s="64" t="s">
        <v>5556</v>
      </c>
      <c r="B4964" s="2" t="s">
        <v>767</v>
      </c>
      <c r="C4964" s="2" t="s">
        <v>345</v>
      </c>
      <c r="D4964" s="45" t="s">
        <v>941</v>
      </c>
      <c r="E4964" s="48" t="s">
        <v>3856</v>
      </c>
      <c r="F4964" s="49" t="s">
        <v>5526</v>
      </c>
      <c r="G4964" s="144">
        <v>36244</v>
      </c>
      <c r="H4964" s="41" t="s">
        <v>37</v>
      </c>
      <c r="I4964" s="144">
        <v>36468</v>
      </c>
    </row>
    <row r="4965" spans="1:9" ht="33.75" customHeight="1" x14ac:dyDescent="0.25">
      <c r="A4965" s="64" t="s">
        <v>6551</v>
      </c>
      <c r="B4965" s="2" t="s">
        <v>59</v>
      </c>
      <c r="C4965" s="2" t="s">
        <v>101</v>
      </c>
      <c r="D4965" s="45" t="s">
        <v>949</v>
      </c>
      <c r="E4965" s="48" t="s">
        <v>230</v>
      </c>
      <c r="F4965" s="49" t="s">
        <v>1057</v>
      </c>
      <c r="G4965" s="144">
        <v>42520</v>
      </c>
      <c r="H4965" s="67" t="s">
        <v>37</v>
      </c>
      <c r="I4965" s="144">
        <v>42705</v>
      </c>
    </row>
    <row r="4966" spans="1:9" ht="33.75" customHeight="1" x14ac:dyDescent="0.25">
      <c r="A4966" s="64" t="s">
        <v>3358</v>
      </c>
      <c r="B4966" s="2" t="s">
        <v>3359</v>
      </c>
      <c r="C4966" s="20" t="s">
        <v>1064</v>
      </c>
      <c r="D4966" s="45" t="s">
        <v>25</v>
      </c>
      <c r="E4966" s="48" t="s">
        <v>4375</v>
      </c>
      <c r="F4966" s="49" t="s">
        <v>507</v>
      </c>
      <c r="G4966" s="36">
        <v>39924</v>
      </c>
      <c r="H4966" s="41" t="s">
        <v>37</v>
      </c>
      <c r="I4966" s="36">
        <v>40179</v>
      </c>
    </row>
    <row r="4967" spans="1:9" ht="33.75" customHeight="1" x14ac:dyDescent="0.25">
      <c r="A4967" s="305" t="s">
        <v>3358</v>
      </c>
      <c r="B4967" s="306" t="s">
        <v>121</v>
      </c>
      <c r="C4967" s="307" t="s">
        <v>7813</v>
      </c>
      <c r="D4967" s="308" t="s">
        <v>650</v>
      </c>
      <c r="E4967" s="309" t="s">
        <v>157</v>
      </c>
      <c r="F4967" s="310" t="s">
        <v>7262</v>
      </c>
      <c r="G4967" s="294">
        <v>43633</v>
      </c>
      <c r="H4967" s="69" t="s">
        <v>3797</v>
      </c>
      <c r="I4967" s="294"/>
    </row>
    <row r="4968" spans="1:9" ht="33.75" customHeight="1" x14ac:dyDescent="0.25">
      <c r="A4968" s="623" t="s">
        <v>8324</v>
      </c>
      <c r="B4968" s="624" t="s">
        <v>59</v>
      </c>
      <c r="C4968" s="624" t="s">
        <v>101</v>
      </c>
      <c r="D4968" s="605" t="s">
        <v>948</v>
      </c>
      <c r="E4968" s="625" t="s">
        <v>192</v>
      </c>
      <c r="F4968" s="626" t="s">
        <v>193</v>
      </c>
      <c r="G4968" s="607">
        <v>44074</v>
      </c>
      <c r="H4968" s="67" t="s">
        <v>37</v>
      </c>
      <c r="I4968" s="598">
        <v>44378</v>
      </c>
    </row>
    <row r="4969" spans="1:9" ht="33.75" customHeight="1" x14ac:dyDescent="0.25">
      <c r="A4969" s="623" t="s">
        <v>8324</v>
      </c>
      <c r="B4969" s="828" t="s">
        <v>68</v>
      </c>
      <c r="C4969" s="828" t="s">
        <v>351</v>
      </c>
      <c r="D4969" s="859" t="s">
        <v>934</v>
      </c>
      <c r="E4969" s="851" t="s">
        <v>460</v>
      </c>
      <c r="F4969" s="831" t="s">
        <v>9329</v>
      </c>
      <c r="G4969" s="791">
        <v>45303</v>
      </c>
      <c r="H4969" s="69" t="s">
        <v>3797</v>
      </c>
      <c r="I4969" s="784"/>
    </row>
    <row r="4970" spans="1:9" ht="33.75" customHeight="1" x14ac:dyDescent="0.25">
      <c r="A4970" s="64" t="s">
        <v>5557</v>
      </c>
      <c r="B4970" s="2" t="s">
        <v>84</v>
      </c>
      <c r="C4970" s="20" t="s">
        <v>101</v>
      </c>
      <c r="D4970" s="45" t="s">
        <v>929</v>
      </c>
      <c r="E4970" s="48" t="s">
        <v>728</v>
      </c>
      <c r="F4970" s="49" t="s">
        <v>1363</v>
      </c>
      <c r="G4970" s="144">
        <v>38471</v>
      </c>
      <c r="H4970" s="67" t="s">
        <v>37</v>
      </c>
      <c r="I4970" s="144">
        <v>38687</v>
      </c>
    </row>
    <row r="4971" spans="1:9" ht="33.75" customHeight="1" x14ac:dyDescent="0.25">
      <c r="A4971" s="876" t="s">
        <v>7920</v>
      </c>
      <c r="B4971" s="897" t="s">
        <v>59</v>
      </c>
      <c r="C4971" s="849" t="s">
        <v>1598</v>
      </c>
      <c r="D4971" s="983" t="s">
        <v>12</v>
      </c>
      <c r="E4971" s="866" t="s">
        <v>7367</v>
      </c>
      <c r="F4971" s="850" t="s">
        <v>328</v>
      </c>
      <c r="G4971" s="856">
        <v>43726</v>
      </c>
      <c r="H4971" s="987" t="s">
        <v>37</v>
      </c>
      <c r="I4971" s="791">
        <v>44256</v>
      </c>
    </row>
    <row r="4972" spans="1:9" ht="33.75" customHeight="1" x14ac:dyDescent="0.25">
      <c r="A4972" s="64" t="s">
        <v>3360</v>
      </c>
      <c r="B4972" s="2" t="s">
        <v>1121</v>
      </c>
      <c r="C4972" s="20" t="s">
        <v>101</v>
      </c>
      <c r="D4972" s="45" t="s">
        <v>943</v>
      </c>
      <c r="E4972" s="55" t="s">
        <v>912</v>
      </c>
      <c r="F4972" s="49" t="s">
        <v>913</v>
      </c>
      <c r="G4972" s="36">
        <v>40569</v>
      </c>
      <c r="H4972" s="41" t="s">
        <v>37</v>
      </c>
      <c r="I4972" s="36">
        <v>40695</v>
      </c>
    </row>
    <row r="4973" spans="1:9" ht="33.75" customHeight="1" x14ac:dyDescent="0.25">
      <c r="A4973" s="64" t="s">
        <v>5558</v>
      </c>
      <c r="B4973" s="2" t="s">
        <v>5559</v>
      </c>
      <c r="C4973" s="20" t="s">
        <v>350</v>
      </c>
      <c r="D4973" s="45" t="s">
        <v>929</v>
      </c>
      <c r="E4973" s="48" t="s">
        <v>65</v>
      </c>
      <c r="F4973" s="49" t="s">
        <v>4694</v>
      </c>
      <c r="G4973" s="144">
        <v>36649</v>
      </c>
      <c r="H4973" s="41" t="s">
        <v>37</v>
      </c>
      <c r="I4973" s="144">
        <v>36861</v>
      </c>
    </row>
    <row r="4974" spans="1:9" ht="33.75" customHeight="1" x14ac:dyDescent="0.25">
      <c r="A4974" s="64" t="s">
        <v>5560</v>
      </c>
      <c r="B4974" s="2" t="s">
        <v>763</v>
      </c>
      <c r="C4974" s="20" t="s">
        <v>350</v>
      </c>
      <c r="D4974" s="45" t="s">
        <v>949</v>
      </c>
      <c r="E4974" s="48" t="s">
        <v>317</v>
      </c>
      <c r="F4974" s="49" t="s">
        <v>142</v>
      </c>
      <c r="G4974" s="144">
        <v>37169</v>
      </c>
      <c r="H4974" s="41" t="s">
        <v>37</v>
      </c>
      <c r="I4974" s="144">
        <v>37361</v>
      </c>
    </row>
    <row r="4975" spans="1:9" ht="33.75" customHeight="1" x14ac:dyDescent="0.25">
      <c r="A4975" s="64" t="s">
        <v>5561</v>
      </c>
      <c r="B4975" s="2" t="s">
        <v>5562</v>
      </c>
      <c r="C4975" s="20" t="s">
        <v>348</v>
      </c>
      <c r="D4975" s="45" t="s">
        <v>940</v>
      </c>
      <c r="E4975" s="48" t="s">
        <v>82</v>
      </c>
      <c r="F4975" s="49" t="s">
        <v>464</v>
      </c>
      <c r="G4975" s="144">
        <v>35954</v>
      </c>
      <c r="H4975" s="67" t="s">
        <v>37</v>
      </c>
      <c r="I4975" s="144">
        <v>36800</v>
      </c>
    </row>
    <row r="4976" spans="1:9" ht="33.75" customHeight="1" x14ac:dyDescent="0.25">
      <c r="A4976" s="64" t="s">
        <v>3361</v>
      </c>
      <c r="B4976" s="2" t="s">
        <v>788</v>
      </c>
      <c r="C4976" s="20" t="s">
        <v>3362</v>
      </c>
      <c r="D4976" s="45" t="s">
        <v>650</v>
      </c>
      <c r="E4976" s="55" t="s">
        <v>155</v>
      </c>
      <c r="F4976" s="49" t="s">
        <v>3363</v>
      </c>
      <c r="G4976" s="36">
        <v>39160</v>
      </c>
      <c r="H4976" s="67" t="s">
        <v>37</v>
      </c>
      <c r="I4976" s="36">
        <v>40238</v>
      </c>
    </row>
    <row r="4977" spans="1:9" ht="33.75" customHeight="1" x14ac:dyDescent="0.25">
      <c r="A4977" s="64" t="s">
        <v>4198</v>
      </c>
      <c r="B4977" s="2" t="s">
        <v>104</v>
      </c>
      <c r="C4977" s="20" t="s">
        <v>4199</v>
      </c>
      <c r="D4977" s="45" t="s">
        <v>12</v>
      </c>
      <c r="E4977" s="48" t="s">
        <v>35</v>
      </c>
      <c r="F4977" s="49" t="s">
        <v>2965</v>
      </c>
      <c r="G4977" s="36">
        <v>42338</v>
      </c>
      <c r="H4977" s="155" t="s">
        <v>41</v>
      </c>
      <c r="I4977" s="36">
        <v>43689</v>
      </c>
    </row>
    <row r="4978" spans="1:9" ht="33.75" customHeight="1" x14ac:dyDescent="0.25">
      <c r="A4978" s="838" t="s">
        <v>4198</v>
      </c>
      <c r="B4978" s="909" t="s">
        <v>104</v>
      </c>
      <c r="C4978" s="909" t="s">
        <v>776</v>
      </c>
      <c r="D4978" s="45" t="s">
        <v>12</v>
      </c>
      <c r="E4978" s="1031" t="s">
        <v>35</v>
      </c>
      <c r="F4978" s="912" t="s">
        <v>2965</v>
      </c>
      <c r="G4978" s="913">
        <v>45232</v>
      </c>
      <c r="H4978" s="69" t="s">
        <v>3797</v>
      </c>
      <c r="I4978" s="36"/>
    </row>
    <row r="4979" spans="1:9" ht="33.75" customHeight="1" x14ac:dyDescent="0.25">
      <c r="A4979" s="337" t="s">
        <v>4198</v>
      </c>
      <c r="B4979" s="338" t="s">
        <v>104</v>
      </c>
      <c r="C4979" s="338" t="s">
        <v>3754</v>
      </c>
      <c r="D4979" s="339" t="s">
        <v>12</v>
      </c>
      <c r="E4979" s="335" t="s">
        <v>7367</v>
      </c>
      <c r="F4979" s="336" t="s">
        <v>2965</v>
      </c>
      <c r="G4979" s="322">
        <v>43746</v>
      </c>
      <c r="H4979" s="155" t="s">
        <v>41</v>
      </c>
      <c r="I4979" s="294">
        <v>45231</v>
      </c>
    </row>
    <row r="4980" spans="1:9" ht="33.75" customHeight="1" x14ac:dyDescent="0.25">
      <c r="A4980" s="64" t="s">
        <v>4118</v>
      </c>
      <c r="B4980" s="2" t="s">
        <v>128</v>
      </c>
      <c r="C4980" s="2" t="s">
        <v>95</v>
      </c>
      <c r="D4980" s="45" t="s">
        <v>940</v>
      </c>
      <c r="E4980" s="48" t="s">
        <v>176</v>
      </c>
      <c r="F4980" s="49" t="s">
        <v>103</v>
      </c>
      <c r="G4980" s="36">
        <v>42285</v>
      </c>
      <c r="H4980" s="67" t="s">
        <v>37</v>
      </c>
      <c r="I4980" s="36">
        <v>42826</v>
      </c>
    </row>
    <row r="4981" spans="1:9" ht="33.75" customHeight="1" x14ac:dyDescent="0.25">
      <c r="A4981" s="64" t="s">
        <v>3364</v>
      </c>
      <c r="B4981" s="2" t="s">
        <v>294</v>
      </c>
      <c r="C4981" s="20" t="s">
        <v>350</v>
      </c>
      <c r="D4981" s="45" t="s">
        <v>928</v>
      </c>
      <c r="E4981" s="59" t="s">
        <v>134</v>
      </c>
      <c r="F4981" s="49" t="s">
        <v>137</v>
      </c>
      <c r="G4981" s="36">
        <v>40813</v>
      </c>
      <c r="H4981" s="41" t="s">
        <v>37</v>
      </c>
      <c r="I4981" s="36">
        <v>41214</v>
      </c>
    </row>
    <row r="4982" spans="1:9" ht="33.75" customHeight="1" x14ac:dyDescent="0.25">
      <c r="A4982" s="64" t="s">
        <v>5563</v>
      </c>
      <c r="B4982" s="2" t="s">
        <v>119</v>
      </c>
      <c r="C4982" s="20" t="s">
        <v>349</v>
      </c>
      <c r="D4982" s="45" t="s">
        <v>1980</v>
      </c>
      <c r="E4982" s="48" t="s">
        <v>311</v>
      </c>
      <c r="F4982" s="49" t="s">
        <v>684</v>
      </c>
      <c r="G4982" s="144">
        <v>39058</v>
      </c>
      <c r="H4982" s="41" t="s">
        <v>37</v>
      </c>
      <c r="I4982" s="144">
        <v>39349</v>
      </c>
    </row>
    <row r="4983" spans="1:9" ht="33.75" customHeight="1" x14ac:dyDescent="0.25">
      <c r="A4983" s="834" t="s">
        <v>8813</v>
      </c>
      <c r="B4983" s="836" t="s">
        <v>8814</v>
      </c>
      <c r="C4983" s="836" t="s">
        <v>95</v>
      </c>
      <c r="D4983" s="864" t="s">
        <v>940</v>
      </c>
      <c r="E4983" s="858" t="s">
        <v>72</v>
      </c>
      <c r="F4983" s="865" t="s">
        <v>8815</v>
      </c>
      <c r="G4983" s="837">
        <v>44544</v>
      </c>
      <c r="H4983" s="41" t="s">
        <v>37</v>
      </c>
      <c r="I4983" s="791">
        <v>45108</v>
      </c>
    </row>
    <row r="4984" spans="1:9" ht="33.75" customHeight="1" x14ac:dyDescent="0.25">
      <c r="A4984" s="64" t="s">
        <v>5565</v>
      </c>
      <c r="B4984" s="2" t="s">
        <v>198</v>
      </c>
      <c r="C4984" s="20" t="s">
        <v>350</v>
      </c>
      <c r="D4984" s="45" t="s">
        <v>928</v>
      </c>
      <c r="E4984" s="48" t="s">
        <v>124</v>
      </c>
      <c r="F4984" s="49" t="s">
        <v>664</v>
      </c>
      <c r="G4984" s="144">
        <v>37004</v>
      </c>
      <c r="H4984" s="67" t="s">
        <v>37</v>
      </c>
      <c r="I4984" s="144">
        <v>37226</v>
      </c>
    </row>
    <row r="4985" spans="1:9" ht="33.75" customHeight="1" x14ac:dyDescent="0.25">
      <c r="A4985" s="64" t="s">
        <v>3368</v>
      </c>
      <c r="B4985" s="2" t="s">
        <v>458</v>
      </c>
      <c r="C4985" s="20" t="s">
        <v>101</v>
      </c>
      <c r="D4985" s="45" t="s">
        <v>951</v>
      </c>
      <c r="E4985" s="59" t="s">
        <v>134</v>
      </c>
      <c r="F4985" s="49" t="s">
        <v>3369</v>
      </c>
      <c r="G4985" s="36">
        <v>40602</v>
      </c>
      <c r="H4985" s="67" t="s">
        <v>37</v>
      </c>
      <c r="I4985" s="36">
        <v>40882</v>
      </c>
    </row>
    <row r="4986" spans="1:9" ht="33.75" customHeight="1" x14ac:dyDescent="0.25">
      <c r="A4986" s="64" t="s">
        <v>3365</v>
      </c>
      <c r="B4986" s="2" t="s">
        <v>290</v>
      </c>
      <c r="C4986" s="20" t="s">
        <v>95</v>
      </c>
      <c r="D4986" s="45" t="s">
        <v>940</v>
      </c>
      <c r="E4986" s="55" t="s">
        <v>167</v>
      </c>
      <c r="F4986" s="49" t="s">
        <v>1133</v>
      </c>
      <c r="G4986" s="36">
        <v>39847</v>
      </c>
      <c r="H4986" s="42" t="s">
        <v>37</v>
      </c>
      <c r="I4986" s="36">
        <v>39995</v>
      </c>
    </row>
    <row r="4987" spans="1:9" ht="33.75" customHeight="1" x14ac:dyDescent="0.25">
      <c r="A4987" s="64" t="s">
        <v>1186</v>
      </c>
      <c r="B4987" s="2" t="s">
        <v>49</v>
      </c>
      <c r="C4987" s="2" t="s">
        <v>101</v>
      </c>
      <c r="D4987" s="45" t="s">
        <v>928</v>
      </c>
      <c r="E4987" s="48" t="s">
        <v>124</v>
      </c>
      <c r="F4987" s="49" t="s">
        <v>664</v>
      </c>
      <c r="G4987" s="144">
        <v>41408</v>
      </c>
      <c r="H4987" s="42" t="s">
        <v>37</v>
      </c>
      <c r="I4987" s="144">
        <v>41760</v>
      </c>
    </row>
    <row r="4988" spans="1:9" ht="33.75" customHeight="1" x14ac:dyDescent="0.25">
      <c r="A4988" s="64" t="s">
        <v>723</v>
      </c>
      <c r="B4988" s="2" t="s">
        <v>724</v>
      </c>
      <c r="C4988" s="2" t="s">
        <v>344</v>
      </c>
      <c r="D4988" s="45" t="s">
        <v>914</v>
      </c>
      <c r="E4988" s="55" t="s">
        <v>148</v>
      </c>
      <c r="F4988" s="49" t="s">
        <v>725</v>
      </c>
      <c r="G4988" s="144">
        <v>41173</v>
      </c>
      <c r="H4988" s="41" t="s">
        <v>37</v>
      </c>
      <c r="I4988" s="144">
        <v>41426</v>
      </c>
    </row>
    <row r="4989" spans="1:9" ht="33.75" customHeight="1" x14ac:dyDescent="0.25">
      <c r="A4989" s="64" t="s">
        <v>5566</v>
      </c>
      <c r="B4989" s="2" t="s">
        <v>61</v>
      </c>
      <c r="C4989" s="20" t="s">
        <v>348</v>
      </c>
      <c r="D4989" s="45" t="s">
        <v>940</v>
      </c>
      <c r="E4989" s="48" t="s">
        <v>66</v>
      </c>
      <c r="F4989" s="49" t="s">
        <v>85</v>
      </c>
      <c r="G4989" s="144">
        <v>37959</v>
      </c>
      <c r="H4989" s="41" t="s">
        <v>37</v>
      </c>
      <c r="I4989" s="144">
        <v>38504</v>
      </c>
    </row>
    <row r="4990" spans="1:9" ht="33.75" customHeight="1" x14ac:dyDescent="0.25">
      <c r="A4990" s="74" t="s">
        <v>7431</v>
      </c>
      <c r="B4990" s="6" t="s">
        <v>226</v>
      </c>
      <c r="C4990" s="6" t="s">
        <v>348</v>
      </c>
      <c r="D4990" s="73" t="s">
        <v>928</v>
      </c>
      <c r="E4990" s="52" t="s">
        <v>439</v>
      </c>
      <c r="F4990" s="72" t="s">
        <v>58</v>
      </c>
      <c r="G4990" s="8">
        <v>43244</v>
      </c>
      <c r="H4990" s="41" t="s">
        <v>37</v>
      </c>
      <c r="I4990" s="144">
        <v>43497</v>
      </c>
    </row>
    <row r="4991" spans="1:9" ht="33.75" customHeight="1" x14ac:dyDescent="0.25">
      <c r="A4991" s="319" t="s">
        <v>8043</v>
      </c>
      <c r="B4991" s="318" t="s">
        <v>186</v>
      </c>
      <c r="C4991" s="318" t="s">
        <v>101</v>
      </c>
      <c r="D4991" s="327" t="s">
        <v>8039</v>
      </c>
      <c r="E4991" s="330" t="s">
        <v>74</v>
      </c>
      <c r="F4991" s="329" t="s">
        <v>258</v>
      </c>
      <c r="G4991" s="317">
        <v>43774</v>
      </c>
      <c r="H4991" s="41" t="s">
        <v>37</v>
      </c>
      <c r="I4991" s="311">
        <v>43922</v>
      </c>
    </row>
    <row r="4992" spans="1:9" ht="33.75" customHeight="1" x14ac:dyDescent="0.25">
      <c r="A4992" s="898" t="s">
        <v>198</v>
      </c>
      <c r="B4992" s="836" t="s">
        <v>1353</v>
      </c>
      <c r="C4992" s="836" t="s">
        <v>95</v>
      </c>
      <c r="D4992" s="864" t="s">
        <v>940</v>
      </c>
      <c r="E4992" s="885" t="s">
        <v>782</v>
      </c>
      <c r="F4992" s="886" t="s">
        <v>7415</v>
      </c>
      <c r="G4992" s="837">
        <v>44837</v>
      </c>
      <c r="H4992" s="41" t="s">
        <v>37</v>
      </c>
      <c r="I4992" s="791">
        <v>45078</v>
      </c>
    </row>
    <row r="4993" spans="1:9" ht="33.75" customHeight="1" x14ac:dyDescent="0.25">
      <c r="A4993" s="74" t="s">
        <v>7692</v>
      </c>
      <c r="B4993" s="6" t="s">
        <v>767</v>
      </c>
      <c r="C4993" s="6" t="s">
        <v>101</v>
      </c>
      <c r="D4993" s="73" t="s">
        <v>949</v>
      </c>
      <c r="E4993" s="52" t="s">
        <v>230</v>
      </c>
      <c r="F4993" s="72" t="s">
        <v>3435</v>
      </c>
      <c r="G4993" s="8">
        <v>43495</v>
      </c>
      <c r="H4993" s="69" t="s">
        <v>3797</v>
      </c>
      <c r="I4993" s="144"/>
    </row>
    <row r="4994" spans="1:9" ht="33.75" customHeight="1" x14ac:dyDescent="0.25">
      <c r="A4994" s="64" t="s">
        <v>3366</v>
      </c>
      <c r="B4994" s="2" t="s">
        <v>255</v>
      </c>
      <c r="C4994" s="20" t="s">
        <v>95</v>
      </c>
      <c r="D4994" s="45" t="s">
        <v>12</v>
      </c>
      <c r="E4994" s="48" t="s">
        <v>3856</v>
      </c>
      <c r="F4994" s="49" t="s">
        <v>656</v>
      </c>
      <c r="G4994" s="144">
        <v>37973</v>
      </c>
      <c r="H4994" s="67" t="s">
        <v>37</v>
      </c>
      <c r="I4994" s="144">
        <v>38049</v>
      </c>
    </row>
    <row r="4995" spans="1:9" ht="33.75" customHeight="1" x14ac:dyDescent="0.25">
      <c r="A4995" s="64" t="s">
        <v>3366</v>
      </c>
      <c r="B4995" s="2" t="s">
        <v>29</v>
      </c>
      <c r="C4995" s="20" t="s">
        <v>95</v>
      </c>
      <c r="D4995" s="45" t="s">
        <v>940</v>
      </c>
      <c r="E4995" s="53" t="s">
        <v>782</v>
      </c>
      <c r="F4995" s="49" t="s">
        <v>761</v>
      </c>
      <c r="G4995" s="36">
        <v>39373</v>
      </c>
      <c r="H4995" s="41" t="s">
        <v>37</v>
      </c>
      <c r="I4995" s="36">
        <v>39873</v>
      </c>
    </row>
    <row r="4996" spans="1:9" ht="33.75" customHeight="1" x14ac:dyDescent="0.25">
      <c r="A4996" s="64" t="s">
        <v>1956</v>
      </c>
      <c r="B4996" s="2" t="s">
        <v>59</v>
      </c>
      <c r="C4996" s="2" t="s">
        <v>5567</v>
      </c>
      <c r="D4996" s="45" t="s">
        <v>941</v>
      </c>
      <c r="E4996" s="48" t="s">
        <v>47</v>
      </c>
      <c r="F4996" s="49" t="s">
        <v>48</v>
      </c>
      <c r="G4996" s="144">
        <v>38888</v>
      </c>
      <c r="H4996" s="43" t="s">
        <v>41</v>
      </c>
      <c r="I4996" s="144">
        <v>39022</v>
      </c>
    </row>
    <row r="4997" spans="1:9" ht="33.75" customHeight="1" x14ac:dyDescent="0.25">
      <c r="A4997" s="64" t="s">
        <v>1956</v>
      </c>
      <c r="B4997" s="2" t="s">
        <v>54</v>
      </c>
      <c r="C4997" s="37" t="s">
        <v>1598</v>
      </c>
      <c r="D4997" s="45" t="s">
        <v>940</v>
      </c>
      <c r="E4997" s="48" t="s">
        <v>35</v>
      </c>
      <c r="F4997" s="49" t="s">
        <v>1957</v>
      </c>
      <c r="G4997" s="38">
        <v>40680</v>
      </c>
      <c r="H4997" s="43" t="s">
        <v>41</v>
      </c>
      <c r="I4997" s="38">
        <v>40983</v>
      </c>
    </row>
    <row r="4998" spans="1:9" ht="33.75" customHeight="1" x14ac:dyDescent="0.25">
      <c r="A4998" s="64" t="s">
        <v>1956</v>
      </c>
      <c r="B4998" s="2" t="s">
        <v>46</v>
      </c>
      <c r="C4998" s="20" t="s">
        <v>101</v>
      </c>
      <c r="D4998" s="45" t="s">
        <v>937</v>
      </c>
      <c r="E4998" s="48" t="s">
        <v>66</v>
      </c>
      <c r="F4998" s="49" t="s">
        <v>1309</v>
      </c>
      <c r="G4998" s="36">
        <v>42252</v>
      </c>
      <c r="H4998" s="41" t="s">
        <v>37</v>
      </c>
      <c r="I4998" s="36">
        <v>42396</v>
      </c>
    </row>
    <row r="4999" spans="1:9" ht="33.75" customHeight="1" x14ac:dyDescent="0.25">
      <c r="A4999" s="788" t="s">
        <v>9076</v>
      </c>
      <c r="B4999" s="787" t="s">
        <v>2651</v>
      </c>
      <c r="C4999" s="787" t="s">
        <v>9075</v>
      </c>
      <c r="D4999" s="788" t="s">
        <v>928</v>
      </c>
      <c r="E4999" s="789" t="s">
        <v>920</v>
      </c>
      <c r="F4999" s="790" t="s">
        <v>133</v>
      </c>
      <c r="G4999" s="786">
        <v>44917</v>
      </c>
      <c r="H4999" s="43" t="s">
        <v>41</v>
      </c>
      <c r="I4999" s="784">
        <v>45252</v>
      </c>
    </row>
    <row r="5000" spans="1:9" ht="33.75" customHeight="1" x14ac:dyDescent="0.25">
      <c r="A5000" s="305" t="s">
        <v>7868</v>
      </c>
      <c r="B5000" s="306" t="s">
        <v>1990</v>
      </c>
      <c r="C5000" s="307" t="s">
        <v>7374</v>
      </c>
      <c r="D5000" s="308" t="s">
        <v>940</v>
      </c>
      <c r="E5000" s="309" t="s">
        <v>782</v>
      </c>
      <c r="F5000" s="310" t="s">
        <v>216</v>
      </c>
      <c r="G5000" s="294">
        <v>43594</v>
      </c>
      <c r="H5000" s="41" t="s">
        <v>37</v>
      </c>
      <c r="I5000" s="294">
        <v>43891</v>
      </c>
    </row>
    <row r="5001" spans="1:9" ht="33.75" customHeight="1" x14ac:dyDescent="0.25">
      <c r="A5001" s="117" t="s">
        <v>5568</v>
      </c>
      <c r="B5001" s="9" t="s">
        <v>54</v>
      </c>
      <c r="C5001" s="9" t="s">
        <v>95</v>
      </c>
      <c r="D5001" s="45" t="s">
        <v>940</v>
      </c>
      <c r="E5001" s="53" t="s">
        <v>176</v>
      </c>
      <c r="F5001" s="119" t="s">
        <v>103</v>
      </c>
      <c r="G5001" s="7">
        <v>42688</v>
      </c>
      <c r="H5001" s="41" t="s">
        <v>37</v>
      </c>
      <c r="I5001" s="36">
        <v>43070</v>
      </c>
    </row>
    <row r="5002" spans="1:9" ht="33.75" customHeight="1" x14ac:dyDescent="0.25">
      <c r="A5002" s="64" t="s">
        <v>5568</v>
      </c>
      <c r="B5002" s="2" t="s">
        <v>288</v>
      </c>
      <c r="C5002" s="2" t="s">
        <v>345</v>
      </c>
      <c r="D5002" s="45" t="s">
        <v>940</v>
      </c>
      <c r="E5002" s="48" t="s">
        <v>176</v>
      </c>
      <c r="F5002" s="49" t="s">
        <v>103</v>
      </c>
      <c r="G5002" s="144">
        <v>37214</v>
      </c>
      <c r="H5002" s="41" t="s">
        <v>37</v>
      </c>
      <c r="I5002" s="144">
        <v>37803</v>
      </c>
    </row>
    <row r="5003" spans="1:9" ht="33.75" customHeight="1" x14ac:dyDescent="0.25">
      <c r="A5003" s="64" t="s">
        <v>5569</v>
      </c>
      <c r="B5003" s="2" t="s">
        <v>1039</v>
      </c>
      <c r="C5003" s="20" t="s">
        <v>350</v>
      </c>
      <c r="D5003" s="45" t="s">
        <v>914</v>
      </c>
      <c r="E5003" s="48" t="s">
        <v>3795</v>
      </c>
      <c r="F5003" s="49" t="s">
        <v>1116</v>
      </c>
      <c r="G5003" s="144">
        <v>36794</v>
      </c>
      <c r="H5003" s="41" t="s">
        <v>37</v>
      </c>
      <c r="I5003" s="144">
        <v>36951</v>
      </c>
    </row>
    <row r="5004" spans="1:9" ht="33.75" customHeight="1" x14ac:dyDescent="0.25">
      <c r="A5004" s="540" t="s">
        <v>5569</v>
      </c>
      <c r="B5004" s="500" t="s">
        <v>42</v>
      </c>
      <c r="C5004" s="500" t="s">
        <v>7450</v>
      </c>
      <c r="D5004" s="499" t="s">
        <v>7445</v>
      </c>
      <c r="E5004" s="502" t="s">
        <v>3834</v>
      </c>
      <c r="F5004" s="503" t="s">
        <v>3835</v>
      </c>
      <c r="G5004" s="501">
        <v>43804</v>
      </c>
      <c r="H5004" s="541" t="s">
        <v>3797</v>
      </c>
      <c r="I5004" s="498"/>
    </row>
    <row r="5005" spans="1:9" ht="33.75" customHeight="1" x14ac:dyDescent="0.25">
      <c r="A5005" s="64" t="s">
        <v>3367</v>
      </c>
      <c r="B5005" s="2" t="s">
        <v>578</v>
      </c>
      <c r="C5005" s="20" t="s">
        <v>101</v>
      </c>
      <c r="D5005" s="45" t="s">
        <v>936</v>
      </c>
      <c r="E5005" s="48" t="s">
        <v>74</v>
      </c>
      <c r="F5005" s="49" t="s">
        <v>256</v>
      </c>
      <c r="G5005" s="22">
        <v>39211</v>
      </c>
      <c r="H5005" s="42" t="s">
        <v>37</v>
      </c>
      <c r="I5005" s="22">
        <v>39539</v>
      </c>
    </row>
    <row r="5006" spans="1:9" ht="33.75" customHeight="1" x14ac:dyDescent="0.25">
      <c r="A5006" s="64" t="s">
        <v>63</v>
      </c>
      <c r="B5006" s="2" t="s">
        <v>64</v>
      </c>
      <c r="C5006" s="2" t="s">
        <v>101</v>
      </c>
      <c r="D5006" s="45" t="s">
        <v>929</v>
      </c>
      <c r="E5006" s="48" t="s">
        <v>65</v>
      </c>
      <c r="F5006" s="49" t="s">
        <v>1360</v>
      </c>
      <c r="G5006" s="144">
        <v>40917</v>
      </c>
      <c r="H5006" s="67" t="s">
        <v>37</v>
      </c>
      <c r="I5006" s="144">
        <v>41617</v>
      </c>
    </row>
    <row r="5007" spans="1:9" ht="33.75" customHeight="1" x14ac:dyDescent="0.25">
      <c r="A5007" s="827" t="s">
        <v>8645</v>
      </c>
      <c r="B5007" s="828" t="s">
        <v>46</v>
      </c>
      <c r="C5007" s="828" t="s">
        <v>7398</v>
      </c>
      <c r="D5007" s="830" t="s">
        <v>939</v>
      </c>
      <c r="E5007" s="851" t="s">
        <v>66</v>
      </c>
      <c r="F5007" s="831" t="s">
        <v>58</v>
      </c>
      <c r="G5007" s="791">
        <v>44445</v>
      </c>
      <c r="H5007" s="67" t="s">
        <v>37</v>
      </c>
      <c r="I5007" s="791">
        <v>44805</v>
      </c>
    </row>
    <row r="5008" spans="1:9" ht="33.75" customHeight="1" x14ac:dyDescent="0.25">
      <c r="A5008" s="827" t="s">
        <v>8645</v>
      </c>
      <c r="B5008" s="787" t="s">
        <v>59</v>
      </c>
      <c r="C5008" s="787" t="s">
        <v>101</v>
      </c>
      <c r="D5008" s="785" t="s">
        <v>928</v>
      </c>
      <c r="E5008" s="789" t="s">
        <v>138</v>
      </c>
      <c r="F5008" s="790" t="s">
        <v>58</v>
      </c>
      <c r="G5008" s="786">
        <v>45107</v>
      </c>
      <c r="H5008" s="541" t="s">
        <v>3797</v>
      </c>
      <c r="I5008" s="791"/>
    </row>
    <row r="5009" spans="1:16384" s="3" customFormat="1" ht="33.75" customHeight="1" x14ac:dyDescent="0.25">
      <c r="A5009" s="331" t="s">
        <v>7911</v>
      </c>
      <c r="B5009" s="332" t="s">
        <v>49</v>
      </c>
      <c r="C5009" s="332" t="s">
        <v>101</v>
      </c>
      <c r="D5009" s="334" t="s">
        <v>914</v>
      </c>
      <c r="E5009" s="330" t="s">
        <v>6658</v>
      </c>
      <c r="F5009" s="329" t="s">
        <v>1061</v>
      </c>
      <c r="G5009" s="333">
        <v>43705</v>
      </c>
      <c r="H5009" s="67" t="s">
        <v>37</v>
      </c>
      <c r="I5009" s="311">
        <v>44013</v>
      </c>
    </row>
    <row r="5010" spans="1:16384" s="3" customFormat="1" ht="33.75" customHeight="1" x14ac:dyDescent="0.25">
      <c r="A5010" s="64" t="s">
        <v>3370</v>
      </c>
      <c r="B5010" s="2" t="s">
        <v>1287</v>
      </c>
      <c r="C5010" s="2" t="s">
        <v>351</v>
      </c>
      <c r="D5010" s="45" t="s">
        <v>941</v>
      </c>
      <c r="E5010" s="55" t="s">
        <v>70</v>
      </c>
      <c r="F5010" s="49" t="s">
        <v>71</v>
      </c>
      <c r="G5010" s="36">
        <v>40301</v>
      </c>
      <c r="H5010" s="67" t="s">
        <v>37</v>
      </c>
      <c r="I5010" s="36">
        <v>40664</v>
      </c>
    </row>
    <row r="5011" spans="1:16384" s="3" customFormat="1" ht="33.75" customHeight="1" x14ac:dyDescent="0.25">
      <c r="A5011" s="64" t="s">
        <v>3371</v>
      </c>
      <c r="B5011" s="2" t="s">
        <v>69</v>
      </c>
      <c r="C5011" s="20" t="s">
        <v>344</v>
      </c>
      <c r="D5011" s="45" t="s">
        <v>929</v>
      </c>
      <c r="E5011" s="55" t="s">
        <v>301</v>
      </c>
      <c r="F5011" s="49" t="s">
        <v>221</v>
      </c>
      <c r="G5011" s="36">
        <v>39862</v>
      </c>
      <c r="H5011" s="41" t="s">
        <v>37</v>
      </c>
      <c r="I5011" s="36">
        <v>39934</v>
      </c>
    </row>
    <row r="5012" spans="1:16384" s="3" customFormat="1" ht="33.75" customHeight="1" x14ac:dyDescent="0.25">
      <c r="A5012" s="64" t="s">
        <v>2168</v>
      </c>
      <c r="B5012" s="2" t="s">
        <v>186</v>
      </c>
      <c r="C5012" s="20" t="s">
        <v>101</v>
      </c>
      <c r="D5012" s="45" t="s">
        <v>946</v>
      </c>
      <c r="E5012" s="48" t="s">
        <v>696</v>
      </c>
      <c r="F5012" s="49" t="s">
        <v>697</v>
      </c>
      <c r="G5012" s="144">
        <v>38680</v>
      </c>
      <c r="H5012" s="41" t="s">
        <v>37</v>
      </c>
      <c r="I5012" s="144">
        <v>38808</v>
      </c>
    </row>
    <row r="5013" spans="1:16384" s="3" customFormat="1" ht="33.75" customHeight="1" x14ac:dyDescent="0.25">
      <c r="A5013" s="64" t="s">
        <v>241</v>
      </c>
      <c r="B5013" s="2" t="s">
        <v>96</v>
      </c>
      <c r="C5013" s="2"/>
      <c r="D5013" s="45" t="s">
        <v>650</v>
      </c>
      <c r="E5013" s="48" t="s">
        <v>155</v>
      </c>
      <c r="F5013" s="49" t="s">
        <v>242</v>
      </c>
      <c r="G5013" s="144">
        <v>41024</v>
      </c>
      <c r="H5013" s="69" t="s">
        <v>3797</v>
      </c>
      <c r="I5013" s="144"/>
    </row>
    <row r="5014" spans="1:16384" s="3" customFormat="1" ht="33.75" customHeight="1" x14ac:dyDescent="0.25">
      <c r="A5014" s="64" t="s">
        <v>3372</v>
      </c>
      <c r="B5014" s="2" t="s">
        <v>131</v>
      </c>
      <c r="C5014" s="20" t="s">
        <v>101</v>
      </c>
      <c r="D5014" s="45" t="s">
        <v>948</v>
      </c>
      <c r="E5014" s="48" t="s">
        <v>623</v>
      </c>
      <c r="F5014" s="49" t="s">
        <v>5571</v>
      </c>
      <c r="G5014" s="144">
        <v>39365</v>
      </c>
      <c r="H5014" s="41" t="s">
        <v>37</v>
      </c>
      <c r="I5014" s="22" t="s">
        <v>7032</v>
      </c>
    </row>
    <row r="5015" spans="1:16384" s="3" customFormat="1" ht="33.75" customHeight="1" x14ac:dyDescent="0.25">
      <c r="A5015" s="64" t="s">
        <v>5572</v>
      </c>
      <c r="B5015" s="2" t="s">
        <v>77</v>
      </c>
      <c r="C5015" s="2" t="s">
        <v>6885</v>
      </c>
      <c r="D5015" s="45" t="s">
        <v>942</v>
      </c>
      <c r="E5015" s="48" t="s">
        <v>3792</v>
      </c>
      <c r="F5015" s="49" t="s">
        <v>142</v>
      </c>
      <c r="G5015" s="144">
        <v>37713</v>
      </c>
      <c r="H5015" s="43" t="s">
        <v>41</v>
      </c>
      <c r="I5015" s="144">
        <v>38001</v>
      </c>
    </row>
    <row r="5016" spans="1:16384" s="3" customFormat="1" ht="33.75" customHeight="1" x14ac:dyDescent="0.25">
      <c r="A5016" s="64" t="s">
        <v>4063</v>
      </c>
      <c r="B5016" s="2" t="s">
        <v>68</v>
      </c>
      <c r="C5016" s="20" t="s">
        <v>351</v>
      </c>
      <c r="D5016" s="45" t="s">
        <v>940</v>
      </c>
      <c r="E5016" s="48" t="s">
        <v>82</v>
      </c>
      <c r="F5016" s="49" t="s">
        <v>239</v>
      </c>
      <c r="G5016" s="36">
        <v>42194</v>
      </c>
      <c r="H5016" s="41" t="s">
        <v>37</v>
      </c>
      <c r="I5016" s="36">
        <v>42494</v>
      </c>
      <c r="J5016" s="37"/>
      <c r="K5016" s="37"/>
      <c r="L5016" s="485"/>
      <c r="M5016" s="487"/>
      <c r="N5016" s="487"/>
      <c r="O5016" s="38"/>
      <c r="P5016" s="401"/>
      <c r="Q5016" s="486"/>
      <c r="R5016" s="37"/>
      <c r="S5016" s="37"/>
      <c r="T5016" s="485"/>
      <c r="U5016" s="487"/>
      <c r="V5016" s="487"/>
      <c r="W5016" s="38"/>
      <c r="X5016" s="401"/>
      <c r="Y5016" s="486"/>
      <c r="Z5016" s="37"/>
      <c r="AA5016" s="37"/>
      <c r="AB5016" s="485"/>
      <c r="AC5016" s="487"/>
      <c r="AD5016" s="487"/>
      <c r="AE5016" s="38"/>
      <c r="AF5016" s="401"/>
      <c r="AG5016" s="486"/>
      <c r="AH5016" s="37"/>
      <c r="AI5016" s="37"/>
      <c r="AJ5016" s="485" t="s">
        <v>4302</v>
      </c>
      <c r="AK5016" s="487" t="s">
        <v>82</v>
      </c>
      <c r="AL5016" s="487" t="s">
        <v>7958</v>
      </c>
      <c r="AM5016" s="38">
        <v>43763</v>
      </c>
      <c r="AN5016" s="401" t="s">
        <v>3797</v>
      </c>
      <c r="AO5016" s="486" t="s">
        <v>4063</v>
      </c>
      <c r="AP5016" s="37" t="s">
        <v>68</v>
      </c>
      <c r="AQ5016" s="37" t="s">
        <v>351</v>
      </c>
      <c r="AR5016" s="485" t="s">
        <v>4302</v>
      </c>
      <c r="AS5016" s="487" t="s">
        <v>82</v>
      </c>
      <c r="AT5016" s="487" t="s">
        <v>7958</v>
      </c>
      <c r="AU5016" s="38">
        <v>43763</v>
      </c>
      <c r="AV5016" s="401" t="s">
        <v>3797</v>
      </c>
      <c r="AW5016" s="486" t="s">
        <v>4063</v>
      </c>
      <c r="AX5016" s="37" t="s">
        <v>68</v>
      </c>
      <c r="AY5016" s="37" t="s">
        <v>351</v>
      </c>
      <c r="AZ5016" s="485" t="s">
        <v>4302</v>
      </c>
      <c r="BA5016" s="487" t="s">
        <v>82</v>
      </c>
      <c r="BB5016" s="487" t="s">
        <v>7958</v>
      </c>
      <c r="BC5016" s="38">
        <v>43763</v>
      </c>
      <c r="BD5016" s="401" t="s">
        <v>3797</v>
      </c>
      <c r="BE5016" s="486" t="s">
        <v>4063</v>
      </c>
      <c r="BF5016" s="37" t="s">
        <v>68</v>
      </c>
      <c r="BG5016" s="37" t="s">
        <v>351</v>
      </c>
      <c r="BH5016" s="485" t="s">
        <v>4302</v>
      </c>
    </row>
    <row r="5017" spans="1:16384" s="3" customFormat="1" ht="33.75" customHeight="1" x14ac:dyDescent="0.25">
      <c r="A5017" s="486" t="s">
        <v>4063</v>
      </c>
      <c r="B5017" s="37" t="s">
        <v>68</v>
      </c>
      <c r="C5017" s="37" t="s">
        <v>351</v>
      </c>
      <c r="D5017" s="485" t="s">
        <v>4302</v>
      </c>
      <c r="E5017" s="487" t="s">
        <v>82</v>
      </c>
      <c r="F5017" s="487" t="s">
        <v>7958</v>
      </c>
      <c r="G5017" s="38">
        <v>43763</v>
      </c>
      <c r="H5017" s="41" t="s">
        <v>37</v>
      </c>
      <c r="I5017" s="1014">
        <v>44470</v>
      </c>
      <c r="BI5017" s="487" t="s">
        <v>82</v>
      </c>
      <c r="BJ5017" s="487" t="s">
        <v>7958</v>
      </c>
      <c r="BK5017" s="38">
        <v>43763</v>
      </c>
      <c r="BL5017" s="401" t="s">
        <v>3797</v>
      </c>
      <c r="BM5017" s="486" t="s">
        <v>4063</v>
      </c>
      <c r="BN5017" s="37" t="s">
        <v>68</v>
      </c>
      <c r="BO5017" s="37" t="s">
        <v>351</v>
      </c>
      <c r="BP5017" s="485" t="s">
        <v>4302</v>
      </c>
      <c r="BQ5017" s="487" t="s">
        <v>82</v>
      </c>
      <c r="BR5017" s="487" t="s">
        <v>7958</v>
      </c>
      <c r="BS5017" s="38">
        <v>43763</v>
      </c>
      <c r="BT5017" s="401" t="s">
        <v>3797</v>
      </c>
      <c r="BU5017" s="486" t="s">
        <v>4063</v>
      </c>
      <c r="BV5017" s="37" t="s">
        <v>68</v>
      </c>
      <c r="BW5017" s="37" t="s">
        <v>351</v>
      </c>
      <c r="BX5017" s="485" t="s">
        <v>4302</v>
      </c>
      <c r="BY5017" s="487" t="s">
        <v>82</v>
      </c>
      <c r="BZ5017" s="487" t="s">
        <v>7958</v>
      </c>
      <c r="CA5017" s="38">
        <v>43763</v>
      </c>
      <c r="CB5017" s="401" t="s">
        <v>3797</v>
      </c>
      <c r="CC5017" s="486" t="s">
        <v>4063</v>
      </c>
      <c r="CD5017" s="37" t="s">
        <v>68</v>
      </c>
      <c r="CE5017" s="37" t="s">
        <v>351</v>
      </c>
      <c r="CF5017" s="485" t="s">
        <v>4302</v>
      </c>
      <c r="CG5017" s="487" t="s">
        <v>82</v>
      </c>
      <c r="CH5017" s="487" t="s">
        <v>7958</v>
      </c>
      <c r="CI5017" s="38">
        <v>43763</v>
      </c>
      <c r="CJ5017" s="401" t="s">
        <v>3797</v>
      </c>
      <c r="CK5017" s="486" t="s">
        <v>4063</v>
      </c>
      <c r="CL5017" s="37" t="s">
        <v>68</v>
      </c>
      <c r="CM5017" s="37" t="s">
        <v>351</v>
      </c>
      <c r="CN5017" s="485" t="s">
        <v>4302</v>
      </c>
      <c r="CO5017" s="487" t="s">
        <v>82</v>
      </c>
      <c r="CP5017" s="487" t="s">
        <v>7958</v>
      </c>
      <c r="CQ5017" s="38">
        <v>43763</v>
      </c>
      <c r="CR5017" s="401" t="s">
        <v>3797</v>
      </c>
      <c r="CS5017" s="486" t="s">
        <v>4063</v>
      </c>
      <c r="CT5017" s="37" t="s">
        <v>68</v>
      </c>
      <c r="CU5017" s="37" t="s">
        <v>351</v>
      </c>
      <c r="CV5017" s="485" t="s">
        <v>4302</v>
      </c>
      <c r="CW5017" s="487" t="s">
        <v>82</v>
      </c>
      <c r="CX5017" s="487" t="s">
        <v>7958</v>
      </c>
      <c r="CY5017" s="38">
        <v>43763</v>
      </c>
      <c r="CZ5017" s="401" t="s">
        <v>3797</v>
      </c>
      <c r="DA5017" s="486" t="s">
        <v>4063</v>
      </c>
      <c r="DB5017" s="37" t="s">
        <v>68</v>
      </c>
      <c r="DC5017" s="37" t="s">
        <v>351</v>
      </c>
      <c r="DD5017" s="485" t="s">
        <v>4302</v>
      </c>
      <c r="DE5017" s="487" t="s">
        <v>82</v>
      </c>
      <c r="DF5017" s="487" t="s">
        <v>7958</v>
      </c>
      <c r="DG5017" s="38">
        <v>43763</v>
      </c>
      <c r="DH5017" s="401" t="s">
        <v>3797</v>
      </c>
      <c r="DI5017" s="486" t="s">
        <v>4063</v>
      </c>
      <c r="DJ5017" s="37" t="s">
        <v>68</v>
      </c>
      <c r="DK5017" s="37" t="s">
        <v>351</v>
      </c>
      <c r="DL5017" s="485" t="s">
        <v>4302</v>
      </c>
      <c r="DM5017" s="487" t="s">
        <v>82</v>
      </c>
      <c r="DN5017" s="487" t="s">
        <v>7958</v>
      </c>
      <c r="DO5017" s="38">
        <v>43763</v>
      </c>
      <c r="DP5017" s="401" t="s">
        <v>3797</v>
      </c>
      <c r="DQ5017" s="486" t="s">
        <v>4063</v>
      </c>
      <c r="DR5017" s="37" t="s">
        <v>68</v>
      </c>
      <c r="DS5017" s="37" t="s">
        <v>351</v>
      </c>
      <c r="DT5017" s="485" t="s">
        <v>4302</v>
      </c>
      <c r="DU5017" s="487" t="s">
        <v>82</v>
      </c>
      <c r="DV5017" s="487" t="s">
        <v>7958</v>
      </c>
      <c r="DW5017" s="38">
        <v>43763</v>
      </c>
      <c r="DX5017" s="401" t="s">
        <v>3797</v>
      </c>
      <c r="DY5017" s="486" t="s">
        <v>4063</v>
      </c>
      <c r="DZ5017" s="37" t="s">
        <v>68</v>
      </c>
      <c r="EA5017" s="37" t="s">
        <v>351</v>
      </c>
      <c r="EB5017" s="485" t="s">
        <v>4302</v>
      </c>
      <c r="EC5017" s="487" t="s">
        <v>82</v>
      </c>
      <c r="ED5017" s="487" t="s">
        <v>7958</v>
      </c>
      <c r="EE5017" s="38">
        <v>43763</v>
      </c>
      <c r="EF5017" s="401" t="s">
        <v>3797</v>
      </c>
      <c r="EG5017" s="486" t="s">
        <v>4063</v>
      </c>
      <c r="EH5017" s="37" t="s">
        <v>68</v>
      </c>
      <c r="EI5017" s="37" t="s">
        <v>351</v>
      </c>
      <c r="EJ5017" s="485" t="s">
        <v>4302</v>
      </c>
      <c r="EK5017" s="487" t="s">
        <v>82</v>
      </c>
      <c r="EL5017" s="487" t="s">
        <v>7958</v>
      </c>
      <c r="EM5017" s="38">
        <v>43763</v>
      </c>
      <c r="EN5017" s="401" t="s">
        <v>3797</v>
      </c>
      <c r="EO5017" s="486" t="s">
        <v>4063</v>
      </c>
      <c r="EP5017" s="37" t="s">
        <v>68</v>
      </c>
      <c r="EQ5017" s="37" t="s">
        <v>351</v>
      </c>
      <c r="ER5017" s="485" t="s">
        <v>4302</v>
      </c>
      <c r="ES5017" s="487" t="s">
        <v>82</v>
      </c>
      <c r="ET5017" s="487" t="s">
        <v>7958</v>
      </c>
      <c r="EU5017" s="38">
        <v>43763</v>
      </c>
      <c r="EV5017" s="401" t="s">
        <v>3797</v>
      </c>
      <c r="EW5017" s="486" t="s">
        <v>4063</v>
      </c>
      <c r="EX5017" s="37" t="s">
        <v>68</v>
      </c>
      <c r="EY5017" s="37" t="s">
        <v>351</v>
      </c>
      <c r="EZ5017" s="485" t="s">
        <v>4302</v>
      </c>
      <c r="FA5017" s="487" t="s">
        <v>82</v>
      </c>
      <c r="FB5017" s="487" t="s">
        <v>7958</v>
      </c>
      <c r="FC5017" s="38">
        <v>43763</v>
      </c>
      <c r="FD5017" s="401" t="s">
        <v>3797</v>
      </c>
      <c r="FE5017" s="486" t="s">
        <v>4063</v>
      </c>
      <c r="FF5017" s="37" t="s">
        <v>68</v>
      </c>
      <c r="FG5017" s="37" t="s">
        <v>351</v>
      </c>
      <c r="FH5017" s="485" t="s">
        <v>4302</v>
      </c>
      <c r="FI5017" s="487" t="s">
        <v>82</v>
      </c>
      <c r="FJ5017" s="487" t="s">
        <v>7958</v>
      </c>
      <c r="FK5017" s="38">
        <v>43763</v>
      </c>
      <c r="FL5017" s="401" t="s">
        <v>3797</v>
      </c>
      <c r="FM5017" s="486" t="s">
        <v>4063</v>
      </c>
      <c r="FN5017" s="37" t="s">
        <v>68</v>
      </c>
      <c r="FO5017" s="37" t="s">
        <v>351</v>
      </c>
      <c r="FP5017" s="485" t="s">
        <v>4302</v>
      </c>
      <c r="FQ5017" s="487" t="s">
        <v>82</v>
      </c>
      <c r="FR5017" s="487" t="s">
        <v>7958</v>
      </c>
      <c r="FS5017" s="38">
        <v>43763</v>
      </c>
      <c r="FT5017" s="401" t="s">
        <v>3797</v>
      </c>
      <c r="FU5017" s="486" t="s">
        <v>4063</v>
      </c>
      <c r="FV5017" s="37" t="s">
        <v>68</v>
      </c>
      <c r="FW5017" s="37" t="s">
        <v>351</v>
      </c>
      <c r="FX5017" s="485" t="s">
        <v>4302</v>
      </c>
      <c r="FY5017" s="487" t="s">
        <v>82</v>
      </c>
      <c r="FZ5017" s="487" t="s">
        <v>7958</v>
      </c>
      <c r="GA5017" s="38">
        <v>43763</v>
      </c>
      <c r="GB5017" s="401" t="s">
        <v>3797</v>
      </c>
      <c r="GC5017" s="486" t="s">
        <v>4063</v>
      </c>
      <c r="GD5017" s="37" t="s">
        <v>68</v>
      </c>
      <c r="GE5017" s="37" t="s">
        <v>351</v>
      </c>
      <c r="GF5017" s="485" t="s">
        <v>4302</v>
      </c>
      <c r="GG5017" s="487" t="s">
        <v>82</v>
      </c>
      <c r="GH5017" s="487" t="s">
        <v>7958</v>
      </c>
      <c r="GI5017" s="38">
        <v>43763</v>
      </c>
      <c r="GJ5017" s="401" t="s">
        <v>3797</v>
      </c>
      <c r="GK5017" s="486" t="s">
        <v>4063</v>
      </c>
      <c r="GL5017" s="37" t="s">
        <v>68</v>
      </c>
      <c r="GM5017" s="37" t="s">
        <v>351</v>
      </c>
      <c r="GN5017" s="485" t="s">
        <v>4302</v>
      </c>
      <c r="GO5017" s="487" t="s">
        <v>82</v>
      </c>
      <c r="GP5017" s="487" t="s">
        <v>7958</v>
      </c>
      <c r="GQ5017" s="38">
        <v>43763</v>
      </c>
      <c r="GR5017" s="401" t="s">
        <v>3797</v>
      </c>
      <c r="GS5017" s="486" t="s">
        <v>4063</v>
      </c>
      <c r="GT5017" s="37" t="s">
        <v>68</v>
      </c>
      <c r="GU5017" s="37" t="s">
        <v>351</v>
      </c>
      <c r="GV5017" s="485" t="s">
        <v>4302</v>
      </c>
      <c r="GW5017" s="487" t="s">
        <v>82</v>
      </c>
      <c r="GX5017" s="487" t="s">
        <v>7958</v>
      </c>
      <c r="GY5017" s="38">
        <v>43763</v>
      </c>
      <c r="GZ5017" s="401" t="s">
        <v>3797</v>
      </c>
      <c r="HA5017" s="486" t="s">
        <v>4063</v>
      </c>
      <c r="HB5017" s="37" t="s">
        <v>68</v>
      </c>
      <c r="HC5017" s="37" t="s">
        <v>351</v>
      </c>
      <c r="HD5017" s="485" t="s">
        <v>4302</v>
      </c>
      <c r="HE5017" s="487" t="s">
        <v>82</v>
      </c>
      <c r="HF5017" s="487" t="s">
        <v>7958</v>
      </c>
      <c r="HG5017" s="38">
        <v>43763</v>
      </c>
      <c r="HH5017" s="401" t="s">
        <v>3797</v>
      </c>
      <c r="HI5017" s="486" t="s">
        <v>4063</v>
      </c>
      <c r="HJ5017" s="37" t="s">
        <v>68</v>
      </c>
      <c r="HK5017" s="37" t="s">
        <v>351</v>
      </c>
      <c r="HL5017" s="485" t="s">
        <v>4302</v>
      </c>
      <c r="HM5017" s="487" t="s">
        <v>82</v>
      </c>
      <c r="HN5017" s="487" t="s">
        <v>7958</v>
      </c>
      <c r="HO5017" s="38">
        <v>43763</v>
      </c>
      <c r="HP5017" s="401" t="s">
        <v>3797</v>
      </c>
      <c r="HQ5017" s="486" t="s">
        <v>4063</v>
      </c>
      <c r="HR5017" s="37" t="s">
        <v>68</v>
      </c>
      <c r="HS5017" s="37" t="s">
        <v>351</v>
      </c>
      <c r="HT5017" s="485" t="s">
        <v>4302</v>
      </c>
      <c r="HU5017" s="487" t="s">
        <v>82</v>
      </c>
      <c r="HV5017" s="487" t="s">
        <v>7958</v>
      </c>
      <c r="HW5017" s="38">
        <v>43763</v>
      </c>
      <c r="HX5017" s="401" t="s">
        <v>3797</v>
      </c>
      <c r="HY5017" s="486" t="s">
        <v>4063</v>
      </c>
      <c r="HZ5017" s="37" t="s">
        <v>68</v>
      </c>
      <c r="IA5017" s="37" t="s">
        <v>351</v>
      </c>
      <c r="IB5017" s="485" t="s">
        <v>4302</v>
      </c>
      <c r="IC5017" s="487" t="s">
        <v>82</v>
      </c>
      <c r="ID5017" s="487" t="s">
        <v>7958</v>
      </c>
      <c r="IE5017" s="38">
        <v>43763</v>
      </c>
      <c r="IF5017" s="401" t="s">
        <v>3797</v>
      </c>
      <c r="IG5017" s="486" t="s">
        <v>4063</v>
      </c>
      <c r="IH5017" s="37" t="s">
        <v>68</v>
      </c>
      <c r="II5017" s="37" t="s">
        <v>351</v>
      </c>
      <c r="IJ5017" s="485" t="s">
        <v>4302</v>
      </c>
      <c r="IK5017" s="487" t="s">
        <v>82</v>
      </c>
      <c r="IL5017" s="487" t="s">
        <v>7958</v>
      </c>
      <c r="IM5017" s="38">
        <v>43763</v>
      </c>
      <c r="IN5017" s="401" t="s">
        <v>3797</v>
      </c>
      <c r="IO5017" s="486" t="s">
        <v>4063</v>
      </c>
      <c r="IP5017" s="37" t="s">
        <v>68</v>
      </c>
      <c r="IQ5017" s="37" t="s">
        <v>351</v>
      </c>
      <c r="IR5017" s="485" t="s">
        <v>4302</v>
      </c>
      <c r="IS5017" s="487" t="s">
        <v>82</v>
      </c>
      <c r="IT5017" s="487" t="s">
        <v>7958</v>
      </c>
      <c r="IU5017" s="38">
        <v>43763</v>
      </c>
      <c r="IV5017" s="401" t="s">
        <v>3797</v>
      </c>
      <c r="IW5017" s="486" t="s">
        <v>4063</v>
      </c>
      <c r="IX5017" s="37" t="s">
        <v>68</v>
      </c>
      <c r="IY5017" s="37" t="s">
        <v>351</v>
      </c>
      <c r="IZ5017" s="485" t="s">
        <v>4302</v>
      </c>
      <c r="JA5017" s="487" t="s">
        <v>82</v>
      </c>
      <c r="JB5017" s="487" t="s">
        <v>7958</v>
      </c>
      <c r="JC5017" s="38">
        <v>43763</v>
      </c>
      <c r="JD5017" s="401" t="s">
        <v>3797</v>
      </c>
      <c r="JE5017" s="486" t="s">
        <v>4063</v>
      </c>
      <c r="JF5017" s="37" t="s">
        <v>68</v>
      </c>
      <c r="JG5017" s="37" t="s">
        <v>351</v>
      </c>
      <c r="JH5017" s="485" t="s">
        <v>4302</v>
      </c>
      <c r="JI5017" s="487" t="s">
        <v>82</v>
      </c>
      <c r="JJ5017" s="487" t="s">
        <v>7958</v>
      </c>
      <c r="JK5017" s="38">
        <v>43763</v>
      </c>
      <c r="JL5017" s="401" t="s">
        <v>3797</v>
      </c>
      <c r="JM5017" s="486" t="s">
        <v>4063</v>
      </c>
      <c r="JN5017" s="37" t="s">
        <v>68</v>
      </c>
      <c r="JO5017" s="37" t="s">
        <v>351</v>
      </c>
      <c r="JP5017" s="485" t="s">
        <v>4302</v>
      </c>
      <c r="JQ5017" s="487" t="s">
        <v>82</v>
      </c>
      <c r="JR5017" s="487" t="s">
        <v>7958</v>
      </c>
      <c r="JS5017" s="38">
        <v>43763</v>
      </c>
      <c r="JT5017" s="401" t="s">
        <v>3797</v>
      </c>
      <c r="JU5017" s="486" t="s">
        <v>4063</v>
      </c>
      <c r="JV5017" s="37" t="s">
        <v>68</v>
      </c>
      <c r="JW5017" s="37" t="s">
        <v>351</v>
      </c>
      <c r="JX5017" s="485" t="s">
        <v>4302</v>
      </c>
      <c r="JY5017" s="487" t="s">
        <v>82</v>
      </c>
      <c r="JZ5017" s="487" t="s">
        <v>7958</v>
      </c>
      <c r="KA5017" s="38">
        <v>43763</v>
      </c>
      <c r="KB5017" s="401" t="s">
        <v>3797</v>
      </c>
      <c r="KC5017" s="486" t="s">
        <v>4063</v>
      </c>
      <c r="KD5017" s="37" t="s">
        <v>68</v>
      </c>
      <c r="KE5017" s="37" t="s">
        <v>351</v>
      </c>
      <c r="KF5017" s="485" t="s">
        <v>4302</v>
      </c>
      <c r="KG5017" s="487" t="s">
        <v>82</v>
      </c>
      <c r="KH5017" s="487" t="s">
        <v>7958</v>
      </c>
      <c r="KI5017" s="38">
        <v>43763</v>
      </c>
      <c r="KJ5017" s="401" t="s">
        <v>3797</v>
      </c>
      <c r="KK5017" s="486" t="s">
        <v>4063</v>
      </c>
      <c r="KL5017" s="37" t="s">
        <v>68</v>
      </c>
      <c r="KM5017" s="37" t="s">
        <v>351</v>
      </c>
      <c r="KN5017" s="485" t="s">
        <v>4302</v>
      </c>
      <c r="KO5017" s="487" t="s">
        <v>82</v>
      </c>
      <c r="KP5017" s="487" t="s">
        <v>7958</v>
      </c>
      <c r="KQ5017" s="38">
        <v>43763</v>
      </c>
      <c r="KR5017" s="401" t="s">
        <v>3797</v>
      </c>
      <c r="KS5017" s="486" t="s">
        <v>4063</v>
      </c>
      <c r="KT5017" s="37" t="s">
        <v>68</v>
      </c>
      <c r="KU5017" s="37" t="s">
        <v>351</v>
      </c>
      <c r="KV5017" s="485" t="s">
        <v>4302</v>
      </c>
      <c r="KW5017" s="487" t="s">
        <v>82</v>
      </c>
      <c r="KX5017" s="487" t="s">
        <v>7958</v>
      </c>
      <c r="KY5017" s="38">
        <v>43763</v>
      </c>
      <c r="KZ5017" s="401" t="s">
        <v>3797</v>
      </c>
      <c r="LA5017" s="486" t="s">
        <v>4063</v>
      </c>
      <c r="LB5017" s="37" t="s">
        <v>68</v>
      </c>
      <c r="LC5017" s="37" t="s">
        <v>351</v>
      </c>
      <c r="LD5017" s="485" t="s">
        <v>4302</v>
      </c>
      <c r="LE5017" s="487" t="s">
        <v>82</v>
      </c>
      <c r="LF5017" s="487" t="s">
        <v>7958</v>
      </c>
      <c r="LG5017" s="38">
        <v>43763</v>
      </c>
      <c r="LH5017" s="401" t="s">
        <v>3797</v>
      </c>
      <c r="LI5017" s="486" t="s">
        <v>4063</v>
      </c>
      <c r="LJ5017" s="37" t="s">
        <v>68</v>
      </c>
      <c r="LK5017" s="37" t="s">
        <v>351</v>
      </c>
      <c r="LL5017" s="485" t="s">
        <v>4302</v>
      </c>
      <c r="LM5017" s="487" t="s">
        <v>82</v>
      </c>
      <c r="LN5017" s="487" t="s">
        <v>7958</v>
      </c>
      <c r="LO5017" s="38">
        <v>43763</v>
      </c>
      <c r="LP5017" s="401" t="s">
        <v>3797</v>
      </c>
      <c r="LQ5017" s="486" t="s">
        <v>4063</v>
      </c>
      <c r="LR5017" s="37" t="s">
        <v>68</v>
      </c>
      <c r="LS5017" s="37" t="s">
        <v>351</v>
      </c>
      <c r="LT5017" s="485" t="s">
        <v>4302</v>
      </c>
      <c r="LU5017" s="487" t="s">
        <v>82</v>
      </c>
      <c r="LV5017" s="487" t="s">
        <v>7958</v>
      </c>
      <c r="LW5017" s="38">
        <v>43763</v>
      </c>
      <c r="LX5017" s="401" t="s">
        <v>3797</v>
      </c>
      <c r="LY5017" s="486" t="s">
        <v>4063</v>
      </c>
      <c r="LZ5017" s="37" t="s">
        <v>68</v>
      </c>
      <c r="MA5017" s="37" t="s">
        <v>351</v>
      </c>
      <c r="MB5017" s="485" t="s">
        <v>4302</v>
      </c>
      <c r="MC5017" s="487" t="s">
        <v>82</v>
      </c>
      <c r="MD5017" s="487" t="s">
        <v>7958</v>
      </c>
      <c r="ME5017" s="38">
        <v>43763</v>
      </c>
      <c r="MF5017" s="401" t="s">
        <v>3797</v>
      </c>
      <c r="MG5017" s="486" t="s">
        <v>4063</v>
      </c>
      <c r="MH5017" s="37" t="s">
        <v>68</v>
      </c>
      <c r="MI5017" s="37" t="s">
        <v>351</v>
      </c>
      <c r="MJ5017" s="485" t="s">
        <v>4302</v>
      </c>
      <c r="MK5017" s="487" t="s">
        <v>82</v>
      </c>
      <c r="ML5017" s="487" t="s">
        <v>7958</v>
      </c>
      <c r="MM5017" s="38">
        <v>43763</v>
      </c>
      <c r="MN5017" s="401" t="s">
        <v>3797</v>
      </c>
      <c r="MO5017" s="486" t="s">
        <v>4063</v>
      </c>
      <c r="MP5017" s="37" t="s">
        <v>68</v>
      </c>
      <c r="MQ5017" s="37" t="s">
        <v>351</v>
      </c>
      <c r="MR5017" s="485" t="s">
        <v>4302</v>
      </c>
      <c r="MS5017" s="487" t="s">
        <v>82</v>
      </c>
      <c r="MT5017" s="487" t="s">
        <v>7958</v>
      </c>
      <c r="MU5017" s="38">
        <v>43763</v>
      </c>
      <c r="MV5017" s="401" t="s">
        <v>3797</v>
      </c>
      <c r="MW5017" s="486" t="s">
        <v>4063</v>
      </c>
      <c r="MX5017" s="37" t="s">
        <v>68</v>
      </c>
      <c r="MY5017" s="37" t="s">
        <v>351</v>
      </c>
      <c r="MZ5017" s="485" t="s">
        <v>4302</v>
      </c>
      <c r="NA5017" s="487" t="s">
        <v>82</v>
      </c>
      <c r="NB5017" s="487" t="s">
        <v>7958</v>
      </c>
      <c r="NC5017" s="38">
        <v>43763</v>
      </c>
      <c r="ND5017" s="401" t="s">
        <v>3797</v>
      </c>
      <c r="NE5017" s="486" t="s">
        <v>4063</v>
      </c>
      <c r="NF5017" s="37" t="s">
        <v>68</v>
      </c>
      <c r="NG5017" s="37" t="s">
        <v>351</v>
      </c>
      <c r="NH5017" s="485" t="s">
        <v>4302</v>
      </c>
      <c r="NI5017" s="487" t="s">
        <v>82</v>
      </c>
      <c r="NJ5017" s="487" t="s">
        <v>7958</v>
      </c>
      <c r="NK5017" s="38">
        <v>43763</v>
      </c>
      <c r="NL5017" s="401" t="s">
        <v>3797</v>
      </c>
      <c r="NM5017" s="486" t="s">
        <v>4063</v>
      </c>
      <c r="NN5017" s="37" t="s">
        <v>68</v>
      </c>
      <c r="NO5017" s="37" t="s">
        <v>351</v>
      </c>
      <c r="NP5017" s="485" t="s">
        <v>4302</v>
      </c>
      <c r="NQ5017" s="487" t="s">
        <v>82</v>
      </c>
      <c r="NR5017" s="487" t="s">
        <v>7958</v>
      </c>
      <c r="NS5017" s="38">
        <v>43763</v>
      </c>
      <c r="NT5017" s="401" t="s">
        <v>3797</v>
      </c>
      <c r="NU5017" s="486" t="s">
        <v>4063</v>
      </c>
      <c r="NV5017" s="37" t="s">
        <v>68</v>
      </c>
      <c r="NW5017" s="37" t="s">
        <v>351</v>
      </c>
      <c r="NX5017" s="485" t="s">
        <v>4302</v>
      </c>
      <c r="NY5017" s="487" t="s">
        <v>82</v>
      </c>
      <c r="NZ5017" s="487" t="s">
        <v>7958</v>
      </c>
      <c r="OA5017" s="38">
        <v>43763</v>
      </c>
      <c r="OB5017" s="401" t="s">
        <v>3797</v>
      </c>
      <c r="OC5017" s="486" t="s">
        <v>4063</v>
      </c>
      <c r="OD5017" s="37" t="s">
        <v>68</v>
      </c>
      <c r="OE5017" s="37" t="s">
        <v>351</v>
      </c>
      <c r="OF5017" s="485" t="s">
        <v>4302</v>
      </c>
      <c r="OG5017" s="487" t="s">
        <v>82</v>
      </c>
      <c r="OH5017" s="487" t="s">
        <v>7958</v>
      </c>
      <c r="OI5017" s="38">
        <v>43763</v>
      </c>
      <c r="OJ5017" s="401" t="s">
        <v>3797</v>
      </c>
      <c r="OK5017" s="486" t="s">
        <v>4063</v>
      </c>
      <c r="OL5017" s="37" t="s">
        <v>68</v>
      </c>
      <c r="OM5017" s="37" t="s">
        <v>351</v>
      </c>
      <c r="ON5017" s="485" t="s">
        <v>4302</v>
      </c>
      <c r="OO5017" s="487" t="s">
        <v>82</v>
      </c>
      <c r="OP5017" s="487" t="s">
        <v>7958</v>
      </c>
      <c r="OQ5017" s="38">
        <v>43763</v>
      </c>
      <c r="OR5017" s="401" t="s">
        <v>3797</v>
      </c>
      <c r="OS5017" s="486" t="s">
        <v>4063</v>
      </c>
      <c r="OT5017" s="37" t="s">
        <v>68</v>
      </c>
      <c r="OU5017" s="37" t="s">
        <v>351</v>
      </c>
      <c r="OV5017" s="485" t="s">
        <v>4302</v>
      </c>
      <c r="OW5017" s="487" t="s">
        <v>82</v>
      </c>
      <c r="OX5017" s="487" t="s">
        <v>7958</v>
      </c>
      <c r="OY5017" s="38">
        <v>43763</v>
      </c>
      <c r="OZ5017" s="401" t="s">
        <v>3797</v>
      </c>
      <c r="PA5017" s="486" t="s">
        <v>4063</v>
      </c>
      <c r="PB5017" s="37" t="s">
        <v>68</v>
      </c>
      <c r="PC5017" s="37" t="s">
        <v>351</v>
      </c>
      <c r="PD5017" s="485" t="s">
        <v>4302</v>
      </c>
      <c r="PE5017" s="487" t="s">
        <v>82</v>
      </c>
      <c r="PF5017" s="487" t="s">
        <v>7958</v>
      </c>
      <c r="PG5017" s="38">
        <v>43763</v>
      </c>
      <c r="PH5017" s="401" t="s">
        <v>3797</v>
      </c>
      <c r="PI5017" s="486" t="s">
        <v>4063</v>
      </c>
      <c r="PJ5017" s="37" t="s">
        <v>68</v>
      </c>
      <c r="PK5017" s="37" t="s">
        <v>351</v>
      </c>
      <c r="PL5017" s="485" t="s">
        <v>4302</v>
      </c>
      <c r="PM5017" s="487" t="s">
        <v>82</v>
      </c>
      <c r="PN5017" s="487" t="s">
        <v>7958</v>
      </c>
      <c r="PO5017" s="38">
        <v>43763</v>
      </c>
      <c r="PP5017" s="401" t="s">
        <v>3797</v>
      </c>
      <c r="PQ5017" s="486" t="s">
        <v>4063</v>
      </c>
      <c r="PR5017" s="37" t="s">
        <v>68</v>
      </c>
      <c r="PS5017" s="37" t="s">
        <v>351</v>
      </c>
      <c r="PT5017" s="485" t="s">
        <v>4302</v>
      </c>
      <c r="PU5017" s="487" t="s">
        <v>82</v>
      </c>
      <c r="PV5017" s="487" t="s">
        <v>7958</v>
      </c>
      <c r="PW5017" s="38">
        <v>43763</v>
      </c>
      <c r="PX5017" s="401" t="s">
        <v>3797</v>
      </c>
      <c r="PY5017" s="486" t="s">
        <v>4063</v>
      </c>
      <c r="PZ5017" s="37" t="s">
        <v>68</v>
      </c>
      <c r="QA5017" s="37" t="s">
        <v>351</v>
      </c>
      <c r="QB5017" s="485" t="s">
        <v>4302</v>
      </c>
      <c r="QC5017" s="487" t="s">
        <v>82</v>
      </c>
      <c r="QD5017" s="487" t="s">
        <v>7958</v>
      </c>
      <c r="QE5017" s="38">
        <v>43763</v>
      </c>
      <c r="QF5017" s="401" t="s">
        <v>3797</v>
      </c>
      <c r="QG5017" s="486" t="s">
        <v>4063</v>
      </c>
      <c r="QH5017" s="37" t="s">
        <v>68</v>
      </c>
      <c r="QI5017" s="37" t="s">
        <v>351</v>
      </c>
      <c r="QJ5017" s="485" t="s">
        <v>4302</v>
      </c>
      <c r="QK5017" s="487" t="s">
        <v>82</v>
      </c>
      <c r="QL5017" s="487" t="s">
        <v>7958</v>
      </c>
      <c r="QM5017" s="38">
        <v>43763</v>
      </c>
      <c r="QN5017" s="401" t="s">
        <v>3797</v>
      </c>
      <c r="QO5017" s="486" t="s">
        <v>4063</v>
      </c>
      <c r="QP5017" s="37" t="s">
        <v>68</v>
      </c>
      <c r="QQ5017" s="37" t="s">
        <v>351</v>
      </c>
      <c r="QR5017" s="485" t="s">
        <v>4302</v>
      </c>
      <c r="QS5017" s="487" t="s">
        <v>82</v>
      </c>
      <c r="QT5017" s="487" t="s">
        <v>7958</v>
      </c>
      <c r="QU5017" s="38">
        <v>43763</v>
      </c>
      <c r="QV5017" s="401" t="s">
        <v>3797</v>
      </c>
      <c r="QW5017" s="486" t="s">
        <v>4063</v>
      </c>
      <c r="QX5017" s="37" t="s">
        <v>68</v>
      </c>
      <c r="QY5017" s="37" t="s">
        <v>351</v>
      </c>
      <c r="QZ5017" s="485" t="s">
        <v>4302</v>
      </c>
      <c r="RA5017" s="487" t="s">
        <v>82</v>
      </c>
      <c r="RB5017" s="487" t="s">
        <v>7958</v>
      </c>
      <c r="RC5017" s="38">
        <v>43763</v>
      </c>
      <c r="RD5017" s="401" t="s">
        <v>3797</v>
      </c>
      <c r="RE5017" s="486" t="s">
        <v>4063</v>
      </c>
      <c r="RF5017" s="37" t="s">
        <v>68</v>
      </c>
      <c r="RG5017" s="37" t="s">
        <v>351</v>
      </c>
      <c r="RH5017" s="485" t="s">
        <v>4302</v>
      </c>
      <c r="RI5017" s="487" t="s">
        <v>82</v>
      </c>
      <c r="RJ5017" s="487" t="s">
        <v>7958</v>
      </c>
      <c r="RK5017" s="38">
        <v>43763</v>
      </c>
      <c r="RL5017" s="401" t="s">
        <v>3797</v>
      </c>
      <c r="RM5017" s="486" t="s">
        <v>4063</v>
      </c>
      <c r="RN5017" s="37" t="s">
        <v>68</v>
      </c>
      <c r="RO5017" s="37" t="s">
        <v>351</v>
      </c>
      <c r="RP5017" s="485" t="s">
        <v>4302</v>
      </c>
      <c r="RQ5017" s="487" t="s">
        <v>82</v>
      </c>
      <c r="RR5017" s="487" t="s">
        <v>7958</v>
      </c>
      <c r="RS5017" s="38">
        <v>43763</v>
      </c>
      <c r="RT5017" s="401" t="s">
        <v>3797</v>
      </c>
      <c r="RU5017" s="486" t="s">
        <v>4063</v>
      </c>
      <c r="RV5017" s="37" t="s">
        <v>68</v>
      </c>
      <c r="RW5017" s="37" t="s">
        <v>351</v>
      </c>
      <c r="RX5017" s="485" t="s">
        <v>4302</v>
      </c>
      <c r="RY5017" s="487" t="s">
        <v>82</v>
      </c>
      <c r="RZ5017" s="487" t="s">
        <v>7958</v>
      </c>
      <c r="SA5017" s="38">
        <v>43763</v>
      </c>
      <c r="SB5017" s="401" t="s">
        <v>3797</v>
      </c>
      <c r="SC5017" s="486" t="s">
        <v>4063</v>
      </c>
      <c r="SD5017" s="37" t="s">
        <v>68</v>
      </c>
      <c r="SE5017" s="37" t="s">
        <v>351</v>
      </c>
      <c r="SF5017" s="485" t="s">
        <v>4302</v>
      </c>
      <c r="SG5017" s="487" t="s">
        <v>82</v>
      </c>
      <c r="SH5017" s="487" t="s">
        <v>7958</v>
      </c>
      <c r="SI5017" s="38">
        <v>43763</v>
      </c>
      <c r="SJ5017" s="401" t="s">
        <v>3797</v>
      </c>
      <c r="SK5017" s="486" t="s">
        <v>4063</v>
      </c>
      <c r="SL5017" s="37" t="s">
        <v>68</v>
      </c>
      <c r="SM5017" s="37" t="s">
        <v>351</v>
      </c>
      <c r="SN5017" s="485" t="s">
        <v>4302</v>
      </c>
      <c r="SO5017" s="487" t="s">
        <v>82</v>
      </c>
      <c r="SP5017" s="487" t="s">
        <v>7958</v>
      </c>
      <c r="SQ5017" s="38">
        <v>43763</v>
      </c>
      <c r="SR5017" s="401" t="s">
        <v>3797</v>
      </c>
      <c r="SS5017" s="486" t="s">
        <v>4063</v>
      </c>
      <c r="ST5017" s="37" t="s">
        <v>68</v>
      </c>
      <c r="SU5017" s="37" t="s">
        <v>351</v>
      </c>
      <c r="SV5017" s="485" t="s">
        <v>4302</v>
      </c>
      <c r="SW5017" s="487" t="s">
        <v>82</v>
      </c>
      <c r="SX5017" s="487" t="s">
        <v>7958</v>
      </c>
      <c r="SY5017" s="38">
        <v>43763</v>
      </c>
      <c r="SZ5017" s="401" t="s">
        <v>3797</v>
      </c>
      <c r="TA5017" s="486" t="s">
        <v>4063</v>
      </c>
      <c r="TB5017" s="37" t="s">
        <v>68</v>
      </c>
      <c r="TC5017" s="37" t="s">
        <v>351</v>
      </c>
      <c r="TD5017" s="485" t="s">
        <v>4302</v>
      </c>
      <c r="TE5017" s="487" t="s">
        <v>82</v>
      </c>
      <c r="TF5017" s="487" t="s">
        <v>7958</v>
      </c>
      <c r="TG5017" s="38">
        <v>43763</v>
      </c>
      <c r="TH5017" s="401" t="s">
        <v>3797</v>
      </c>
      <c r="TI5017" s="486" t="s">
        <v>4063</v>
      </c>
      <c r="TJ5017" s="37" t="s">
        <v>68</v>
      </c>
      <c r="TK5017" s="37" t="s">
        <v>351</v>
      </c>
      <c r="TL5017" s="485" t="s">
        <v>4302</v>
      </c>
      <c r="TM5017" s="487" t="s">
        <v>82</v>
      </c>
      <c r="TN5017" s="487" t="s">
        <v>7958</v>
      </c>
      <c r="TO5017" s="38">
        <v>43763</v>
      </c>
      <c r="TP5017" s="401" t="s">
        <v>3797</v>
      </c>
      <c r="TQ5017" s="486" t="s">
        <v>4063</v>
      </c>
      <c r="TR5017" s="37" t="s">
        <v>68</v>
      </c>
      <c r="TS5017" s="37" t="s">
        <v>351</v>
      </c>
      <c r="TT5017" s="485" t="s">
        <v>4302</v>
      </c>
      <c r="TU5017" s="487" t="s">
        <v>82</v>
      </c>
      <c r="TV5017" s="487" t="s">
        <v>7958</v>
      </c>
      <c r="TW5017" s="38">
        <v>43763</v>
      </c>
      <c r="TX5017" s="401" t="s">
        <v>3797</v>
      </c>
      <c r="TY5017" s="486" t="s">
        <v>4063</v>
      </c>
      <c r="TZ5017" s="37" t="s">
        <v>68</v>
      </c>
      <c r="UA5017" s="37" t="s">
        <v>351</v>
      </c>
      <c r="UB5017" s="485" t="s">
        <v>4302</v>
      </c>
      <c r="UC5017" s="487" t="s">
        <v>82</v>
      </c>
      <c r="UD5017" s="487" t="s">
        <v>7958</v>
      </c>
      <c r="UE5017" s="38">
        <v>43763</v>
      </c>
      <c r="UF5017" s="401" t="s">
        <v>3797</v>
      </c>
      <c r="UG5017" s="486" t="s">
        <v>4063</v>
      </c>
      <c r="UH5017" s="37" t="s">
        <v>68</v>
      </c>
      <c r="UI5017" s="37" t="s">
        <v>351</v>
      </c>
      <c r="UJ5017" s="485" t="s">
        <v>4302</v>
      </c>
      <c r="UK5017" s="487" t="s">
        <v>82</v>
      </c>
      <c r="UL5017" s="487" t="s">
        <v>7958</v>
      </c>
      <c r="UM5017" s="38">
        <v>43763</v>
      </c>
      <c r="UN5017" s="401" t="s">
        <v>3797</v>
      </c>
      <c r="UO5017" s="486" t="s">
        <v>4063</v>
      </c>
      <c r="UP5017" s="37" t="s">
        <v>68</v>
      </c>
      <c r="UQ5017" s="37" t="s">
        <v>351</v>
      </c>
      <c r="UR5017" s="485" t="s">
        <v>4302</v>
      </c>
      <c r="US5017" s="487" t="s">
        <v>82</v>
      </c>
      <c r="UT5017" s="487" t="s">
        <v>7958</v>
      </c>
      <c r="UU5017" s="38">
        <v>43763</v>
      </c>
      <c r="UV5017" s="401" t="s">
        <v>3797</v>
      </c>
      <c r="UW5017" s="486" t="s">
        <v>4063</v>
      </c>
      <c r="UX5017" s="37" t="s">
        <v>68</v>
      </c>
      <c r="UY5017" s="37" t="s">
        <v>351</v>
      </c>
      <c r="UZ5017" s="485" t="s">
        <v>4302</v>
      </c>
      <c r="VA5017" s="487" t="s">
        <v>82</v>
      </c>
      <c r="VB5017" s="487" t="s">
        <v>7958</v>
      </c>
      <c r="VC5017" s="38">
        <v>43763</v>
      </c>
      <c r="VD5017" s="401" t="s">
        <v>3797</v>
      </c>
      <c r="VE5017" s="486" t="s">
        <v>4063</v>
      </c>
      <c r="VF5017" s="37" t="s">
        <v>68</v>
      </c>
      <c r="VG5017" s="37" t="s">
        <v>351</v>
      </c>
      <c r="VH5017" s="485" t="s">
        <v>4302</v>
      </c>
      <c r="VI5017" s="487" t="s">
        <v>82</v>
      </c>
      <c r="VJ5017" s="487" t="s">
        <v>7958</v>
      </c>
      <c r="VK5017" s="38">
        <v>43763</v>
      </c>
      <c r="VL5017" s="401" t="s">
        <v>3797</v>
      </c>
      <c r="VM5017" s="486" t="s">
        <v>4063</v>
      </c>
      <c r="VN5017" s="37" t="s">
        <v>68</v>
      </c>
      <c r="VO5017" s="37" t="s">
        <v>351</v>
      </c>
      <c r="VP5017" s="485" t="s">
        <v>4302</v>
      </c>
      <c r="VQ5017" s="487" t="s">
        <v>82</v>
      </c>
      <c r="VR5017" s="487" t="s">
        <v>7958</v>
      </c>
      <c r="VS5017" s="38">
        <v>43763</v>
      </c>
      <c r="VT5017" s="401" t="s">
        <v>3797</v>
      </c>
      <c r="VU5017" s="486" t="s">
        <v>4063</v>
      </c>
      <c r="VV5017" s="37" t="s">
        <v>68</v>
      </c>
      <c r="VW5017" s="37" t="s">
        <v>351</v>
      </c>
      <c r="VX5017" s="485" t="s">
        <v>4302</v>
      </c>
      <c r="VY5017" s="487" t="s">
        <v>82</v>
      </c>
      <c r="VZ5017" s="487" t="s">
        <v>7958</v>
      </c>
      <c r="WA5017" s="38">
        <v>43763</v>
      </c>
      <c r="WB5017" s="401" t="s">
        <v>3797</v>
      </c>
      <c r="WC5017" s="486" t="s">
        <v>4063</v>
      </c>
      <c r="WD5017" s="37" t="s">
        <v>68</v>
      </c>
      <c r="WE5017" s="37" t="s">
        <v>351</v>
      </c>
      <c r="WF5017" s="485" t="s">
        <v>4302</v>
      </c>
      <c r="WG5017" s="487" t="s">
        <v>82</v>
      </c>
      <c r="WH5017" s="487" t="s">
        <v>7958</v>
      </c>
      <c r="WI5017" s="38">
        <v>43763</v>
      </c>
      <c r="WJ5017" s="401" t="s">
        <v>3797</v>
      </c>
      <c r="WK5017" s="486" t="s">
        <v>4063</v>
      </c>
      <c r="WL5017" s="37" t="s">
        <v>68</v>
      </c>
      <c r="WM5017" s="37" t="s">
        <v>351</v>
      </c>
      <c r="WN5017" s="485" t="s">
        <v>4302</v>
      </c>
      <c r="WO5017" s="487" t="s">
        <v>82</v>
      </c>
      <c r="WP5017" s="487" t="s">
        <v>7958</v>
      </c>
      <c r="WQ5017" s="38">
        <v>43763</v>
      </c>
      <c r="WR5017" s="401" t="s">
        <v>3797</v>
      </c>
      <c r="WS5017" s="486" t="s">
        <v>4063</v>
      </c>
      <c r="WT5017" s="37" t="s">
        <v>68</v>
      </c>
      <c r="WU5017" s="37" t="s">
        <v>351</v>
      </c>
      <c r="WV5017" s="485" t="s">
        <v>4302</v>
      </c>
      <c r="WW5017" s="487" t="s">
        <v>82</v>
      </c>
      <c r="WX5017" s="487" t="s">
        <v>7958</v>
      </c>
      <c r="WY5017" s="38">
        <v>43763</v>
      </c>
      <c r="WZ5017" s="401" t="s">
        <v>3797</v>
      </c>
      <c r="XA5017" s="486" t="s">
        <v>4063</v>
      </c>
      <c r="XB5017" s="37" t="s">
        <v>68</v>
      </c>
      <c r="XC5017" s="37" t="s">
        <v>351</v>
      </c>
      <c r="XD5017" s="485" t="s">
        <v>4302</v>
      </c>
      <c r="XE5017" s="487" t="s">
        <v>82</v>
      </c>
      <c r="XF5017" s="487" t="s">
        <v>7958</v>
      </c>
      <c r="XG5017" s="38">
        <v>43763</v>
      </c>
      <c r="XH5017" s="401" t="s">
        <v>3797</v>
      </c>
      <c r="XI5017" s="486" t="s">
        <v>4063</v>
      </c>
      <c r="XJ5017" s="37" t="s">
        <v>68</v>
      </c>
      <c r="XK5017" s="37" t="s">
        <v>351</v>
      </c>
      <c r="XL5017" s="485" t="s">
        <v>4302</v>
      </c>
      <c r="XM5017" s="487" t="s">
        <v>82</v>
      </c>
      <c r="XN5017" s="487" t="s">
        <v>7958</v>
      </c>
      <c r="XO5017" s="38">
        <v>43763</v>
      </c>
      <c r="XP5017" s="401" t="s">
        <v>3797</v>
      </c>
      <c r="XQ5017" s="486" t="s">
        <v>4063</v>
      </c>
      <c r="XR5017" s="37" t="s">
        <v>68</v>
      </c>
      <c r="XS5017" s="37" t="s">
        <v>351</v>
      </c>
      <c r="XT5017" s="485" t="s">
        <v>4302</v>
      </c>
      <c r="XU5017" s="487" t="s">
        <v>82</v>
      </c>
      <c r="XV5017" s="487" t="s">
        <v>7958</v>
      </c>
      <c r="XW5017" s="38">
        <v>43763</v>
      </c>
      <c r="XX5017" s="401" t="s">
        <v>3797</v>
      </c>
      <c r="XY5017" s="486" t="s">
        <v>4063</v>
      </c>
      <c r="XZ5017" s="37" t="s">
        <v>68</v>
      </c>
      <c r="YA5017" s="37" t="s">
        <v>351</v>
      </c>
      <c r="YB5017" s="485" t="s">
        <v>4302</v>
      </c>
      <c r="YC5017" s="487" t="s">
        <v>82</v>
      </c>
      <c r="YD5017" s="487" t="s">
        <v>7958</v>
      </c>
      <c r="YE5017" s="38">
        <v>43763</v>
      </c>
      <c r="YF5017" s="401" t="s">
        <v>3797</v>
      </c>
      <c r="YG5017" s="486" t="s">
        <v>4063</v>
      </c>
      <c r="YH5017" s="37" t="s">
        <v>68</v>
      </c>
      <c r="YI5017" s="37" t="s">
        <v>351</v>
      </c>
      <c r="YJ5017" s="485" t="s">
        <v>4302</v>
      </c>
      <c r="YK5017" s="487" t="s">
        <v>82</v>
      </c>
      <c r="YL5017" s="487" t="s">
        <v>7958</v>
      </c>
      <c r="YM5017" s="38">
        <v>43763</v>
      </c>
      <c r="YN5017" s="401" t="s">
        <v>3797</v>
      </c>
      <c r="YO5017" s="486" t="s">
        <v>4063</v>
      </c>
      <c r="YP5017" s="37" t="s">
        <v>68</v>
      </c>
      <c r="YQ5017" s="37" t="s">
        <v>351</v>
      </c>
      <c r="YR5017" s="485" t="s">
        <v>4302</v>
      </c>
      <c r="YS5017" s="487" t="s">
        <v>82</v>
      </c>
      <c r="YT5017" s="487" t="s">
        <v>7958</v>
      </c>
      <c r="YU5017" s="38">
        <v>43763</v>
      </c>
      <c r="YV5017" s="401" t="s">
        <v>3797</v>
      </c>
      <c r="YW5017" s="486" t="s">
        <v>4063</v>
      </c>
      <c r="YX5017" s="37" t="s">
        <v>68</v>
      </c>
      <c r="YY5017" s="37" t="s">
        <v>351</v>
      </c>
      <c r="YZ5017" s="485" t="s">
        <v>4302</v>
      </c>
      <c r="ZA5017" s="487" t="s">
        <v>82</v>
      </c>
      <c r="ZB5017" s="487" t="s">
        <v>7958</v>
      </c>
      <c r="ZC5017" s="38">
        <v>43763</v>
      </c>
      <c r="ZD5017" s="401" t="s">
        <v>3797</v>
      </c>
      <c r="ZE5017" s="486" t="s">
        <v>4063</v>
      </c>
      <c r="ZF5017" s="37" t="s">
        <v>68</v>
      </c>
      <c r="ZG5017" s="37" t="s">
        <v>351</v>
      </c>
      <c r="ZH5017" s="485" t="s">
        <v>4302</v>
      </c>
      <c r="ZI5017" s="487" t="s">
        <v>82</v>
      </c>
      <c r="ZJ5017" s="487" t="s">
        <v>7958</v>
      </c>
      <c r="ZK5017" s="38">
        <v>43763</v>
      </c>
      <c r="ZL5017" s="401" t="s">
        <v>3797</v>
      </c>
      <c r="ZM5017" s="486" t="s">
        <v>4063</v>
      </c>
      <c r="ZN5017" s="37" t="s">
        <v>68</v>
      </c>
      <c r="ZO5017" s="37" t="s">
        <v>351</v>
      </c>
      <c r="ZP5017" s="485" t="s">
        <v>4302</v>
      </c>
      <c r="ZQ5017" s="487" t="s">
        <v>82</v>
      </c>
      <c r="ZR5017" s="487" t="s">
        <v>7958</v>
      </c>
      <c r="ZS5017" s="38">
        <v>43763</v>
      </c>
      <c r="ZT5017" s="401" t="s">
        <v>3797</v>
      </c>
      <c r="ZU5017" s="486" t="s">
        <v>4063</v>
      </c>
      <c r="ZV5017" s="37" t="s">
        <v>68</v>
      </c>
      <c r="ZW5017" s="37" t="s">
        <v>351</v>
      </c>
      <c r="ZX5017" s="485" t="s">
        <v>4302</v>
      </c>
      <c r="ZY5017" s="487" t="s">
        <v>82</v>
      </c>
      <c r="ZZ5017" s="487" t="s">
        <v>7958</v>
      </c>
      <c r="AAA5017" s="38">
        <v>43763</v>
      </c>
      <c r="AAB5017" s="401" t="s">
        <v>3797</v>
      </c>
      <c r="AAC5017" s="486" t="s">
        <v>4063</v>
      </c>
      <c r="AAD5017" s="37" t="s">
        <v>68</v>
      </c>
      <c r="AAE5017" s="37" t="s">
        <v>351</v>
      </c>
      <c r="AAF5017" s="485" t="s">
        <v>4302</v>
      </c>
      <c r="AAG5017" s="487" t="s">
        <v>82</v>
      </c>
      <c r="AAH5017" s="487" t="s">
        <v>7958</v>
      </c>
      <c r="AAI5017" s="38">
        <v>43763</v>
      </c>
      <c r="AAJ5017" s="401" t="s">
        <v>3797</v>
      </c>
      <c r="AAK5017" s="486" t="s">
        <v>4063</v>
      </c>
      <c r="AAL5017" s="37" t="s">
        <v>68</v>
      </c>
      <c r="AAM5017" s="37" t="s">
        <v>351</v>
      </c>
      <c r="AAN5017" s="485" t="s">
        <v>4302</v>
      </c>
      <c r="AAO5017" s="487" t="s">
        <v>82</v>
      </c>
      <c r="AAP5017" s="487" t="s">
        <v>7958</v>
      </c>
      <c r="AAQ5017" s="38">
        <v>43763</v>
      </c>
      <c r="AAR5017" s="401" t="s">
        <v>3797</v>
      </c>
      <c r="AAS5017" s="486" t="s">
        <v>4063</v>
      </c>
      <c r="AAT5017" s="37" t="s">
        <v>68</v>
      </c>
      <c r="AAU5017" s="37" t="s">
        <v>351</v>
      </c>
      <c r="AAV5017" s="485" t="s">
        <v>4302</v>
      </c>
      <c r="AAW5017" s="487" t="s">
        <v>82</v>
      </c>
      <c r="AAX5017" s="487" t="s">
        <v>7958</v>
      </c>
      <c r="AAY5017" s="38">
        <v>43763</v>
      </c>
      <c r="AAZ5017" s="401" t="s">
        <v>3797</v>
      </c>
      <c r="ABA5017" s="486" t="s">
        <v>4063</v>
      </c>
      <c r="ABB5017" s="37" t="s">
        <v>68</v>
      </c>
      <c r="ABC5017" s="37" t="s">
        <v>351</v>
      </c>
      <c r="ABD5017" s="485" t="s">
        <v>4302</v>
      </c>
      <c r="ABE5017" s="487" t="s">
        <v>82</v>
      </c>
      <c r="ABF5017" s="487" t="s">
        <v>7958</v>
      </c>
      <c r="ABG5017" s="38">
        <v>43763</v>
      </c>
      <c r="ABH5017" s="401" t="s">
        <v>3797</v>
      </c>
      <c r="ABI5017" s="486" t="s">
        <v>4063</v>
      </c>
      <c r="ABJ5017" s="37" t="s">
        <v>68</v>
      </c>
      <c r="ABK5017" s="37" t="s">
        <v>351</v>
      </c>
      <c r="ABL5017" s="485" t="s">
        <v>4302</v>
      </c>
      <c r="ABM5017" s="487" t="s">
        <v>82</v>
      </c>
      <c r="ABN5017" s="487" t="s">
        <v>7958</v>
      </c>
      <c r="ABO5017" s="38">
        <v>43763</v>
      </c>
      <c r="ABP5017" s="401" t="s">
        <v>3797</v>
      </c>
      <c r="ABQ5017" s="486" t="s">
        <v>4063</v>
      </c>
      <c r="ABR5017" s="37" t="s">
        <v>68</v>
      </c>
      <c r="ABS5017" s="37" t="s">
        <v>351</v>
      </c>
      <c r="ABT5017" s="485" t="s">
        <v>4302</v>
      </c>
      <c r="ABU5017" s="487" t="s">
        <v>82</v>
      </c>
      <c r="ABV5017" s="487" t="s">
        <v>7958</v>
      </c>
      <c r="ABW5017" s="38">
        <v>43763</v>
      </c>
      <c r="ABX5017" s="401" t="s">
        <v>3797</v>
      </c>
      <c r="ABY5017" s="486" t="s">
        <v>4063</v>
      </c>
      <c r="ABZ5017" s="37" t="s">
        <v>68</v>
      </c>
      <c r="ACA5017" s="37" t="s">
        <v>351</v>
      </c>
      <c r="ACB5017" s="485" t="s">
        <v>4302</v>
      </c>
      <c r="ACC5017" s="487" t="s">
        <v>82</v>
      </c>
      <c r="ACD5017" s="487" t="s">
        <v>7958</v>
      </c>
      <c r="ACE5017" s="38">
        <v>43763</v>
      </c>
      <c r="ACF5017" s="401" t="s">
        <v>3797</v>
      </c>
      <c r="ACG5017" s="486" t="s">
        <v>4063</v>
      </c>
      <c r="ACH5017" s="37" t="s">
        <v>68</v>
      </c>
      <c r="ACI5017" s="37" t="s">
        <v>351</v>
      </c>
      <c r="ACJ5017" s="485" t="s">
        <v>4302</v>
      </c>
      <c r="ACK5017" s="487" t="s">
        <v>82</v>
      </c>
      <c r="ACL5017" s="487" t="s">
        <v>7958</v>
      </c>
      <c r="ACM5017" s="38">
        <v>43763</v>
      </c>
      <c r="ACN5017" s="401" t="s">
        <v>3797</v>
      </c>
      <c r="ACO5017" s="486" t="s">
        <v>4063</v>
      </c>
      <c r="ACP5017" s="37" t="s">
        <v>68</v>
      </c>
      <c r="ACQ5017" s="37" t="s">
        <v>351</v>
      </c>
      <c r="ACR5017" s="485" t="s">
        <v>4302</v>
      </c>
      <c r="ACS5017" s="487" t="s">
        <v>82</v>
      </c>
      <c r="ACT5017" s="487" t="s">
        <v>7958</v>
      </c>
      <c r="ACU5017" s="38">
        <v>43763</v>
      </c>
      <c r="ACV5017" s="401" t="s">
        <v>3797</v>
      </c>
      <c r="ACW5017" s="486" t="s">
        <v>4063</v>
      </c>
      <c r="ACX5017" s="37" t="s">
        <v>68</v>
      </c>
      <c r="ACY5017" s="37" t="s">
        <v>351</v>
      </c>
      <c r="ACZ5017" s="485" t="s">
        <v>4302</v>
      </c>
      <c r="ADA5017" s="487" t="s">
        <v>82</v>
      </c>
      <c r="ADB5017" s="487" t="s">
        <v>7958</v>
      </c>
      <c r="ADC5017" s="38">
        <v>43763</v>
      </c>
      <c r="ADD5017" s="401" t="s">
        <v>3797</v>
      </c>
      <c r="ADE5017" s="486" t="s">
        <v>4063</v>
      </c>
      <c r="ADF5017" s="37" t="s">
        <v>68</v>
      </c>
      <c r="ADG5017" s="37" t="s">
        <v>351</v>
      </c>
      <c r="ADH5017" s="485" t="s">
        <v>4302</v>
      </c>
      <c r="ADI5017" s="487" t="s">
        <v>82</v>
      </c>
      <c r="ADJ5017" s="487" t="s">
        <v>7958</v>
      </c>
      <c r="ADK5017" s="38">
        <v>43763</v>
      </c>
      <c r="ADL5017" s="401" t="s">
        <v>3797</v>
      </c>
      <c r="ADM5017" s="486" t="s">
        <v>4063</v>
      </c>
      <c r="ADN5017" s="37" t="s">
        <v>68</v>
      </c>
      <c r="ADO5017" s="37" t="s">
        <v>351</v>
      </c>
      <c r="ADP5017" s="485" t="s">
        <v>4302</v>
      </c>
      <c r="ADQ5017" s="487" t="s">
        <v>82</v>
      </c>
      <c r="ADR5017" s="487" t="s">
        <v>7958</v>
      </c>
      <c r="ADS5017" s="38">
        <v>43763</v>
      </c>
      <c r="ADT5017" s="401" t="s">
        <v>3797</v>
      </c>
      <c r="ADU5017" s="486" t="s">
        <v>4063</v>
      </c>
      <c r="ADV5017" s="37" t="s">
        <v>68</v>
      </c>
      <c r="ADW5017" s="37" t="s">
        <v>351</v>
      </c>
      <c r="ADX5017" s="485" t="s">
        <v>4302</v>
      </c>
      <c r="ADY5017" s="487" t="s">
        <v>82</v>
      </c>
      <c r="ADZ5017" s="487" t="s">
        <v>7958</v>
      </c>
      <c r="AEA5017" s="38">
        <v>43763</v>
      </c>
      <c r="AEB5017" s="401" t="s">
        <v>3797</v>
      </c>
      <c r="AEC5017" s="486" t="s">
        <v>4063</v>
      </c>
      <c r="AED5017" s="37" t="s">
        <v>68</v>
      </c>
      <c r="AEE5017" s="37" t="s">
        <v>351</v>
      </c>
      <c r="AEF5017" s="485" t="s">
        <v>4302</v>
      </c>
      <c r="AEG5017" s="487" t="s">
        <v>82</v>
      </c>
      <c r="AEH5017" s="487" t="s">
        <v>7958</v>
      </c>
      <c r="AEI5017" s="38">
        <v>43763</v>
      </c>
      <c r="AEJ5017" s="401" t="s">
        <v>3797</v>
      </c>
      <c r="AEK5017" s="486" t="s">
        <v>4063</v>
      </c>
      <c r="AEL5017" s="37" t="s">
        <v>68</v>
      </c>
      <c r="AEM5017" s="37" t="s">
        <v>351</v>
      </c>
      <c r="AEN5017" s="485" t="s">
        <v>4302</v>
      </c>
      <c r="AEO5017" s="487" t="s">
        <v>82</v>
      </c>
      <c r="AEP5017" s="487" t="s">
        <v>7958</v>
      </c>
      <c r="AEQ5017" s="38">
        <v>43763</v>
      </c>
      <c r="AER5017" s="401" t="s">
        <v>3797</v>
      </c>
      <c r="AES5017" s="486" t="s">
        <v>4063</v>
      </c>
      <c r="AET5017" s="37" t="s">
        <v>68</v>
      </c>
      <c r="AEU5017" s="37" t="s">
        <v>351</v>
      </c>
      <c r="AEV5017" s="485" t="s">
        <v>4302</v>
      </c>
      <c r="AEW5017" s="487" t="s">
        <v>82</v>
      </c>
      <c r="AEX5017" s="487" t="s">
        <v>7958</v>
      </c>
      <c r="AEY5017" s="38">
        <v>43763</v>
      </c>
      <c r="AEZ5017" s="401" t="s">
        <v>3797</v>
      </c>
      <c r="AFA5017" s="486" t="s">
        <v>4063</v>
      </c>
      <c r="AFB5017" s="37" t="s">
        <v>68</v>
      </c>
      <c r="AFC5017" s="37" t="s">
        <v>351</v>
      </c>
      <c r="AFD5017" s="485" t="s">
        <v>4302</v>
      </c>
      <c r="AFE5017" s="487" t="s">
        <v>82</v>
      </c>
      <c r="AFF5017" s="487" t="s">
        <v>7958</v>
      </c>
      <c r="AFG5017" s="38">
        <v>43763</v>
      </c>
      <c r="AFH5017" s="401" t="s">
        <v>3797</v>
      </c>
      <c r="AFI5017" s="486" t="s">
        <v>4063</v>
      </c>
      <c r="AFJ5017" s="37" t="s">
        <v>68</v>
      </c>
      <c r="AFK5017" s="37" t="s">
        <v>351</v>
      </c>
      <c r="AFL5017" s="485" t="s">
        <v>4302</v>
      </c>
      <c r="AFM5017" s="487" t="s">
        <v>82</v>
      </c>
      <c r="AFN5017" s="487" t="s">
        <v>7958</v>
      </c>
      <c r="AFO5017" s="38">
        <v>43763</v>
      </c>
      <c r="AFP5017" s="401" t="s">
        <v>3797</v>
      </c>
      <c r="AFQ5017" s="486" t="s">
        <v>4063</v>
      </c>
      <c r="AFR5017" s="37" t="s">
        <v>68</v>
      </c>
      <c r="AFS5017" s="37" t="s">
        <v>351</v>
      </c>
      <c r="AFT5017" s="485" t="s">
        <v>4302</v>
      </c>
      <c r="AFU5017" s="487" t="s">
        <v>82</v>
      </c>
      <c r="AFV5017" s="487" t="s">
        <v>7958</v>
      </c>
      <c r="AFW5017" s="38">
        <v>43763</v>
      </c>
      <c r="AFX5017" s="401" t="s">
        <v>3797</v>
      </c>
      <c r="AFY5017" s="486" t="s">
        <v>4063</v>
      </c>
      <c r="AFZ5017" s="37" t="s">
        <v>68</v>
      </c>
      <c r="AGA5017" s="37" t="s">
        <v>351</v>
      </c>
      <c r="AGB5017" s="485" t="s">
        <v>4302</v>
      </c>
      <c r="AGC5017" s="487" t="s">
        <v>82</v>
      </c>
      <c r="AGD5017" s="487" t="s">
        <v>7958</v>
      </c>
      <c r="AGE5017" s="38">
        <v>43763</v>
      </c>
      <c r="AGF5017" s="401" t="s">
        <v>3797</v>
      </c>
      <c r="AGG5017" s="486" t="s">
        <v>4063</v>
      </c>
      <c r="AGH5017" s="37" t="s">
        <v>68</v>
      </c>
      <c r="AGI5017" s="37" t="s">
        <v>351</v>
      </c>
      <c r="AGJ5017" s="485" t="s">
        <v>4302</v>
      </c>
      <c r="AGK5017" s="487" t="s">
        <v>82</v>
      </c>
      <c r="AGL5017" s="487" t="s">
        <v>7958</v>
      </c>
      <c r="AGM5017" s="38">
        <v>43763</v>
      </c>
      <c r="AGN5017" s="401" t="s">
        <v>3797</v>
      </c>
      <c r="AGO5017" s="486" t="s">
        <v>4063</v>
      </c>
      <c r="AGP5017" s="37" t="s">
        <v>68</v>
      </c>
      <c r="AGQ5017" s="37" t="s">
        <v>351</v>
      </c>
      <c r="AGR5017" s="485" t="s">
        <v>4302</v>
      </c>
      <c r="AGS5017" s="487" t="s">
        <v>82</v>
      </c>
      <c r="AGT5017" s="487" t="s">
        <v>7958</v>
      </c>
      <c r="AGU5017" s="38">
        <v>43763</v>
      </c>
      <c r="AGV5017" s="401" t="s">
        <v>3797</v>
      </c>
      <c r="AGW5017" s="486" t="s">
        <v>4063</v>
      </c>
      <c r="AGX5017" s="37" t="s">
        <v>68</v>
      </c>
      <c r="AGY5017" s="37" t="s">
        <v>351</v>
      </c>
      <c r="AGZ5017" s="485" t="s">
        <v>4302</v>
      </c>
      <c r="AHA5017" s="487" t="s">
        <v>82</v>
      </c>
      <c r="AHB5017" s="487" t="s">
        <v>7958</v>
      </c>
      <c r="AHC5017" s="38">
        <v>43763</v>
      </c>
      <c r="AHD5017" s="401" t="s">
        <v>3797</v>
      </c>
      <c r="AHE5017" s="486" t="s">
        <v>4063</v>
      </c>
      <c r="AHF5017" s="37" t="s">
        <v>68</v>
      </c>
      <c r="AHG5017" s="37" t="s">
        <v>351</v>
      </c>
      <c r="AHH5017" s="485" t="s">
        <v>4302</v>
      </c>
      <c r="AHI5017" s="487" t="s">
        <v>82</v>
      </c>
      <c r="AHJ5017" s="487" t="s">
        <v>7958</v>
      </c>
      <c r="AHK5017" s="38">
        <v>43763</v>
      </c>
      <c r="AHL5017" s="401" t="s">
        <v>3797</v>
      </c>
      <c r="AHM5017" s="486" t="s">
        <v>4063</v>
      </c>
      <c r="AHN5017" s="37" t="s">
        <v>68</v>
      </c>
      <c r="AHO5017" s="37" t="s">
        <v>351</v>
      </c>
      <c r="AHP5017" s="485" t="s">
        <v>4302</v>
      </c>
      <c r="AHQ5017" s="487" t="s">
        <v>82</v>
      </c>
      <c r="AHR5017" s="487" t="s">
        <v>7958</v>
      </c>
      <c r="AHS5017" s="38">
        <v>43763</v>
      </c>
      <c r="AHT5017" s="401" t="s">
        <v>3797</v>
      </c>
      <c r="AHU5017" s="486" t="s">
        <v>4063</v>
      </c>
      <c r="AHV5017" s="37" t="s">
        <v>68</v>
      </c>
      <c r="AHW5017" s="37" t="s">
        <v>351</v>
      </c>
      <c r="AHX5017" s="485" t="s">
        <v>4302</v>
      </c>
      <c r="AHY5017" s="487" t="s">
        <v>82</v>
      </c>
      <c r="AHZ5017" s="487" t="s">
        <v>7958</v>
      </c>
      <c r="AIA5017" s="38">
        <v>43763</v>
      </c>
      <c r="AIB5017" s="401" t="s">
        <v>3797</v>
      </c>
      <c r="AIC5017" s="486" t="s">
        <v>4063</v>
      </c>
      <c r="AID5017" s="37" t="s">
        <v>68</v>
      </c>
      <c r="AIE5017" s="37" t="s">
        <v>351</v>
      </c>
      <c r="AIF5017" s="485" t="s">
        <v>4302</v>
      </c>
      <c r="AIG5017" s="487" t="s">
        <v>82</v>
      </c>
      <c r="AIH5017" s="487" t="s">
        <v>7958</v>
      </c>
      <c r="AII5017" s="38">
        <v>43763</v>
      </c>
      <c r="AIJ5017" s="401" t="s">
        <v>3797</v>
      </c>
      <c r="AIK5017" s="486" t="s">
        <v>4063</v>
      </c>
      <c r="AIL5017" s="37" t="s">
        <v>68</v>
      </c>
      <c r="AIM5017" s="37" t="s">
        <v>351</v>
      </c>
      <c r="AIN5017" s="485" t="s">
        <v>4302</v>
      </c>
      <c r="AIO5017" s="487" t="s">
        <v>82</v>
      </c>
      <c r="AIP5017" s="487" t="s">
        <v>7958</v>
      </c>
      <c r="AIQ5017" s="38">
        <v>43763</v>
      </c>
      <c r="AIR5017" s="401" t="s">
        <v>3797</v>
      </c>
      <c r="AIS5017" s="486" t="s">
        <v>4063</v>
      </c>
      <c r="AIT5017" s="37" t="s">
        <v>68</v>
      </c>
      <c r="AIU5017" s="37" t="s">
        <v>351</v>
      </c>
      <c r="AIV5017" s="485" t="s">
        <v>4302</v>
      </c>
      <c r="AIW5017" s="487" t="s">
        <v>82</v>
      </c>
      <c r="AIX5017" s="487" t="s">
        <v>7958</v>
      </c>
      <c r="AIY5017" s="38">
        <v>43763</v>
      </c>
      <c r="AIZ5017" s="401" t="s">
        <v>3797</v>
      </c>
      <c r="AJA5017" s="486" t="s">
        <v>4063</v>
      </c>
      <c r="AJB5017" s="37" t="s">
        <v>68</v>
      </c>
      <c r="AJC5017" s="37" t="s">
        <v>351</v>
      </c>
      <c r="AJD5017" s="485" t="s">
        <v>4302</v>
      </c>
      <c r="AJE5017" s="487" t="s">
        <v>82</v>
      </c>
      <c r="AJF5017" s="487" t="s">
        <v>7958</v>
      </c>
      <c r="AJG5017" s="38">
        <v>43763</v>
      </c>
      <c r="AJH5017" s="401" t="s">
        <v>3797</v>
      </c>
      <c r="AJI5017" s="486" t="s">
        <v>4063</v>
      </c>
      <c r="AJJ5017" s="37" t="s">
        <v>68</v>
      </c>
      <c r="AJK5017" s="37" t="s">
        <v>351</v>
      </c>
      <c r="AJL5017" s="485" t="s">
        <v>4302</v>
      </c>
      <c r="AJM5017" s="487" t="s">
        <v>82</v>
      </c>
      <c r="AJN5017" s="487" t="s">
        <v>7958</v>
      </c>
      <c r="AJO5017" s="38">
        <v>43763</v>
      </c>
      <c r="AJP5017" s="401" t="s">
        <v>3797</v>
      </c>
      <c r="AJQ5017" s="486" t="s">
        <v>4063</v>
      </c>
      <c r="AJR5017" s="37" t="s">
        <v>68</v>
      </c>
      <c r="AJS5017" s="37" t="s">
        <v>351</v>
      </c>
      <c r="AJT5017" s="485" t="s">
        <v>4302</v>
      </c>
      <c r="AJU5017" s="487" t="s">
        <v>82</v>
      </c>
      <c r="AJV5017" s="487" t="s">
        <v>7958</v>
      </c>
      <c r="AJW5017" s="38">
        <v>43763</v>
      </c>
      <c r="AJX5017" s="401" t="s">
        <v>3797</v>
      </c>
      <c r="AJY5017" s="486" t="s">
        <v>4063</v>
      </c>
      <c r="AJZ5017" s="37" t="s">
        <v>68</v>
      </c>
      <c r="AKA5017" s="37" t="s">
        <v>351</v>
      </c>
      <c r="AKB5017" s="485" t="s">
        <v>4302</v>
      </c>
      <c r="AKC5017" s="487" t="s">
        <v>82</v>
      </c>
      <c r="AKD5017" s="487" t="s">
        <v>7958</v>
      </c>
      <c r="AKE5017" s="38">
        <v>43763</v>
      </c>
      <c r="AKF5017" s="401" t="s">
        <v>3797</v>
      </c>
      <c r="AKG5017" s="486" t="s">
        <v>4063</v>
      </c>
      <c r="AKH5017" s="37" t="s">
        <v>68</v>
      </c>
      <c r="AKI5017" s="37" t="s">
        <v>351</v>
      </c>
      <c r="AKJ5017" s="485" t="s">
        <v>4302</v>
      </c>
      <c r="AKK5017" s="487" t="s">
        <v>82</v>
      </c>
      <c r="AKL5017" s="487" t="s">
        <v>7958</v>
      </c>
      <c r="AKM5017" s="38">
        <v>43763</v>
      </c>
      <c r="AKN5017" s="401" t="s">
        <v>3797</v>
      </c>
      <c r="AKO5017" s="486" t="s">
        <v>4063</v>
      </c>
      <c r="AKP5017" s="37" t="s">
        <v>68</v>
      </c>
      <c r="AKQ5017" s="37" t="s">
        <v>351</v>
      </c>
      <c r="AKR5017" s="485" t="s">
        <v>4302</v>
      </c>
      <c r="AKS5017" s="487" t="s">
        <v>82</v>
      </c>
      <c r="AKT5017" s="487" t="s">
        <v>7958</v>
      </c>
      <c r="AKU5017" s="38">
        <v>43763</v>
      </c>
      <c r="AKV5017" s="401" t="s">
        <v>3797</v>
      </c>
      <c r="AKW5017" s="486" t="s">
        <v>4063</v>
      </c>
      <c r="AKX5017" s="37" t="s">
        <v>68</v>
      </c>
      <c r="AKY5017" s="37" t="s">
        <v>351</v>
      </c>
      <c r="AKZ5017" s="485" t="s">
        <v>4302</v>
      </c>
      <c r="ALA5017" s="487" t="s">
        <v>82</v>
      </c>
      <c r="ALB5017" s="487" t="s">
        <v>7958</v>
      </c>
      <c r="ALC5017" s="38">
        <v>43763</v>
      </c>
      <c r="ALD5017" s="401" t="s">
        <v>3797</v>
      </c>
      <c r="ALE5017" s="486" t="s">
        <v>4063</v>
      </c>
      <c r="ALF5017" s="37" t="s">
        <v>68</v>
      </c>
      <c r="ALG5017" s="37" t="s">
        <v>351</v>
      </c>
      <c r="ALH5017" s="485" t="s">
        <v>4302</v>
      </c>
      <c r="ALI5017" s="487" t="s">
        <v>82</v>
      </c>
      <c r="ALJ5017" s="487" t="s">
        <v>7958</v>
      </c>
      <c r="ALK5017" s="38">
        <v>43763</v>
      </c>
      <c r="ALL5017" s="401" t="s">
        <v>3797</v>
      </c>
      <c r="ALM5017" s="486" t="s">
        <v>4063</v>
      </c>
      <c r="ALN5017" s="37" t="s">
        <v>68</v>
      </c>
      <c r="ALO5017" s="37" t="s">
        <v>351</v>
      </c>
      <c r="ALP5017" s="485" t="s">
        <v>4302</v>
      </c>
      <c r="ALQ5017" s="487" t="s">
        <v>82</v>
      </c>
      <c r="ALR5017" s="487" t="s">
        <v>7958</v>
      </c>
      <c r="ALS5017" s="38">
        <v>43763</v>
      </c>
      <c r="ALT5017" s="401" t="s">
        <v>3797</v>
      </c>
      <c r="ALU5017" s="486" t="s">
        <v>4063</v>
      </c>
      <c r="ALV5017" s="37" t="s">
        <v>68</v>
      </c>
      <c r="ALW5017" s="37" t="s">
        <v>351</v>
      </c>
      <c r="ALX5017" s="485" t="s">
        <v>4302</v>
      </c>
      <c r="ALY5017" s="487" t="s">
        <v>82</v>
      </c>
      <c r="ALZ5017" s="487" t="s">
        <v>7958</v>
      </c>
      <c r="AMA5017" s="38">
        <v>43763</v>
      </c>
      <c r="AMB5017" s="401" t="s">
        <v>3797</v>
      </c>
      <c r="AMC5017" s="486" t="s">
        <v>4063</v>
      </c>
      <c r="AMD5017" s="37" t="s">
        <v>68</v>
      </c>
      <c r="AME5017" s="37" t="s">
        <v>351</v>
      </c>
      <c r="AMF5017" s="485" t="s">
        <v>4302</v>
      </c>
      <c r="AMG5017" s="487" t="s">
        <v>82</v>
      </c>
      <c r="AMH5017" s="487" t="s">
        <v>7958</v>
      </c>
      <c r="AMI5017" s="38">
        <v>43763</v>
      </c>
      <c r="AMJ5017" s="401" t="s">
        <v>3797</v>
      </c>
      <c r="AMK5017" s="486" t="s">
        <v>4063</v>
      </c>
      <c r="AML5017" s="37" t="s">
        <v>68</v>
      </c>
      <c r="AMM5017" s="37" t="s">
        <v>351</v>
      </c>
      <c r="AMN5017" s="485" t="s">
        <v>4302</v>
      </c>
      <c r="AMO5017" s="487" t="s">
        <v>82</v>
      </c>
      <c r="AMP5017" s="487" t="s">
        <v>7958</v>
      </c>
      <c r="AMQ5017" s="38">
        <v>43763</v>
      </c>
      <c r="AMR5017" s="401" t="s">
        <v>3797</v>
      </c>
      <c r="AMS5017" s="486" t="s">
        <v>4063</v>
      </c>
      <c r="AMT5017" s="37" t="s">
        <v>68</v>
      </c>
      <c r="AMU5017" s="37" t="s">
        <v>351</v>
      </c>
      <c r="AMV5017" s="485" t="s">
        <v>4302</v>
      </c>
      <c r="AMW5017" s="487" t="s">
        <v>82</v>
      </c>
      <c r="AMX5017" s="487" t="s">
        <v>7958</v>
      </c>
      <c r="AMY5017" s="38">
        <v>43763</v>
      </c>
      <c r="AMZ5017" s="401" t="s">
        <v>3797</v>
      </c>
      <c r="ANA5017" s="486" t="s">
        <v>4063</v>
      </c>
      <c r="ANB5017" s="37" t="s">
        <v>68</v>
      </c>
      <c r="ANC5017" s="37" t="s">
        <v>351</v>
      </c>
      <c r="AND5017" s="485" t="s">
        <v>4302</v>
      </c>
      <c r="ANE5017" s="487" t="s">
        <v>82</v>
      </c>
      <c r="ANF5017" s="487" t="s">
        <v>7958</v>
      </c>
      <c r="ANG5017" s="38">
        <v>43763</v>
      </c>
      <c r="ANH5017" s="401" t="s">
        <v>3797</v>
      </c>
      <c r="ANI5017" s="486" t="s">
        <v>4063</v>
      </c>
      <c r="ANJ5017" s="37" t="s">
        <v>68</v>
      </c>
      <c r="ANK5017" s="37" t="s">
        <v>351</v>
      </c>
      <c r="ANL5017" s="485" t="s">
        <v>4302</v>
      </c>
      <c r="ANM5017" s="487" t="s">
        <v>82</v>
      </c>
      <c r="ANN5017" s="487" t="s">
        <v>7958</v>
      </c>
      <c r="ANO5017" s="38">
        <v>43763</v>
      </c>
      <c r="ANP5017" s="401" t="s">
        <v>3797</v>
      </c>
      <c r="ANQ5017" s="486" t="s">
        <v>4063</v>
      </c>
      <c r="ANR5017" s="37" t="s">
        <v>68</v>
      </c>
      <c r="ANS5017" s="37" t="s">
        <v>351</v>
      </c>
      <c r="ANT5017" s="485" t="s">
        <v>4302</v>
      </c>
      <c r="ANU5017" s="487" t="s">
        <v>82</v>
      </c>
      <c r="ANV5017" s="487" t="s">
        <v>7958</v>
      </c>
      <c r="ANW5017" s="38">
        <v>43763</v>
      </c>
      <c r="ANX5017" s="401" t="s">
        <v>3797</v>
      </c>
      <c r="ANY5017" s="486" t="s">
        <v>4063</v>
      </c>
      <c r="ANZ5017" s="37" t="s">
        <v>68</v>
      </c>
      <c r="AOA5017" s="37" t="s">
        <v>351</v>
      </c>
      <c r="AOB5017" s="485" t="s">
        <v>4302</v>
      </c>
      <c r="AOC5017" s="487" t="s">
        <v>82</v>
      </c>
      <c r="AOD5017" s="487" t="s">
        <v>7958</v>
      </c>
      <c r="AOE5017" s="38">
        <v>43763</v>
      </c>
      <c r="AOF5017" s="401" t="s">
        <v>3797</v>
      </c>
      <c r="AOG5017" s="486" t="s">
        <v>4063</v>
      </c>
      <c r="AOH5017" s="37" t="s">
        <v>68</v>
      </c>
      <c r="AOI5017" s="37" t="s">
        <v>351</v>
      </c>
      <c r="AOJ5017" s="485" t="s">
        <v>4302</v>
      </c>
      <c r="AOK5017" s="487" t="s">
        <v>82</v>
      </c>
      <c r="AOL5017" s="487" t="s">
        <v>7958</v>
      </c>
      <c r="AOM5017" s="38">
        <v>43763</v>
      </c>
      <c r="AON5017" s="401" t="s">
        <v>3797</v>
      </c>
      <c r="AOO5017" s="486" t="s">
        <v>4063</v>
      </c>
      <c r="AOP5017" s="37" t="s">
        <v>68</v>
      </c>
      <c r="AOQ5017" s="37" t="s">
        <v>351</v>
      </c>
      <c r="AOR5017" s="485" t="s">
        <v>4302</v>
      </c>
      <c r="AOS5017" s="487" t="s">
        <v>82</v>
      </c>
      <c r="AOT5017" s="487" t="s">
        <v>7958</v>
      </c>
      <c r="AOU5017" s="38">
        <v>43763</v>
      </c>
      <c r="AOV5017" s="401" t="s">
        <v>3797</v>
      </c>
      <c r="AOW5017" s="486" t="s">
        <v>4063</v>
      </c>
      <c r="AOX5017" s="37" t="s">
        <v>68</v>
      </c>
      <c r="AOY5017" s="37" t="s">
        <v>351</v>
      </c>
      <c r="AOZ5017" s="485" t="s">
        <v>4302</v>
      </c>
      <c r="APA5017" s="487" t="s">
        <v>82</v>
      </c>
      <c r="APB5017" s="487" t="s">
        <v>7958</v>
      </c>
      <c r="APC5017" s="38">
        <v>43763</v>
      </c>
      <c r="APD5017" s="401" t="s">
        <v>3797</v>
      </c>
      <c r="APE5017" s="486" t="s">
        <v>4063</v>
      </c>
      <c r="APF5017" s="37" t="s">
        <v>68</v>
      </c>
      <c r="APG5017" s="37" t="s">
        <v>351</v>
      </c>
      <c r="APH5017" s="485" t="s">
        <v>4302</v>
      </c>
      <c r="API5017" s="487" t="s">
        <v>82</v>
      </c>
      <c r="APJ5017" s="487" t="s">
        <v>7958</v>
      </c>
      <c r="APK5017" s="38">
        <v>43763</v>
      </c>
      <c r="APL5017" s="401" t="s">
        <v>3797</v>
      </c>
      <c r="APM5017" s="486" t="s">
        <v>4063</v>
      </c>
      <c r="APN5017" s="37" t="s">
        <v>68</v>
      </c>
      <c r="APO5017" s="37" t="s">
        <v>351</v>
      </c>
      <c r="APP5017" s="485" t="s">
        <v>4302</v>
      </c>
      <c r="APQ5017" s="487" t="s">
        <v>82</v>
      </c>
      <c r="APR5017" s="487" t="s">
        <v>7958</v>
      </c>
      <c r="APS5017" s="38">
        <v>43763</v>
      </c>
      <c r="APT5017" s="401" t="s">
        <v>3797</v>
      </c>
      <c r="APU5017" s="486" t="s">
        <v>4063</v>
      </c>
      <c r="APV5017" s="37" t="s">
        <v>68</v>
      </c>
      <c r="APW5017" s="37" t="s">
        <v>351</v>
      </c>
      <c r="APX5017" s="485" t="s">
        <v>4302</v>
      </c>
      <c r="APY5017" s="487" t="s">
        <v>82</v>
      </c>
      <c r="APZ5017" s="487" t="s">
        <v>7958</v>
      </c>
      <c r="AQA5017" s="38">
        <v>43763</v>
      </c>
      <c r="AQB5017" s="401" t="s">
        <v>3797</v>
      </c>
      <c r="AQC5017" s="486" t="s">
        <v>4063</v>
      </c>
      <c r="AQD5017" s="37" t="s">
        <v>68</v>
      </c>
      <c r="AQE5017" s="37" t="s">
        <v>351</v>
      </c>
      <c r="AQF5017" s="485" t="s">
        <v>4302</v>
      </c>
      <c r="AQG5017" s="487" t="s">
        <v>82</v>
      </c>
      <c r="AQH5017" s="487" t="s">
        <v>7958</v>
      </c>
      <c r="AQI5017" s="38">
        <v>43763</v>
      </c>
      <c r="AQJ5017" s="401" t="s">
        <v>3797</v>
      </c>
      <c r="AQK5017" s="486" t="s">
        <v>4063</v>
      </c>
      <c r="AQL5017" s="37" t="s">
        <v>68</v>
      </c>
      <c r="AQM5017" s="37" t="s">
        <v>351</v>
      </c>
      <c r="AQN5017" s="485" t="s">
        <v>4302</v>
      </c>
      <c r="AQO5017" s="487" t="s">
        <v>82</v>
      </c>
      <c r="AQP5017" s="487" t="s">
        <v>7958</v>
      </c>
      <c r="AQQ5017" s="38">
        <v>43763</v>
      </c>
      <c r="AQR5017" s="401" t="s">
        <v>3797</v>
      </c>
      <c r="AQS5017" s="486" t="s">
        <v>4063</v>
      </c>
      <c r="AQT5017" s="37" t="s">
        <v>68</v>
      </c>
      <c r="AQU5017" s="37" t="s">
        <v>351</v>
      </c>
      <c r="AQV5017" s="485" t="s">
        <v>4302</v>
      </c>
      <c r="AQW5017" s="487" t="s">
        <v>82</v>
      </c>
      <c r="AQX5017" s="487" t="s">
        <v>7958</v>
      </c>
      <c r="AQY5017" s="38">
        <v>43763</v>
      </c>
      <c r="AQZ5017" s="401" t="s">
        <v>3797</v>
      </c>
      <c r="ARA5017" s="486" t="s">
        <v>4063</v>
      </c>
      <c r="ARB5017" s="37" t="s">
        <v>68</v>
      </c>
      <c r="ARC5017" s="37" t="s">
        <v>351</v>
      </c>
      <c r="ARD5017" s="485" t="s">
        <v>4302</v>
      </c>
      <c r="ARE5017" s="487" t="s">
        <v>82</v>
      </c>
      <c r="ARF5017" s="487" t="s">
        <v>7958</v>
      </c>
      <c r="ARG5017" s="38">
        <v>43763</v>
      </c>
      <c r="ARH5017" s="401" t="s">
        <v>3797</v>
      </c>
      <c r="ARI5017" s="486" t="s">
        <v>4063</v>
      </c>
      <c r="ARJ5017" s="37" t="s">
        <v>68</v>
      </c>
      <c r="ARK5017" s="37" t="s">
        <v>351</v>
      </c>
      <c r="ARL5017" s="485" t="s">
        <v>4302</v>
      </c>
      <c r="ARM5017" s="487" t="s">
        <v>82</v>
      </c>
      <c r="ARN5017" s="487" t="s">
        <v>7958</v>
      </c>
      <c r="ARO5017" s="38">
        <v>43763</v>
      </c>
      <c r="ARP5017" s="401" t="s">
        <v>3797</v>
      </c>
      <c r="ARQ5017" s="486" t="s">
        <v>4063</v>
      </c>
      <c r="ARR5017" s="37" t="s">
        <v>68</v>
      </c>
      <c r="ARS5017" s="37" t="s">
        <v>351</v>
      </c>
      <c r="ART5017" s="485" t="s">
        <v>4302</v>
      </c>
      <c r="ARU5017" s="487" t="s">
        <v>82</v>
      </c>
      <c r="ARV5017" s="487" t="s">
        <v>7958</v>
      </c>
      <c r="ARW5017" s="38">
        <v>43763</v>
      </c>
      <c r="ARX5017" s="401" t="s">
        <v>3797</v>
      </c>
      <c r="ARY5017" s="486" t="s">
        <v>4063</v>
      </c>
      <c r="ARZ5017" s="37" t="s">
        <v>68</v>
      </c>
      <c r="ASA5017" s="37" t="s">
        <v>351</v>
      </c>
      <c r="ASB5017" s="485" t="s">
        <v>4302</v>
      </c>
      <c r="ASC5017" s="487" t="s">
        <v>82</v>
      </c>
      <c r="ASD5017" s="487" t="s">
        <v>7958</v>
      </c>
      <c r="ASE5017" s="38">
        <v>43763</v>
      </c>
      <c r="ASF5017" s="401" t="s">
        <v>3797</v>
      </c>
      <c r="ASG5017" s="486" t="s">
        <v>4063</v>
      </c>
      <c r="ASH5017" s="37" t="s">
        <v>68</v>
      </c>
      <c r="ASI5017" s="37" t="s">
        <v>351</v>
      </c>
      <c r="ASJ5017" s="485" t="s">
        <v>4302</v>
      </c>
      <c r="ASK5017" s="487" t="s">
        <v>82</v>
      </c>
      <c r="ASL5017" s="487" t="s">
        <v>7958</v>
      </c>
      <c r="ASM5017" s="38">
        <v>43763</v>
      </c>
      <c r="ASN5017" s="401" t="s">
        <v>3797</v>
      </c>
      <c r="ASO5017" s="486" t="s">
        <v>4063</v>
      </c>
      <c r="ASP5017" s="37" t="s">
        <v>68</v>
      </c>
      <c r="ASQ5017" s="37" t="s">
        <v>351</v>
      </c>
      <c r="ASR5017" s="485" t="s">
        <v>4302</v>
      </c>
      <c r="ASS5017" s="487" t="s">
        <v>82</v>
      </c>
      <c r="AST5017" s="487" t="s">
        <v>7958</v>
      </c>
      <c r="ASU5017" s="38">
        <v>43763</v>
      </c>
      <c r="ASV5017" s="401" t="s">
        <v>3797</v>
      </c>
      <c r="ASW5017" s="486" t="s">
        <v>4063</v>
      </c>
      <c r="ASX5017" s="37" t="s">
        <v>68</v>
      </c>
      <c r="ASY5017" s="37" t="s">
        <v>351</v>
      </c>
      <c r="ASZ5017" s="485" t="s">
        <v>4302</v>
      </c>
      <c r="ATA5017" s="487" t="s">
        <v>82</v>
      </c>
      <c r="ATB5017" s="487" t="s">
        <v>7958</v>
      </c>
      <c r="ATC5017" s="38">
        <v>43763</v>
      </c>
      <c r="ATD5017" s="401" t="s">
        <v>3797</v>
      </c>
      <c r="ATE5017" s="486" t="s">
        <v>4063</v>
      </c>
      <c r="ATF5017" s="37" t="s">
        <v>68</v>
      </c>
      <c r="ATG5017" s="37" t="s">
        <v>351</v>
      </c>
      <c r="ATH5017" s="485" t="s">
        <v>4302</v>
      </c>
      <c r="ATI5017" s="487" t="s">
        <v>82</v>
      </c>
      <c r="ATJ5017" s="487" t="s">
        <v>7958</v>
      </c>
      <c r="ATK5017" s="38">
        <v>43763</v>
      </c>
      <c r="ATL5017" s="401" t="s">
        <v>3797</v>
      </c>
      <c r="ATM5017" s="486" t="s">
        <v>4063</v>
      </c>
      <c r="ATN5017" s="37" t="s">
        <v>68</v>
      </c>
      <c r="ATO5017" s="37" t="s">
        <v>351</v>
      </c>
      <c r="ATP5017" s="485" t="s">
        <v>4302</v>
      </c>
      <c r="ATQ5017" s="487" t="s">
        <v>82</v>
      </c>
      <c r="ATR5017" s="487" t="s">
        <v>7958</v>
      </c>
      <c r="ATS5017" s="38">
        <v>43763</v>
      </c>
      <c r="ATT5017" s="401" t="s">
        <v>3797</v>
      </c>
      <c r="ATU5017" s="486" t="s">
        <v>4063</v>
      </c>
      <c r="ATV5017" s="37" t="s">
        <v>68</v>
      </c>
      <c r="ATW5017" s="37" t="s">
        <v>351</v>
      </c>
      <c r="ATX5017" s="485" t="s">
        <v>4302</v>
      </c>
      <c r="ATY5017" s="487" t="s">
        <v>82</v>
      </c>
      <c r="ATZ5017" s="487" t="s">
        <v>7958</v>
      </c>
      <c r="AUA5017" s="38">
        <v>43763</v>
      </c>
      <c r="AUB5017" s="401" t="s">
        <v>3797</v>
      </c>
      <c r="AUC5017" s="486" t="s">
        <v>4063</v>
      </c>
      <c r="AUD5017" s="37" t="s">
        <v>68</v>
      </c>
      <c r="AUE5017" s="37" t="s">
        <v>351</v>
      </c>
      <c r="AUF5017" s="485" t="s">
        <v>4302</v>
      </c>
      <c r="AUG5017" s="487" t="s">
        <v>82</v>
      </c>
      <c r="AUH5017" s="487" t="s">
        <v>7958</v>
      </c>
      <c r="AUI5017" s="38">
        <v>43763</v>
      </c>
      <c r="AUJ5017" s="401" t="s">
        <v>3797</v>
      </c>
      <c r="AUK5017" s="486" t="s">
        <v>4063</v>
      </c>
      <c r="AUL5017" s="37" t="s">
        <v>68</v>
      </c>
      <c r="AUM5017" s="37" t="s">
        <v>351</v>
      </c>
      <c r="AUN5017" s="485" t="s">
        <v>4302</v>
      </c>
      <c r="AUO5017" s="487" t="s">
        <v>82</v>
      </c>
      <c r="AUP5017" s="487" t="s">
        <v>7958</v>
      </c>
      <c r="AUQ5017" s="38">
        <v>43763</v>
      </c>
      <c r="AUR5017" s="401" t="s">
        <v>3797</v>
      </c>
      <c r="AUS5017" s="486" t="s">
        <v>4063</v>
      </c>
      <c r="AUT5017" s="37" t="s">
        <v>68</v>
      </c>
      <c r="AUU5017" s="37" t="s">
        <v>351</v>
      </c>
      <c r="AUV5017" s="485" t="s">
        <v>4302</v>
      </c>
      <c r="AUW5017" s="487" t="s">
        <v>82</v>
      </c>
      <c r="AUX5017" s="487" t="s">
        <v>7958</v>
      </c>
      <c r="AUY5017" s="38">
        <v>43763</v>
      </c>
      <c r="AUZ5017" s="401" t="s">
        <v>3797</v>
      </c>
      <c r="AVA5017" s="486" t="s">
        <v>4063</v>
      </c>
      <c r="AVB5017" s="37" t="s">
        <v>68</v>
      </c>
      <c r="AVC5017" s="37" t="s">
        <v>351</v>
      </c>
      <c r="AVD5017" s="485" t="s">
        <v>4302</v>
      </c>
      <c r="AVE5017" s="487" t="s">
        <v>82</v>
      </c>
      <c r="AVF5017" s="487" t="s">
        <v>7958</v>
      </c>
      <c r="AVG5017" s="38">
        <v>43763</v>
      </c>
      <c r="AVH5017" s="401" t="s">
        <v>3797</v>
      </c>
      <c r="AVI5017" s="486" t="s">
        <v>4063</v>
      </c>
      <c r="AVJ5017" s="37" t="s">
        <v>68</v>
      </c>
      <c r="AVK5017" s="37" t="s">
        <v>351</v>
      </c>
      <c r="AVL5017" s="485" t="s">
        <v>4302</v>
      </c>
      <c r="AVM5017" s="487" t="s">
        <v>82</v>
      </c>
      <c r="AVN5017" s="487" t="s">
        <v>7958</v>
      </c>
      <c r="AVO5017" s="38">
        <v>43763</v>
      </c>
      <c r="AVP5017" s="401" t="s">
        <v>3797</v>
      </c>
      <c r="AVQ5017" s="486" t="s">
        <v>4063</v>
      </c>
      <c r="AVR5017" s="37" t="s">
        <v>68</v>
      </c>
      <c r="AVS5017" s="37" t="s">
        <v>351</v>
      </c>
      <c r="AVT5017" s="485" t="s">
        <v>4302</v>
      </c>
      <c r="AVU5017" s="487" t="s">
        <v>82</v>
      </c>
      <c r="AVV5017" s="487" t="s">
        <v>7958</v>
      </c>
      <c r="AVW5017" s="38">
        <v>43763</v>
      </c>
      <c r="AVX5017" s="401" t="s">
        <v>3797</v>
      </c>
      <c r="AVY5017" s="486" t="s">
        <v>4063</v>
      </c>
      <c r="AVZ5017" s="37" t="s">
        <v>68</v>
      </c>
      <c r="AWA5017" s="37" t="s">
        <v>351</v>
      </c>
      <c r="AWB5017" s="485" t="s">
        <v>4302</v>
      </c>
      <c r="AWC5017" s="487" t="s">
        <v>82</v>
      </c>
      <c r="AWD5017" s="487" t="s">
        <v>7958</v>
      </c>
      <c r="AWE5017" s="38">
        <v>43763</v>
      </c>
      <c r="AWF5017" s="401" t="s">
        <v>3797</v>
      </c>
      <c r="AWG5017" s="486" t="s">
        <v>4063</v>
      </c>
      <c r="AWH5017" s="37" t="s">
        <v>68</v>
      </c>
      <c r="AWI5017" s="37" t="s">
        <v>351</v>
      </c>
      <c r="AWJ5017" s="485" t="s">
        <v>4302</v>
      </c>
      <c r="AWK5017" s="487" t="s">
        <v>82</v>
      </c>
      <c r="AWL5017" s="487" t="s">
        <v>7958</v>
      </c>
      <c r="AWM5017" s="38">
        <v>43763</v>
      </c>
      <c r="AWN5017" s="401" t="s">
        <v>3797</v>
      </c>
      <c r="AWO5017" s="486" t="s">
        <v>4063</v>
      </c>
      <c r="AWP5017" s="37" t="s">
        <v>68</v>
      </c>
      <c r="AWQ5017" s="37" t="s">
        <v>351</v>
      </c>
      <c r="AWR5017" s="485" t="s">
        <v>4302</v>
      </c>
      <c r="AWS5017" s="487" t="s">
        <v>82</v>
      </c>
      <c r="AWT5017" s="487" t="s">
        <v>7958</v>
      </c>
      <c r="AWU5017" s="38">
        <v>43763</v>
      </c>
      <c r="AWV5017" s="401" t="s">
        <v>3797</v>
      </c>
      <c r="AWW5017" s="486" t="s">
        <v>4063</v>
      </c>
      <c r="AWX5017" s="37" t="s">
        <v>68</v>
      </c>
      <c r="AWY5017" s="37" t="s">
        <v>351</v>
      </c>
      <c r="AWZ5017" s="485" t="s">
        <v>4302</v>
      </c>
      <c r="AXA5017" s="487" t="s">
        <v>82</v>
      </c>
      <c r="AXB5017" s="487" t="s">
        <v>7958</v>
      </c>
      <c r="AXC5017" s="38">
        <v>43763</v>
      </c>
      <c r="AXD5017" s="401" t="s">
        <v>3797</v>
      </c>
      <c r="AXE5017" s="486" t="s">
        <v>4063</v>
      </c>
      <c r="AXF5017" s="37" t="s">
        <v>68</v>
      </c>
      <c r="AXG5017" s="37" t="s">
        <v>351</v>
      </c>
      <c r="AXH5017" s="485" t="s">
        <v>4302</v>
      </c>
      <c r="AXI5017" s="487" t="s">
        <v>82</v>
      </c>
      <c r="AXJ5017" s="487" t="s">
        <v>7958</v>
      </c>
      <c r="AXK5017" s="38">
        <v>43763</v>
      </c>
      <c r="AXL5017" s="401" t="s">
        <v>3797</v>
      </c>
      <c r="AXM5017" s="486" t="s">
        <v>4063</v>
      </c>
      <c r="AXN5017" s="37" t="s">
        <v>68</v>
      </c>
      <c r="AXO5017" s="37" t="s">
        <v>351</v>
      </c>
      <c r="AXP5017" s="485" t="s">
        <v>4302</v>
      </c>
      <c r="AXQ5017" s="487" t="s">
        <v>82</v>
      </c>
      <c r="AXR5017" s="487" t="s">
        <v>7958</v>
      </c>
      <c r="AXS5017" s="38">
        <v>43763</v>
      </c>
      <c r="AXT5017" s="401" t="s">
        <v>3797</v>
      </c>
      <c r="AXU5017" s="486" t="s">
        <v>4063</v>
      </c>
      <c r="AXV5017" s="37" t="s">
        <v>68</v>
      </c>
      <c r="AXW5017" s="37" t="s">
        <v>351</v>
      </c>
      <c r="AXX5017" s="485" t="s">
        <v>4302</v>
      </c>
      <c r="AXY5017" s="487" t="s">
        <v>82</v>
      </c>
      <c r="AXZ5017" s="487" t="s">
        <v>7958</v>
      </c>
      <c r="AYA5017" s="38">
        <v>43763</v>
      </c>
      <c r="AYB5017" s="401" t="s">
        <v>3797</v>
      </c>
      <c r="AYC5017" s="486" t="s">
        <v>4063</v>
      </c>
      <c r="AYD5017" s="37" t="s">
        <v>68</v>
      </c>
      <c r="AYE5017" s="37" t="s">
        <v>351</v>
      </c>
      <c r="AYF5017" s="485" t="s">
        <v>4302</v>
      </c>
      <c r="AYG5017" s="487" t="s">
        <v>82</v>
      </c>
      <c r="AYH5017" s="487" t="s">
        <v>7958</v>
      </c>
      <c r="AYI5017" s="38">
        <v>43763</v>
      </c>
      <c r="AYJ5017" s="401" t="s">
        <v>3797</v>
      </c>
      <c r="AYK5017" s="486" t="s">
        <v>4063</v>
      </c>
      <c r="AYL5017" s="37" t="s">
        <v>68</v>
      </c>
      <c r="AYM5017" s="37" t="s">
        <v>351</v>
      </c>
      <c r="AYN5017" s="485" t="s">
        <v>4302</v>
      </c>
      <c r="AYO5017" s="487" t="s">
        <v>82</v>
      </c>
      <c r="AYP5017" s="487" t="s">
        <v>7958</v>
      </c>
      <c r="AYQ5017" s="38">
        <v>43763</v>
      </c>
      <c r="AYR5017" s="401" t="s">
        <v>3797</v>
      </c>
      <c r="AYS5017" s="486" t="s">
        <v>4063</v>
      </c>
      <c r="AYT5017" s="37" t="s">
        <v>68</v>
      </c>
      <c r="AYU5017" s="37" t="s">
        <v>351</v>
      </c>
      <c r="AYV5017" s="485" t="s">
        <v>4302</v>
      </c>
      <c r="AYW5017" s="487" t="s">
        <v>82</v>
      </c>
      <c r="AYX5017" s="487" t="s">
        <v>7958</v>
      </c>
      <c r="AYY5017" s="38">
        <v>43763</v>
      </c>
      <c r="AYZ5017" s="401" t="s">
        <v>3797</v>
      </c>
      <c r="AZA5017" s="486" t="s">
        <v>4063</v>
      </c>
      <c r="AZB5017" s="37" t="s">
        <v>68</v>
      </c>
      <c r="AZC5017" s="37" t="s">
        <v>351</v>
      </c>
      <c r="AZD5017" s="485" t="s">
        <v>4302</v>
      </c>
      <c r="AZE5017" s="487" t="s">
        <v>82</v>
      </c>
      <c r="AZF5017" s="487" t="s">
        <v>7958</v>
      </c>
      <c r="AZG5017" s="38">
        <v>43763</v>
      </c>
      <c r="AZH5017" s="401" t="s">
        <v>3797</v>
      </c>
      <c r="AZI5017" s="486" t="s">
        <v>4063</v>
      </c>
      <c r="AZJ5017" s="37" t="s">
        <v>68</v>
      </c>
      <c r="AZK5017" s="37" t="s">
        <v>351</v>
      </c>
      <c r="AZL5017" s="485" t="s">
        <v>4302</v>
      </c>
      <c r="AZM5017" s="487" t="s">
        <v>82</v>
      </c>
      <c r="AZN5017" s="487" t="s">
        <v>7958</v>
      </c>
      <c r="AZO5017" s="38">
        <v>43763</v>
      </c>
      <c r="AZP5017" s="401" t="s">
        <v>3797</v>
      </c>
      <c r="AZQ5017" s="486" t="s">
        <v>4063</v>
      </c>
      <c r="AZR5017" s="37" t="s">
        <v>68</v>
      </c>
      <c r="AZS5017" s="37" t="s">
        <v>351</v>
      </c>
      <c r="AZT5017" s="485" t="s">
        <v>4302</v>
      </c>
      <c r="AZU5017" s="487" t="s">
        <v>82</v>
      </c>
      <c r="AZV5017" s="487" t="s">
        <v>7958</v>
      </c>
      <c r="AZW5017" s="38">
        <v>43763</v>
      </c>
      <c r="AZX5017" s="401" t="s">
        <v>3797</v>
      </c>
      <c r="AZY5017" s="486" t="s">
        <v>4063</v>
      </c>
      <c r="AZZ5017" s="37" t="s">
        <v>68</v>
      </c>
      <c r="BAA5017" s="37" t="s">
        <v>351</v>
      </c>
      <c r="BAB5017" s="485" t="s">
        <v>4302</v>
      </c>
      <c r="BAC5017" s="487" t="s">
        <v>82</v>
      </c>
      <c r="BAD5017" s="487" t="s">
        <v>7958</v>
      </c>
      <c r="BAE5017" s="38">
        <v>43763</v>
      </c>
      <c r="BAF5017" s="401" t="s">
        <v>3797</v>
      </c>
      <c r="BAG5017" s="486" t="s">
        <v>4063</v>
      </c>
      <c r="BAH5017" s="37" t="s">
        <v>68</v>
      </c>
      <c r="BAI5017" s="37" t="s">
        <v>351</v>
      </c>
      <c r="BAJ5017" s="485" t="s">
        <v>4302</v>
      </c>
      <c r="BAK5017" s="487" t="s">
        <v>82</v>
      </c>
      <c r="BAL5017" s="487" t="s">
        <v>7958</v>
      </c>
      <c r="BAM5017" s="38">
        <v>43763</v>
      </c>
      <c r="BAN5017" s="401" t="s">
        <v>3797</v>
      </c>
      <c r="BAO5017" s="486" t="s">
        <v>4063</v>
      </c>
      <c r="BAP5017" s="37" t="s">
        <v>68</v>
      </c>
      <c r="BAQ5017" s="37" t="s">
        <v>351</v>
      </c>
      <c r="BAR5017" s="485" t="s">
        <v>4302</v>
      </c>
      <c r="BAS5017" s="487" t="s">
        <v>82</v>
      </c>
      <c r="BAT5017" s="487" t="s">
        <v>7958</v>
      </c>
      <c r="BAU5017" s="38">
        <v>43763</v>
      </c>
      <c r="BAV5017" s="401" t="s">
        <v>3797</v>
      </c>
      <c r="BAW5017" s="486" t="s">
        <v>4063</v>
      </c>
      <c r="BAX5017" s="37" t="s">
        <v>68</v>
      </c>
      <c r="BAY5017" s="37" t="s">
        <v>351</v>
      </c>
      <c r="BAZ5017" s="485" t="s">
        <v>4302</v>
      </c>
      <c r="BBA5017" s="487" t="s">
        <v>82</v>
      </c>
      <c r="BBB5017" s="487" t="s">
        <v>7958</v>
      </c>
      <c r="BBC5017" s="38">
        <v>43763</v>
      </c>
      <c r="BBD5017" s="401" t="s">
        <v>3797</v>
      </c>
      <c r="BBE5017" s="486" t="s">
        <v>4063</v>
      </c>
      <c r="BBF5017" s="37" t="s">
        <v>68</v>
      </c>
      <c r="BBG5017" s="37" t="s">
        <v>351</v>
      </c>
      <c r="BBH5017" s="485" t="s">
        <v>4302</v>
      </c>
      <c r="BBI5017" s="487" t="s">
        <v>82</v>
      </c>
      <c r="BBJ5017" s="487" t="s">
        <v>7958</v>
      </c>
      <c r="BBK5017" s="38">
        <v>43763</v>
      </c>
      <c r="BBL5017" s="401" t="s">
        <v>3797</v>
      </c>
      <c r="BBM5017" s="486" t="s">
        <v>4063</v>
      </c>
      <c r="BBN5017" s="37" t="s">
        <v>68</v>
      </c>
      <c r="BBO5017" s="37" t="s">
        <v>351</v>
      </c>
      <c r="BBP5017" s="485" t="s">
        <v>4302</v>
      </c>
      <c r="BBQ5017" s="487" t="s">
        <v>82</v>
      </c>
      <c r="BBR5017" s="487" t="s">
        <v>7958</v>
      </c>
      <c r="BBS5017" s="38">
        <v>43763</v>
      </c>
      <c r="BBT5017" s="401" t="s">
        <v>3797</v>
      </c>
      <c r="BBU5017" s="486" t="s">
        <v>4063</v>
      </c>
      <c r="BBV5017" s="37" t="s">
        <v>68</v>
      </c>
      <c r="BBW5017" s="37" t="s">
        <v>351</v>
      </c>
      <c r="BBX5017" s="485" t="s">
        <v>4302</v>
      </c>
      <c r="BBY5017" s="487" t="s">
        <v>82</v>
      </c>
      <c r="BBZ5017" s="487" t="s">
        <v>7958</v>
      </c>
      <c r="BCA5017" s="38">
        <v>43763</v>
      </c>
      <c r="BCB5017" s="401" t="s">
        <v>3797</v>
      </c>
      <c r="BCC5017" s="486" t="s">
        <v>4063</v>
      </c>
      <c r="BCD5017" s="37" t="s">
        <v>68</v>
      </c>
      <c r="BCE5017" s="37" t="s">
        <v>351</v>
      </c>
      <c r="BCF5017" s="485" t="s">
        <v>4302</v>
      </c>
      <c r="BCG5017" s="487" t="s">
        <v>82</v>
      </c>
      <c r="BCH5017" s="487" t="s">
        <v>7958</v>
      </c>
      <c r="BCI5017" s="38">
        <v>43763</v>
      </c>
      <c r="BCJ5017" s="401" t="s">
        <v>3797</v>
      </c>
      <c r="BCK5017" s="486" t="s">
        <v>4063</v>
      </c>
      <c r="BCL5017" s="37" t="s">
        <v>68</v>
      </c>
      <c r="BCM5017" s="37" t="s">
        <v>351</v>
      </c>
      <c r="BCN5017" s="485" t="s">
        <v>4302</v>
      </c>
      <c r="BCO5017" s="487" t="s">
        <v>82</v>
      </c>
      <c r="BCP5017" s="487" t="s">
        <v>7958</v>
      </c>
      <c r="BCQ5017" s="38">
        <v>43763</v>
      </c>
      <c r="BCR5017" s="401" t="s">
        <v>3797</v>
      </c>
      <c r="BCS5017" s="486" t="s">
        <v>4063</v>
      </c>
      <c r="BCT5017" s="37" t="s">
        <v>68</v>
      </c>
      <c r="BCU5017" s="37" t="s">
        <v>351</v>
      </c>
      <c r="BCV5017" s="485" t="s">
        <v>4302</v>
      </c>
      <c r="BCW5017" s="487" t="s">
        <v>82</v>
      </c>
      <c r="BCX5017" s="487" t="s">
        <v>7958</v>
      </c>
      <c r="BCY5017" s="38">
        <v>43763</v>
      </c>
      <c r="BCZ5017" s="401" t="s">
        <v>3797</v>
      </c>
      <c r="BDA5017" s="486" t="s">
        <v>4063</v>
      </c>
      <c r="BDB5017" s="37" t="s">
        <v>68</v>
      </c>
      <c r="BDC5017" s="37" t="s">
        <v>351</v>
      </c>
      <c r="BDD5017" s="485" t="s">
        <v>4302</v>
      </c>
      <c r="BDE5017" s="487" t="s">
        <v>82</v>
      </c>
      <c r="BDF5017" s="487" t="s">
        <v>7958</v>
      </c>
      <c r="BDG5017" s="38">
        <v>43763</v>
      </c>
      <c r="BDH5017" s="401" t="s">
        <v>3797</v>
      </c>
      <c r="BDI5017" s="486" t="s">
        <v>4063</v>
      </c>
      <c r="BDJ5017" s="37" t="s">
        <v>68</v>
      </c>
      <c r="BDK5017" s="37" t="s">
        <v>351</v>
      </c>
      <c r="BDL5017" s="485" t="s">
        <v>4302</v>
      </c>
      <c r="BDM5017" s="487" t="s">
        <v>82</v>
      </c>
      <c r="BDN5017" s="487" t="s">
        <v>7958</v>
      </c>
      <c r="BDO5017" s="38">
        <v>43763</v>
      </c>
      <c r="BDP5017" s="401" t="s">
        <v>3797</v>
      </c>
      <c r="BDQ5017" s="486" t="s">
        <v>4063</v>
      </c>
      <c r="BDR5017" s="37" t="s">
        <v>68</v>
      </c>
      <c r="BDS5017" s="37" t="s">
        <v>351</v>
      </c>
      <c r="BDT5017" s="485" t="s">
        <v>4302</v>
      </c>
      <c r="BDU5017" s="487" t="s">
        <v>82</v>
      </c>
      <c r="BDV5017" s="487" t="s">
        <v>7958</v>
      </c>
      <c r="BDW5017" s="38">
        <v>43763</v>
      </c>
      <c r="BDX5017" s="401" t="s">
        <v>3797</v>
      </c>
      <c r="BDY5017" s="486" t="s">
        <v>4063</v>
      </c>
      <c r="BDZ5017" s="37" t="s">
        <v>68</v>
      </c>
      <c r="BEA5017" s="37" t="s">
        <v>351</v>
      </c>
      <c r="BEB5017" s="485" t="s">
        <v>4302</v>
      </c>
      <c r="BEC5017" s="487" t="s">
        <v>82</v>
      </c>
      <c r="BED5017" s="487" t="s">
        <v>7958</v>
      </c>
      <c r="BEE5017" s="38">
        <v>43763</v>
      </c>
      <c r="BEF5017" s="401" t="s">
        <v>3797</v>
      </c>
      <c r="BEG5017" s="486" t="s">
        <v>4063</v>
      </c>
      <c r="BEH5017" s="37" t="s">
        <v>68</v>
      </c>
      <c r="BEI5017" s="37" t="s">
        <v>351</v>
      </c>
      <c r="BEJ5017" s="485" t="s">
        <v>4302</v>
      </c>
      <c r="BEK5017" s="487" t="s">
        <v>82</v>
      </c>
      <c r="BEL5017" s="487" t="s">
        <v>7958</v>
      </c>
      <c r="BEM5017" s="38">
        <v>43763</v>
      </c>
      <c r="BEN5017" s="401" t="s">
        <v>3797</v>
      </c>
      <c r="BEO5017" s="486" t="s">
        <v>4063</v>
      </c>
      <c r="BEP5017" s="37" t="s">
        <v>68</v>
      </c>
      <c r="BEQ5017" s="37" t="s">
        <v>351</v>
      </c>
      <c r="BER5017" s="485" t="s">
        <v>4302</v>
      </c>
      <c r="BES5017" s="487" t="s">
        <v>82</v>
      </c>
      <c r="BET5017" s="487" t="s">
        <v>7958</v>
      </c>
      <c r="BEU5017" s="38">
        <v>43763</v>
      </c>
      <c r="BEV5017" s="401" t="s">
        <v>3797</v>
      </c>
      <c r="BEW5017" s="486" t="s">
        <v>4063</v>
      </c>
      <c r="BEX5017" s="37" t="s">
        <v>68</v>
      </c>
      <c r="BEY5017" s="37" t="s">
        <v>351</v>
      </c>
      <c r="BEZ5017" s="485" t="s">
        <v>4302</v>
      </c>
      <c r="BFA5017" s="487" t="s">
        <v>82</v>
      </c>
      <c r="BFB5017" s="487" t="s">
        <v>7958</v>
      </c>
      <c r="BFC5017" s="38">
        <v>43763</v>
      </c>
      <c r="BFD5017" s="401" t="s">
        <v>3797</v>
      </c>
      <c r="BFE5017" s="486" t="s">
        <v>4063</v>
      </c>
      <c r="BFF5017" s="37" t="s">
        <v>68</v>
      </c>
      <c r="BFG5017" s="37" t="s">
        <v>351</v>
      </c>
      <c r="BFH5017" s="485" t="s">
        <v>4302</v>
      </c>
      <c r="BFI5017" s="487" t="s">
        <v>82</v>
      </c>
      <c r="BFJ5017" s="487" t="s">
        <v>7958</v>
      </c>
      <c r="BFK5017" s="38">
        <v>43763</v>
      </c>
      <c r="BFL5017" s="401" t="s">
        <v>3797</v>
      </c>
      <c r="BFM5017" s="486" t="s">
        <v>4063</v>
      </c>
      <c r="BFN5017" s="37" t="s">
        <v>68</v>
      </c>
      <c r="BFO5017" s="37" t="s">
        <v>351</v>
      </c>
      <c r="BFP5017" s="485" t="s">
        <v>4302</v>
      </c>
      <c r="BFQ5017" s="487" t="s">
        <v>82</v>
      </c>
      <c r="BFR5017" s="487" t="s">
        <v>7958</v>
      </c>
      <c r="BFS5017" s="38">
        <v>43763</v>
      </c>
      <c r="BFT5017" s="401" t="s">
        <v>3797</v>
      </c>
      <c r="BFU5017" s="486" t="s">
        <v>4063</v>
      </c>
      <c r="BFV5017" s="37" t="s">
        <v>68</v>
      </c>
      <c r="BFW5017" s="37" t="s">
        <v>351</v>
      </c>
      <c r="BFX5017" s="485" t="s">
        <v>4302</v>
      </c>
      <c r="BFY5017" s="487" t="s">
        <v>82</v>
      </c>
      <c r="BFZ5017" s="487" t="s">
        <v>7958</v>
      </c>
      <c r="BGA5017" s="38">
        <v>43763</v>
      </c>
      <c r="BGB5017" s="401" t="s">
        <v>3797</v>
      </c>
      <c r="BGC5017" s="486" t="s">
        <v>4063</v>
      </c>
      <c r="BGD5017" s="37" t="s">
        <v>68</v>
      </c>
      <c r="BGE5017" s="37" t="s">
        <v>351</v>
      </c>
      <c r="BGF5017" s="485" t="s">
        <v>4302</v>
      </c>
      <c r="BGG5017" s="487" t="s">
        <v>82</v>
      </c>
      <c r="BGH5017" s="487" t="s">
        <v>7958</v>
      </c>
      <c r="BGI5017" s="38">
        <v>43763</v>
      </c>
      <c r="BGJ5017" s="401" t="s">
        <v>3797</v>
      </c>
      <c r="BGK5017" s="486" t="s">
        <v>4063</v>
      </c>
      <c r="BGL5017" s="37" t="s">
        <v>68</v>
      </c>
      <c r="BGM5017" s="37" t="s">
        <v>351</v>
      </c>
      <c r="BGN5017" s="485" t="s">
        <v>4302</v>
      </c>
      <c r="BGO5017" s="487" t="s">
        <v>82</v>
      </c>
      <c r="BGP5017" s="487" t="s">
        <v>7958</v>
      </c>
      <c r="BGQ5017" s="38">
        <v>43763</v>
      </c>
      <c r="BGR5017" s="401" t="s">
        <v>3797</v>
      </c>
      <c r="BGS5017" s="486" t="s">
        <v>4063</v>
      </c>
      <c r="BGT5017" s="37" t="s">
        <v>68</v>
      </c>
      <c r="BGU5017" s="37" t="s">
        <v>351</v>
      </c>
      <c r="BGV5017" s="485" t="s">
        <v>4302</v>
      </c>
      <c r="BGW5017" s="487" t="s">
        <v>82</v>
      </c>
      <c r="BGX5017" s="487" t="s">
        <v>7958</v>
      </c>
      <c r="BGY5017" s="38">
        <v>43763</v>
      </c>
      <c r="BGZ5017" s="401" t="s">
        <v>3797</v>
      </c>
      <c r="BHA5017" s="486" t="s">
        <v>4063</v>
      </c>
      <c r="BHB5017" s="37" t="s">
        <v>68</v>
      </c>
      <c r="BHC5017" s="37" t="s">
        <v>351</v>
      </c>
      <c r="BHD5017" s="485" t="s">
        <v>4302</v>
      </c>
      <c r="BHE5017" s="487" t="s">
        <v>82</v>
      </c>
      <c r="BHF5017" s="487" t="s">
        <v>7958</v>
      </c>
      <c r="BHG5017" s="38">
        <v>43763</v>
      </c>
      <c r="BHH5017" s="401" t="s">
        <v>3797</v>
      </c>
      <c r="BHI5017" s="486" t="s">
        <v>4063</v>
      </c>
      <c r="BHJ5017" s="37" t="s">
        <v>68</v>
      </c>
      <c r="BHK5017" s="37" t="s">
        <v>351</v>
      </c>
      <c r="BHL5017" s="485" t="s">
        <v>4302</v>
      </c>
      <c r="BHM5017" s="487" t="s">
        <v>82</v>
      </c>
      <c r="BHN5017" s="487" t="s">
        <v>7958</v>
      </c>
      <c r="BHO5017" s="38">
        <v>43763</v>
      </c>
      <c r="BHP5017" s="401" t="s">
        <v>3797</v>
      </c>
      <c r="BHQ5017" s="486" t="s">
        <v>4063</v>
      </c>
      <c r="BHR5017" s="37" t="s">
        <v>68</v>
      </c>
      <c r="BHS5017" s="37" t="s">
        <v>351</v>
      </c>
      <c r="BHT5017" s="485" t="s">
        <v>4302</v>
      </c>
      <c r="BHU5017" s="487" t="s">
        <v>82</v>
      </c>
      <c r="BHV5017" s="487" t="s">
        <v>7958</v>
      </c>
      <c r="BHW5017" s="38">
        <v>43763</v>
      </c>
      <c r="BHX5017" s="401" t="s">
        <v>3797</v>
      </c>
      <c r="BHY5017" s="486" t="s">
        <v>4063</v>
      </c>
      <c r="BHZ5017" s="37" t="s">
        <v>68</v>
      </c>
      <c r="BIA5017" s="37" t="s">
        <v>351</v>
      </c>
      <c r="BIB5017" s="485" t="s">
        <v>4302</v>
      </c>
      <c r="BIC5017" s="487" t="s">
        <v>82</v>
      </c>
      <c r="BID5017" s="487" t="s">
        <v>7958</v>
      </c>
      <c r="BIE5017" s="38">
        <v>43763</v>
      </c>
      <c r="BIF5017" s="401" t="s">
        <v>3797</v>
      </c>
      <c r="BIG5017" s="486" t="s">
        <v>4063</v>
      </c>
      <c r="BIH5017" s="37" t="s">
        <v>68</v>
      </c>
      <c r="BII5017" s="37" t="s">
        <v>351</v>
      </c>
      <c r="BIJ5017" s="485" t="s">
        <v>4302</v>
      </c>
      <c r="BIK5017" s="487" t="s">
        <v>82</v>
      </c>
      <c r="BIL5017" s="487" t="s">
        <v>7958</v>
      </c>
      <c r="BIM5017" s="38">
        <v>43763</v>
      </c>
      <c r="BIN5017" s="401" t="s">
        <v>3797</v>
      </c>
      <c r="BIO5017" s="486" t="s">
        <v>4063</v>
      </c>
      <c r="BIP5017" s="37" t="s">
        <v>68</v>
      </c>
      <c r="BIQ5017" s="37" t="s">
        <v>351</v>
      </c>
      <c r="BIR5017" s="485" t="s">
        <v>4302</v>
      </c>
      <c r="BIS5017" s="487" t="s">
        <v>82</v>
      </c>
      <c r="BIT5017" s="487" t="s">
        <v>7958</v>
      </c>
      <c r="BIU5017" s="38">
        <v>43763</v>
      </c>
      <c r="BIV5017" s="401" t="s">
        <v>3797</v>
      </c>
      <c r="BIW5017" s="486" t="s">
        <v>4063</v>
      </c>
      <c r="BIX5017" s="37" t="s">
        <v>68</v>
      </c>
      <c r="BIY5017" s="37" t="s">
        <v>351</v>
      </c>
      <c r="BIZ5017" s="485" t="s">
        <v>4302</v>
      </c>
      <c r="BJA5017" s="487" t="s">
        <v>82</v>
      </c>
      <c r="BJB5017" s="487" t="s">
        <v>7958</v>
      </c>
      <c r="BJC5017" s="38">
        <v>43763</v>
      </c>
      <c r="BJD5017" s="401" t="s">
        <v>3797</v>
      </c>
      <c r="BJE5017" s="486" t="s">
        <v>4063</v>
      </c>
      <c r="BJF5017" s="37" t="s">
        <v>68</v>
      </c>
      <c r="BJG5017" s="37" t="s">
        <v>351</v>
      </c>
      <c r="BJH5017" s="485" t="s">
        <v>4302</v>
      </c>
      <c r="BJI5017" s="487" t="s">
        <v>82</v>
      </c>
      <c r="BJJ5017" s="487" t="s">
        <v>7958</v>
      </c>
      <c r="BJK5017" s="38">
        <v>43763</v>
      </c>
      <c r="BJL5017" s="401" t="s">
        <v>3797</v>
      </c>
      <c r="BJM5017" s="486" t="s">
        <v>4063</v>
      </c>
      <c r="BJN5017" s="37" t="s">
        <v>68</v>
      </c>
      <c r="BJO5017" s="37" t="s">
        <v>351</v>
      </c>
      <c r="BJP5017" s="485" t="s">
        <v>4302</v>
      </c>
      <c r="BJQ5017" s="487" t="s">
        <v>82</v>
      </c>
      <c r="BJR5017" s="487" t="s">
        <v>7958</v>
      </c>
      <c r="BJS5017" s="38">
        <v>43763</v>
      </c>
      <c r="BJT5017" s="401" t="s">
        <v>3797</v>
      </c>
      <c r="BJU5017" s="486" t="s">
        <v>4063</v>
      </c>
      <c r="BJV5017" s="37" t="s">
        <v>68</v>
      </c>
      <c r="BJW5017" s="37" t="s">
        <v>351</v>
      </c>
      <c r="BJX5017" s="485" t="s">
        <v>4302</v>
      </c>
      <c r="BJY5017" s="487" t="s">
        <v>82</v>
      </c>
      <c r="BJZ5017" s="487" t="s">
        <v>7958</v>
      </c>
      <c r="BKA5017" s="38">
        <v>43763</v>
      </c>
      <c r="BKB5017" s="401" t="s">
        <v>3797</v>
      </c>
      <c r="BKC5017" s="486" t="s">
        <v>4063</v>
      </c>
      <c r="BKD5017" s="37" t="s">
        <v>68</v>
      </c>
      <c r="BKE5017" s="37" t="s">
        <v>351</v>
      </c>
      <c r="BKF5017" s="485" t="s">
        <v>4302</v>
      </c>
      <c r="BKG5017" s="487" t="s">
        <v>82</v>
      </c>
      <c r="BKH5017" s="487" t="s">
        <v>7958</v>
      </c>
      <c r="BKI5017" s="38">
        <v>43763</v>
      </c>
      <c r="BKJ5017" s="401" t="s">
        <v>3797</v>
      </c>
      <c r="BKK5017" s="486" t="s">
        <v>4063</v>
      </c>
      <c r="BKL5017" s="37" t="s">
        <v>68</v>
      </c>
      <c r="BKM5017" s="37" t="s">
        <v>351</v>
      </c>
      <c r="BKN5017" s="485" t="s">
        <v>4302</v>
      </c>
      <c r="BKO5017" s="487" t="s">
        <v>82</v>
      </c>
      <c r="BKP5017" s="487" t="s">
        <v>7958</v>
      </c>
      <c r="BKQ5017" s="38">
        <v>43763</v>
      </c>
      <c r="BKR5017" s="401" t="s">
        <v>3797</v>
      </c>
      <c r="BKS5017" s="486" t="s">
        <v>4063</v>
      </c>
      <c r="BKT5017" s="37" t="s">
        <v>68</v>
      </c>
      <c r="BKU5017" s="37" t="s">
        <v>351</v>
      </c>
      <c r="BKV5017" s="485" t="s">
        <v>4302</v>
      </c>
      <c r="BKW5017" s="487" t="s">
        <v>82</v>
      </c>
      <c r="BKX5017" s="487" t="s">
        <v>7958</v>
      </c>
      <c r="BKY5017" s="38">
        <v>43763</v>
      </c>
      <c r="BKZ5017" s="401" t="s">
        <v>3797</v>
      </c>
      <c r="BLA5017" s="486" t="s">
        <v>4063</v>
      </c>
      <c r="BLB5017" s="37" t="s">
        <v>68</v>
      </c>
      <c r="BLC5017" s="37" t="s">
        <v>351</v>
      </c>
      <c r="BLD5017" s="485" t="s">
        <v>4302</v>
      </c>
      <c r="BLE5017" s="487" t="s">
        <v>82</v>
      </c>
      <c r="BLF5017" s="487" t="s">
        <v>7958</v>
      </c>
      <c r="BLG5017" s="38">
        <v>43763</v>
      </c>
      <c r="BLH5017" s="401" t="s">
        <v>3797</v>
      </c>
      <c r="BLI5017" s="486" t="s">
        <v>4063</v>
      </c>
      <c r="BLJ5017" s="37" t="s">
        <v>68</v>
      </c>
      <c r="BLK5017" s="37" t="s">
        <v>351</v>
      </c>
      <c r="BLL5017" s="485" t="s">
        <v>4302</v>
      </c>
      <c r="BLM5017" s="487" t="s">
        <v>82</v>
      </c>
      <c r="BLN5017" s="487" t="s">
        <v>7958</v>
      </c>
      <c r="BLO5017" s="38">
        <v>43763</v>
      </c>
      <c r="BLP5017" s="401" t="s">
        <v>3797</v>
      </c>
      <c r="BLQ5017" s="486" t="s">
        <v>4063</v>
      </c>
      <c r="BLR5017" s="37" t="s">
        <v>68</v>
      </c>
      <c r="BLS5017" s="37" t="s">
        <v>351</v>
      </c>
      <c r="BLT5017" s="485" t="s">
        <v>4302</v>
      </c>
      <c r="BLU5017" s="487" t="s">
        <v>82</v>
      </c>
      <c r="BLV5017" s="487" t="s">
        <v>7958</v>
      </c>
      <c r="BLW5017" s="38">
        <v>43763</v>
      </c>
      <c r="BLX5017" s="401" t="s">
        <v>3797</v>
      </c>
      <c r="BLY5017" s="486" t="s">
        <v>4063</v>
      </c>
      <c r="BLZ5017" s="37" t="s">
        <v>68</v>
      </c>
      <c r="BMA5017" s="37" t="s">
        <v>351</v>
      </c>
      <c r="BMB5017" s="485" t="s">
        <v>4302</v>
      </c>
      <c r="BMC5017" s="487" t="s">
        <v>82</v>
      </c>
      <c r="BMD5017" s="487" t="s">
        <v>7958</v>
      </c>
      <c r="BME5017" s="38">
        <v>43763</v>
      </c>
      <c r="BMF5017" s="401" t="s">
        <v>3797</v>
      </c>
      <c r="BMG5017" s="486" t="s">
        <v>4063</v>
      </c>
      <c r="BMH5017" s="37" t="s">
        <v>68</v>
      </c>
      <c r="BMI5017" s="37" t="s">
        <v>351</v>
      </c>
      <c r="BMJ5017" s="485" t="s">
        <v>4302</v>
      </c>
      <c r="BMK5017" s="487" t="s">
        <v>82</v>
      </c>
      <c r="BML5017" s="487" t="s">
        <v>7958</v>
      </c>
      <c r="BMM5017" s="38">
        <v>43763</v>
      </c>
      <c r="BMN5017" s="401" t="s">
        <v>3797</v>
      </c>
      <c r="BMO5017" s="486" t="s">
        <v>4063</v>
      </c>
      <c r="BMP5017" s="37" t="s">
        <v>68</v>
      </c>
      <c r="BMQ5017" s="37" t="s">
        <v>351</v>
      </c>
      <c r="BMR5017" s="485" t="s">
        <v>4302</v>
      </c>
      <c r="BMS5017" s="487" t="s">
        <v>82</v>
      </c>
      <c r="BMT5017" s="487" t="s">
        <v>7958</v>
      </c>
      <c r="BMU5017" s="38">
        <v>43763</v>
      </c>
      <c r="BMV5017" s="401" t="s">
        <v>3797</v>
      </c>
      <c r="BMW5017" s="486" t="s">
        <v>4063</v>
      </c>
      <c r="BMX5017" s="37" t="s">
        <v>68</v>
      </c>
      <c r="BMY5017" s="37" t="s">
        <v>351</v>
      </c>
      <c r="BMZ5017" s="485" t="s">
        <v>4302</v>
      </c>
      <c r="BNA5017" s="487" t="s">
        <v>82</v>
      </c>
      <c r="BNB5017" s="487" t="s">
        <v>7958</v>
      </c>
      <c r="BNC5017" s="38">
        <v>43763</v>
      </c>
      <c r="BND5017" s="401" t="s">
        <v>3797</v>
      </c>
      <c r="BNE5017" s="486" t="s">
        <v>4063</v>
      </c>
      <c r="BNF5017" s="37" t="s">
        <v>68</v>
      </c>
      <c r="BNG5017" s="37" t="s">
        <v>351</v>
      </c>
      <c r="BNH5017" s="485" t="s">
        <v>4302</v>
      </c>
      <c r="BNI5017" s="487" t="s">
        <v>82</v>
      </c>
      <c r="BNJ5017" s="487" t="s">
        <v>7958</v>
      </c>
      <c r="BNK5017" s="38">
        <v>43763</v>
      </c>
      <c r="BNL5017" s="401" t="s">
        <v>3797</v>
      </c>
      <c r="BNM5017" s="486" t="s">
        <v>4063</v>
      </c>
      <c r="BNN5017" s="37" t="s">
        <v>68</v>
      </c>
      <c r="BNO5017" s="37" t="s">
        <v>351</v>
      </c>
      <c r="BNP5017" s="485" t="s">
        <v>4302</v>
      </c>
      <c r="BNQ5017" s="487" t="s">
        <v>82</v>
      </c>
      <c r="BNR5017" s="487" t="s">
        <v>7958</v>
      </c>
      <c r="BNS5017" s="38">
        <v>43763</v>
      </c>
      <c r="BNT5017" s="401" t="s">
        <v>3797</v>
      </c>
      <c r="BNU5017" s="486" t="s">
        <v>4063</v>
      </c>
      <c r="BNV5017" s="37" t="s">
        <v>68</v>
      </c>
      <c r="BNW5017" s="37" t="s">
        <v>351</v>
      </c>
      <c r="BNX5017" s="485" t="s">
        <v>4302</v>
      </c>
      <c r="BNY5017" s="487" t="s">
        <v>82</v>
      </c>
      <c r="BNZ5017" s="487" t="s">
        <v>7958</v>
      </c>
      <c r="BOA5017" s="38">
        <v>43763</v>
      </c>
      <c r="BOB5017" s="401" t="s">
        <v>3797</v>
      </c>
      <c r="BOC5017" s="486" t="s">
        <v>4063</v>
      </c>
      <c r="BOD5017" s="37" t="s">
        <v>68</v>
      </c>
      <c r="BOE5017" s="37" t="s">
        <v>351</v>
      </c>
      <c r="BOF5017" s="485" t="s">
        <v>4302</v>
      </c>
      <c r="BOG5017" s="487" t="s">
        <v>82</v>
      </c>
      <c r="BOH5017" s="487" t="s">
        <v>7958</v>
      </c>
      <c r="BOI5017" s="38">
        <v>43763</v>
      </c>
      <c r="BOJ5017" s="401" t="s">
        <v>3797</v>
      </c>
      <c r="BOK5017" s="486" t="s">
        <v>4063</v>
      </c>
      <c r="BOL5017" s="37" t="s">
        <v>68</v>
      </c>
      <c r="BOM5017" s="37" t="s">
        <v>351</v>
      </c>
      <c r="BON5017" s="485" t="s">
        <v>4302</v>
      </c>
      <c r="BOO5017" s="487" t="s">
        <v>82</v>
      </c>
      <c r="BOP5017" s="487" t="s">
        <v>7958</v>
      </c>
      <c r="BOQ5017" s="38">
        <v>43763</v>
      </c>
      <c r="BOR5017" s="401" t="s">
        <v>3797</v>
      </c>
      <c r="BOS5017" s="486" t="s">
        <v>4063</v>
      </c>
      <c r="BOT5017" s="37" t="s">
        <v>68</v>
      </c>
      <c r="BOU5017" s="37" t="s">
        <v>351</v>
      </c>
      <c r="BOV5017" s="485" t="s">
        <v>4302</v>
      </c>
      <c r="BOW5017" s="487" t="s">
        <v>82</v>
      </c>
      <c r="BOX5017" s="487" t="s">
        <v>7958</v>
      </c>
      <c r="BOY5017" s="38">
        <v>43763</v>
      </c>
      <c r="BOZ5017" s="401" t="s">
        <v>3797</v>
      </c>
      <c r="BPA5017" s="486" t="s">
        <v>4063</v>
      </c>
      <c r="BPB5017" s="37" t="s">
        <v>68</v>
      </c>
      <c r="BPC5017" s="37" t="s">
        <v>351</v>
      </c>
      <c r="BPD5017" s="485" t="s">
        <v>4302</v>
      </c>
      <c r="BPE5017" s="487" t="s">
        <v>82</v>
      </c>
      <c r="BPF5017" s="487" t="s">
        <v>7958</v>
      </c>
      <c r="BPG5017" s="38">
        <v>43763</v>
      </c>
      <c r="BPH5017" s="401" t="s">
        <v>3797</v>
      </c>
      <c r="BPI5017" s="486" t="s">
        <v>4063</v>
      </c>
      <c r="BPJ5017" s="37" t="s">
        <v>68</v>
      </c>
      <c r="BPK5017" s="37" t="s">
        <v>351</v>
      </c>
      <c r="BPL5017" s="485" t="s">
        <v>4302</v>
      </c>
      <c r="BPM5017" s="487" t="s">
        <v>82</v>
      </c>
      <c r="BPN5017" s="487" t="s">
        <v>7958</v>
      </c>
      <c r="BPO5017" s="38">
        <v>43763</v>
      </c>
      <c r="BPP5017" s="401" t="s">
        <v>3797</v>
      </c>
      <c r="BPQ5017" s="486" t="s">
        <v>4063</v>
      </c>
      <c r="BPR5017" s="37" t="s">
        <v>68</v>
      </c>
      <c r="BPS5017" s="37" t="s">
        <v>351</v>
      </c>
      <c r="BPT5017" s="485" t="s">
        <v>4302</v>
      </c>
      <c r="BPU5017" s="487" t="s">
        <v>82</v>
      </c>
      <c r="BPV5017" s="487" t="s">
        <v>7958</v>
      </c>
      <c r="BPW5017" s="38">
        <v>43763</v>
      </c>
      <c r="BPX5017" s="401" t="s">
        <v>3797</v>
      </c>
      <c r="BPY5017" s="486" t="s">
        <v>4063</v>
      </c>
      <c r="BPZ5017" s="37" t="s">
        <v>68</v>
      </c>
      <c r="BQA5017" s="37" t="s">
        <v>351</v>
      </c>
      <c r="BQB5017" s="485" t="s">
        <v>4302</v>
      </c>
      <c r="BQC5017" s="487" t="s">
        <v>82</v>
      </c>
      <c r="BQD5017" s="487" t="s">
        <v>7958</v>
      </c>
      <c r="BQE5017" s="38">
        <v>43763</v>
      </c>
      <c r="BQF5017" s="401" t="s">
        <v>3797</v>
      </c>
      <c r="BQG5017" s="486" t="s">
        <v>4063</v>
      </c>
      <c r="BQH5017" s="37" t="s">
        <v>68</v>
      </c>
      <c r="BQI5017" s="37" t="s">
        <v>351</v>
      </c>
      <c r="BQJ5017" s="485" t="s">
        <v>4302</v>
      </c>
      <c r="BQK5017" s="487" t="s">
        <v>82</v>
      </c>
      <c r="BQL5017" s="487" t="s">
        <v>7958</v>
      </c>
      <c r="BQM5017" s="38">
        <v>43763</v>
      </c>
      <c r="BQN5017" s="401" t="s">
        <v>3797</v>
      </c>
      <c r="BQO5017" s="486" t="s">
        <v>4063</v>
      </c>
      <c r="BQP5017" s="37" t="s">
        <v>68</v>
      </c>
      <c r="BQQ5017" s="37" t="s">
        <v>351</v>
      </c>
      <c r="BQR5017" s="485" t="s">
        <v>4302</v>
      </c>
      <c r="BQS5017" s="487" t="s">
        <v>82</v>
      </c>
      <c r="BQT5017" s="487" t="s">
        <v>7958</v>
      </c>
      <c r="BQU5017" s="38">
        <v>43763</v>
      </c>
      <c r="BQV5017" s="401" t="s">
        <v>3797</v>
      </c>
      <c r="BQW5017" s="486" t="s">
        <v>4063</v>
      </c>
      <c r="BQX5017" s="37" t="s">
        <v>68</v>
      </c>
      <c r="BQY5017" s="37" t="s">
        <v>351</v>
      </c>
      <c r="BQZ5017" s="485" t="s">
        <v>4302</v>
      </c>
      <c r="BRA5017" s="487" t="s">
        <v>82</v>
      </c>
      <c r="BRB5017" s="487" t="s">
        <v>7958</v>
      </c>
      <c r="BRC5017" s="38">
        <v>43763</v>
      </c>
      <c r="BRD5017" s="401" t="s">
        <v>3797</v>
      </c>
      <c r="BRE5017" s="486" t="s">
        <v>4063</v>
      </c>
      <c r="BRF5017" s="37" t="s">
        <v>68</v>
      </c>
      <c r="BRG5017" s="37" t="s">
        <v>351</v>
      </c>
      <c r="BRH5017" s="485" t="s">
        <v>4302</v>
      </c>
      <c r="BRI5017" s="487" t="s">
        <v>82</v>
      </c>
      <c r="BRJ5017" s="487" t="s">
        <v>7958</v>
      </c>
      <c r="BRK5017" s="38">
        <v>43763</v>
      </c>
      <c r="BRL5017" s="401" t="s">
        <v>3797</v>
      </c>
      <c r="BRM5017" s="486" t="s">
        <v>4063</v>
      </c>
      <c r="BRN5017" s="37" t="s">
        <v>68</v>
      </c>
      <c r="BRO5017" s="37" t="s">
        <v>351</v>
      </c>
      <c r="BRP5017" s="485" t="s">
        <v>4302</v>
      </c>
      <c r="BRQ5017" s="487" t="s">
        <v>82</v>
      </c>
      <c r="BRR5017" s="487" t="s">
        <v>7958</v>
      </c>
      <c r="BRS5017" s="38">
        <v>43763</v>
      </c>
      <c r="BRT5017" s="401" t="s">
        <v>3797</v>
      </c>
      <c r="BRU5017" s="486" t="s">
        <v>4063</v>
      </c>
      <c r="BRV5017" s="37" t="s">
        <v>68</v>
      </c>
      <c r="BRW5017" s="37" t="s">
        <v>351</v>
      </c>
      <c r="BRX5017" s="485" t="s">
        <v>4302</v>
      </c>
      <c r="BRY5017" s="487" t="s">
        <v>82</v>
      </c>
      <c r="BRZ5017" s="487" t="s">
        <v>7958</v>
      </c>
      <c r="BSA5017" s="38">
        <v>43763</v>
      </c>
      <c r="BSB5017" s="401" t="s">
        <v>3797</v>
      </c>
      <c r="BSC5017" s="486" t="s">
        <v>4063</v>
      </c>
      <c r="BSD5017" s="37" t="s">
        <v>68</v>
      </c>
      <c r="BSE5017" s="37" t="s">
        <v>351</v>
      </c>
      <c r="BSF5017" s="485" t="s">
        <v>4302</v>
      </c>
      <c r="BSG5017" s="487" t="s">
        <v>82</v>
      </c>
      <c r="BSH5017" s="487" t="s">
        <v>7958</v>
      </c>
      <c r="BSI5017" s="38">
        <v>43763</v>
      </c>
      <c r="BSJ5017" s="401" t="s">
        <v>3797</v>
      </c>
      <c r="BSK5017" s="486" t="s">
        <v>4063</v>
      </c>
      <c r="BSL5017" s="37" t="s">
        <v>68</v>
      </c>
      <c r="BSM5017" s="37" t="s">
        <v>351</v>
      </c>
      <c r="BSN5017" s="485" t="s">
        <v>4302</v>
      </c>
      <c r="BSO5017" s="487" t="s">
        <v>82</v>
      </c>
      <c r="BSP5017" s="487" t="s">
        <v>7958</v>
      </c>
      <c r="BSQ5017" s="38">
        <v>43763</v>
      </c>
      <c r="BSR5017" s="401" t="s">
        <v>3797</v>
      </c>
      <c r="BSS5017" s="486" t="s">
        <v>4063</v>
      </c>
      <c r="BST5017" s="37" t="s">
        <v>68</v>
      </c>
      <c r="BSU5017" s="37" t="s">
        <v>351</v>
      </c>
      <c r="BSV5017" s="485" t="s">
        <v>4302</v>
      </c>
      <c r="BSW5017" s="487" t="s">
        <v>82</v>
      </c>
      <c r="BSX5017" s="487" t="s">
        <v>7958</v>
      </c>
      <c r="BSY5017" s="38">
        <v>43763</v>
      </c>
      <c r="BSZ5017" s="401" t="s">
        <v>3797</v>
      </c>
      <c r="BTA5017" s="486" t="s">
        <v>4063</v>
      </c>
      <c r="BTB5017" s="37" t="s">
        <v>68</v>
      </c>
      <c r="BTC5017" s="37" t="s">
        <v>351</v>
      </c>
      <c r="BTD5017" s="485" t="s">
        <v>4302</v>
      </c>
      <c r="BTE5017" s="487" t="s">
        <v>82</v>
      </c>
      <c r="BTF5017" s="487" t="s">
        <v>7958</v>
      </c>
      <c r="BTG5017" s="38">
        <v>43763</v>
      </c>
      <c r="BTH5017" s="401" t="s">
        <v>3797</v>
      </c>
      <c r="BTI5017" s="486" t="s">
        <v>4063</v>
      </c>
      <c r="BTJ5017" s="37" t="s">
        <v>68</v>
      </c>
      <c r="BTK5017" s="37" t="s">
        <v>351</v>
      </c>
      <c r="BTL5017" s="485" t="s">
        <v>4302</v>
      </c>
      <c r="BTM5017" s="487" t="s">
        <v>82</v>
      </c>
      <c r="BTN5017" s="487" t="s">
        <v>7958</v>
      </c>
      <c r="BTO5017" s="38">
        <v>43763</v>
      </c>
      <c r="BTP5017" s="401" t="s">
        <v>3797</v>
      </c>
      <c r="BTQ5017" s="486" t="s">
        <v>4063</v>
      </c>
      <c r="BTR5017" s="37" t="s">
        <v>68</v>
      </c>
      <c r="BTS5017" s="37" t="s">
        <v>351</v>
      </c>
      <c r="BTT5017" s="485" t="s">
        <v>4302</v>
      </c>
      <c r="BTU5017" s="487" t="s">
        <v>82</v>
      </c>
      <c r="BTV5017" s="487" t="s">
        <v>7958</v>
      </c>
      <c r="BTW5017" s="38">
        <v>43763</v>
      </c>
      <c r="BTX5017" s="401" t="s">
        <v>3797</v>
      </c>
      <c r="BTY5017" s="486" t="s">
        <v>4063</v>
      </c>
      <c r="BTZ5017" s="37" t="s">
        <v>68</v>
      </c>
      <c r="BUA5017" s="37" t="s">
        <v>351</v>
      </c>
      <c r="BUB5017" s="485" t="s">
        <v>4302</v>
      </c>
      <c r="BUC5017" s="487" t="s">
        <v>82</v>
      </c>
      <c r="BUD5017" s="487" t="s">
        <v>7958</v>
      </c>
      <c r="BUE5017" s="38">
        <v>43763</v>
      </c>
      <c r="BUF5017" s="401" t="s">
        <v>3797</v>
      </c>
      <c r="BUG5017" s="486" t="s">
        <v>4063</v>
      </c>
      <c r="BUH5017" s="37" t="s">
        <v>68</v>
      </c>
      <c r="BUI5017" s="37" t="s">
        <v>351</v>
      </c>
      <c r="BUJ5017" s="485" t="s">
        <v>4302</v>
      </c>
      <c r="BUK5017" s="487" t="s">
        <v>82</v>
      </c>
      <c r="BUL5017" s="487" t="s">
        <v>7958</v>
      </c>
      <c r="BUM5017" s="38">
        <v>43763</v>
      </c>
      <c r="BUN5017" s="401" t="s">
        <v>3797</v>
      </c>
      <c r="BUO5017" s="486" t="s">
        <v>4063</v>
      </c>
      <c r="BUP5017" s="37" t="s">
        <v>68</v>
      </c>
      <c r="BUQ5017" s="37" t="s">
        <v>351</v>
      </c>
      <c r="BUR5017" s="485" t="s">
        <v>4302</v>
      </c>
      <c r="BUS5017" s="487" t="s">
        <v>82</v>
      </c>
      <c r="BUT5017" s="487" t="s">
        <v>7958</v>
      </c>
      <c r="BUU5017" s="38">
        <v>43763</v>
      </c>
      <c r="BUV5017" s="401" t="s">
        <v>3797</v>
      </c>
      <c r="BUW5017" s="486" t="s">
        <v>4063</v>
      </c>
      <c r="BUX5017" s="37" t="s">
        <v>68</v>
      </c>
      <c r="BUY5017" s="37" t="s">
        <v>351</v>
      </c>
      <c r="BUZ5017" s="485" t="s">
        <v>4302</v>
      </c>
      <c r="BVA5017" s="487" t="s">
        <v>82</v>
      </c>
      <c r="BVB5017" s="487" t="s">
        <v>7958</v>
      </c>
      <c r="BVC5017" s="38">
        <v>43763</v>
      </c>
      <c r="BVD5017" s="401" t="s">
        <v>3797</v>
      </c>
      <c r="BVE5017" s="486" t="s">
        <v>4063</v>
      </c>
      <c r="BVF5017" s="37" t="s">
        <v>68</v>
      </c>
      <c r="BVG5017" s="37" t="s">
        <v>351</v>
      </c>
      <c r="BVH5017" s="485" t="s">
        <v>4302</v>
      </c>
      <c r="BVI5017" s="487" t="s">
        <v>82</v>
      </c>
      <c r="BVJ5017" s="487" t="s">
        <v>7958</v>
      </c>
      <c r="BVK5017" s="38">
        <v>43763</v>
      </c>
      <c r="BVL5017" s="401" t="s">
        <v>3797</v>
      </c>
      <c r="BVM5017" s="486" t="s">
        <v>4063</v>
      </c>
      <c r="BVN5017" s="37" t="s">
        <v>68</v>
      </c>
      <c r="BVO5017" s="37" t="s">
        <v>351</v>
      </c>
      <c r="BVP5017" s="485" t="s">
        <v>4302</v>
      </c>
      <c r="BVQ5017" s="487" t="s">
        <v>82</v>
      </c>
      <c r="BVR5017" s="487" t="s">
        <v>7958</v>
      </c>
      <c r="BVS5017" s="38">
        <v>43763</v>
      </c>
      <c r="BVT5017" s="401" t="s">
        <v>3797</v>
      </c>
      <c r="BVU5017" s="486" t="s">
        <v>4063</v>
      </c>
      <c r="BVV5017" s="37" t="s">
        <v>68</v>
      </c>
      <c r="BVW5017" s="37" t="s">
        <v>351</v>
      </c>
      <c r="BVX5017" s="485" t="s">
        <v>4302</v>
      </c>
      <c r="BVY5017" s="487" t="s">
        <v>82</v>
      </c>
      <c r="BVZ5017" s="487" t="s">
        <v>7958</v>
      </c>
      <c r="BWA5017" s="38">
        <v>43763</v>
      </c>
      <c r="BWB5017" s="401" t="s">
        <v>3797</v>
      </c>
      <c r="BWC5017" s="486" t="s">
        <v>4063</v>
      </c>
      <c r="BWD5017" s="37" t="s">
        <v>68</v>
      </c>
      <c r="BWE5017" s="37" t="s">
        <v>351</v>
      </c>
      <c r="BWF5017" s="485" t="s">
        <v>4302</v>
      </c>
      <c r="BWG5017" s="487" t="s">
        <v>82</v>
      </c>
      <c r="BWH5017" s="487" t="s">
        <v>7958</v>
      </c>
      <c r="BWI5017" s="38">
        <v>43763</v>
      </c>
      <c r="BWJ5017" s="401" t="s">
        <v>3797</v>
      </c>
      <c r="BWK5017" s="486" t="s">
        <v>4063</v>
      </c>
      <c r="BWL5017" s="37" t="s">
        <v>68</v>
      </c>
      <c r="BWM5017" s="37" t="s">
        <v>351</v>
      </c>
      <c r="BWN5017" s="485" t="s">
        <v>4302</v>
      </c>
      <c r="BWO5017" s="487" t="s">
        <v>82</v>
      </c>
      <c r="BWP5017" s="487" t="s">
        <v>7958</v>
      </c>
      <c r="BWQ5017" s="38">
        <v>43763</v>
      </c>
      <c r="BWR5017" s="401" t="s">
        <v>3797</v>
      </c>
      <c r="BWS5017" s="486" t="s">
        <v>4063</v>
      </c>
      <c r="BWT5017" s="37" t="s">
        <v>68</v>
      </c>
      <c r="BWU5017" s="37" t="s">
        <v>351</v>
      </c>
      <c r="BWV5017" s="485" t="s">
        <v>4302</v>
      </c>
      <c r="BWW5017" s="487" t="s">
        <v>82</v>
      </c>
      <c r="BWX5017" s="487" t="s">
        <v>7958</v>
      </c>
      <c r="BWY5017" s="38">
        <v>43763</v>
      </c>
      <c r="BWZ5017" s="401" t="s">
        <v>3797</v>
      </c>
      <c r="BXA5017" s="486" t="s">
        <v>4063</v>
      </c>
      <c r="BXB5017" s="37" t="s">
        <v>68</v>
      </c>
      <c r="BXC5017" s="37" t="s">
        <v>351</v>
      </c>
      <c r="BXD5017" s="485" t="s">
        <v>4302</v>
      </c>
      <c r="BXE5017" s="487" t="s">
        <v>82</v>
      </c>
      <c r="BXF5017" s="487" t="s">
        <v>7958</v>
      </c>
      <c r="BXG5017" s="38">
        <v>43763</v>
      </c>
      <c r="BXH5017" s="401" t="s">
        <v>3797</v>
      </c>
      <c r="BXI5017" s="486" t="s">
        <v>4063</v>
      </c>
      <c r="BXJ5017" s="37" t="s">
        <v>68</v>
      </c>
      <c r="BXK5017" s="37" t="s">
        <v>351</v>
      </c>
      <c r="BXL5017" s="485" t="s">
        <v>4302</v>
      </c>
      <c r="BXM5017" s="487" t="s">
        <v>82</v>
      </c>
      <c r="BXN5017" s="487" t="s">
        <v>7958</v>
      </c>
      <c r="BXO5017" s="38">
        <v>43763</v>
      </c>
      <c r="BXP5017" s="401" t="s">
        <v>3797</v>
      </c>
      <c r="BXQ5017" s="486" t="s">
        <v>4063</v>
      </c>
      <c r="BXR5017" s="37" t="s">
        <v>68</v>
      </c>
      <c r="BXS5017" s="37" t="s">
        <v>351</v>
      </c>
      <c r="BXT5017" s="485" t="s">
        <v>4302</v>
      </c>
      <c r="BXU5017" s="487" t="s">
        <v>82</v>
      </c>
      <c r="BXV5017" s="487" t="s">
        <v>7958</v>
      </c>
      <c r="BXW5017" s="38">
        <v>43763</v>
      </c>
      <c r="BXX5017" s="401" t="s">
        <v>3797</v>
      </c>
      <c r="BXY5017" s="486" t="s">
        <v>4063</v>
      </c>
      <c r="BXZ5017" s="37" t="s">
        <v>68</v>
      </c>
      <c r="BYA5017" s="37" t="s">
        <v>351</v>
      </c>
      <c r="BYB5017" s="485" t="s">
        <v>4302</v>
      </c>
      <c r="BYC5017" s="487" t="s">
        <v>82</v>
      </c>
      <c r="BYD5017" s="487" t="s">
        <v>7958</v>
      </c>
      <c r="BYE5017" s="38">
        <v>43763</v>
      </c>
      <c r="BYF5017" s="401" t="s">
        <v>3797</v>
      </c>
      <c r="BYG5017" s="486" t="s">
        <v>4063</v>
      </c>
      <c r="BYH5017" s="37" t="s">
        <v>68</v>
      </c>
      <c r="BYI5017" s="37" t="s">
        <v>351</v>
      </c>
      <c r="BYJ5017" s="485" t="s">
        <v>4302</v>
      </c>
      <c r="BYK5017" s="487" t="s">
        <v>82</v>
      </c>
      <c r="BYL5017" s="487" t="s">
        <v>7958</v>
      </c>
      <c r="BYM5017" s="38">
        <v>43763</v>
      </c>
      <c r="BYN5017" s="401" t="s">
        <v>3797</v>
      </c>
      <c r="BYO5017" s="486" t="s">
        <v>4063</v>
      </c>
      <c r="BYP5017" s="37" t="s">
        <v>68</v>
      </c>
      <c r="BYQ5017" s="37" t="s">
        <v>351</v>
      </c>
      <c r="BYR5017" s="485" t="s">
        <v>4302</v>
      </c>
      <c r="BYS5017" s="487" t="s">
        <v>82</v>
      </c>
      <c r="BYT5017" s="487" t="s">
        <v>7958</v>
      </c>
      <c r="BYU5017" s="38">
        <v>43763</v>
      </c>
      <c r="BYV5017" s="401" t="s">
        <v>3797</v>
      </c>
      <c r="BYW5017" s="486" t="s">
        <v>4063</v>
      </c>
      <c r="BYX5017" s="37" t="s">
        <v>68</v>
      </c>
      <c r="BYY5017" s="37" t="s">
        <v>351</v>
      </c>
      <c r="BYZ5017" s="485" t="s">
        <v>4302</v>
      </c>
      <c r="BZA5017" s="487" t="s">
        <v>82</v>
      </c>
      <c r="BZB5017" s="487" t="s">
        <v>7958</v>
      </c>
      <c r="BZC5017" s="38">
        <v>43763</v>
      </c>
      <c r="BZD5017" s="401" t="s">
        <v>3797</v>
      </c>
      <c r="BZE5017" s="486" t="s">
        <v>4063</v>
      </c>
      <c r="BZF5017" s="37" t="s">
        <v>68</v>
      </c>
      <c r="BZG5017" s="37" t="s">
        <v>351</v>
      </c>
      <c r="BZH5017" s="485" t="s">
        <v>4302</v>
      </c>
      <c r="BZI5017" s="487" t="s">
        <v>82</v>
      </c>
      <c r="BZJ5017" s="487" t="s">
        <v>7958</v>
      </c>
      <c r="BZK5017" s="38">
        <v>43763</v>
      </c>
      <c r="BZL5017" s="401" t="s">
        <v>3797</v>
      </c>
      <c r="BZM5017" s="486" t="s">
        <v>4063</v>
      </c>
      <c r="BZN5017" s="37" t="s">
        <v>68</v>
      </c>
      <c r="BZO5017" s="37" t="s">
        <v>351</v>
      </c>
      <c r="BZP5017" s="485" t="s">
        <v>4302</v>
      </c>
      <c r="BZQ5017" s="487" t="s">
        <v>82</v>
      </c>
      <c r="BZR5017" s="487" t="s">
        <v>7958</v>
      </c>
      <c r="BZS5017" s="38">
        <v>43763</v>
      </c>
      <c r="BZT5017" s="401" t="s">
        <v>3797</v>
      </c>
      <c r="BZU5017" s="486" t="s">
        <v>4063</v>
      </c>
      <c r="BZV5017" s="37" t="s">
        <v>68</v>
      </c>
      <c r="BZW5017" s="37" t="s">
        <v>351</v>
      </c>
      <c r="BZX5017" s="485" t="s">
        <v>4302</v>
      </c>
      <c r="BZY5017" s="487" t="s">
        <v>82</v>
      </c>
      <c r="BZZ5017" s="487" t="s">
        <v>7958</v>
      </c>
      <c r="CAA5017" s="38">
        <v>43763</v>
      </c>
      <c r="CAB5017" s="401" t="s">
        <v>3797</v>
      </c>
      <c r="CAC5017" s="486" t="s">
        <v>4063</v>
      </c>
      <c r="CAD5017" s="37" t="s">
        <v>68</v>
      </c>
      <c r="CAE5017" s="37" t="s">
        <v>351</v>
      </c>
      <c r="CAF5017" s="485" t="s">
        <v>4302</v>
      </c>
      <c r="CAG5017" s="487" t="s">
        <v>82</v>
      </c>
      <c r="CAH5017" s="487" t="s">
        <v>7958</v>
      </c>
      <c r="CAI5017" s="38">
        <v>43763</v>
      </c>
      <c r="CAJ5017" s="401" t="s">
        <v>3797</v>
      </c>
      <c r="CAK5017" s="486" t="s">
        <v>4063</v>
      </c>
      <c r="CAL5017" s="37" t="s">
        <v>68</v>
      </c>
      <c r="CAM5017" s="37" t="s">
        <v>351</v>
      </c>
      <c r="CAN5017" s="485" t="s">
        <v>4302</v>
      </c>
      <c r="CAO5017" s="487" t="s">
        <v>82</v>
      </c>
      <c r="CAP5017" s="487" t="s">
        <v>7958</v>
      </c>
      <c r="CAQ5017" s="38">
        <v>43763</v>
      </c>
      <c r="CAR5017" s="401" t="s">
        <v>3797</v>
      </c>
      <c r="CAS5017" s="486" t="s">
        <v>4063</v>
      </c>
      <c r="CAT5017" s="37" t="s">
        <v>68</v>
      </c>
      <c r="CAU5017" s="37" t="s">
        <v>351</v>
      </c>
      <c r="CAV5017" s="485" t="s">
        <v>4302</v>
      </c>
      <c r="CAW5017" s="487" t="s">
        <v>82</v>
      </c>
      <c r="CAX5017" s="487" t="s">
        <v>7958</v>
      </c>
      <c r="CAY5017" s="38">
        <v>43763</v>
      </c>
      <c r="CAZ5017" s="401" t="s">
        <v>3797</v>
      </c>
      <c r="CBA5017" s="486" t="s">
        <v>4063</v>
      </c>
      <c r="CBB5017" s="37" t="s">
        <v>68</v>
      </c>
      <c r="CBC5017" s="37" t="s">
        <v>351</v>
      </c>
      <c r="CBD5017" s="485" t="s">
        <v>4302</v>
      </c>
      <c r="CBE5017" s="487" t="s">
        <v>82</v>
      </c>
      <c r="CBF5017" s="487" t="s">
        <v>7958</v>
      </c>
      <c r="CBG5017" s="38">
        <v>43763</v>
      </c>
      <c r="CBH5017" s="401" t="s">
        <v>3797</v>
      </c>
      <c r="CBI5017" s="486" t="s">
        <v>4063</v>
      </c>
      <c r="CBJ5017" s="37" t="s">
        <v>68</v>
      </c>
      <c r="CBK5017" s="37" t="s">
        <v>351</v>
      </c>
      <c r="CBL5017" s="485" t="s">
        <v>4302</v>
      </c>
      <c r="CBM5017" s="487" t="s">
        <v>82</v>
      </c>
      <c r="CBN5017" s="487" t="s">
        <v>7958</v>
      </c>
      <c r="CBO5017" s="38">
        <v>43763</v>
      </c>
      <c r="CBP5017" s="401" t="s">
        <v>3797</v>
      </c>
      <c r="CBQ5017" s="486" t="s">
        <v>4063</v>
      </c>
      <c r="CBR5017" s="37" t="s">
        <v>68</v>
      </c>
      <c r="CBS5017" s="37" t="s">
        <v>351</v>
      </c>
      <c r="CBT5017" s="485" t="s">
        <v>4302</v>
      </c>
      <c r="CBU5017" s="487" t="s">
        <v>82</v>
      </c>
      <c r="CBV5017" s="487" t="s">
        <v>7958</v>
      </c>
      <c r="CBW5017" s="38">
        <v>43763</v>
      </c>
      <c r="CBX5017" s="401" t="s">
        <v>3797</v>
      </c>
      <c r="CBY5017" s="486" t="s">
        <v>4063</v>
      </c>
      <c r="CBZ5017" s="37" t="s">
        <v>68</v>
      </c>
      <c r="CCA5017" s="37" t="s">
        <v>351</v>
      </c>
      <c r="CCB5017" s="485" t="s">
        <v>4302</v>
      </c>
      <c r="CCC5017" s="487" t="s">
        <v>82</v>
      </c>
      <c r="CCD5017" s="487" t="s">
        <v>7958</v>
      </c>
      <c r="CCE5017" s="38">
        <v>43763</v>
      </c>
      <c r="CCF5017" s="401" t="s">
        <v>3797</v>
      </c>
      <c r="CCG5017" s="486" t="s">
        <v>4063</v>
      </c>
      <c r="CCH5017" s="37" t="s">
        <v>68</v>
      </c>
      <c r="CCI5017" s="37" t="s">
        <v>351</v>
      </c>
      <c r="CCJ5017" s="485" t="s">
        <v>4302</v>
      </c>
      <c r="CCK5017" s="487" t="s">
        <v>82</v>
      </c>
      <c r="CCL5017" s="487" t="s">
        <v>7958</v>
      </c>
      <c r="CCM5017" s="38">
        <v>43763</v>
      </c>
      <c r="CCN5017" s="401" t="s">
        <v>3797</v>
      </c>
      <c r="CCO5017" s="486" t="s">
        <v>4063</v>
      </c>
      <c r="CCP5017" s="37" t="s">
        <v>68</v>
      </c>
      <c r="CCQ5017" s="37" t="s">
        <v>351</v>
      </c>
      <c r="CCR5017" s="485" t="s">
        <v>4302</v>
      </c>
      <c r="CCS5017" s="487" t="s">
        <v>82</v>
      </c>
      <c r="CCT5017" s="487" t="s">
        <v>7958</v>
      </c>
      <c r="CCU5017" s="38">
        <v>43763</v>
      </c>
      <c r="CCV5017" s="401" t="s">
        <v>3797</v>
      </c>
      <c r="CCW5017" s="486" t="s">
        <v>4063</v>
      </c>
      <c r="CCX5017" s="37" t="s">
        <v>68</v>
      </c>
      <c r="CCY5017" s="37" t="s">
        <v>351</v>
      </c>
      <c r="CCZ5017" s="485" t="s">
        <v>4302</v>
      </c>
      <c r="CDA5017" s="487" t="s">
        <v>82</v>
      </c>
      <c r="CDB5017" s="487" t="s">
        <v>7958</v>
      </c>
      <c r="CDC5017" s="38">
        <v>43763</v>
      </c>
      <c r="CDD5017" s="401" t="s">
        <v>3797</v>
      </c>
      <c r="CDE5017" s="486" t="s">
        <v>4063</v>
      </c>
      <c r="CDF5017" s="37" t="s">
        <v>68</v>
      </c>
      <c r="CDG5017" s="37" t="s">
        <v>351</v>
      </c>
      <c r="CDH5017" s="485" t="s">
        <v>4302</v>
      </c>
      <c r="CDI5017" s="487" t="s">
        <v>82</v>
      </c>
      <c r="CDJ5017" s="487" t="s">
        <v>7958</v>
      </c>
      <c r="CDK5017" s="38">
        <v>43763</v>
      </c>
      <c r="CDL5017" s="401" t="s">
        <v>3797</v>
      </c>
      <c r="CDM5017" s="486" t="s">
        <v>4063</v>
      </c>
      <c r="CDN5017" s="37" t="s">
        <v>68</v>
      </c>
      <c r="CDO5017" s="37" t="s">
        <v>351</v>
      </c>
      <c r="CDP5017" s="485" t="s">
        <v>4302</v>
      </c>
      <c r="CDQ5017" s="487" t="s">
        <v>82</v>
      </c>
      <c r="CDR5017" s="487" t="s">
        <v>7958</v>
      </c>
      <c r="CDS5017" s="38">
        <v>43763</v>
      </c>
      <c r="CDT5017" s="401" t="s">
        <v>3797</v>
      </c>
      <c r="CDU5017" s="486" t="s">
        <v>4063</v>
      </c>
      <c r="CDV5017" s="37" t="s">
        <v>68</v>
      </c>
      <c r="CDW5017" s="37" t="s">
        <v>351</v>
      </c>
      <c r="CDX5017" s="485" t="s">
        <v>4302</v>
      </c>
      <c r="CDY5017" s="487" t="s">
        <v>82</v>
      </c>
      <c r="CDZ5017" s="487" t="s">
        <v>7958</v>
      </c>
      <c r="CEA5017" s="38">
        <v>43763</v>
      </c>
      <c r="CEB5017" s="401" t="s">
        <v>3797</v>
      </c>
      <c r="CEC5017" s="486" t="s">
        <v>4063</v>
      </c>
      <c r="CED5017" s="37" t="s">
        <v>68</v>
      </c>
      <c r="CEE5017" s="37" t="s">
        <v>351</v>
      </c>
      <c r="CEF5017" s="485" t="s">
        <v>4302</v>
      </c>
      <c r="CEG5017" s="487" t="s">
        <v>82</v>
      </c>
      <c r="CEH5017" s="487" t="s">
        <v>7958</v>
      </c>
      <c r="CEI5017" s="38">
        <v>43763</v>
      </c>
      <c r="CEJ5017" s="401" t="s">
        <v>3797</v>
      </c>
      <c r="CEK5017" s="486" t="s">
        <v>4063</v>
      </c>
      <c r="CEL5017" s="37" t="s">
        <v>68</v>
      </c>
      <c r="CEM5017" s="37" t="s">
        <v>351</v>
      </c>
      <c r="CEN5017" s="485" t="s">
        <v>4302</v>
      </c>
      <c r="CEO5017" s="487" t="s">
        <v>82</v>
      </c>
      <c r="CEP5017" s="487" t="s">
        <v>7958</v>
      </c>
      <c r="CEQ5017" s="38">
        <v>43763</v>
      </c>
      <c r="CER5017" s="401" t="s">
        <v>3797</v>
      </c>
      <c r="CES5017" s="486" t="s">
        <v>4063</v>
      </c>
      <c r="CET5017" s="37" t="s">
        <v>68</v>
      </c>
      <c r="CEU5017" s="37" t="s">
        <v>351</v>
      </c>
      <c r="CEV5017" s="485" t="s">
        <v>4302</v>
      </c>
      <c r="CEW5017" s="487" t="s">
        <v>82</v>
      </c>
      <c r="CEX5017" s="487" t="s">
        <v>7958</v>
      </c>
      <c r="CEY5017" s="38">
        <v>43763</v>
      </c>
      <c r="CEZ5017" s="401" t="s">
        <v>3797</v>
      </c>
      <c r="CFA5017" s="486" t="s">
        <v>4063</v>
      </c>
      <c r="CFB5017" s="37" t="s">
        <v>68</v>
      </c>
      <c r="CFC5017" s="37" t="s">
        <v>351</v>
      </c>
      <c r="CFD5017" s="485" t="s">
        <v>4302</v>
      </c>
      <c r="CFE5017" s="487" t="s">
        <v>82</v>
      </c>
      <c r="CFF5017" s="487" t="s">
        <v>7958</v>
      </c>
      <c r="CFG5017" s="38">
        <v>43763</v>
      </c>
      <c r="CFH5017" s="401" t="s">
        <v>3797</v>
      </c>
      <c r="CFI5017" s="486" t="s">
        <v>4063</v>
      </c>
      <c r="CFJ5017" s="37" t="s">
        <v>68</v>
      </c>
      <c r="CFK5017" s="37" t="s">
        <v>351</v>
      </c>
      <c r="CFL5017" s="485" t="s">
        <v>4302</v>
      </c>
      <c r="CFM5017" s="487" t="s">
        <v>82</v>
      </c>
      <c r="CFN5017" s="487" t="s">
        <v>7958</v>
      </c>
      <c r="CFO5017" s="38">
        <v>43763</v>
      </c>
      <c r="CFP5017" s="401" t="s">
        <v>3797</v>
      </c>
      <c r="CFQ5017" s="486" t="s">
        <v>4063</v>
      </c>
      <c r="CFR5017" s="37" t="s">
        <v>68</v>
      </c>
      <c r="CFS5017" s="37" t="s">
        <v>351</v>
      </c>
      <c r="CFT5017" s="485" t="s">
        <v>4302</v>
      </c>
      <c r="CFU5017" s="487" t="s">
        <v>82</v>
      </c>
      <c r="CFV5017" s="487" t="s">
        <v>7958</v>
      </c>
      <c r="CFW5017" s="38">
        <v>43763</v>
      </c>
      <c r="CFX5017" s="401" t="s">
        <v>3797</v>
      </c>
      <c r="CFY5017" s="486" t="s">
        <v>4063</v>
      </c>
      <c r="CFZ5017" s="37" t="s">
        <v>68</v>
      </c>
      <c r="CGA5017" s="37" t="s">
        <v>351</v>
      </c>
      <c r="CGB5017" s="485" t="s">
        <v>4302</v>
      </c>
      <c r="CGC5017" s="487" t="s">
        <v>82</v>
      </c>
      <c r="CGD5017" s="487" t="s">
        <v>7958</v>
      </c>
      <c r="CGE5017" s="38">
        <v>43763</v>
      </c>
      <c r="CGF5017" s="401" t="s">
        <v>3797</v>
      </c>
      <c r="CGG5017" s="486" t="s">
        <v>4063</v>
      </c>
      <c r="CGH5017" s="37" t="s">
        <v>68</v>
      </c>
      <c r="CGI5017" s="37" t="s">
        <v>351</v>
      </c>
      <c r="CGJ5017" s="485" t="s">
        <v>4302</v>
      </c>
      <c r="CGK5017" s="487" t="s">
        <v>82</v>
      </c>
      <c r="CGL5017" s="487" t="s">
        <v>7958</v>
      </c>
      <c r="CGM5017" s="38">
        <v>43763</v>
      </c>
      <c r="CGN5017" s="401" t="s">
        <v>3797</v>
      </c>
      <c r="CGO5017" s="486" t="s">
        <v>4063</v>
      </c>
      <c r="CGP5017" s="37" t="s">
        <v>68</v>
      </c>
      <c r="CGQ5017" s="37" t="s">
        <v>351</v>
      </c>
      <c r="CGR5017" s="485" t="s">
        <v>4302</v>
      </c>
      <c r="CGS5017" s="487" t="s">
        <v>82</v>
      </c>
      <c r="CGT5017" s="487" t="s">
        <v>7958</v>
      </c>
      <c r="CGU5017" s="38">
        <v>43763</v>
      </c>
      <c r="CGV5017" s="401" t="s">
        <v>3797</v>
      </c>
      <c r="CGW5017" s="486" t="s">
        <v>4063</v>
      </c>
      <c r="CGX5017" s="37" t="s">
        <v>68</v>
      </c>
      <c r="CGY5017" s="37" t="s">
        <v>351</v>
      </c>
      <c r="CGZ5017" s="485" t="s">
        <v>4302</v>
      </c>
      <c r="CHA5017" s="487" t="s">
        <v>82</v>
      </c>
      <c r="CHB5017" s="487" t="s">
        <v>7958</v>
      </c>
      <c r="CHC5017" s="38">
        <v>43763</v>
      </c>
      <c r="CHD5017" s="401" t="s">
        <v>3797</v>
      </c>
      <c r="CHE5017" s="486" t="s">
        <v>4063</v>
      </c>
      <c r="CHF5017" s="37" t="s">
        <v>68</v>
      </c>
      <c r="CHG5017" s="37" t="s">
        <v>351</v>
      </c>
      <c r="CHH5017" s="485" t="s">
        <v>4302</v>
      </c>
      <c r="CHI5017" s="487" t="s">
        <v>82</v>
      </c>
      <c r="CHJ5017" s="487" t="s">
        <v>7958</v>
      </c>
      <c r="CHK5017" s="38">
        <v>43763</v>
      </c>
      <c r="CHL5017" s="401" t="s">
        <v>3797</v>
      </c>
      <c r="CHM5017" s="486" t="s">
        <v>4063</v>
      </c>
      <c r="CHN5017" s="37" t="s">
        <v>68</v>
      </c>
      <c r="CHO5017" s="37" t="s">
        <v>351</v>
      </c>
      <c r="CHP5017" s="485" t="s">
        <v>4302</v>
      </c>
      <c r="CHQ5017" s="487" t="s">
        <v>82</v>
      </c>
      <c r="CHR5017" s="487" t="s">
        <v>7958</v>
      </c>
      <c r="CHS5017" s="38">
        <v>43763</v>
      </c>
      <c r="CHT5017" s="401" t="s">
        <v>3797</v>
      </c>
      <c r="CHU5017" s="486" t="s">
        <v>4063</v>
      </c>
      <c r="CHV5017" s="37" t="s">
        <v>68</v>
      </c>
      <c r="CHW5017" s="37" t="s">
        <v>351</v>
      </c>
      <c r="CHX5017" s="485" t="s">
        <v>4302</v>
      </c>
      <c r="CHY5017" s="487" t="s">
        <v>82</v>
      </c>
      <c r="CHZ5017" s="487" t="s">
        <v>7958</v>
      </c>
      <c r="CIA5017" s="38">
        <v>43763</v>
      </c>
      <c r="CIB5017" s="401" t="s">
        <v>3797</v>
      </c>
      <c r="CIC5017" s="486" t="s">
        <v>4063</v>
      </c>
      <c r="CID5017" s="37" t="s">
        <v>68</v>
      </c>
      <c r="CIE5017" s="37" t="s">
        <v>351</v>
      </c>
      <c r="CIF5017" s="485" t="s">
        <v>4302</v>
      </c>
      <c r="CIG5017" s="487" t="s">
        <v>82</v>
      </c>
      <c r="CIH5017" s="487" t="s">
        <v>7958</v>
      </c>
      <c r="CII5017" s="38">
        <v>43763</v>
      </c>
      <c r="CIJ5017" s="401" t="s">
        <v>3797</v>
      </c>
      <c r="CIK5017" s="486" t="s">
        <v>4063</v>
      </c>
      <c r="CIL5017" s="37" t="s">
        <v>68</v>
      </c>
      <c r="CIM5017" s="37" t="s">
        <v>351</v>
      </c>
      <c r="CIN5017" s="485" t="s">
        <v>4302</v>
      </c>
      <c r="CIO5017" s="487" t="s">
        <v>82</v>
      </c>
      <c r="CIP5017" s="487" t="s">
        <v>7958</v>
      </c>
      <c r="CIQ5017" s="38">
        <v>43763</v>
      </c>
      <c r="CIR5017" s="401" t="s">
        <v>3797</v>
      </c>
      <c r="CIS5017" s="486" t="s">
        <v>4063</v>
      </c>
      <c r="CIT5017" s="37" t="s">
        <v>68</v>
      </c>
      <c r="CIU5017" s="37" t="s">
        <v>351</v>
      </c>
      <c r="CIV5017" s="485" t="s">
        <v>4302</v>
      </c>
      <c r="CIW5017" s="487" t="s">
        <v>82</v>
      </c>
      <c r="CIX5017" s="487" t="s">
        <v>7958</v>
      </c>
      <c r="CIY5017" s="38">
        <v>43763</v>
      </c>
      <c r="CIZ5017" s="401" t="s">
        <v>3797</v>
      </c>
      <c r="CJA5017" s="486" t="s">
        <v>4063</v>
      </c>
      <c r="CJB5017" s="37" t="s">
        <v>68</v>
      </c>
      <c r="CJC5017" s="37" t="s">
        <v>351</v>
      </c>
      <c r="CJD5017" s="485" t="s">
        <v>4302</v>
      </c>
      <c r="CJE5017" s="487" t="s">
        <v>82</v>
      </c>
      <c r="CJF5017" s="487" t="s">
        <v>7958</v>
      </c>
      <c r="CJG5017" s="38">
        <v>43763</v>
      </c>
      <c r="CJH5017" s="401" t="s">
        <v>3797</v>
      </c>
      <c r="CJI5017" s="486" t="s">
        <v>4063</v>
      </c>
      <c r="CJJ5017" s="37" t="s">
        <v>68</v>
      </c>
      <c r="CJK5017" s="37" t="s">
        <v>351</v>
      </c>
      <c r="CJL5017" s="485" t="s">
        <v>4302</v>
      </c>
      <c r="CJM5017" s="487" t="s">
        <v>82</v>
      </c>
      <c r="CJN5017" s="487" t="s">
        <v>7958</v>
      </c>
      <c r="CJO5017" s="38">
        <v>43763</v>
      </c>
      <c r="CJP5017" s="401" t="s">
        <v>3797</v>
      </c>
      <c r="CJQ5017" s="486" t="s">
        <v>4063</v>
      </c>
      <c r="CJR5017" s="37" t="s">
        <v>68</v>
      </c>
      <c r="CJS5017" s="37" t="s">
        <v>351</v>
      </c>
      <c r="CJT5017" s="485" t="s">
        <v>4302</v>
      </c>
      <c r="CJU5017" s="487" t="s">
        <v>82</v>
      </c>
      <c r="CJV5017" s="487" t="s">
        <v>7958</v>
      </c>
      <c r="CJW5017" s="38">
        <v>43763</v>
      </c>
      <c r="CJX5017" s="401" t="s">
        <v>3797</v>
      </c>
      <c r="CJY5017" s="486" t="s">
        <v>4063</v>
      </c>
      <c r="CJZ5017" s="37" t="s">
        <v>68</v>
      </c>
      <c r="CKA5017" s="37" t="s">
        <v>351</v>
      </c>
      <c r="CKB5017" s="485" t="s">
        <v>4302</v>
      </c>
      <c r="CKC5017" s="487" t="s">
        <v>82</v>
      </c>
      <c r="CKD5017" s="487" t="s">
        <v>7958</v>
      </c>
      <c r="CKE5017" s="38">
        <v>43763</v>
      </c>
      <c r="CKF5017" s="401" t="s">
        <v>3797</v>
      </c>
      <c r="CKG5017" s="486" t="s">
        <v>4063</v>
      </c>
      <c r="CKH5017" s="37" t="s">
        <v>68</v>
      </c>
      <c r="CKI5017" s="37" t="s">
        <v>351</v>
      </c>
      <c r="CKJ5017" s="485" t="s">
        <v>4302</v>
      </c>
      <c r="CKK5017" s="487" t="s">
        <v>82</v>
      </c>
      <c r="CKL5017" s="487" t="s">
        <v>7958</v>
      </c>
      <c r="CKM5017" s="38">
        <v>43763</v>
      </c>
      <c r="CKN5017" s="401" t="s">
        <v>3797</v>
      </c>
      <c r="CKO5017" s="486" t="s">
        <v>4063</v>
      </c>
      <c r="CKP5017" s="37" t="s">
        <v>68</v>
      </c>
      <c r="CKQ5017" s="37" t="s">
        <v>351</v>
      </c>
      <c r="CKR5017" s="485" t="s">
        <v>4302</v>
      </c>
      <c r="CKS5017" s="487" t="s">
        <v>82</v>
      </c>
      <c r="CKT5017" s="487" t="s">
        <v>7958</v>
      </c>
      <c r="CKU5017" s="38">
        <v>43763</v>
      </c>
      <c r="CKV5017" s="401" t="s">
        <v>3797</v>
      </c>
      <c r="CKW5017" s="486" t="s">
        <v>4063</v>
      </c>
      <c r="CKX5017" s="37" t="s">
        <v>68</v>
      </c>
      <c r="CKY5017" s="37" t="s">
        <v>351</v>
      </c>
      <c r="CKZ5017" s="485" t="s">
        <v>4302</v>
      </c>
      <c r="CLA5017" s="487" t="s">
        <v>82</v>
      </c>
      <c r="CLB5017" s="487" t="s">
        <v>7958</v>
      </c>
      <c r="CLC5017" s="38">
        <v>43763</v>
      </c>
      <c r="CLD5017" s="401" t="s">
        <v>3797</v>
      </c>
      <c r="CLE5017" s="486" t="s">
        <v>4063</v>
      </c>
      <c r="CLF5017" s="37" t="s">
        <v>68</v>
      </c>
      <c r="CLG5017" s="37" t="s">
        <v>351</v>
      </c>
      <c r="CLH5017" s="485" t="s">
        <v>4302</v>
      </c>
      <c r="CLI5017" s="487" t="s">
        <v>82</v>
      </c>
      <c r="CLJ5017" s="487" t="s">
        <v>7958</v>
      </c>
      <c r="CLK5017" s="38">
        <v>43763</v>
      </c>
      <c r="CLL5017" s="401" t="s">
        <v>3797</v>
      </c>
      <c r="CLM5017" s="486" t="s">
        <v>4063</v>
      </c>
      <c r="CLN5017" s="37" t="s">
        <v>68</v>
      </c>
      <c r="CLO5017" s="37" t="s">
        <v>351</v>
      </c>
      <c r="CLP5017" s="485" t="s">
        <v>4302</v>
      </c>
      <c r="CLQ5017" s="487" t="s">
        <v>82</v>
      </c>
      <c r="CLR5017" s="487" t="s">
        <v>7958</v>
      </c>
      <c r="CLS5017" s="38">
        <v>43763</v>
      </c>
      <c r="CLT5017" s="401" t="s">
        <v>3797</v>
      </c>
      <c r="CLU5017" s="486" t="s">
        <v>4063</v>
      </c>
      <c r="CLV5017" s="37" t="s">
        <v>68</v>
      </c>
      <c r="CLW5017" s="37" t="s">
        <v>351</v>
      </c>
      <c r="CLX5017" s="485" t="s">
        <v>4302</v>
      </c>
      <c r="CLY5017" s="487" t="s">
        <v>82</v>
      </c>
      <c r="CLZ5017" s="487" t="s">
        <v>7958</v>
      </c>
      <c r="CMA5017" s="38">
        <v>43763</v>
      </c>
      <c r="CMB5017" s="401" t="s">
        <v>3797</v>
      </c>
      <c r="CMC5017" s="486" t="s">
        <v>4063</v>
      </c>
      <c r="CMD5017" s="37" t="s">
        <v>68</v>
      </c>
      <c r="CME5017" s="37" t="s">
        <v>351</v>
      </c>
      <c r="CMF5017" s="485" t="s">
        <v>4302</v>
      </c>
      <c r="CMG5017" s="487" t="s">
        <v>82</v>
      </c>
      <c r="CMH5017" s="487" t="s">
        <v>7958</v>
      </c>
      <c r="CMI5017" s="38">
        <v>43763</v>
      </c>
      <c r="CMJ5017" s="401" t="s">
        <v>3797</v>
      </c>
      <c r="CMK5017" s="486" t="s">
        <v>4063</v>
      </c>
      <c r="CML5017" s="37" t="s">
        <v>68</v>
      </c>
      <c r="CMM5017" s="37" t="s">
        <v>351</v>
      </c>
      <c r="CMN5017" s="485" t="s">
        <v>4302</v>
      </c>
      <c r="CMO5017" s="487" t="s">
        <v>82</v>
      </c>
      <c r="CMP5017" s="487" t="s">
        <v>7958</v>
      </c>
      <c r="CMQ5017" s="38">
        <v>43763</v>
      </c>
      <c r="CMR5017" s="401" t="s">
        <v>3797</v>
      </c>
      <c r="CMS5017" s="486" t="s">
        <v>4063</v>
      </c>
      <c r="CMT5017" s="37" t="s">
        <v>68</v>
      </c>
      <c r="CMU5017" s="37" t="s">
        <v>351</v>
      </c>
      <c r="CMV5017" s="485" t="s">
        <v>4302</v>
      </c>
      <c r="CMW5017" s="487" t="s">
        <v>82</v>
      </c>
      <c r="CMX5017" s="487" t="s">
        <v>7958</v>
      </c>
      <c r="CMY5017" s="38">
        <v>43763</v>
      </c>
      <c r="CMZ5017" s="401" t="s">
        <v>3797</v>
      </c>
      <c r="CNA5017" s="486" t="s">
        <v>4063</v>
      </c>
      <c r="CNB5017" s="37" t="s">
        <v>68</v>
      </c>
      <c r="CNC5017" s="37" t="s">
        <v>351</v>
      </c>
      <c r="CND5017" s="485" t="s">
        <v>4302</v>
      </c>
      <c r="CNE5017" s="487" t="s">
        <v>82</v>
      </c>
      <c r="CNF5017" s="487" t="s">
        <v>7958</v>
      </c>
      <c r="CNG5017" s="38">
        <v>43763</v>
      </c>
      <c r="CNH5017" s="401" t="s">
        <v>3797</v>
      </c>
      <c r="CNI5017" s="486" t="s">
        <v>4063</v>
      </c>
      <c r="CNJ5017" s="37" t="s">
        <v>68</v>
      </c>
      <c r="CNK5017" s="37" t="s">
        <v>351</v>
      </c>
      <c r="CNL5017" s="485" t="s">
        <v>4302</v>
      </c>
      <c r="CNM5017" s="487" t="s">
        <v>82</v>
      </c>
      <c r="CNN5017" s="487" t="s">
        <v>7958</v>
      </c>
      <c r="CNO5017" s="38">
        <v>43763</v>
      </c>
      <c r="CNP5017" s="401" t="s">
        <v>3797</v>
      </c>
      <c r="CNQ5017" s="486" t="s">
        <v>4063</v>
      </c>
      <c r="CNR5017" s="37" t="s">
        <v>68</v>
      </c>
      <c r="CNS5017" s="37" t="s">
        <v>351</v>
      </c>
      <c r="CNT5017" s="485" t="s">
        <v>4302</v>
      </c>
      <c r="CNU5017" s="487" t="s">
        <v>82</v>
      </c>
      <c r="CNV5017" s="487" t="s">
        <v>7958</v>
      </c>
      <c r="CNW5017" s="38">
        <v>43763</v>
      </c>
      <c r="CNX5017" s="401" t="s">
        <v>3797</v>
      </c>
      <c r="CNY5017" s="486" t="s">
        <v>4063</v>
      </c>
      <c r="CNZ5017" s="37" t="s">
        <v>68</v>
      </c>
      <c r="COA5017" s="37" t="s">
        <v>351</v>
      </c>
      <c r="COB5017" s="485" t="s">
        <v>4302</v>
      </c>
      <c r="COC5017" s="487" t="s">
        <v>82</v>
      </c>
      <c r="COD5017" s="487" t="s">
        <v>7958</v>
      </c>
      <c r="COE5017" s="38">
        <v>43763</v>
      </c>
      <c r="COF5017" s="401" t="s">
        <v>3797</v>
      </c>
      <c r="COG5017" s="486" t="s">
        <v>4063</v>
      </c>
      <c r="COH5017" s="37" t="s">
        <v>68</v>
      </c>
      <c r="COI5017" s="37" t="s">
        <v>351</v>
      </c>
      <c r="COJ5017" s="485" t="s">
        <v>4302</v>
      </c>
      <c r="COK5017" s="487" t="s">
        <v>82</v>
      </c>
      <c r="COL5017" s="487" t="s">
        <v>7958</v>
      </c>
      <c r="COM5017" s="38">
        <v>43763</v>
      </c>
      <c r="CON5017" s="401" t="s">
        <v>3797</v>
      </c>
      <c r="COO5017" s="486" t="s">
        <v>4063</v>
      </c>
      <c r="COP5017" s="37" t="s">
        <v>68</v>
      </c>
      <c r="COQ5017" s="37" t="s">
        <v>351</v>
      </c>
      <c r="COR5017" s="485" t="s">
        <v>4302</v>
      </c>
      <c r="COS5017" s="487" t="s">
        <v>82</v>
      </c>
      <c r="COT5017" s="487" t="s">
        <v>7958</v>
      </c>
      <c r="COU5017" s="38">
        <v>43763</v>
      </c>
      <c r="COV5017" s="401" t="s">
        <v>3797</v>
      </c>
      <c r="COW5017" s="486" t="s">
        <v>4063</v>
      </c>
      <c r="COX5017" s="37" t="s">
        <v>68</v>
      </c>
      <c r="COY5017" s="37" t="s">
        <v>351</v>
      </c>
      <c r="COZ5017" s="485" t="s">
        <v>4302</v>
      </c>
      <c r="CPA5017" s="487" t="s">
        <v>82</v>
      </c>
      <c r="CPB5017" s="487" t="s">
        <v>7958</v>
      </c>
      <c r="CPC5017" s="38">
        <v>43763</v>
      </c>
      <c r="CPD5017" s="401" t="s">
        <v>3797</v>
      </c>
      <c r="CPE5017" s="486" t="s">
        <v>4063</v>
      </c>
      <c r="CPF5017" s="37" t="s">
        <v>68</v>
      </c>
      <c r="CPG5017" s="37" t="s">
        <v>351</v>
      </c>
      <c r="CPH5017" s="485" t="s">
        <v>4302</v>
      </c>
      <c r="CPI5017" s="487" t="s">
        <v>82</v>
      </c>
      <c r="CPJ5017" s="487" t="s">
        <v>7958</v>
      </c>
      <c r="CPK5017" s="38">
        <v>43763</v>
      </c>
      <c r="CPL5017" s="401" t="s">
        <v>3797</v>
      </c>
      <c r="CPM5017" s="486" t="s">
        <v>4063</v>
      </c>
      <c r="CPN5017" s="37" t="s">
        <v>68</v>
      </c>
      <c r="CPO5017" s="37" t="s">
        <v>351</v>
      </c>
      <c r="CPP5017" s="485" t="s">
        <v>4302</v>
      </c>
      <c r="CPQ5017" s="487" t="s">
        <v>82</v>
      </c>
      <c r="CPR5017" s="487" t="s">
        <v>7958</v>
      </c>
      <c r="CPS5017" s="38">
        <v>43763</v>
      </c>
      <c r="CPT5017" s="401" t="s">
        <v>3797</v>
      </c>
      <c r="CPU5017" s="486" t="s">
        <v>4063</v>
      </c>
      <c r="CPV5017" s="37" t="s">
        <v>68</v>
      </c>
      <c r="CPW5017" s="37" t="s">
        <v>351</v>
      </c>
      <c r="CPX5017" s="485" t="s">
        <v>4302</v>
      </c>
      <c r="CPY5017" s="487" t="s">
        <v>82</v>
      </c>
      <c r="CPZ5017" s="487" t="s">
        <v>7958</v>
      </c>
      <c r="CQA5017" s="38">
        <v>43763</v>
      </c>
      <c r="CQB5017" s="401" t="s">
        <v>3797</v>
      </c>
      <c r="CQC5017" s="486" t="s">
        <v>4063</v>
      </c>
      <c r="CQD5017" s="37" t="s">
        <v>68</v>
      </c>
      <c r="CQE5017" s="37" t="s">
        <v>351</v>
      </c>
      <c r="CQF5017" s="485" t="s">
        <v>4302</v>
      </c>
      <c r="CQG5017" s="487" t="s">
        <v>82</v>
      </c>
      <c r="CQH5017" s="487" t="s">
        <v>7958</v>
      </c>
      <c r="CQI5017" s="38">
        <v>43763</v>
      </c>
      <c r="CQJ5017" s="401" t="s">
        <v>3797</v>
      </c>
      <c r="CQK5017" s="486" t="s">
        <v>4063</v>
      </c>
      <c r="CQL5017" s="37" t="s">
        <v>68</v>
      </c>
      <c r="CQM5017" s="37" t="s">
        <v>351</v>
      </c>
      <c r="CQN5017" s="485" t="s">
        <v>4302</v>
      </c>
      <c r="CQO5017" s="487" t="s">
        <v>82</v>
      </c>
      <c r="CQP5017" s="487" t="s">
        <v>7958</v>
      </c>
      <c r="CQQ5017" s="38">
        <v>43763</v>
      </c>
      <c r="CQR5017" s="401" t="s">
        <v>3797</v>
      </c>
      <c r="CQS5017" s="486" t="s">
        <v>4063</v>
      </c>
      <c r="CQT5017" s="37" t="s">
        <v>68</v>
      </c>
      <c r="CQU5017" s="37" t="s">
        <v>351</v>
      </c>
      <c r="CQV5017" s="485" t="s">
        <v>4302</v>
      </c>
      <c r="CQW5017" s="487" t="s">
        <v>82</v>
      </c>
      <c r="CQX5017" s="487" t="s">
        <v>7958</v>
      </c>
      <c r="CQY5017" s="38">
        <v>43763</v>
      </c>
      <c r="CQZ5017" s="401" t="s">
        <v>3797</v>
      </c>
      <c r="CRA5017" s="486" t="s">
        <v>4063</v>
      </c>
      <c r="CRB5017" s="37" t="s">
        <v>68</v>
      </c>
      <c r="CRC5017" s="37" t="s">
        <v>351</v>
      </c>
      <c r="CRD5017" s="485" t="s">
        <v>4302</v>
      </c>
      <c r="CRE5017" s="487" t="s">
        <v>82</v>
      </c>
      <c r="CRF5017" s="487" t="s">
        <v>7958</v>
      </c>
      <c r="CRG5017" s="38">
        <v>43763</v>
      </c>
      <c r="CRH5017" s="401" t="s">
        <v>3797</v>
      </c>
      <c r="CRI5017" s="486" t="s">
        <v>4063</v>
      </c>
      <c r="CRJ5017" s="37" t="s">
        <v>68</v>
      </c>
      <c r="CRK5017" s="37" t="s">
        <v>351</v>
      </c>
      <c r="CRL5017" s="485" t="s">
        <v>4302</v>
      </c>
      <c r="CRM5017" s="487" t="s">
        <v>82</v>
      </c>
      <c r="CRN5017" s="487" t="s">
        <v>7958</v>
      </c>
      <c r="CRO5017" s="38">
        <v>43763</v>
      </c>
      <c r="CRP5017" s="401" t="s">
        <v>3797</v>
      </c>
      <c r="CRQ5017" s="486" t="s">
        <v>4063</v>
      </c>
      <c r="CRR5017" s="37" t="s">
        <v>68</v>
      </c>
      <c r="CRS5017" s="37" t="s">
        <v>351</v>
      </c>
      <c r="CRT5017" s="485" t="s">
        <v>4302</v>
      </c>
      <c r="CRU5017" s="487" t="s">
        <v>82</v>
      </c>
      <c r="CRV5017" s="487" t="s">
        <v>7958</v>
      </c>
      <c r="CRW5017" s="38">
        <v>43763</v>
      </c>
      <c r="CRX5017" s="401" t="s">
        <v>3797</v>
      </c>
      <c r="CRY5017" s="486" t="s">
        <v>4063</v>
      </c>
      <c r="CRZ5017" s="37" t="s">
        <v>68</v>
      </c>
      <c r="CSA5017" s="37" t="s">
        <v>351</v>
      </c>
      <c r="CSB5017" s="485" t="s">
        <v>4302</v>
      </c>
      <c r="CSC5017" s="487" t="s">
        <v>82</v>
      </c>
      <c r="CSD5017" s="487" t="s">
        <v>7958</v>
      </c>
      <c r="CSE5017" s="38">
        <v>43763</v>
      </c>
      <c r="CSF5017" s="401" t="s">
        <v>3797</v>
      </c>
      <c r="CSG5017" s="486" t="s">
        <v>4063</v>
      </c>
      <c r="CSH5017" s="37" t="s">
        <v>68</v>
      </c>
      <c r="CSI5017" s="37" t="s">
        <v>351</v>
      </c>
      <c r="CSJ5017" s="485" t="s">
        <v>4302</v>
      </c>
      <c r="CSK5017" s="487" t="s">
        <v>82</v>
      </c>
      <c r="CSL5017" s="487" t="s">
        <v>7958</v>
      </c>
      <c r="CSM5017" s="38">
        <v>43763</v>
      </c>
      <c r="CSN5017" s="401" t="s">
        <v>3797</v>
      </c>
      <c r="CSO5017" s="486" t="s">
        <v>4063</v>
      </c>
      <c r="CSP5017" s="37" t="s">
        <v>68</v>
      </c>
      <c r="CSQ5017" s="37" t="s">
        <v>351</v>
      </c>
      <c r="CSR5017" s="485" t="s">
        <v>4302</v>
      </c>
      <c r="CSS5017" s="487" t="s">
        <v>82</v>
      </c>
      <c r="CST5017" s="487" t="s">
        <v>7958</v>
      </c>
      <c r="CSU5017" s="38">
        <v>43763</v>
      </c>
      <c r="CSV5017" s="401" t="s">
        <v>3797</v>
      </c>
      <c r="CSW5017" s="486" t="s">
        <v>4063</v>
      </c>
      <c r="CSX5017" s="37" t="s">
        <v>68</v>
      </c>
      <c r="CSY5017" s="37" t="s">
        <v>351</v>
      </c>
      <c r="CSZ5017" s="485" t="s">
        <v>4302</v>
      </c>
      <c r="CTA5017" s="487" t="s">
        <v>82</v>
      </c>
      <c r="CTB5017" s="487" t="s">
        <v>7958</v>
      </c>
      <c r="CTC5017" s="38">
        <v>43763</v>
      </c>
      <c r="CTD5017" s="401" t="s">
        <v>3797</v>
      </c>
      <c r="CTE5017" s="486" t="s">
        <v>4063</v>
      </c>
      <c r="CTF5017" s="37" t="s">
        <v>68</v>
      </c>
      <c r="CTG5017" s="37" t="s">
        <v>351</v>
      </c>
      <c r="CTH5017" s="485" t="s">
        <v>4302</v>
      </c>
      <c r="CTI5017" s="487" t="s">
        <v>82</v>
      </c>
      <c r="CTJ5017" s="487" t="s">
        <v>7958</v>
      </c>
      <c r="CTK5017" s="38">
        <v>43763</v>
      </c>
      <c r="CTL5017" s="401" t="s">
        <v>3797</v>
      </c>
      <c r="CTM5017" s="486" t="s">
        <v>4063</v>
      </c>
      <c r="CTN5017" s="37" t="s">
        <v>68</v>
      </c>
      <c r="CTO5017" s="37" t="s">
        <v>351</v>
      </c>
      <c r="CTP5017" s="485" t="s">
        <v>4302</v>
      </c>
      <c r="CTQ5017" s="487" t="s">
        <v>82</v>
      </c>
      <c r="CTR5017" s="487" t="s">
        <v>7958</v>
      </c>
      <c r="CTS5017" s="38">
        <v>43763</v>
      </c>
      <c r="CTT5017" s="401" t="s">
        <v>3797</v>
      </c>
      <c r="CTU5017" s="486" t="s">
        <v>4063</v>
      </c>
      <c r="CTV5017" s="37" t="s">
        <v>68</v>
      </c>
      <c r="CTW5017" s="37" t="s">
        <v>351</v>
      </c>
      <c r="CTX5017" s="485" t="s">
        <v>4302</v>
      </c>
      <c r="CTY5017" s="487" t="s">
        <v>82</v>
      </c>
      <c r="CTZ5017" s="487" t="s">
        <v>7958</v>
      </c>
      <c r="CUA5017" s="38">
        <v>43763</v>
      </c>
      <c r="CUB5017" s="401" t="s">
        <v>3797</v>
      </c>
      <c r="CUC5017" s="486" t="s">
        <v>4063</v>
      </c>
      <c r="CUD5017" s="37" t="s">
        <v>68</v>
      </c>
      <c r="CUE5017" s="37" t="s">
        <v>351</v>
      </c>
      <c r="CUF5017" s="485" t="s">
        <v>4302</v>
      </c>
      <c r="CUG5017" s="487" t="s">
        <v>82</v>
      </c>
      <c r="CUH5017" s="487" t="s">
        <v>7958</v>
      </c>
      <c r="CUI5017" s="38">
        <v>43763</v>
      </c>
      <c r="CUJ5017" s="401" t="s">
        <v>3797</v>
      </c>
      <c r="CUK5017" s="486" t="s">
        <v>4063</v>
      </c>
      <c r="CUL5017" s="37" t="s">
        <v>68</v>
      </c>
      <c r="CUM5017" s="37" t="s">
        <v>351</v>
      </c>
      <c r="CUN5017" s="485" t="s">
        <v>4302</v>
      </c>
      <c r="CUO5017" s="487" t="s">
        <v>82</v>
      </c>
      <c r="CUP5017" s="487" t="s">
        <v>7958</v>
      </c>
      <c r="CUQ5017" s="38">
        <v>43763</v>
      </c>
      <c r="CUR5017" s="401" t="s">
        <v>3797</v>
      </c>
      <c r="CUS5017" s="486" t="s">
        <v>4063</v>
      </c>
      <c r="CUT5017" s="37" t="s">
        <v>68</v>
      </c>
      <c r="CUU5017" s="37" t="s">
        <v>351</v>
      </c>
      <c r="CUV5017" s="485" t="s">
        <v>4302</v>
      </c>
      <c r="CUW5017" s="487" t="s">
        <v>82</v>
      </c>
      <c r="CUX5017" s="487" t="s">
        <v>7958</v>
      </c>
      <c r="CUY5017" s="38">
        <v>43763</v>
      </c>
      <c r="CUZ5017" s="401" t="s">
        <v>3797</v>
      </c>
      <c r="CVA5017" s="486" t="s">
        <v>4063</v>
      </c>
      <c r="CVB5017" s="37" t="s">
        <v>68</v>
      </c>
      <c r="CVC5017" s="37" t="s">
        <v>351</v>
      </c>
      <c r="CVD5017" s="485" t="s">
        <v>4302</v>
      </c>
      <c r="CVE5017" s="487" t="s">
        <v>82</v>
      </c>
      <c r="CVF5017" s="487" t="s">
        <v>7958</v>
      </c>
      <c r="CVG5017" s="38">
        <v>43763</v>
      </c>
      <c r="CVH5017" s="401" t="s">
        <v>3797</v>
      </c>
      <c r="CVI5017" s="486" t="s">
        <v>4063</v>
      </c>
      <c r="CVJ5017" s="37" t="s">
        <v>68</v>
      </c>
      <c r="CVK5017" s="37" t="s">
        <v>351</v>
      </c>
      <c r="CVL5017" s="485" t="s">
        <v>4302</v>
      </c>
      <c r="CVM5017" s="487" t="s">
        <v>82</v>
      </c>
      <c r="CVN5017" s="487" t="s">
        <v>7958</v>
      </c>
      <c r="CVO5017" s="38">
        <v>43763</v>
      </c>
      <c r="CVP5017" s="401" t="s">
        <v>3797</v>
      </c>
      <c r="CVQ5017" s="486" t="s">
        <v>4063</v>
      </c>
      <c r="CVR5017" s="37" t="s">
        <v>68</v>
      </c>
      <c r="CVS5017" s="37" t="s">
        <v>351</v>
      </c>
      <c r="CVT5017" s="485" t="s">
        <v>4302</v>
      </c>
      <c r="CVU5017" s="487" t="s">
        <v>82</v>
      </c>
      <c r="CVV5017" s="487" t="s">
        <v>7958</v>
      </c>
      <c r="CVW5017" s="38">
        <v>43763</v>
      </c>
      <c r="CVX5017" s="401" t="s">
        <v>3797</v>
      </c>
      <c r="CVY5017" s="486" t="s">
        <v>4063</v>
      </c>
      <c r="CVZ5017" s="37" t="s">
        <v>68</v>
      </c>
      <c r="CWA5017" s="37" t="s">
        <v>351</v>
      </c>
      <c r="CWB5017" s="485" t="s">
        <v>4302</v>
      </c>
      <c r="CWC5017" s="487" t="s">
        <v>82</v>
      </c>
      <c r="CWD5017" s="487" t="s">
        <v>7958</v>
      </c>
      <c r="CWE5017" s="38">
        <v>43763</v>
      </c>
      <c r="CWF5017" s="401" t="s">
        <v>3797</v>
      </c>
      <c r="CWG5017" s="486" t="s">
        <v>4063</v>
      </c>
      <c r="CWH5017" s="37" t="s">
        <v>68</v>
      </c>
      <c r="CWI5017" s="37" t="s">
        <v>351</v>
      </c>
      <c r="CWJ5017" s="485" t="s">
        <v>4302</v>
      </c>
      <c r="CWK5017" s="487" t="s">
        <v>82</v>
      </c>
      <c r="CWL5017" s="487" t="s">
        <v>7958</v>
      </c>
      <c r="CWM5017" s="38">
        <v>43763</v>
      </c>
      <c r="CWN5017" s="401" t="s">
        <v>3797</v>
      </c>
      <c r="CWO5017" s="486" t="s">
        <v>4063</v>
      </c>
      <c r="CWP5017" s="37" t="s">
        <v>68</v>
      </c>
      <c r="CWQ5017" s="37" t="s">
        <v>351</v>
      </c>
      <c r="CWR5017" s="485" t="s">
        <v>4302</v>
      </c>
      <c r="CWS5017" s="487" t="s">
        <v>82</v>
      </c>
      <c r="CWT5017" s="487" t="s">
        <v>7958</v>
      </c>
      <c r="CWU5017" s="38">
        <v>43763</v>
      </c>
      <c r="CWV5017" s="401" t="s">
        <v>3797</v>
      </c>
      <c r="CWW5017" s="486" t="s">
        <v>4063</v>
      </c>
      <c r="CWX5017" s="37" t="s">
        <v>68</v>
      </c>
      <c r="CWY5017" s="37" t="s">
        <v>351</v>
      </c>
      <c r="CWZ5017" s="485" t="s">
        <v>4302</v>
      </c>
      <c r="CXA5017" s="487" t="s">
        <v>82</v>
      </c>
      <c r="CXB5017" s="487" t="s">
        <v>7958</v>
      </c>
      <c r="CXC5017" s="38">
        <v>43763</v>
      </c>
      <c r="CXD5017" s="401" t="s">
        <v>3797</v>
      </c>
      <c r="CXE5017" s="486" t="s">
        <v>4063</v>
      </c>
      <c r="CXF5017" s="37" t="s">
        <v>68</v>
      </c>
      <c r="CXG5017" s="37" t="s">
        <v>351</v>
      </c>
      <c r="CXH5017" s="485" t="s">
        <v>4302</v>
      </c>
      <c r="CXI5017" s="487" t="s">
        <v>82</v>
      </c>
      <c r="CXJ5017" s="487" t="s">
        <v>7958</v>
      </c>
      <c r="CXK5017" s="38">
        <v>43763</v>
      </c>
      <c r="CXL5017" s="401" t="s">
        <v>3797</v>
      </c>
      <c r="CXM5017" s="486" t="s">
        <v>4063</v>
      </c>
      <c r="CXN5017" s="37" t="s">
        <v>68</v>
      </c>
      <c r="CXO5017" s="37" t="s">
        <v>351</v>
      </c>
      <c r="CXP5017" s="485" t="s">
        <v>4302</v>
      </c>
      <c r="CXQ5017" s="487" t="s">
        <v>82</v>
      </c>
      <c r="CXR5017" s="487" t="s">
        <v>7958</v>
      </c>
      <c r="CXS5017" s="38">
        <v>43763</v>
      </c>
      <c r="CXT5017" s="401" t="s">
        <v>3797</v>
      </c>
      <c r="CXU5017" s="486" t="s">
        <v>4063</v>
      </c>
      <c r="CXV5017" s="37" t="s">
        <v>68</v>
      </c>
      <c r="CXW5017" s="37" t="s">
        <v>351</v>
      </c>
      <c r="CXX5017" s="485" t="s">
        <v>4302</v>
      </c>
      <c r="CXY5017" s="487" t="s">
        <v>82</v>
      </c>
      <c r="CXZ5017" s="487" t="s">
        <v>7958</v>
      </c>
      <c r="CYA5017" s="38">
        <v>43763</v>
      </c>
      <c r="CYB5017" s="401" t="s">
        <v>3797</v>
      </c>
      <c r="CYC5017" s="486" t="s">
        <v>4063</v>
      </c>
      <c r="CYD5017" s="37" t="s">
        <v>68</v>
      </c>
      <c r="CYE5017" s="37" t="s">
        <v>351</v>
      </c>
      <c r="CYF5017" s="485" t="s">
        <v>4302</v>
      </c>
      <c r="CYG5017" s="487" t="s">
        <v>82</v>
      </c>
      <c r="CYH5017" s="487" t="s">
        <v>7958</v>
      </c>
      <c r="CYI5017" s="38">
        <v>43763</v>
      </c>
      <c r="CYJ5017" s="401" t="s">
        <v>3797</v>
      </c>
      <c r="CYK5017" s="486" t="s">
        <v>4063</v>
      </c>
      <c r="CYL5017" s="37" t="s">
        <v>68</v>
      </c>
      <c r="CYM5017" s="37" t="s">
        <v>351</v>
      </c>
      <c r="CYN5017" s="485" t="s">
        <v>4302</v>
      </c>
      <c r="CYO5017" s="487" t="s">
        <v>82</v>
      </c>
      <c r="CYP5017" s="487" t="s">
        <v>7958</v>
      </c>
      <c r="CYQ5017" s="38">
        <v>43763</v>
      </c>
      <c r="CYR5017" s="401" t="s">
        <v>3797</v>
      </c>
      <c r="CYS5017" s="486" t="s">
        <v>4063</v>
      </c>
      <c r="CYT5017" s="37" t="s">
        <v>68</v>
      </c>
      <c r="CYU5017" s="37" t="s">
        <v>351</v>
      </c>
      <c r="CYV5017" s="485" t="s">
        <v>4302</v>
      </c>
      <c r="CYW5017" s="487" t="s">
        <v>82</v>
      </c>
      <c r="CYX5017" s="487" t="s">
        <v>7958</v>
      </c>
      <c r="CYY5017" s="38">
        <v>43763</v>
      </c>
      <c r="CYZ5017" s="401" t="s">
        <v>3797</v>
      </c>
      <c r="CZA5017" s="486" t="s">
        <v>4063</v>
      </c>
      <c r="CZB5017" s="37" t="s">
        <v>68</v>
      </c>
      <c r="CZC5017" s="37" t="s">
        <v>351</v>
      </c>
      <c r="CZD5017" s="485" t="s">
        <v>4302</v>
      </c>
      <c r="CZE5017" s="487" t="s">
        <v>82</v>
      </c>
      <c r="CZF5017" s="487" t="s">
        <v>7958</v>
      </c>
      <c r="CZG5017" s="38">
        <v>43763</v>
      </c>
      <c r="CZH5017" s="401" t="s">
        <v>3797</v>
      </c>
      <c r="CZI5017" s="486" t="s">
        <v>4063</v>
      </c>
      <c r="CZJ5017" s="37" t="s">
        <v>68</v>
      </c>
      <c r="CZK5017" s="37" t="s">
        <v>351</v>
      </c>
      <c r="CZL5017" s="485" t="s">
        <v>4302</v>
      </c>
      <c r="CZM5017" s="487" t="s">
        <v>82</v>
      </c>
      <c r="CZN5017" s="487" t="s">
        <v>7958</v>
      </c>
      <c r="CZO5017" s="38">
        <v>43763</v>
      </c>
      <c r="CZP5017" s="401" t="s">
        <v>3797</v>
      </c>
      <c r="CZQ5017" s="486" t="s">
        <v>4063</v>
      </c>
      <c r="CZR5017" s="37" t="s">
        <v>68</v>
      </c>
      <c r="CZS5017" s="37" t="s">
        <v>351</v>
      </c>
      <c r="CZT5017" s="485" t="s">
        <v>4302</v>
      </c>
      <c r="CZU5017" s="487" t="s">
        <v>82</v>
      </c>
      <c r="CZV5017" s="487" t="s">
        <v>7958</v>
      </c>
      <c r="CZW5017" s="38">
        <v>43763</v>
      </c>
      <c r="CZX5017" s="401" t="s">
        <v>3797</v>
      </c>
      <c r="CZY5017" s="486" t="s">
        <v>4063</v>
      </c>
      <c r="CZZ5017" s="37" t="s">
        <v>68</v>
      </c>
      <c r="DAA5017" s="37" t="s">
        <v>351</v>
      </c>
      <c r="DAB5017" s="485" t="s">
        <v>4302</v>
      </c>
      <c r="DAC5017" s="487" t="s">
        <v>82</v>
      </c>
      <c r="DAD5017" s="487" t="s">
        <v>7958</v>
      </c>
      <c r="DAE5017" s="38">
        <v>43763</v>
      </c>
      <c r="DAF5017" s="401" t="s">
        <v>3797</v>
      </c>
      <c r="DAG5017" s="486" t="s">
        <v>4063</v>
      </c>
      <c r="DAH5017" s="37" t="s">
        <v>68</v>
      </c>
      <c r="DAI5017" s="37" t="s">
        <v>351</v>
      </c>
      <c r="DAJ5017" s="485" t="s">
        <v>4302</v>
      </c>
      <c r="DAK5017" s="487" t="s">
        <v>82</v>
      </c>
      <c r="DAL5017" s="487" t="s">
        <v>7958</v>
      </c>
      <c r="DAM5017" s="38">
        <v>43763</v>
      </c>
      <c r="DAN5017" s="401" t="s">
        <v>3797</v>
      </c>
      <c r="DAO5017" s="486" t="s">
        <v>4063</v>
      </c>
      <c r="DAP5017" s="37" t="s">
        <v>68</v>
      </c>
      <c r="DAQ5017" s="37" t="s">
        <v>351</v>
      </c>
      <c r="DAR5017" s="485" t="s">
        <v>4302</v>
      </c>
      <c r="DAS5017" s="487" t="s">
        <v>82</v>
      </c>
      <c r="DAT5017" s="487" t="s">
        <v>7958</v>
      </c>
      <c r="DAU5017" s="38">
        <v>43763</v>
      </c>
      <c r="DAV5017" s="401" t="s">
        <v>3797</v>
      </c>
      <c r="DAW5017" s="486" t="s">
        <v>4063</v>
      </c>
      <c r="DAX5017" s="37" t="s">
        <v>68</v>
      </c>
      <c r="DAY5017" s="37" t="s">
        <v>351</v>
      </c>
      <c r="DAZ5017" s="485" t="s">
        <v>4302</v>
      </c>
      <c r="DBA5017" s="487" t="s">
        <v>82</v>
      </c>
      <c r="DBB5017" s="487" t="s">
        <v>7958</v>
      </c>
      <c r="DBC5017" s="38">
        <v>43763</v>
      </c>
      <c r="DBD5017" s="401" t="s">
        <v>3797</v>
      </c>
      <c r="DBE5017" s="486" t="s">
        <v>4063</v>
      </c>
      <c r="DBF5017" s="37" t="s">
        <v>68</v>
      </c>
      <c r="DBG5017" s="37" t="s">
        <v>351</v>
      </c>
      <c r="DBH5017" s="485" t="s">
        <v>4302</v>
      </c>
      <c r="DBI5017" s="487" t="s">
        <v>82</v>
      </c>
      <c r="DBJ5017" s="487" t="s">
        <v>7958</v>
      </c>
      <c r="DBK5017" s="38">
        <v>43763</v>
      </c>
      <c r="DBL5017" s="401" t="s">
        <v>3797</v>
      </c>
      <c r="DBM5017" s="486" t="s">
        <v>4063</v>
      </c>
      <c r="DBN5017" s="37" t="s">
        <v>68</v>
      </c>
      <c r="DBO5017" s="37" t="s">
        <v>351</v>
      </c>
      <c r="DBP5017" s="485" t="s">
        <v>4302</v>
      </c>
      <c r="DBQ5017" s="487" t="s">
        <v>82</v>
      </c>
      <c r="DBR5017" s="487" t="s">
        <v>7958</v>
      </c>
      <c r="DBS5017" s="38">
        <v>43763</v>
      </c>
      <c r="DBT5017" s="401" t="s">
        <v>3797</v>
      </c>
      <c r="DBU5017" s="486" t="s">
        <v>4063</v>
      </c>
      <c r="DBV5017" s="37" t="s">
        <v>68</v>
      </c>
      <c r="DBW5017" s="37" t="s">
        <v>351</v>
      </c>
      <c r="DBX5017" s="485" t="s">
        <v>4302</v>
      </c>
      <c r="DBY5017" s="487" t="s">
        <v>82</v>
      </c>
      <c r="DBZ5017" s="487" t="s">
        <v>7958</v>
      </c>
      <c r="DCA5017" s="38">
        <v>43763</v>
      </c>
      <c r="DCB5017" s="401" t="s">
        <v>3797</v>
      </c>
      <c r="DCC5017" s="486" t="s">
        <v>4063</v>
      </c>
      <c r="DCD5017" s="37" t="s">
        <v>68</v>
      </c>
      <c r="DCE5017" s="37" t="s">
        <v>351</v>
      </c>
      <c r="DCF5017" s="485" t="s">
        <v>4302</v>
      </c>
      <c r="DCG5017" s="487" t="s">
        <v>82</v>
      </c>
      <c r="DCH5017" s="487" t="s">
        <v>7958</v>
      </c>
      <c r="DCI5017" s="38">
        <v>43763</v>
      </c>
      <c r="DCJ5017" s="401" t="s">
        <v>3797</v>
      </c>
      <c r="DCK5017" s="486" t="s">
        <v>4063</v>
      </c>
      <c r="DCL5017" s="37" t="s">
        <v>68</v>
      </c>
      <c r="DCM5017" s="37" t="s">
        <v>351</v>
      </c>
      <c r="DCN5017" s="485" t="s">
        <v>4302</v>
      </c>
      <c r="DCO5017" s="487" t="s">
        <v>82</v>
      </c>
      <c r="DCP5017" s="487" t="s">
        <v>7958</v>
      </c>
      <c r="DCQ5017" s="38">
        <v>43763</v>
      </c>
      <c r="DCR5017" s="401" t="s">
        <v>3797</v>
      </c>
      <c r="DCS5017" s="486" t="s">
        <v>4063</v>
      </c>
      <c r="DCT5017" s="37" t="s">
        <v>68</v>
      </c>
      <c r="DCU5017" s="37" t="s">
        <v>351</v>
      </c>
      <c r="DCV5017" s="485" t="s">
        <v>4302</v>
      </c>
      <c r="DCW5017" s="487" t="s">
        <v>82</v>
      </c>
      <c r="DCX5017" s="487" t="s">
        <v>7958</v>
      </c>
      <c r="DCY5017" s="38">
        <v>43763</v>
      </c>
      <c r="DCZ5017" s="401" t="s">
        <v>3797</v>
      </c>
      <c r="DDA5017" s="486" t="s">
        <v>4063</v>
      </c>
      <c r="DDB5017" s="37" t="s">
        <v>68</v>
      </c>
      <c r="DDC5017" s="37" t="s">
        <v>351</v>
      </c>
      <c r="DDD5017" s="485" t="s">
        <v>4302</v>
      </c>
      <c r="DDE5017" s="487" t="s">
        <v>82</v>
      </c>
      <c r="DDF5017" s="487" t="s">
        <v>7958</v>
      </c>
      <c r="DDG5017" s="38">
        <v>43763</v>
      </c>
      <c r="DDH5017" s="401" t="s">
        <v>3797</v>
      </c>
      <c r="DDI5017" s="486" t="s">
        <v>4063</v>
      </c>
      <c r="DDJ5017" s="37" t="s">
        <v>68</v>
      </c>
      <c r="DDK5017" s="37" t="s">
        <v>351</v>
      </c>
      <c r="DDL5017" s="485" t="s">
        <v>4302</v>
      </c>
      <c r="DDM5017" s="487" t="s">
        <v>82</v>
      </c>
      <c r="DDN5017" s="487" t="s">
        <v>7958</v>
      </c>
      <c r="DDO5017" s="38">
        <v>43763</v>
      </c>
      <c r="DDP5017" s="401" t="s">
        <v>3797</v>
      </c>
      <c r="DDQ5017" s="486" t="s">
        <v>4063</v>
      </c>
      <c r="DDR5017" s="37" t="s">
        <v>68</v>
      </c>
      <c r="DDS5017" s="37" t="s">
        <v>351</v>
      </c>
      <c r="DDT5017" s="485" t="s">
        <v>4302</v>
      </c>
      <c r="DDU5017" s="487" t="s">
        <v>82</v>
      </c>
      <c r="DDV5017" s="487" t="s">
        <v>7958</v>
      </c>
      <c r="DDW5017" s="38">
        <v>43763</v>
      </c>
      <c r="DDX5017" s="401" t="s">
        <v>3797</v>
      </c>
      <c r="DDY5017" s="486" t="s">
        <v>4063</v>
      </c>
      <c r="DDZ5017" s="37" t="s">
        <v>68</v>
      </c>
      <c r="DEA5017" s="37" t="s">
        <v>351</v>
      </c>
      <c r="DEB5017" s="485" t="s">
        <v>4302</v>
      </c>
      <c r="DEC5017" s="487" t="s">
        <v>82</v>
      </c>
      <c r="DED5017" s="487" t="s">
        <v>7958</v>
      </c>
      <c r="DEE5017" s="38">
        <v>43763</v>
      </c>
      <c r="DEF5017" s="401" t="s">
        <v>3797</v>
      </c>
      <c r="DEG5017" s="486" t="s">
        <v>4063</v>
      </c>
      <c r="DEH5017" s="37" t="s">
        <v>68</v>
      </c>
      <c r="DEI5017" s="37" t="s">
        <v>351</v>
      </c>
      <c r="DEJ5017" s="485" t="s">
        <v>4302</v>
      </c>
      <c r="DEK5017" s="487" t="s">
        <v>82</v>
      </c>
      <c r="DEL5017" s="487" t="s">
        <v>7958</v>
      </c>
      <c r="DEM5017" s="38">
        <v>43763</v>
      </c>
      <c r="DEN5017" s="401" t="s">
        <v>3797</v>
      </c>
      <c r="DEO5017" s="486" t="s">
        <v>4063</v>
      </c>
      <c r="DEP5017" s="37" t="s">
        <v>68</v>
      </c>
      <c r="DEQ5017" s="37" t="s">
        <v>351</v>
      </c>
      <c r="DER5017" s="485" t="s">
        <v>4302</v>
      </c>
      <c r="DES5017" s="487" t="s">
        <v>82</v>
      </c>
      <c r="DET5017" s="487" t="s">
        <v>7958</v>
      </c>
      <c r="DEU5017" s="38">
        <v>43763</v>
      </c>
      <c r="DEV5017" s="401" t="s">
        <v>3797</v>
      </c>
      <c r="DEW5017" s="486" t="s">
        <v>4063</v>
      </c>
      <c r="DEX5017" s="37" t="s">
        <v>68</v>
      </c>
      <c r="DEY5017" s="37" t="s">
        <v>351</v>
      </c>
      <c r="DEZ5017" s="485" t="s">
        <v>4302</v>
      </c>
      <c r="DFA5017" s="487" t="s">
        <v>82</v>
      </c>
      <c r="DFB5017" s="487" t="s">
        <v>7958</v>
      </c>
      <c r="DFC5017" s="38">
        <v>43763</v>
      </c>
      <c r="DFD5017" s="401" t="s">
        <v>3797</v>
      </c>
      <c r="DFE5017" s="486" t="s">
        <v>4063</v>
      </c>
      <c r="DFF5017" s="37" t="s">
        <v>68</v>
      </c>
      <c r="DFG5017" s="37" t="s">
        <v>351</v>
      </c>
      <c r="DFH5017" s="485" t="s">
        <v>4302</v>
      </c>
      <c r="DFI5017" s="487" t="s">
        <v>82</v>
      </c>
      <c r="DFJ5017" s="487" t="s">
        <v>7958</v>
      </c>
      <c r="DFK5017" s="38">
        <v>43763</v>
      </c>
      <c r="DFL5017" s="401" t="s">
        <v>3797</v>
      </c>
      <c r="DFM5017" s="486" t="s">
        <v>4063</v>
      </c>
      <c r="DFN5017" s="37" t="s">
        <v>68</v>
      </c>
      <c r="DFO5017" s="37" t="s">
        <v>351</v>
      </c>
      <c r="DFP5017" s="485" t="s">
        <v>4302</v>
      </c>
      <c r="DFQ5017" s="487" t="s">
        <v>82</v>
      </c>
      <c r="DFR5017" s="487" t="s">
        <v>7958</v>
      </c>
      <c r="DFS5017" s="38">
        <v>43763</v>
      </c>
      <c r="DFT5017" s="401" t="s">
        <v>3797</v>
      </c>
      <c r="DFU5017" s="486" t="s">
        <v>4063</v>
      </c>
      <c r="DFV5017" s="37" t="s">
        <v>68</v>
      </c>
      <c r="DFW5017" s="37" t="s">
        <v>351</v>
      </c>
      <c r="DFX5017" s="485" t="s">
        <v>4302</v>
      </c>
      <c r="DFY5017" s="487" t="s">
        <v>82</v>
      </c>
      <c r="DFZ5017" s="487" t="s">
        <v>7958</v>
      </c>
      <c r="DGA5017" s="38">
        <v>43763</v>
      </c>
      <c r="DGB5017" s="401" t="s">
        <v>3797</v>
      </c>
      <c r="DGC5017" s="486" t="s">
        <v>4063</v>
      </c>
      <c r="DGD5017" s="37" t="s">
        <v>68</v>
      </c>
      <c r="DGE5017" s="37" t="s">
        <v>351</v>
      </c>
      <c r="DGF5017" s="485" t="s">
        <v>4302</v>
      </c>
      <c r="DGG5017" s="487" t="s">
        <v>82</v>
      </c>
      <c r="DGH5017" s="487" t="s">
        <v>7958</v>
      </c>
      <c r="DGI5017" s="38">
        <v>43763</v>
      </c>
      <c r="DGJ5017" s="401" t="s">
        <v>3797</v>
      </c>
      <c r="DGK5017" s="486" t="s">
        <v>4063</v>
      </c>
      <c r="DGL5017" s="37" t="s">
        <v>68</v>
      </c>
      <c r="DGM5017" s="37" t="s">
        <v>351</v>
      </c>
      <c r="DGN5017" s="485" t="s">
        <v>4302</v>
      </c>
      <c r="DGO5017" s="487" t="s">
        <v>82</v>
      </c>
      <c r="DGP5017" s="487" t="s">
        <v>7958</v>
      </c>
      <c r="DGQ5017" s="38">
        <v>43763</v>
      </c>
      <c r="DGR5017" s="401" t="s">
        <v>3797</v>
      </c>
      <c r="DGS5017" s="486" t="s">
        <v>4063</v>
      </c>
      <c r="DGT5017" s="37" t="s">
        <v>68</v>
      </c>
      <c r="DGU5017" s="37" t="s">
        <v>351</v>
      </c>
      <c r="DGV5017" s="485" t="s">
        <v>4302</v>
      </c>
      <c r="DGW5017" s="487" t="s">
        <v>82</v>
      </c>
      <c r="DGX5017" s="487" t="s">
        <v>7958</v>
      </c>
      <c r="DGY5017" s="38">
        <v>43763</v>
      </c>
      <c r="DGZ5017" s="401" t="s">
        <v>3797</v>
      </c>
      <c r="DHA5017" s="486" t="s">
        <v>4063</v>
      </c>
      <c r="DHB5017" s="37" t="s">
        <v>68</v>
      </c>
      <c r="DHC5017" s="37" t="s">
        <v>351</v>
      </c>
      <c r="DHD5017" s="485" t="s">
        <v>4302</v>
      </c>
      <c r="DHE5017" s="487" t="s">
        <v>82</v>
      </c>
      <c r="DHF5017" s="487" t="s">
        <v>7958</v>
      </c>
      <c r="DHG5017" s="38">
        <v>43763</v>
      </c>
      <c r="DHH5017" s="401" t="s">
        <v>3797</v>
      </c>
      <c r="DHI5017" s="486" t="s">
        <v>4063</v>
      </c>
      <c r="DHJ5017" s="37" t="s">
        <v>68</v>
      </c>
      <c r="DHK5017" s="37" t="s">
        <v>351</v>
      </c>
      <c r="DHL5017" s="485" t="s">
        <v>4302</v>
      </c>
      <c r="DHM5017" s="487" t="s">
        <v>82</v>
      </c>
      <c r="DHN5017" s="487" t="s">
        <v>7958</v>
      </c>
      <c r="DHO5017" s="38">
        <v>43763</v>
      </c>
      <c r="DHP5017" s="401" t="s">
        <v>3797</v>
      </c>
      <c r="DHQ5017" s="486" t="s">
        <v>4063</v>
      </c>
      <c r="DHR5017" s="37" t="s">
        <v>68</v>
      </c>
      <c r="DHS5017" s="37" t="s">
        <v>351</v>
      </c>
      <c r="DHT5017" s="485" t="s">
        <v>4302</v>
      </c>
      <c r="DHU5017" s="487" t="s">
        <v>82</v>
      </c>
      <c r="DHV5017" s="487" t="s">
        <v>7958</v>
      </c>
      <c r="DHW5017" s="38">
        <v>43763</v>
      </c>
      <c r="DHX5017" s="401" t="s">
        <v>3797</v>
      </c>
      <c r="DHY5017" s="486" t="s">
        <v>4063</v>
      </c>
      <c r="DHZ5017" s="37" t="s">
        <v>68</v>
      </c>
      <c r="DIA5017" s="37" t="s">
        <v>351</v>
      </c>
      <c r="DIB5017" s="485" t="s">
        <v>4302</v>
      </c>
      <c r="DIC5017" s="487" t="s">
        <v>82</v>
      </c>
      <c r="DID5017" s="487" t="s">
        <v>7958</v>
      </c>
      <c r="DIE5017" s="38">
        <v>43763</v>
      </c>
      <c r="DIF5017" s="401" t="s">
        <v>3797</v>
      </c>
      <c r="DIG5017" s="486" t="s">
        <v>4063</v>
      </c>
      <c r="DIH5017" s="37" t="s">
        <v>68</v>
      </c>
      <c r="DII5017" s="37" t="s">
        <v>351</v>
      </c>
      <c r="DIJ5017" s="485" t="s">
        <v>4302</v>
      </c>
      <c r="DIK5017" s="487" t="s">
        <v>82</v>
      </c>
      <c r="DIL5017" s="487" t="s">
        <v>7958</v>
      </c>
      <c r="DIM5017" s="38">
        <v>43763</v>
      </c>
      <c r="DIN5017" s="401" t="s">
        <v>3797</v>
      </c>
      <c r="DIO5017" s="486" t="s">
        <v>4063</v>
      </c>
      <c r="DIP5017" s="37" t="s">
        <v>68</v>
      </c>
      <c r="DIQ5017" s="37" t="s">
        <v>351</v>
      </c>
      <c r="DIR5017" s="485" t="s">
        <v>4302</v>
      </c>
      <c r="DIS5017" s="487" t="s">
        <v>82</v>
      </c>
      <c r="DIT5017" s="487" t="s">
        <v>7958</v>
      </c>
      <c r="DIU5017" s="38">
        <v>43763</v>
      </c>
      <c r="DIV5017" s="401" t="s">
        <v>3797</v>
      </c>
      <c r="DIW5017" s="486" t="s">
        <v>4063</v>
      </c>
      <c r="DIX5017" s="37" t="s">
        <v>68</v>
      </c>
      <c r="DIY5017" s="37" t="s">
        <v>351</v>
      </c>
      <c r="DIZ5017" s="485" t="s">
        <v>4302</v>
      </c>
      <c r="DJA5017" s="487" t="s">
        <v>82</v>
      </c>
      <c r="DJB5017" s="487" t="s">
        <v>7958</v>
      </c>
      <c r="DJC5017" s="38">
        <v>43763</v>
      </c>
      <c r="DJD5017" s="401" t="s">
        <v>3797</v>
      </c>
      <c r="DJE5017" s="486" t="s">
        <v>4063</v>
      </c>
      <c r="DJF5017" s="37" t="s">
        <v>68</v>
      </c>
      <c r="DJG5017" s="37" t="s">
        <v>351</v>
      </c>
      <c r="DJH5017" s="485" t="s">
        <v>4302</v>
      </c>
      <c r="DJI5017" s="487" t="s">
        <v>82</v>
      </c>
      <c r="DJJ5017" s="487" t="s">
        <v>7958</v>
      </c>
      <c r="DJK5017" s="38">
        <v>43763</v>
      </c>
      <c r="DJL5017" s="401" t="s">
        <v>3797</v>
      </c>
      <c r="DJM5017" s="486" t="s">
        <v>4063</v>
      </c>
      <c r="DJN5017" s="37" t="s">
        <v>68</v>
      </c>
      <c r="DJO5017" s="37" t="s">
        <v>351</v>
      </c>
      <c r="DJP5017" s="485" t="s">
        <v>4302</v>
      </c>
      <c r="DJQ5017" s="487" t="s">
        <v>82</v>
      </c>
      <c r="DJR5017" s="487" t="s">
        <v>7958</v>
      </c>
      <c r="DJS5017" s="38">
        <v>43763</v>
      </c>
      <c r="DJT5017" s="401" t="s">
        <v>3797</v>
      </c>
      <c r="DJU5017" s="486" t="s">
        <v>4063</v>
      </c>
      <c r="DJV5017" s="37" t="s">
        <v>68</v>
      </c>
      <c r="DJW5017" s="37" t="s">
        <v>351</v>
      </c>
      <c r="DJX5017" s="485" t="s">
        <v>4302</v>
      </c>
      <c r="DJY5017" s="487" t="s">
        <v>82</v>
      </c>
      <c r="DJZ5017" s="487" t="s">
        <v>7958</v>
      </c>
      <c r="DKA5017" s="38">
        <v>43763</v>
      </c>
      <c r="DKB5017" s="401" t="s">
        <v>3797</v>
      </c>
      <c r="DKC5017" s="486" t="s">
        <v>4063</v>
      </c>
      <c r="DKD5017" s="37" t="s">
        <v>68</v>
      </c>
      <c r="DKE5017" s="37" t="s">
        <v>351</v>
      </c>
      <c r="DKF5017" s="485" t="s">
        <v>4302</v>
      </c>
      <c r="DKG5017" s="487" t="s">
        <v>82</v>
      </c>
      <c r="DKH5017" s="487" t="s">
        <v>7958</v>
      </c>
      <c r="DKI5017" s="38">
        <v>43763</v>
      </c>
      <c r="DKJ5017" s="401" t="s">
        <v>3797</v>
      </c>
      <c r="DKK5017" s="486" t="s">
        <v>4063</v>
      </c>
      <c r="DKL5017" s="37" t="s">
        <v>68</v>
      </c>
      <c r="DKM5017" s="37" t="s">
        <v>351</v>
      </c>
      <c r="DKN5017" s="485" t="s">
        <v>4302</v>
      </c>
      <c r="DKO5017" s="487" t="s">
        <v>82</v>
      </c>
      <c r="DKP5017" s="487" t="s">
        <v>7958</v>
      </c>
      <c r="DKQ5017" s="38">
        <v>43763</v>
      </c>
      <c r="DKR5017" s="401" t="s">
        <v>3797</v>
      </c>
      <c r="DKS5017" s="486" t="s">
        <v>4063</v>
      </c>
      <c r="DKT5017" s="37" t="s">
        <v>68</v>
      </c>
      <c r="DKU5017" s="37" t="s">
        <v>351</v>
      </c>
      <c r="DKV5017" s="485" t="s">
        <v>4302</v>
      </c>
      <c r="DKW5017" s="487" t="s">
        <v>82</v>
      </c>
      <c r="DKX5017" s="487" t="s">
        <v>7958</v>
      </c>
      <c r="DKY5017" s="38">
        <v>43763</v>
      </c>
      <c r="DKZ5017" s="401" t="s">
        <v>3797</v>
      </c>
      <c r="DLA5017" s="486" t="s">
        <v>4063</v>
      </c>
      <c r="DLB5017" s="37" t="s">
        <v>68</v>
      </c>
      <c r="DLC5017" s="37" t="s">
        <v>351</v>
      </c>
      <c r="DLD5017" s="485" t="s">
        <v>4302</v>
      </c>
      <c r="DLE5017" s="487" t="s">
        <v>82</v>
      </c>
      <c r="DLF5017" s="487" t="s">
        <v>7958</v>
      </c>
      <c r="DLG5017" s="38">
        <v>43763</v>
      </c>
      <c r="DLH5017" s="401" t="s">
        <v>3797</v>
      </c>
      <c r="DLI5017" s="486" t="s">
        <v>4063</v>
      </c>
      <c r="DLJ5017" s="37" t="s">
        <v>68</v>
      </c>
      <c r="DLK5017" s="37" t="s">
        <v>351</v>
      </c>
      <c r="DLL5017" s="485" t="s">
        <v>4302</v>
      </c>
      <c r="DLM5017" s="487" t="s">
        <v>82</v>
      </c>
      <c r="DLN5017" s="487" t="s">
        <v>7958</v>
      </c>
      <c r="DLO5017" s="38">
        <v>43763</v>
      </c>
      <c r="DLP5017" s="401" t="s">
        <v>3797</v>
      </c>
      <c r="DLQ5017" s="486" t="s">
        <v>4063</v>
      </c>
      <c r="DLR5017" s="37" t="s">
        <v>68</v>
      </c>
      <c r="DLS5017" s="37" t="s">
        <v>351</v>
      </c>
      <c r="DLT5017" s="485" t="s">
        <v>4302</v>
      </c>
      <c r="DLU5017" s="487" t="s">
        <v>82</v>
      </c>
      <c r="DLV5017" s="487" t="s">
        <v>7958</v>
      </c>
      <c r="DLW5017" s="38">
        <v>43763</v>
      </c>
      <c r="DLX5017" s="401" t="s">
        <v>3797</v>
      </c>
      <c r="DLY5017" s="486" t="s">
        <v>4063</v>
      </c>
      <c r="DLZ5017" s="37" t="s">
        <v>68</v>
      </c>
      <c r="DMA5017" s="37" t="s">
        <v>351</v>
      </c>
      <c r="DMB5017" s="485" t="s">
        <v>4302</v>
      </c>
      <c r="DMC5017" s="487" t="s">
        <v>82</v>
      </c>
      <c r="DMD5017" s="487" t="s">
        <v>7958</v>
      </c>
      <c r="DME5017" s="38">
        <v>43763</v>
      </c>
      <c r="DMF5017" s="401" t="s">
        <v>3797</v>
      </c>
      <c r="DMG5017" s="486" t="s">
        <v>4063</v>
      </c>
      <c r="DMH5017" s="37" t="s">
        <v>68</v>
      </c>
      <c r="DMI5017" s="37" t="s">
        <v>351</v>
      </c>
      <c r="DMJ5017" s="485" t="s">
        <v>4302</v>
      </c>
      <c r="DMK5017" s="487" t="s">
        <v>82</v>
      </c>
      <c r="DML5017" s="487" t="s">
        <v>7958</v>
      </c>
      <c r="DMM5017" s="38">
        <v>43763</v>
      </c>
      <c r="DMN5017" s="401" t="s">
        <v>3797</v>
      </c>
      <c r="DMO5017" s="486" t="s">
        <v>4063</v>
      </c>
      <c r="DMP5017" s="37" t="s">
        <v>68</v>
      </c>
      <c r="DMQ5017" s="37" t="s">
        <v>351</v>
      </c>
      <c r="DMR5017" s="485" t="s">
        <v>4302</v>
      </c>
      <c r="DMS5017" s="487" t="s">
        <v>82</v>
      </c>
      <c r="DMT5017" s="487" t="s">
        <v>7958</v>
      </c>
      <c r="DMU5017" s="38">
        <v>43763</v>
      </c>
      <c r="DMV5017" s="401" t="s">
        <v>3797</v>
      </c>
      <c r="DMW5017" s="486" t="s">
        <v>4063</v>
      </c>
      <c r="DMX5017" s="37" t="s">
        <v>68</v>
      </c>
      <c r="DMY5017" s="37" t="s">
        <v>351</v>
      </c>
      <c r="DMZ5017" s="485" t="s">
        <v>4302</v>
      </c>
      <c r="DNA5017" s="487" t="s">
        <v>82</v>
      </c>
      <c r="DNB5017" s="487" t="s">
        <v>7958</v>
      </c>
      <c r="DNC5017" s="38">
        <v>43763</v>
      </c>
      <c r="DND5017" s="401" t="s">
        <v>3797</v>
      </c>
      <c r="DNE5017" s="486" t="s">
        <v>4063</v>
      </c>
      <c r="DNF5017" s="37" t="s">
        <v>68</v>
      </c>
      <c r="DNG5017" s="37" t="s">
        <v>351</v>
      </c>
      <c r="DNH5017" s="485" t="s">
        <v>4302</v>
      </c>
      <c r="DNI5017" s="487" t="s">
        <v>82</v>
      </c>
      <c r="DNJ5017" s="487" t="s">
        <v>7958</v>
      </c>
      <c r="DNK5017" s="38">
        <v>43763</v>
      </c>
      <c r="DNL5017" s="401" t="s">
        <v>3797</v>
      </c>
      <c r="DNM5017" s="486" t="s">
        <v>4063</v>
      </c>
      <c r="DNN5017" s="37" t="s">
        <v>68</v>
      </c>
      <c r="DNO5017" s="37" t="s">
        <v>351</v>
      </c>
      <c r="DNP5017" s="485" t="s">
        <v>4302</v>
      </c>
      <c r="DNQ5017" s="487" t="s">
        <v>82</v>
      </c>
      <c r="DNR5017" s="487" t="s">
        <v>7958</v>
      </c>
      <c r="DNS5017" s="38">
        <v>43763</v>
      </c>
      <c r="DNT5017" s="401" t="s">
        <v>3797</v>
      </c>
      <c r="DNU5017" s="486" t="s">
        <v>4063</v>
      </c>
      <c r="DNV5017" s="37" t="s">
        <v>68</v>
      </c>
      <c r="DNW5017" s="37" t="s">
        <v>351</v>
      </c>
      <c r="DNX5017" s="485" t="s">
        <v>4302</v>
      </c>
      <c r="DNY5017" s="487" t="s">
        <v>82</v>
      </c>
      <c r="DNZ5017" s="487" t="s">
        <v>7958</v>
      </c>
      <c r="DOA5017" s="38">
        <v>43763</v>
      </c>
      <c r="DOB5017" s="401" t="s">
        <v>3797</v>
      </c>
      <c r="DOC5017" s="486" t="s">
        <v>4063</v>
      </c>
      <c r="DOD5017" s="37" t="s">
        <v>68</v>
      </c>
      <c r="DOE5017" s="37" t="s">
        <v>351</v>
      </c>
      <c r="DOF5017" s="485" t="s">
        <v>4302</v>
      </c>
      <c r="DOG5017" s="487" t="s">
        <v>82</v>
      </c>
      <c r="DOH5017" s="487" t="s">
        <v>7958</v>
      </c>
      <c r="DOI5017" s="38">
        <v>43763</v>
      </c>
      <c r="DOJ5017" s="401" t="s">
        <v>3797</v>
      </c>
      <c r="DOK5017" s="486" t="s">
        <v>4063</v>
      </c>
      <c r="DOL5017" s="37" t="s">
        <v>68</v>
      </c>
      <c r="DOM5017" s="37" t="s">
        <v>351</v>
      </c>
      <c r="DON5017" s="485" t="s">
        <v>4302</v>
      </c>
      <c r="DOO5017" s="487" t="s">
        <v>82</v>
      </c>
      <c r="DOP5017" s="487" t="s">
        <v>7958</v>
      </c>
      <c r="DOQ5017" s="38">
        <v>43763</v>
      </c>
      <c r="DOR5017" s="401" t="s">
        <v>3797</v>
      </c>
      <c r="DOS5017" s="486" t="s">
        <v>4063</v>
      </c>
      <c r="DOT5017" s="37" t="s">
        <v>68</v>
      </c>
      <c r="DOU5017" s="37" t="s">
        <v>351</v>
      </c>
      <c r="DOV5017" s="485" t="s">
        <v>4302</v>
      </c>
      <c r="DOW5017" s="487" t="s">
        <v>82</v>
      </c>
      <c r="DOX5017" s="487" t="s">
        <v>7958</v>
      </c>
      <c r="DOY5017" s="38">
        <v>43763</v>
      </c>
      <c r="DOZ5017" s="401" t="s">
        <v>3797</v>
      </c>
      <c r="DPA5017" s="486" t="s">
        <v>4063</v>
      </c>
      <c r="DPB5017" s="37" t="s">
        <v>68</v>
      </c>
      <c r="DPC5017" s="37" t="s">
        <v>351</v>
      </c>
      <c r="DPD5017" s="485" t="s">
        <v>4302</v>
      </c>
      <c r="DPE5017" s="487" t="s">
        <v>82</v>
      </c>
      <c r="DPF5017" s="487" t="s">
        <v>7958</v>
      </c>
      <c r="DPG5017" s="38">
        <v>43763</v>
      </c>
      <c r="DPH5017" s="401" t="s">
        <v>3797</v>
      </c>
      <c r="DPI5017" s="486" t="s">
        <v>4063</v>
      </c>
      <c r="DPJ5017" s="37" t="s">
        <v>68</v>
      </c>
      <c r="DPK5017" s="37" t="s">
        <v>351</v>
      </c>
      <c r="DPL5017" s="485" t="s">
        <v>4302</v>
      </c>
      <c r="DPM5017" s="487" t="s">
        <v>82</v>
      </c>
      <c r="DPN5017" s="487" t="s">
        <v>7958</v>
      </c>
      <c r="DPO5017" s="38">
        <v>43763</v>
      </c>
      <c r="DPP5017" s="401" t="s">
        <v>3797</v>
      </c>
      <c r="DPQ5017" s="486" t="s">
        <v>4063</v>
      </c>
      <c r="DPR5017" s="37" t="s">
        <v>68</v>
      </c>
      <c r="DPS5017" s="37" t="s">
        <v>351</v>
      </c>
      <c r="DPT5017" s="485" t="s">
        <v>4302</v>
      </c>
      <c r="DPU5017" s="487" t="s">
        <v>82</v>
      </c>
      <c r="DPV5017" s="487" t="s">
        <v>7958</v>
      </c>
      <c r="DPW5017" s="38">
        <v>43763</v>
      </c>
      <c r="DPX5017" s="401" t="s">
        <v>3797</v>
      </c>
      <c r="DPY5017" s="486" t="s">
        <v>4063</v>
      </c>
      <c r="DPZ5017" s="37" t="s">
        <v>68</v>
      </c>
      <c r="DQA5017" s="37" t="s">
        <v>351</v>
      </c>
      <c r="DQB5017" s="485" t="s">
        <v>4302</v>
      </c>
      <c r="DQC5017" s="487" t="s">
        <v>82</v>
      </c>
      <c r="DQD5017" s="487" t="s">
        <v>7958</v>
      </c>
      <c r="DQE5017" s="38">
        <v>43763</v>
      </c>
      <c r="DQF5017" s="401" t="s">
        <v>3797</v>
      </c>
      <c r="DQG5017" s="486" t="s">
        <v>4063</v>
      </c>
      <c r="DQH5017" s="37" t="s">
        <v>68</v>
      </c>
      <c r="DQI5017" s="37" t="s">
        <v>351</v>
      </c>
      <c r="DQJ5017" s="485" t="s">
        <v>4302</v>
      </c>
      <c r="DQK5017" s="487" t="s">
        <v>82</v>
      </c>
      <c r="DQL5017" s="487" t="s">
        <v>7958</v>
      </c>
      <c r="DQM5017" s="38">
        <v>43763</v>
      </c>
      <c r="DQN5017" s="401" t="s">
        <v>3797</v>
      </c>
      <c r="DQO5017" s="486" t="s">
        <v>4063</v>
      </c>
      <c r="DQP5017" s="37" t="s">
        <v>68</v>
      </c>
      <c r="DQQ5017" s="37" t="s">
        <v>351</v>
      </c>
      <c r="DQR5017" s="485" t="s">
        <v>4302</v>
      </c>
      <c r="DQS5017" s="487" t="s">
        <v>82</v>
      </c>
      <c r="DQT5017" s="487" t="s">
        <v>7958</v>
      </c>
      <c r="DQU5017" s="38">
        <v>43763</v>
      </c>
      <c r="DQV5017" s="401" t="s">
        <v>3797</v>
      </c>
      <c r="DQW5017" s="486" t="s">
        <v>4063</v>
      </c>
      <c r="DQX5017" s="37" t="s">
        <v>68</v>
      </c>
      <c r="DQY5017" s="37" t="s">
        <v>351</v>
      </c>
      <c r="DQZ5017" s="485" t="s">
        <v>4302</v>
      </c>
      <c r="DRA5017" s="487" t="s">
        <v>82</v>
      </c>
      <c r="DRB5017" s="487" t="s">
        <v>7958</v>
      </c>
      <c r="DRC5017" s="38">
        <v>43763</v>
      </c>
      <c r="DRD5017" s="401" t="s">
        <v>3797</v>
      </c>
      <c r="DRE5017" s="486" t="s">
        <v>4063</v>
      </c>
      <c r="DRF5017" s="37" t="s">
        <v>68</v>
      </c>
      <c r="DRG5017" s="37" t="s">
        <v>351</v>
      </c>
      <c r="DRH5017" s="485" t="s">
        <v>4302</v>
      </c>
      <c r="DRI5017" s="487" t="s">
        <v>82</v>
      </c>
      <c r="DRJ5017" s="487" t="s">
        <v>7958</v>
      </c>
      <c r="DRK5017" s="38">
        <v>43763</v>
      </c>
      <c r="DRL5017" s="401" t="s">
        <v>3797</v>
      </c>
      <c r="DRM5017" s="486" t="s">
        <v>4063</v>
      </c>
      <c r="DRN5017" s="37" t="s">
        <v>68</v>
      </c>
      <c r="DRO5017" s="37" t="s">
        <v>351</v>
      </c>
      <c r="DRP5017" s="485" t="s">
        <v>4302</v>
      </c>
      <c r="DRQ5017" s="487" t="s">
        <v>82</v>
      </c>
      <c r="DRR5017" s="487" t="s">
        <v>7958</v>
      </c>
      <c r="DRS5017" s="38">
        <v>43763</v>
      </c>
      <c r="DRT5017" s="401" t="s">
        <v>3797</v>
      </c>
      <c r="DRU5017" s="486" t="s">
        <v>4063</v>
      </c>
      <c r="DRV5017" s="37" t="s">
        <v>68</v>
      </c>
      <c r="DRW5017" s="37" t="s">
        <v>351</v>
      </c>
      <c r="DRX5017" s="485" t="s">
        <v>4302</v>
      </c>
      <c r="DRY5017" s="487" t="s">
        <v>82</v>
      </c>
      <c r="DRZ5017" s="487" t="s">
        <v>7958</v>
      </c>
      <c r="DSA5017" s="38">
        <v>43763</v>
      </c>
      <c r="DSB5017" s="401" t="s">
        <v>3797</v>
      </c>
      <c r="DSC5017" s="486" t="s">
        <v>4063</v>
      </c>
      <c r="DSD5017" s="37" t="s">
        <v>68</v>
      </c>
      <c r="DSE5017" s="37" t="s">
        <v>351</v>
      </c>
      <c r="DSF5017" s="485" t="s">
        <v>4302</v>
      </c>
      <c r="DSG5017" s="487" t="s">
        <v>82</v>
      </c>
      <c r="DSH5017" s="487" t="s">
        <v>7958</v>
      </c>
      <c r="DSI5017" s="38">
        <v>43763</v>
      </c>
      <c r="DSJ5017" s="401" t="s">
        <v>3797</v>
      </c>
      <c r="DSK5017" s="486" t="s">
        <v>4063</v>
      </c>
      <c r="DSL5017" s="37" t="s">
        <v>68</v>
      </c>
      <c r="DSM5017" s="37" t="s">
        <v>351</v>
      </c>
      <c r="DSN5017" s="485" t="s">
        <v>4302</v>
      </c>
      <c r="DSO5017" s="487" t="s">
        <v>82</v>
      </c>
      <c r="DSP5017" s="487" t="s">
        <v>7958</v>
      </c>
      <c r="DSQ5017" s="38">
        <v>43763</v>
      </c>
      <c r="DSR5017" s="401" t="s">
        <v>3797</v>
      </c>
      <c r="DSS5017" s="486" t="s">
        <v>4063</v>
      </c>
      <c r="DST5017" s="37" t="s">
        <v>68</v>
      </c>
      <c r="DSU5017" s="37" t="s">
        <v>351</v>
      </c>
      <c r="DSV5017" s="485" t="s">
        <v>4302</v>
      </c>
      <c r="DSW5017" s="487" t="s">
        <v>82</v>
      </c>
      <c r="DSX5017" s="487" t="s">
        <v>7958</v>
      </c>
      <c r="DSY5017" s="38">
        <v>43763</v>
      </c>
      <c r="DSZ5017" s="401" t="s">
        <v>3797</v>
      </c>
      <c r="DTA5017" s="486" t="s">
        <v>4063</v>
      </c>
      <c r="DTB5017" s="37" t="s">
        <v>68</v>
      </c>
      <c r="DTC5017" s="37" t="s">
        <v>351</v>
      </c>
      <c r="DTD5017" s="485" t="s">
        <v>4302</v>
      </c>
      <c r="DTE5017" s="487" t="s">
        <v>82</v>
      </c>
      <c r="DTF5017" s="487" t="s">
        <v>7958</v>
      </c>
      <c r="DTG5017" s="38">
        <v>43763</v>
      </c>
      <c r="DTH5017" s="401" t="s">
        <v>3797</v>
      </c>
      <c r="DTI5017" s="486" t="s">
        <v>4063</v>
      </c>
      <c r="DTJ5017" s="37" t="s">
        <v>68</v>
      </c>
      <c r="DTK5017" s="37" t="s">
        <v>351</v>
      </c>
      <c r="DTL5017" s="485" t="s">
        <v>4302</v>
      </c>
      <c r="DTM5017" s="487" t="s">
        <v>82</v>
      </c>
      <c r="DTN5017" s="487" t="s">
        <v>7958</v>
      </c>
      <c r="DTO5017" s="38">
        <v>43763</v>
      </c>
      <c r="DTP5017" s="401" t="s">
        <v>3797</v>
      </c>
      <c r="DTQ5017" s="486" t="s">
        <v>4063</v>
      </c>
      <c r="DTR5017" s="37" t="s">
        <v>68</v>
      </c>
      <c r="DTS5017" s="37" t="s">
        <v>351</v>
      </c>
      <c r="DTT5017" s="485" t="s">
        <v>4302</v>
      </c>
      <c r="DTU5017" s="487" t="s">
        <v>82</v>
      </c>
      <c r="DTV5017" s="487" t="s">
        <v>7958</v>
      </c>
      <c r="DTW5017" s="38">
        <v>43763</v>
      </c>
      <c r="DTX5017" s="401" t="s">
        <v>3797</v>
      </c>
      <c r="DTY5017" s="486" t="s">
        <v>4063</v>
      </c>
      <c r="DTZ5017" s="37" t="s">
        <v>68</v>
      </c>
      <c r="DUA5017" s="37" t="s">
        <v>351</v>
      </c>
      <c r="DUB5017" s="485" t="s">
        <v>4302</v>
      </c>
      <c r="DUC5017" s="487" t="s">
        <v>82</v>
      </c>
      <c r="DUD5017" s="487" t="s">
        <v>7958</v>
      </c>
      <c r="DUE5017" s="38">
        <v>43763</v>
      </c>
      <c r="DUF5017" s="401" t="s">
        <v>3797</v>
      </c>
      <c r="DUG5017" s="486" t="s">
        <v>4063</v>
      </c>
      <c r="DUH5017" s="37" t="s">
        <v>68</v>
      </c>
      <c r="DUI5017" s="37" t="s">
        <v>351</v>
      </c>
      <c r="DUJ5017" s="485" t="s">
        <v>4302</v>
      </c>
      <c r="DUK5017" s="487" t="s">
        <v>82</v>
      </c>
      <c r="DUL5017" s="487" t="s">
        <v>7958</v>
      </c>
      <c r="DUM5017" s="38">
        <v>43763</v>
      </c>
      <c r="DUN5017" s="401" t="s">
        <v>3797</v>
      </c>
      <c r="DUO5017" s="486" t="s">
        <v>4063</v>
      </c>
      <c r="DUP5017" s="37" t="s">
        <v>68</v>
      </c>
      <c r="DUQ5017" s="37" t="s">
        <v>351</v>
      </c>
      <c r="DUR5017" s="485" t="s">
        <v>4302</v>
      </c>
      <c r="DUS5017" s="487" t="s">
        <v>82</v>
      </c>
      <c r="DUT5017" s="487" t="s">
        <v>7958</v>
      </c>
      <c r="DUU5017" s="38">
        <v>43763</v>
      </c>
      <c r="DUV5017" s="401" t="s">
        <v>3797</v>
      </c>
      <c r="DUW5017" s="486" t="s">
        <v>4063</v>
      </c>
      <c r="DUX5017" s="37" t="s">
        <v>68</v>
      </c>
      <c r="DUY5017" s="37" t="s">
        <v>351</v>
      </c>
      <c r="DUZ5017" s="485" t="s">
        <v>4302</v>
      </c>
      <c r="DVA5017" s="487" t="s">
        <v>82</v>
      </c>
      <c r="DVB5017" s="487" t="s">
        <v>7958</v>
      </c>
      <c r="DVC5017" s="38">
        <v>43763</v>
      </c>
      <c r="DVD5017" s="401" t="s">
        <v>3797</v>
      </c>
      <c r="DVE5017" s="486" t="s">
        <v>4063</v>
      </c>
      <c r="DVF5017" s="37" t="s">
        <v>68</v>
      </c>
      <c r="DVG5017" s="37" t="s">
        <v>351</v>
      </c>
      <c r="DVH5017" s="485" t="s">
        <v>4302</v>
      </c>
      <c r="DVI5017" s="487" t="s">
        <v>82</v>
      </c>
      <c r="DVJ5017" s="487" t="s">
        <v>7958</v>
      </c>
      <c r="DVK5017" s="38">
        <v>43763</v>
      </c>
      <c r="DVL5017" s="401" t="s">
        <v>3797</v>
      </c>
      <c r="DVM5017" s="486" t="s">
        <v>4063</v>
      </c>
      <c r="DVN5017" s="37" t="s">
        <v>68</v>
      </c>
      <c r="DVO5017" s="37" t="s">
        <v>351</v>
      </c>
      <c r="DVP5017" s="485" t="s">
        <v>4302</v>
      </c>
      <c r="DVQ5017" s="487" t="s">
        <v>82</v>
      </c>
      <c r="DVR5017" s="487" t="s">
        <v>7958</v>
      </c>
      <c r="DVS5017" s="38">
        <v>43763</v>
      </c>
      <c r="DVT5017" s="401" t="s">
        <v>3797</v>
      </c>
      <c r="DVU5017" s="486" t="s">
        <v>4063</v>
      </c>
      <c r="DVV5017" s="37" t="s">
        <v>68</v>
      </c>
      <c r="DVW5017" s="37" t="s">
        <v>351</v>
      </c>
      <c r="DVX5017" s="485" t="s">
        <v>4302</v>
      </c>
      <c r="DVY5017" s="487" t="s">
        <v>82</v>
      </c>
      <c r="DVZ5017" s="487" t="s">
        <v>7958</v>
      </c>
      <c r="DWA5017" s="38">
        <v>43763</v>
      </c>
      <c r="DWB5017" s="401" t="s">
        <v>3797</v>
      </c>
      <c r="DWC5017" s="486" t="s">
        <v>4063</v>
      </c>
      <c r="DWD5017" s="37" t="s">
        <v>68</v>
      </c>
      <c r="DWE5017" s="37" t="s">
        <v>351</v>
      </c>
      <c r="DWF5017" s="485" t="s">
        <v>4302</v>
      </c>
      <c r="DWG5017" s="487" t="s">
        <v>82</v>
      </c>
      <c r="DWH5017" s="487" t="s">
        <v>7958</v>
      </c>
      <c r="DWI5017" s="38">
        <v>43763</v>
      </c>
      <c r="DWJ5017" s="401" t="s">
        <v>3797</v>
      </c>
      <c r="DWK5017" s="486" t="s">
        <v>4063</v>
      </c>
      <c r="DWL5017" s="37" t="s">
        <v>68</v>
      </c>
      <c r="DWM5017" s="37" t="s">
        <v>351</v>
      </c>
      <c r="DWN5017" s="485" t="s">
        <v>4302</v>
      </c>
      <c r="DWO5017" s="487" t="s">
        <v>82</v>
      </c>
      <c r="DWP5017" s="487" t="s">
        <v>7958</v>
      </c>
      <c r="DWQ5017" s="38">
        <v>43763</v>
      </c>
      <c r="DWR5017" s="401" t="s">
        <v>3797</v>
      </c>
      <c r="DWS5017" s="486" t="s">
        <v>4063</v>
      </c>
      <c r="DWT5017" s="37" t="s">
        <v>68</v>
      </c>
      <c r="DWU5017" s="37" t="s">
        <v>351</v>
      </c>
      <c r="DWV5017" s="485" t="s">
        <v>4302</v>
      </c>
      <c r="DWW5017" s="487" t="s">
        <v>82</v>
      </c>
      <c r="DWX5017" s="487" t="s">
        <v>7958</v>
      </c>
      <c r="DWY5017" s="38">
        <v>43763</v>
      </c>
      <c r="DWZ5017" s="401" t="s">
        <v>3797</v>
      </c>
      <c r="DXA5017" s="486" t="s">
        <v>4063</v>
      </c>
      <c r="DXB5017" s="37" t="s">
        <v>68</v>
      </c>
      <c r="DXC5017" s="37" t="s">
        <v>351</v>
      </c>
      <c r="DXD5017" s="485" t="s">
        <v>4302</v>
      </c>
      <c r="DXE5017" s="487" t="s">
        <v>82</v>
      </c>
      <c r="DXF5017" s="487" t="s">
        <v>7958</v>
      </c>
      <c r="DXG5017" s="38">
        <v>43763</v>
      </c>
      <c r="DXH5017" s="401" t="s">
        <v>3797</v>
      </c>
      <c r="DXI5017" s="486" t="s">
        <v>4063</v>
      </c>
      <c r="DXJ5017" s="37" t="s">
        <v>68</v>
      </c>
      <c r="DXK5017" s="37" t="s">
        <v>351</v>
      </c>
      <c r="DXL5017" s="485" t="s">
        <v>4302</v>
      </c>
      <c r="DXM5017" s="487" t="s">
        <v>82</v>
      </c>
      <c r="DXN5017" s="487" t="s">
        <v>7958</v>
      </c>
      <c r="DXO5017" s="38">
        <v>43763</v>
      </c>
      <c r="DXP5017" s="401" t="s">
        <v>3797</v>
      </c>
      <c r="DXQ5017" s="486" t="s">
        <v>4063</v>
      </c>
      <c r="DXR5017" s="37" t="s">
        <v>68</v>
      </c>
      <c r="DXS5017" s="37" t="s">
        <v>351</v>
      </c>
      <c r="DXT5017" s="485" t="s">
        <v>4302</v>
      </c>
      <c r="DXU5017" s="487" t="s">
        <v>82</v>
      </c>
      <c r="DXV5017" s="487" t="s">
        <v>7958</v>
      </c>
      <c r="DXW5017" s="38">
        <v>43763</v>
      </c>
      <c r="DXX5017" s="401" t="s">
        <v>3797</v>
      </c>
      <c r="DXY5017" s="486" t="s">
        <v>4063</v>
      </c>
      <c r="DXZ5017" s="37" t="s">
        <v>68</v>
      </c>
      <c r="DYA5017" s="37" t="s">
        <v>351</v>
      </c>
      <c r="DYB5017" s="485" t="s">
        <v>4302</v>
      </c>
      <c r="DYC5017" s="487" t="s">
        <v>82</v>
      </c>
      <c r="DYD5017" s="487" t="s">
        <v>7958</v>
      </c>
      <c r="DYE5017" s="38">
        <v>43763</v>
      </c>
      <c r="DYF5017" s="401" t="s">
        <v>3797</v>
      </c>
      <c r="DYG5017" s="486" t="s">
        <v>4063</v>
      </c>
      <c r="DYH5017" s="37" t="s">
        <v>68</v>
      </c>
      <c r="DYI5017" s="37" t="s">
        <v>351</v>
      </c>
      <c r="DYJ5017" s="485" t="s">
        <v>4302</v>
      </c>
      <c r="DYK5017" s="487" t="s">
        <v>82</v>
      </c>
      <c r="DYL5017" s="487" t="s">
        <v>7958</v>
      </c>
      <c r="DYM5017" s="38">
        <v>43763</v>
      </c>
      <c r="DYN5017" s="401" t="s">
        <v>3797</v>
      </c>
      <c r="DYO5017" s="486" t="s">
        <v>4063</v>
      </c>
      <c r="DYP5017" s="37" t="s">
        <v>68</v>
      </c>
      <c r="DYQ5017" s="37" t="s">
        <v>351</v>
      </c>
      <c r="DYR5017" s="485" t="s">
        <v>4302</v>
      </c>
      <c r="DYS5017" s="487" t="s">
        <v>82</v>
      </c>
      <c r="DYT5017" s="487" t="s">
        <v>7958</v>
      </c>
      <c r="DYU5017" s="38">
        <v>43763</v>
      </c>
      <c r="DYV5017" s="401" t="s">
        <v>3797</v>
      </c>
      <c r="DYW5017" s="486" t="s">
        <v>4063</v>
      </c>
      <c r="DYX5017" s="37" t="s">
        <v>68</v>
      </c>
      <c r="DYY5017" s="37" t="s">
        <v>351</v>
      </c>
      <c r="DYZ5017" s="485" t="s">
        <v>4302</v>
      </c>
      <c r="DZA5017" s="487" t="s">
        <v>82</v>
      </c>
      <c r="DZB5017" s="487" t="s">
        <v>7958</v>
      </c>
      <c r="DZC5017" s="38">
        <v>43763</v>
      </c>
      <c r="DZD5017" s="401" t="s">
        <v>3797</v>
      </c>
      <c r="DZE5017" s="486" t="s">
        <v>4063</v>
      </c>
      <c r="DZF5017" s="37" t="s">
        <v>68</v>
      </c>
      <c r="DZG5017" s="37" t="s">
        <v>351</v>
      </c>
      <c r="DZH5017" s="485" t="s">
        <v>4302</v>
      </c>
      <c r="DZI5017" s="487" t="s">
        <v>82</v>
      </c>
      <c r="DZJ5017" s="487" t="s">
        <v>7958</v>
      </c>
      <c r="DZK5017" s="38">
        <v>43763</v>
      </c>
      <c r="DZL5017" s="401" t="s">
        <v>3797</v>
      </c>
      <c r="DZM5017" s="486" t="s">
        <v>4063</v>
      </c>
      <c r="DZN5017" s="37" t="s">
        <v>68</v>
      </c>
      <c r="DZO5017" s="37" t="s">
        <v>351</v>
      </c>
      <c r="DZP5017" s="485" t="s">
        <v>4302</v>
      </c>
      <c r="DZQ5017" s="487" t="s">
        <v>82</v>
      </c>
      <c r="DZR5017" s="487" t="s">
        <v>7958</v>
      </c>
      <c r="DZS5017" s="38">
        <v>43763</v>
      </c>
      <c r="DZT5017" s="401" t="s">
        <v>3797</v>
      </c>
      <c r="DZU5017" s="486" t="s">
        <v>4063</v>
      </c>
      <c r="DZV5017" s="37" t="s">
        <v>68</v>
      </c>
      <c r="DZW5017" s="37" t="s">
        <v>351</v>
      </c>
      <c r="DZX5017" s="485" t="s">
        <v>4302</v>
      </c>
      <c r="DZY5017" s="487" t="s">
        <v>82</v>
      </c>
      <c r="DZZ5017" s="487" t="s">
        <v>7958</v>
      </c>
      <c r="EAA5017" s="38">
        <v>43763</v>
      </c>
      <c r="EAB5017" s="401" t="s">
        <v>3797</v>
      </c>
      <c r="EAC5017" s="486" t="s">
        <v>4063</v>
      </c>
      <c r="EAD5017" s="37" t="s">
        <v>68</v>
      </c>
      <c r="EAE5017" s="37" t="s">
        <v>351</v>
      </c>
      <c r="EAF5017" s="485" t="s">
        <v>4302</v>
      </c>
      <c r="EAG5017" s="487" t="s">
        <v>82</v>
      </c>
      <c r="EAH5017" s="487" t="s">
        <v>7958</v>
      </c>
      <c r="EAI5017" s="38">
        <v>43763</v>
      </c>
      <c r="EAJ5017" s="401" t="s">
        <v>3797</v>
      </c>
      <c r="EAK5017" s="486" t="s">
        <v>4063</v>
      </c>
      <c r="EAL5017" s="37" t="s">
        <v>68</v>
      </c>
      <c r="EAM5017" s="37" t="s">
        <v>351</v>
      </c>
      <c r="EAN5017" s="485" t="s">
        <v>4302</v>
      </c>
      <c r="EAO5017" s="487" t="s">
        <v>82</v>
      </c>
      <c r="EAP5017" s="487" t="s">
        <v>7958</v>
      </c>
      <c r="EAQ5017" s="38">
        <v>43763</v>
      </c>
      <c r="EAR5017" s="401" t="s">
        <v>3797</v>
      </c>
      <c r="EAS5017" s="486" t="s">
        <v>4063</v>
      </c>
      <c r="EAT5017" s="37" t="s">
        <v>68</v>
      </c>
      <c r="EAU5017" s="37" t="s">
        <v>351</v>
      </c>
      <c r="EAV5017" s="485" t="s">
        <v>4302</v>
      </c>
      <c r="EAW5017" s="487" t="s">
        <v>82</v>
      </c>
      <c r="EAX5017" s="487" t="s">
        <v>7958</v>
      </c>
      <c r="EAY5017" s="38">
        <v>43763</v>
      </c>
      <c r="EAZ5017" s="401" t="s">
        <v>3797</v>
      </c>
      <c r="EBA5017" s="486" t="s">
        <v>4063</v>
      </c>
      <c r="EBB5017" s="37" t="s">
        <v>68</v>
      </c>
      <c r="EBC5017" s="37" t="s">
        <v>351</v>
      </c>
      <c r="EBD5017" s="485" t="s">
        <v>4302</v>
      </c>
      <c r="EBE5017" s="487" t="s">
        <v>82</v>
      </c>
      <c r="EBF5017" s="487" t="s">
        <v>7958</v>
      </c>
      <c r="EBG5017" s="38">
        <v>43763</v>
      </c>
      <c r="EBH5017" s="401" t="s">
        <v>3797</v>
      </c>
      <c r="EBI5017" s="486" t="s">
        <v>4063</v>
      </c>
      <c r="EBJ5017" s="37" t="s">
        <v>68</v>
      </c>
      <c r="EBK5017" s="37" t="s">
        <v>351</v>
      </c>
      <c r="EBL5017" s="485" t="s">
        <v>4302</v>
      </c>
      <c r="EBM5017" s="487" t="s">
        <v>82</v>
      </c>
      <c r="EBN5017" s="487" t="s">
        <v>7958</v>
      </c>
      <c r="EBO5017" s="38">
        <v>43763</v>
      </c>
      <c r="EBP5017" s="401" t="s">
        <v>3797</v>
      </c>
      <c r="EBQ5017" s="486" t="s">
        <v>4063</v>
      </c>
      <c r="EBR5017" s="37" t="s">
        <v>68</v>
      </c>
      <c r="EBS5017" s="37" t="s">
        <v>351</v>
      </c>
      <c r="EBT5017" s="485" t="s">
        <v>4302</v>
      </c>
      <c r="EBU5017" s="487" t="s">
        <v>82</v>
      </c>
      <c r="EBV5017" s="487" t="s">
        <v>7958</v>
      </c>
      <c r="EBW5017" s="38">
        <v>43763</v>
      </c>
      <c r="EBX5017" s="401" t="s">
        <v>3797</v>
      </c>
      <c r="EBY5017" s="486" t="s">
        <v>4063</v>
      </c>
      <c r="EBZ5017" s="37" t="s">
        <v>68</v>
      </c>
      <c r="ECA5017" s="37" t="s">
        <v>351</v>
      </c>
      <c r="ECB5017" s="485" t="s">
        <v>4302</v>
      </c>
      <c r="ECC5017" s="487" t="s">
        <v>82</v>
      </c>
      <c r="ECD5017" s="487" t="s">
        <v>7958</v>
      </c>
      <c r="ECE5017" s="38">
        <v>43763</v>
      </c>
      <c r="ECF5017" s="401" t="s">
        <v>3797</v>
      </c>
      <c r="ECG5017" s="486" t="s">
        <v>4063</v>
      </c>
      <c r="ECH5017" s="37" t="s">
        <v>68</v>
      </c>
      <c r="ECI5017" s="37" t="s">
        <v>351</v>
      </c>
      <c r="ECJ5017" s="485" t="s">
        <v>4302</v>
      </c>
      <c r="ECK5017" s="487" t="s">
        <v>82</v>
      </c>
      <c r="ECL5017" s="487" t="s">
        <v>7958</v>
      </c>
      <c r="ECM5017" s="38">
        <v>43763</v>
      </c>
      <c r="ECN5017" s="401" t="s">
        <v>3797</v>
      </c>
      <c r="ECO5017" s="486" t="s">
        <v>4063</v>
      </c>
      <c r="ECP5017" s="37" t="s">
        <v>68</v>
      </c>
      <c r="ECQ5017" s="37" t="s">
        <v>351</v>
      </c>
      <c r="ECR5017" s="485" t="s">
        <v>4302</v>
      </c>
      <c r="ECS5017" s="487" t="s">
        <v>82</v>
      </c>
      <c r="ECT5017" s="487" t="s">
        <v>7958</v>
      </c>
      <c r="ECU5017" s="38">
        <v>43763</v>
      </c>
      <c r="ECV5017" s="401" t="s">
        <v>3797</v>
      </c>
      <c r="ECW5017" s="486" t="s">
        <v>4063</v>
      </c>
      <c r="ECX5017" s="37" t="s">
        <v>68</v>
      </c>
      <c r="ECY5017" s="37" t="s">
        <v>351</v>
      </c>
      <c r="ECZ5017" s="485" t="s">
        <v>4302</v>
      </c>
      <c r="EDA5017" s="487" t="s">
        <v>82</v>
      </c>
      <c r="EDB5017" s="487" t="s">
        <v>7958</v>
      </c>
      <c r="EDC5017" s="38">
        <v>43763</v>
      </c>
      <c r="EDD5017" s="401" t="s">
        <v>3797</v>
      </c>
      <c r="EDE5017" s="486" t="s">
        <v>4063</v>
      </c>
      <c r="EDF5017" s="37" t="s">
        <v>68</v>
      </c>
      <c r="EDG5017" s="37" t="s">
        <v>351</v>
      </c>
      <c r="EDH5017" s="485" t="s">
        <v>4302</v>
      </c>
      <c r="EDI5017" s="487" t="s">
        <v>82</v>
      </c>
      <c r="EDJ5017" s="487" t="s">
        <v>7958</v>
      </c>
      <c r="EDK5017" s="38">
        <v>43763</v>
      </c>
      <c r="EDL5017" s="401" t="s">
        <v>3797</v>
      </c>
      <c r="EDM5017" s="486" t="s">
        <v>4063</v>
      </c>
      <c r="EDN5017" s="37" t="s">
        <v>68</v>
      </c>
      <c r="EDO5017" s="37" t="s">
        <v>351</v>
      </c>
      <c r="EDP5017" s="485" t="s">
        <v>4302</v>
      </c>
      <c r="EDQ5017" s="487" t="s">
        <v>82</v>
      </c>
      <c r="EDR5017" s="487" t="s">
        <v>7958</v>
      </c>
      <c r="EDS5017" s="38">
        <v>43763</v>
      </c>
      <c r="EDT5017" s="401" t="s">
        <v>3797</v>
      </c>
      <c r="EDU5017" s="486" t="s">
        <v>4063</v>
      </c>
      <c r="EDV5017" s="37" t="s">
        <v>68</v>
      </c>
      <c r="EDW5017" s="37" t="s">
        <v>351</v>
      </c>
      <c r="EDX5017" s="485" t="s">
        <v>4302</v>
      </c>
      <c r="EDY5017" s="487" t="s">
        <v>82</v>
      </c>
      <c r="EDZ5017" s="487" t="s">
        <v>7958</v>
      </c>
      <c r="EEA5017" s="38">
        <v>43763</v>
      </c>
      <c r="EEB5017" s="401" t="s">
        <v>3797</v>
      </c>
      <c r="EEC5017" s="486" t="s">
        <v>4063</v>
      </c>
      <c r="EED5017" s="37" t="s">
        <v>68</v>
      </c>
      <c r="EEE5017" s="37" t="s">
        <v>351</v>
      </c>
      <c r="EEF5017" s="485" t="s">
        <v>4302</v>
      </c>
      <c r="EEG5017" s="487" t="s">
        <v>82</v>
      </c>
      <c r="EEH5017" s="487" t="s">
        <v>7958</v>
      </c>
      <c r="EEI5017" s="38">
        <v>43763</v>
      </c>
      <c r="EEJ5017" s="401" t="s">
        <v>3797</v>
      </c>
      <c r="EEK5017" s="486" t="s">
        <v>4063</v>
      </c>
      <c r="EEL5017" s="37" t="s">
        <v>68</v>
      </c>
      <c r="EEM5017" s="37" t="s">
        <v>351</v>
      </c>
      <c r="EEN5017" s="485" t="s">
        <v>4302</v>
      </c>
      <c r="EEO5017" s="487" t="s">
        <v>82</v>
      </c>
      <c r="EEP5017" s="487" t="s">
        <v>7958</v>
      </c>
      <c r="EEQ5017" s="38">
        <v>43763</v>
      </c>
      <c r="EER5017" s="401" t="s">
        <v>3797</v>
      </c>
      <c r="EES5017" s="486" t="s">
        <v>4063</v>
      </c>
      <c r="EET5017" s="37" t="s">
        <v>68</v>
      </c>
      <c r="EEU5017" s="37" t="s">
        <v>351</v>
      </c>
      <c r="EEV5017" s="485" t="s">
        <v>4302</v>
      </c>
      <c r="EEW5017" s="487" t="s">
        <v>82</v>
      </c>
      <c r="EEX5017" s="487" t="s">
        <v>7958</v>
      </c>
      <c r="EEY5017" s="38">
        <v>43763</v>
      </c>
      <c r="EEZ5017" s="401" t="s">
        <v>3797</v>
      </c>
      <c r="EFA5017" s="486" t="s">
        <v>4063</v>
      </c>
      <c r="EFB5017" s="37" t="s">
        <v>68</v>
      </c>
      <c r="EFC5017" s="37" t="s">
        <v>351</v>
      </c>
      <c r="EFD5017" s="485" t="s">
        <v>4302</v>
      </c>
      <c r="EFE5017" s="487" t="s">
        <v>82</v>
      </c>
      <c r="EFF5017" s="487" t="s">
        <v>7958</v>
      </c>
      <c r="EFG5017" s="38">
        <v>43763</v>
      </c>
      <c r="EFH5017" s="401" t="s">
        <v>3797</v>
      </c>
      <c r="EFI5017" s="486" t="s">
        <v>4063</v>
      </c>
      <c r="EFJ5017" s="37" t="s">
        <v>68</v>
      </c>
      <c r="EFK5017" s="37" t="s">
        <v>351</v>
      </c>
      <c r="EFL5017" s="485" t="s">
        <v>4302</v>
      </c>
      <c r="EFM5017" s="487" t="s">
        <v>82</v>
      </c>
      <c r="EFN5017" s="487" t="s">
        <v>7958</v>
      </c>
      <c r="EFO5017" s="38">
        <v>43763</v>
      </c>
      <c r="EFP5017" s="401" t="s">
        <v>3797</v>
      </c>
      <c r="EFQ5017" s="486" t="s">
        <v>4063</v>
      </c>
      <c r="EFR5017" s="37" t="s">
        <v>68</v>
      </c>
      <c r="EFS5017" s="37" t="s">
        <v>351</v>
      </c>
      <c r="EFT5017" s="485" t="s">
        <v>4302</v>
      </c>
      <c r="EFU5017" s="487" t="s">
        <v>82</v>
      </c>
      <c r="EFV5017" s="487" t="s">
        <v>7958</v>
      </c>
      <c r="EFW5017" s="38">
        <v>43763</v>
      </c>
      <c r="EFX5017" s="401" t="s">
        <v>3797</v>
      </c>
      <c r="EFY5017" s="486" t="s">
        <v>4063</v>
      </c>
      <c r="EFZ5017" s="37" t="s">
        <v>68</v>
      </c>
      <c r="EGA5017" s="37" t="s">
        <v>351</v>
      </c>
      <c r="EGB5017" s="485" t="s">
        <v>4302</v>
      </c>
      <c r="EGC5017" s="487" t="s">
        <v>82</v>
      </c>
      <c r="EGD5017" s="487" t="s">
        <v>7958</v>
      </c>
      <c r="EGE5017" s="38">
        <v>43763</v>
      </c>
      <c r="EGF5017" s="401" t="s">
        <v>3797</v>
      </c>
      <c r="EGG5017" s="486" t="s">
        <v>4063</v>
      </c>
      <c r="EGH5017" s="37" t="s">
        <v>68</v>
      </c>
      <c r="EGI5017" s="37" t="s">
        <v>351</v>
      </c>
      <c r="EGJ5017" s="485" t="s">
        <v>4302</v>
      </c>
      <c r="EGK5017" s="487" t="s">
        <v>82</v>
      </c>
      <c r="EGL5017" s="487" t="s">
        <v>7958</v>
      </c>
      <c r="EGM5017" s="38">
        <v>43763</v>
      </c>
      <c r="EGN5017" s="401" t="s">
        <v>3797</v>
      </c>
      <c r="EGO5017" s="486" t="s">
        <v>4063</v>
      </c>
      <c r="EGP5017" s="37" t="s">
        <v>68</v>
      </c>
      <c r="EGQ5017" s="37" t="s">
        <v>351</v>
      </c>
      <c r="EGR5017" s="485" t="s">
        <v>4302</v>
      </c>
      <c r="EGS5017" s="487" t="s">
        <v>82</v>
      </c>
      <c r="EGT5017" s="487" t="s">
        <v>7958</v>
      </c>
      <c r="EGU5017" s="38">
        <v>43763</v>
      </c>
      <c r="EGV5017" s="401" t="s">
        <v>3797</v>
      </c>
      <c r="EGW5017" s="486" t="s">
        <v>4063</v>
      </c>
      <c r="EGX5017" s="37" t="s">
        <v>68</v>
      </c>
      <c r="EGY5017" s="37" t="s">
        <v>351</v>
      </c>
      <c r="EGZ5017" s="485" t="s">
        <v>4302</v>
      </c>
      <c r="EHA5017" s="487" t="s">
        <v>82</v>
      </c>
      <c r="EHB5017" s="487" t="s">
        <v>7958</v>
      </c>
      <c r="EHC5017" s="38">
        <v>43763</v>
      </c>
      <c r="EHD5017" s="401" t="s">
        <v>3797</v>
      </c>
      <c r="EHE5017" s="486" t="s">
        <v>4063</v>
      </c>
      <c r="EHF5017" s="37" t="s">
        <v>68</v>
      </c>
      <c r="EHG5017" s="37" t="s">
        <v>351</v>
      </c>
      <c r="EHH5017" s="485" t="s">
        <v>4302</v>
      </c>
      <c r="EHI5017" s="487" t="s">
        <v>82</v>
      </c>
      <c r="EHJ5017" s="487" t="s">
        <v>7958</v>
      </c>
      <c r="EHK5017" s="38">
        <v>43763</v>
      </c>
      <c r="EHL5017" s="401" t="s">
        <v>3797</v>
      </c>
      <c r="EHM5017" s="486" t="s">
        <v>4063</v>
      </c>
      <c r="EHN5017" s="37" t="s">
        <v>68</v>
      </c>
      <c r="EHO5017" s="37" t="s">
        <v>351</v>
      </c>
      <c r="EHP5017" s="485" t="s">
        <v>4302</v>
      </c>
      <c r="EHQ5017" s="487" t="s">
        <v>82</v>
      </c>
      <c r="EHR5017" s="487" t="s">
        <v>7958</v>
      </c>
      <c r="EHS5017" s="38">
        <v>43763</v>
      </c>
      <c r="EHT5017" s="401" t="s">
        <v>3797</v>
      </c>
      <c r="EHU5017" s="486" t="s">
        <v>4063</v>
      </c>
      <c r="EHV5017" s="37" t="s">
        <v>68</v>
      </c>
      <c r="EHW5017" s="37" t="s">
        <v>351</v>
      </c>
      <c r="EHX5017" s="485" t="s">
        <v>4302</v>
      </c>
      <c r="EHY5017" s="487" t="s">
        <v>82</v>
      </c>
      <c r="EHZ5017" s="487" t="s">
        <v>7958</v>
      </c>
      <c r="EIA5017" s="38">
        <v>43763</v>
      </c>
      <c r="EIB5017" s="401" t="s">
        <v>3797</v>
      </c>
      <c r="EIC5017" s="486" t="s">
        <v>4063</v>
      </c>
      <c r="EID5017" s="37" t="s">
        <v>68</v>
      </c>
      <c r="EIE5017" s="37" t="s">
        <v>351</v>
      </c>
      <c r="EIF5017" s="485" t="s">
        <v>4302</v>
      </c>
      <c r="EIG5017" s="487" t="s">
        <v>82</v>
      </c>
      <c r="EIH5017" s="487" t="s">
        <v>7958</v>
      </c>
      <c r="EII5017" s="38">
        <v>43763</v>
      </c>
      <c r="EIJ5017" s="401" t="s">
        <v>3797</v>
      </c>
      <c r="EIK5017" s="486" t="s">
        <v>4063</v>
      </c>
      <c r="EIL5017" s="37" t="s">
        <v>68</v>
      </c>
      <c r="EIM5017" s="37" t="s">
        <v>351</v>
      </c>
      <c r="EIN5017" s="485" t="s">
        <v>4302</v>
      </c>
      <c r="EIO5017" s="487" t="s">
        <v>82</v>
      </c>
      <c r="EIP5017" s="487" t="s">
        <v>7958</v>
      </c>
      <c r="EIQ5017" s="38">
        <v>43763</v>
      </c>
      <c r="EIR5017" s="401" t="s">
        <v>3797</v>
      </c>
      <c r="EIS5017" s="486" t="s">
        <v>4063</v>
      </c>
      <c r="EIT5017" s="37" t="s">
        <v>68</v>
      </c>
      <c r="EIU5017" s="37" t="s">
        <v>351</v>
      </c>
      <c r="EIV5017" s="485" t="s">
        <v>4302</v>
      </c>
      <c r="EIW5017" s="487" t="s">
        <v>82</v>
      </c>
      <c r="EIX5017" s="487" t="s">
        <v>7958</v>
      </c>
      <c r="EIY5017" s="38">
        <v>43763</v>
      </c>
      <c r="EIZ5017" s="401" t="s">
        <v>3797</v>
      </c>
      <c r="EJA5017" s="486" t="s">
        <v>4063</v>
      </c>
      <c r="EJB5017" s="37" t="s">
        <v>68</v>
      </c>
      <c r="EJC5017" s="37" t="s">
        <v>351</v>
      </c>
      <c r="EJD5017" s="485" t="s">
        <v>4302</v>
      </c>
      <c r="EJE5017" s="487" t="s">
        <v>82</v>
      </c>
      <c r="EJF5017" s="487" t="s">
        <v>7958</v>
      </c>
      <c r="EJG5017" s="38">
        <v>43763</v>
      </c>
      <c r="EJH5017" s="401" t="s">
        <v>3797</v>
      </c>
      <c r="EJI5017" s="486" t="s">
        <v>4063</v>
      </c>
      <c r="EJJ5017" s="37" t="s">
        <v>68</v>
      </c>
      <c r="EJK5017" s="37" t="s">
        <v>351</v>
      </c>
      <c r="EJL5017" s="485" t="s">
        <v>4302</v>
      </c>
      <c r="EJM5017" s="487" t="s">
        <v>82</v>
      </c>
      <c r="EJN5017" s="487" t="s">
        <v>7958</v>
      </c>
      <c r="EJO5017" s="38">
        <v>43763</v>
      </c>
      <c r="EJP5017" s="401" t="s">
        <v>3797</v>
      </c>
      <c r="EJQ5017" s="486" t="s">
        <v>4063</v>
      </c>
      <c r="EJR5017" s="37" t="s">
        <v>68</v>
      </c>
      <c r="EJS5017" s="37" t="s">
        <v>351</v>
      </c>
      <c r="EJT5017" s="485" t="s">
        <v>4302</v>
      </c>
      <c r="EJU5017" s="487" t="s">
        <v>82</v>
      </c>
      <c r="EJV5017" s="487" t="s">
        <v>7958</v>
      </c>
      <c r="EJW5017" s="38">
        <v>43763</v>
      </c>
      <c r="EJX5017" s="401" t="s">
        <v>3797</v>
      </c>
      <c r="EJY5017" s="486" t="s">
        <v>4063</v>
      </c>
      <c r="EJZ5017" s="37" t="s">
        <v>68</v>
      </c>
      <c r="EKA5017" s="37" t="s">
        <v>351</v>
      </c>
      <c r="EKB5017" s="485" t="s">
        <v>4302</v>
      </c>
      <c r="EKC5017" s="487" t="s">
        <v>82</v>
      </c>
      <c r="EKD5017" s="487" t="s">
        <v>7958</v>
      </c>
      <c r="EKE5017" s="38">
        <v>43763</v>
      </c>
      <c r="EKF5017" s="401" t="s">
        <v>3797</v>
      </c>
      <c r="EKG5017" s="486" t="s">
        <v>4063</v>
      </c>
      <c r="EKH5017" s="37" t="s">
        <v>68</v>
      </c>
      <c r="EKI5017" s="37" t="s">
        <v>351</v>
      </c>
      <c r="EKJ5017" s="485" t="s">
        <v>4302</v>
      </c>
      <c r="EKK5017" s="487" t="s">
        <v>82</v>
      </c>
      <c r="EKL5017" s="487" t="s">
        <v>7958</v>
      </c>
      <c r="EKM5017" s="38">
        <v>43763</v>
      </c>
      <c r="EKN5017" s="401" t="s">
        <v>3797</v>
      </c>
      <c r="EKO5017" s="486" t="s">
        <v>4063</v>
      </c>
      <c r="EKP5017" s="37" t="s">
        <v>68</v>
      </c>
      <c r="EKQ5017" s="37" t="s">
        <v>351</v>
      </c>
      <c r="EKR5017" s="485" t="s">
        <v>4302</v>
      </c>
      <c r="EKS5017" s="487" t="s">
        <v>82</v>
      </c>
      <c r="EKT5017" s="487" t="s">
        <v>7958</v>
      </c>
      <c r="EKU5017" s="38">
        <v>43763</v>
      </c>
      <c r="EKV5017" s="401" t="s">
        <v>3797</v>
      </c>
      <c r="EKW5017" s="486" t="s">
        <v>4063</v>
      </c>
      <c r="EKX5017" s="37" t="s">
        <v>68</v>
      </c>
      <c r="EKY5017" s="37" t="s">
        <v>351</v>
      </c>
      <c r="EKZ5017" s="485" t="s">
        <v>4302</v>
      </c>
      <c r="ELA5017" s="487" t="s">
        <v>82</v>
      </c>
      <c r="ELB5017" s="487" t="s">
        <v>7958</v>
      </c>
      <c r="ELC5017" s="38">
        <v>43763</v>
      </c>
      <c r="ELD5017" s="401" t="s">
        <v>3797</v>
      </c>
      <c r="ELE5017" s="486" t="s">
        <v>4063</v>
      </c>
      <c r="ELF5017" s="37" t="s">
        <v>68</v>
      </c>
      <c r="ELG5017" s="37" t="s">
        <v>351</v>
      </c>
      <c r="ELH5017" s="485" t="s">
        <v>4302</v>
      </c>
      <c r="ELI5017" s="487" t="s">
        <v>82</v>
      </c>
      <c r="ELJ5017" s="487" t="s">
        <v>7958</v>
      </c>
      <c r="ELK5017" s="38">
        <v>43763</v>
      </c>
      <c r="ELL5017" s="401" t="s">
        <v>3797</v>
      </c>
      <c r="ELM5017" s="486" t="s">
        <v>4063</v>
      </c>
      <c r="ELN5017" s="37" t="s">
        <v>68</v>
      </c>
      <c r="ELO5017" s="37" t="s">
        <v>351</v>
      </c>
      <c r="ELP5017" s="485" t="s">
        <v>4302</v>
      </c>
      <c r="ELQ5017" s="487" t="s">
        <v>82</v>
      </c>
      <c r="ELR5017" s="487" t="s">
        <v>7958</v>
      </c>
      <c r="ELS5017" s="38">
        <v>43763</v>
      </c>
      <c r="ELT5017" s="401" t="s">
        <v>3797</v>
      </c>
      <c r="ELU5017" s="486" t="s">
        <v>4063</v>
      </c>
      <c r="ELV5017" s="37" t="s">
        <v>68</v>
      </c>
      <c r="ELW5017" s="37" t="s">
        <v>351</v>
      </c>
      <c r="ELX5017" s="485" t="s">
        <v>4302</v>
      </c>
      <c r="ELY5017" s="487" t="s">
        <v>82</v>
      </c>
      <c r="ELZ5017" s="487" t="s">
        <v>7958</v>
      </c>
      <c r="EMA5017" s="38">
        <v>43763</v>
      </c>
      <c r="EMB5017" s="401" t="s">
        <v>3797</v>
      </c>
      <c r="EMC5017" s="486" t="s">
        <v>4063</v>
      </c>
      <c r="EMD5017" s="37" t="s">
        <v>68</v>
      </c>
      <c r="EME5017" s="37" t="s">
        <v>351</v>
      </c>
      <c r="EMF5017" s="485" t="s">
        <v>4302</v>
      </c>
      <c r="EMG5017" s="487" t="s">
        <v>82</v>
      </c>
      <c r="EMH5017" s="487" t="s">
        <v>7958</v>
      </c>
      <c r="EMI5017" s="38">
        <v>43763</v>
      </c>
      <c r="EMJ5017" s="401" t="s">
        <v>3797</v>
      </c>
      <c r="EMK5017" s="486" t="s">
        <v>4063</v>
      </c>
      <c r="EML5017" s="37" t="s">
        <v>68</v>
      </c>
      <c r="EMM5017" s="37" t="s">
        <v>351</v>
      </c>
      <c r="EMN5017" s="485" t="s">
        <v>4302</v>
      </c>
      <c r="EMO5017" s="487" t="s">
        <v>82</v>
      </c>
      <c r="EMP5017" s="487" t="s">
        <v>7958</v>
      </c>
      <c r="EMQ5017" s="38">
        <v>43763</v>
      </c>
      <c r="EMR5017" s="401" t="s">
        <v>3797</v>
      </c>
      <c r="EMS5017" s="486" t="s">
        <v>4063</v>
      </c>
      <c r="EMT5017" s="37" t="s">
        <v>68</v>
      </c>
      <c r="EMU5017" s="37" t="s">
        <v>351</v>
      </c>
      <c r="EMV5017" s="485" t="s">
        <v>4302</v>
      </c>
      <c r="EMW5017" s="487" t="s">
        <v>82</v>
      </c>
      <c r="EMX5017" s="487" t="s">
        <v>7958</v>
      </c>
      <c r="EMY5017" s="38">
        <v>43763</v>
      </c>
      <c r="EMZ5017" s="401" t="s">
        <v>3797</v>
      </c>
      <c r="ENA5017" s="486" t="s">
        <v>4063</v>
      </c>
      <c r="ENB5017" s="37" t="s">
        <v>68</v>
      </c>
      <c r="ENC5017" s="37" t="s">
        <v>351</v>
      </c>
      <c r="END5017" s="485" t="s">
        <v>4302</v>
      </c>
      <c r="ENE5017" s="487" t="s">
        <v>82</v>
      </c>
      <c r="ENF5017" s="487" t="s">
        <v>7958</v>
      </c>
      <c r="ENG5017" s="38">
        <v>43763</v>
      </c>
      <c r="ENH5017" s="401" t="s">
        <v>3797</v>
      </c>
      <c r="ENI5017" s="486" t="s">
        <v>4063</v>
      </c>
      <c r="ENJ5017" s="37" t="s">
        <v>68</v>
      </c>
      <c r="ENK5017" s="37" t="s">
        <v>351</v>
      </c>
      <c r="ENL5017" s="485" t="s">
        <v>4302</v>
      </c>
      <c r="ENM5017" s="487" t="s">
        <v>82</v>
      </c>
      <c r="ENN5017" s="487" t="s">
        <v>7958</v>
      </c>
      <c r="ENO5017" s="38">
        <v>43763</v>
      </c>
      <c r="ENP5017" s="401" t="s">
        <v>3797</v>
      </c>
      <c r="ENQ5017" s="486" t="s">
        <v>4063</v>
      </c>
      <c r="ENR5017" s="37" t="s">
        <v>68</v>
      </c>
      <c r="ENS5017" s="37" t="s">
        <v>351</v>
      </c>
      <c r="ENT5017" s="485" t="s">
        <v>4302</v>
      </c>
      <c r="ENU5017" s="487" t="s">
        <v>82</v>
      </c>
      <c r="ENV5017" s="487" t="s">
        <v>7958</v>
      </c>
      <c r="ENW5017" s="38">
        <v>43763</v>
      </c>
      <c r="ENX5017" s="401" t="s">
        <v>3797</v>
      </c>
      <c r="ENY5017" s="486" t="s">
        <v>4063</v>
      </c>
      <c r="ENZ5017" s="37" t="s">
        <v>68</v>
      </c>
      <c r="EOA5017" s="37" t="s">
        <v>351</v>
      </c>
      <c r="EOB5017" s="485" t="s">
        <v>4302</v>
      </c>
      <c r="EOC5017" s="487" t="s">
        <v>82</v>
      </c>
      <c r="EOD5017" s="487" t="s">
        <v>7958</v>
      </c>
      <c r="EOE5017" s="38">
        <v>43763</v>
      </c>
      <c r="EOF5017" s="401" t="s">
        <v>3797</v>
      </c>
      <c r="EOG5017" s="486" t="s">
        <v>4063</v>
      </c>
      <c r="EOH5017" s="37" t="s">
        <v>68</v>
      </c>
      <c r="EOI5017" s="37" t="s">
        <v>351</v>
      </c>
      <c r="EOJ5017" s="485" t="s">
        <v>4302</v>
      </c>
      <c r="EOK5017" s="487" t="s">
        <v>82</v>
      </c>
      <c r="EOL5017" s="487" t="s">
        <v>7958</v>
      </c>
      <c r="EOM5017" s="38">
        <v>43763</v>
      </c>
      <c r="EON5017" s="401" t="s">
        <v>3797</v>
      </c>
      <c r="EOO5017" s="486" t="s">
        <v>4063</v>
      </c>
      <c r="EOP5017" s="37" t="s">
        <v>68</v>
      </c>
      <c r="EOQ5017" s="37" t="s">
        <v>351</v>
      </c>
      <c r="EOR5017" s="485" t="s">
        <v>4302</v>
      </c>
      <c r="EOS5017" s="487" t="s">
        <v>82</v>
      </c>
      <c r="EOT5017" s="487" t="s">
        <v>7958</v>
      </c>
      <c r="EOU5017" s="38">
        <v>43763</v>
      </c>
      <c r="EOV5017" s="401" t="s">
        <v>3797</v>
      </c>
      <c r="EOW5017" s="486" t="s">
        <v>4063</v>
      </c>
      <c r="EOX5017" s="37" t="s">
        <v>68</v>
      </c>
      <c r="EOY5017" s="37" t="s">
        <v>351</v>
      </c>
      <c r="EOZ5017" s="485" t="s">
        <v>4302</v>
      </c>
      <c r="EPA5017" s="487" t="s">
        <v>82</v>
      </c>
      <c r="EPB5017" s="487" t="s">
        <v>7958</v>
      </c>
      <c r="EPC5017" s="38">
        <v>43763</v>
      </c>
      <c r="EPD5017" s="401" t="s">
        <v>3797</v>
      </c>
      <c r="EPE5017" s="486" t="s">
        <v>4063</v>
      </c>
      <c r="EPF5017" s="37" t="s">
        <v>68</v>
      </c>
      <c r="EPG5017" s="37" t="s">
        <v>351</v>
      </c>
      <c r="EPH5017" s="485" t="s">
        <v>4302</v>
      </c>
      <c r="EPI5017" s="487" t="s">
        <v>82</v>
      </c>
      <c r="EPJ5017" s="487" t="s">
        <v>7958</v>
      </c>
      <c r="EPK5017" s="38">
        <v>43763</v>
      </c>
      <c r="EPL5017" s="401" t="s">
        <v>3797</v>
      </c>
      <c r="EPM5017" s="486" t="s">
        <v>4063</v>
      </c>
      <c r="EPN5017" s="37" t="s">
        <v>68</v>
      </c>
      <c r="EPO5017" s="37" t="s">
        <v>351</v>
      </c>
      <c r="EPP5017" s="485" t="s">
        <v>4302</v>
      </c>
      <c r="EPQ5017" s="487" t="s">
        <v>82</v>
      </c>
      <c r="EPR5017" s="487" t="s">
        <v>7958</v>
      </c>
      <c r="EPS5017" s="38">
        <v>43763</v>
      </c>
      <c r="EPT5017" s="401" t="s">
        <v>3797</v>
      </c>
      <c r="EPU5017" s="486" t="s">
        <v>4063</v>
      </c>
      <c r="EPV5017" s="37" t="s">
        <v>68</v>
      </c>
      <c r="EPW5017" s="37" t="s">
        <v>351</v>
      </c>
      <c r="EPX5017" s="485" t="s">
        <v>4302</v>
      </c>
      <c r="EPY5017" s="487" t="s">
        <v>82</v>
      </c>
      <c r="EPZ5017" s="487" t="s">
        <v>7958</v>
      </c>
      <c r="EQA5017" s="38">
        <v>43763</v>
      </c>
      <c r="EQB5017" s="401" t="s">
        <v>3797</v>
      </c>
      <c r="EQC5017" s="486" t="s">
        <v>4063</v>
      </c>
      <c r="EQD5017" s="37" t="s">
        <v>68</v>
      </c>
      <c r="EQE5017" s="37" t="s">
        <v>351</v>
      </c>
      <c r="EQF5017" s="485" t="s">
        <v>4302</v>
      </c>
      <c r="EQG5017" s="487" t="s">
        <v>82</v>
      </c>
      <c r="EQH5017" s="487" t="s">
        <v>7958</v>
      </c>
      <c r="EQI5017" s="38">
        <v>43763</v>
      </c>
      <c r="EQJ5017" s="401" t="s">
        <v>3797</v>
      </c>
      <c r="EQK5017" s="486" t="s">
        <v>4063</v>
      </c>
      <c r="EQL5017" s="37" t="s">
        <v>68</v>
      </c>
      <c r="EQM5017" s="37" t="s">
        <v>351</v>
      </c>
      <c r="EQN5017" s="485" t="s">
        <v>4302</v>
      </c>
      <c r="EQO5017" s="487" t="s">
        <v>82</v>
      </c>
      <c r="EQP5017" s="487" t="s">
        <v>7958</v>
      </c>
      <c r="EQQ5017" s="38">
        <v>43763</v>
      </c>
      <c r="EQR5017" s="401" t="s">
        <v>3797</v>
      </c>
      <c r="EQS5017" s="486" t="s">
        <v>4063</v>
      </c>
      <c r="EQT5017" s="37" t="s">
        <v>68</v>
      </c>
      <c r="EQU5017" s="37" t="s">
        <v>351</v>
      </c>
      <c r="EQV5017" s="485" t="s">
        <v>4302</v>
      </c>
      <c r="EQW5017" s="487" t="s">
        <v>82</v>
      </c>
      <c r="EQX5017" s="487" t="s">
        <v>7958</v>
      </c>
      <c r="EQY5017" s="38">
        <v>43763</v>
      </c>
      <c r="EQZ5017" s="401" t="s">
        <v>3797</v>
      </c>
      <c r="ERA5017" s="486" t="s">
        <v>4063</v>
      </c>
      <c r="ERB5017" s="37" t="s">
        <v>68</v>
      </c>
      <c r="ERC5017" s="37" t="s">
        <v>351</v>
      </c>
      <c r="ERD5017" s="485" t="s">
        <v>4302</v>
      </c>
      <c r="ERE5017" s="487" t="s">
        <v>82</v>
      </c>
      <c r="ERF5017" s="487" t="s">
        <v>7958</v>
      </c>
      <c r="ERG5017" s="38">
        <v>43763</v>
      </c>
      <c r="ERH5017" s="401" t="s">
        <v>3797</v>
      </c>
      <c r="ERI5017" s="486" t="s">
        <v>4063</v>
      </c>
      <c r="ERJ5017" s="37" t="s">
        <v>68</v>
      </c>
      <c r="ERK5017" s="37" t="s">
        <v>351</v>
      </c>
      <c r="ERL5017" s="485" t="s">
        <v>4302</v>
      </c>
      <c r="ERM5017" s="487" t="s">
        <v>82</v>
      </c>
      <c r="ERN5017" s="487" t="s">
        <v>7958</v>
      </c>
      <c r="ERO5017" s="38">
        <v>43763</v>
      </c>
      <c r="ERP5017" s="401" t="s">
        <v>3797</v>
      </c>
      <c r="ERQ5017" s="486" t="s">
        <v>4063</v>
      </c>
      <c r="ERR5017" s="37" t="s">
        <v>68</v>
      </c>
      <c r="ERS5017" s="37" t="s">
        <v>351</v>
      </c>
      <c r="ERT5017" s="485" t="s">
        <v>4302</v>
      </c>
      <c r="ERU5017" s="487" t="s">
        <v>82</v>
      </c>
      <c r="ERV5017" s="487" t="s">
        <v>7958</v>
      </c>
      <c r="ERW5017" s="38">
        <v>43763</v>
      </c>
      <c r="ERX5017" s="401" t="s">
        <v>3797</v>
      </c>
      <c r="ERY5017" s="486" t="s">
        <v>4063</v>
      </c>
      <c r="ERZ5017" s="37" t="s">
        <v>68</v>
      </c>
      <c r="ESA5017" s="37" t="s">
        <v>351</v>
      </c>
      <c r="ESB5017" s="485" t="s">
        <v>4302</v>
      </c>
      <c r="ESC5017" s="487" t="s">
        <v>82</v>
      </c>
      <c r="ESD5017" s="487" t="s">
        <v>7958</v>
      </c>
      <c r="ESE5017" s="38">
        <v>43763</v>
      </c>
      <c r="ESF5017" s="401" t="s">
        <v>3797</v>
      </c>
      <c r="ESG5017" s="486" t="s">
        <v>4063</v>
      </c>
      <c r="ESH5017" s="37" t="s">
        <v>68</v>
      </c>
      <c r="ESI5017" s="37" t="s">
        <v>351</v>
      </c>
      <c r="ESJ5017" s="485" t="s">
        <v>4302</v>
      </c>
      <c r="ESK5017" s="487" t="s">
        <v>82</v>
      </c>
      <c r="ESL5017" s="487" t="s">
        <v>7958</v>
      </c>
      <c r="ESM5017" s="38">
        <v>43763</v>
      </c>
      <c r="ESN5017" s="401" t="s">
        <v>3797</v>
      </c>
      <c r="ESO5017" s="486" t="s">
        <v>4063</v>
      </c>
      <c r="ESP5017" s="37" t="s">
        <v>68</v>
      </c>
      <c r="ESQ5017" s="37" t="s">
        <v>351</v>
      </c>
      <c r="ESR5017" s="485" t="s">
        <v>4302</v>
      </c>
      <c r="ESS5017" s="487" t="s">
        <v>82</v>
      </c>
      <c r="EST5017" s="487" t="s">
        <v>7958</v>
      </c>
      <c r="ESU5017" s="38">
        <v>43763</v>
      </c>
      <c r="ESV5017" s="401" t="s">
        <v>3797</v>
      </c>
      <c r="ESW5017" s="486" t="s">
        <v>4063</v>
      </c>
      <c r="ESX5017" s="37" t="s">
        <v>68</v>
      </c>
      <c r="ESY5017" s="37" t="s">
        <v>351</v>
      </c>
      <c r="ESZ5017" s="485" t="s">
        <v>4302</v>
      </c>
      <c r="ETA5017" s="487" t="s">
        <v>82</v>
      </c>
      <c r="ETB5017" s="487" t="s">
        <v>7958</v>
      </c>
      <c r="ETC5017" s="38">
        <v>43763</v>
      </c>
      <c r="ETD5017" s="401" t="s">
        <v>3797</v>
      </c>
      <c r="ETE5017" s="486" t="s">
        <v>4063</v>
      </c>
      <c r="ETF5017" s="37" t="s">
        <v>68</v>
      </c>
      <c r="ETG5017" s="37" t="s">
        <v>351</v>
      </c>
      <c r="ETH5017" s="485" t="s">
        <v>4302</v>
      </c>
      <c r="ETI5017" s="487" t="s">
        <v>82</v>
      </c>
      <c r="ETJ5017" s="487" t="s">
        <v>7958</v>
      </c>
      <c r="ETK5017" s="38">
        <v>43763</v>
      </c>
      <c r="ETL5017" s="401" t="s">
        <v>3797</v>
      </c>
      <c r="ETM5017" s="486" t="s">
        <v>4063</v>
      </c>
      <c r="ETN5017" s="37" t="s">
        <v>68</v>
      </c>
      <c r="ETO5017" s="37" t="s">
        <v>351</v>
      </c>
      <c r="ETP5017" s="485" t="s">
        <v>4302</v>
      </c>
      <c r="ETQ5017" s="487" t="s">
        <v>82</v>
      </c>
      <c r="ETR5017" s="487" t="s">
        <v>7958</v>
      </c>
      <c r="ETS5017" s="38">
        <v>43763</v>
      </c>
      <c r="ETT5017" s="401" t="s">
        <v>3797</v>
      </c>
      <c r="ETU5017" s="486" t="s">
        <v>4063</v>
      </c>
      <c r="ETV5017" s="37" t="s">
        <v>68</v>
      </c>
      <c r="ETW5017" s="37" t="s">
        <v>351</v>
      </c>
      <c r="ETX5017" s="485" t="s">
        <v>4302</v>
      </c>
      <c r="ETY5017" s="487" t="s">
        <v>82</v>
      </c>
      <c r="ETZ5017" s="487" t="s">
        <v>7958</v>
      </c>
      <c r="EUA5017" s="38">
        <v>43763</v>
      </c>
      <c r="EUB5017" s="401" t="s">
        <v>3797</v>
      </c>
      <c r="EUC5017" s="486" t="s">
        <v>4063</v>
      </c>
      <c r="EUD5017" s="37" t="s">
        <v>68</v>
      </c>
      <c r="EUE5017" s="37" t="s">
        <v>351</v>
      </c>
      <c r="EUF5017" s="485" t="s">
        <v>4302</v>
      </c>
      <c r="EUG5017" s="487" t="s">
        <v>82</v>
      </c>
      <c r="EUH5017" s="487" t="s">
        <v>7958</v>
      </c>
      <c r="EUI5017" s="38">
        <v>43763</v>
      </c>
      <c r="EUJ5017" s="401" t="s">
        <v>3797</v>
      </c>
      <c r="EUK5017" s="486" t="s">
        <v>4063</v>
      </c>
      <c r="EUL5017" s="37" t="s">
        <v>68</v>
      </c>
      <c r="EUM5017" s="37" t="s">
        <v>351</v>
      </c>
      <c r="EUN5017" s="485" t="s">
        <v>4302</v>
      </c>
      <c r="EUO5017" s="487" t="s">
        <v>82</v>
      </c>
      <c r="EUP5017" s="487" t="s">
        <v>7958</v>
      </c>
      <c r="EUQ5017" s="38">
        <v>43763</v>
      </c>
      <c r="EUR5017" s="401" t="s">
        <v>3797</v>
      </c>
      <c r="EUS5017" s="486" t="s">
        <v>4063</v>
      </c>
      <c r="EUT5017" s="37" t="s">
        <v>68</v>
      </c>
      <c r="EUU5017" s="37" t="s">
        <v>351</v>
      </c>
      <c r="EUV5017" s="485" t="s">
        <v>4302</v>
      </c>
      <c r="EUW5017" s="487" t="s">
        <v>82</v>
      </c>
      <c r="EUX5017" s="487" t="s">
        <v>7958</v>
      </c>
      <c r="EUY5017" s="38">
        <v>43763</v>
      </c>
      <c r="EUZ5017" s="401" t="s">
        <v>3797</v>
      </c>
      <c r="EVA5017" s="486" t="s">
        <v>4063</v>
      </c>
      <c r="EVB5017" s="37" t="s">
        <v>68</v>
      </c>
      <c r="EVC5017" s="37" t="s">
        <v>351</v>
      </c>
      <c r="EVD5017" s="485" t="s">
        <v>4302</v>
      </c>
      <c r="EVE5017" s="487" t="s">
        <v>82</v>
      </c>
      <c r="EVF5017" s="487" t="s">
        <v>7958</v>
      </c>
      <c r="EVG5017" s="38">
        <v>43763</v>
      </c>
      <c r="EVH5017" s="401" t="s">
        <v>3797</v>
      </c>
      <c r="EVI5017" s="486" t="s">
        <v>4063</v>
      </c>
      <c r="EVJ5017" s="37" t="s">
        <v>68</v>
      </c>
      <c r="EVK5017" s="37" t="s">
        <v>351</v>
      </c>
      <c r="EVL5017" s="485" t="s">
        <v>4302</v>
      </c>
      <c r="EVM5017" s="487" t="s">
        <v>82</v>
      </c>
      <c r="EVN5017" s="487" t="s">
        <v>7958</v>
      </c>
      <c r="EVO5017" s="38">
        <v>43763</v>
      </c>
      <c r="EVP5017" s="401" t="s">
        <v>3797</v>
      </c>
      <c r="EVQ5017" s="486" t="s">
        <v>4063</v>
      </c>
      <c r="EVR5017" s="37" t="s">
        <v>68</v>
      </c>
      <c r="EVS5017" s="37" t="s">
        <v>351</v>
      </c>
      <c r="EVT5017" s="485" t="s">
        <v>4302</v>
      </c>
      <c r="EVU5017" s="487" t="s">
        <v>82</v>
      </c>
      <c r="EVV5017" s="487" t="s">
        <v>7958</v>
      </c>
      <c r="EVW5017" s="38">
        <v>43763</v>
      </c>
      <c r="EVX5017" s="401" t="s">
        <v>3797</v>
      </c>
      <c r="EVY5017" s="486" t="s">
        <v>4063</v>
      </c>
      <c r="EVZ5017" s="37" t="s">
        <v>68</v>
      </c>
      <c r="EWA5017" s="37" t="s">
        <v>351</v>
      </c>
      <c r="EWB5017" s="485" t="s">
        <v>4302</v>
      </c>
      <c r="EWC5017" s="487" t="s">
        <v>82</v>
      </c>
      <c r="EWD5017" s="487" t="s">
        <v>7958</v>
      </c>
      <c r="EWE5017" s="38">
        <v>43763</v>
      </c>
      <c r="EWF5017" s="401" t="s">
        <v>3797</v>
      </c>
      <c r="EWG5017" s="486" t="s">
        <v>4063</v>
      </c>
      <c r="EWH5017" s="37" t="s">
        <v>68</v>
      </c>
      <c r="EWI5017" s="37" t="s">
        <v>351</v>
      </c>
      <c r="EWJ5017" s="485" t="s">
        <v>4302</v>
      </c>
      <c r="EWK5017" s="487" t="s">
        <v>82</v>
      </c>
      <c r="EWL5017" s="487" t="s">
        <v>7958</v>
      </c>
      <c r="EWM5017" s="38">
        <v>43763</v>
      </c>
      <c r="EWN5017" s="401" t="s">
        <v>3797</v>
      </c>
      <c r="EWO5017" s="486" t="s">
        <v>4063</v>
      </c>
      <c r="EWP5017" s="37" t="s">
        <v>68</v>
      </c>
      <c r="EWQ5017" s="37" t="s">
        <v>351</v>
      </c>
      <c r="EWR5017" s="485" t="s">
        <v>4302</v>
      </c>
      <c r="EWS5017" s="487" t="s">
        <v>82</v>
      </c>
      <c r="EWT5017" s="487" t="s">
        <v>7958</v>
      </c>
      <c r="EWU5017" s="38">
        <v>43763</v>
      </c>
      <c r="EWV5017" s="401" t="s">
        <v>3797</v>
      </c>
      <c r="EWW5017" s="486" t="s">
        <v>4063</v>
      </c>
      <c r="EWX5017" s="37" t="s">
        <v>68</v>
      </c>
      <c r="EWY5017" s="37" t="s">
        <v>351</v>
      </c>
      <c r="EWZ5017" s="485" t="s">
        <v>4302</v>
      </c>
      <c r="EXA5017" s="487" t="s">
        <v>82</v>
      </c>
      <c r="EXB5017" s="487" t="s">
        <v>7958</v>
      </c>
      <c r="EXC5017" s="38">
        <v>43763</v>
      </c>
      <c r="EXD5017" s="401" t="s">
        <v>3797</v>
      </c>
      <c r="EXE5017" s="486" t="s">
        <v>4063</v>
      </c>
      <c r="EXF5017" s="37" t="s">
        <v>68</v>
      </c>
      <c r="EXG5017" s="37" t="s">
        <v>351</v>
      </c>
      <c r="EXH5017" s="485" t="s">
        <v>4302</v>
      </c>
      <c r="EXI5017" s="487" t="s">
        <v>82</v>
      </c>
      <c r="EXJ5017" s="487" t="s">
        <v>7958</v>
      </c>
      <c r="EXK5017" s="38">
        <v>43763</v>
      </c>
      <c r="EXL5017" s="401" t="s">
        <v>3797</v>
      </c>
      <c r="EXM5017" s="486" t="s">
        <v>4063</v>
      </c>
      <c r="EXN5017" s="37" t="s">
        <v>68</v>
      </c>
      <c r="EXO5017" s="37" t="s">
        <v>351</v>
      </c>
      <c r="EXP5017" s="485" t="s">
        <v>4302</v>
      </c>
      <c r="EXQ5017" s="487" t="s">
        <v>82</v>
      </c>
      <c r="EXR5017" s="487" t="s">
        <v>7958</v>
      </c>
      <c r="EXS5017" s="38">
        <v>43763</v>
      </c>
      <c r="EXT5017" s="401" t="s">
        <v>3797</v>
      </c>
      <c r="EXU5017" s="486" t="s">
        <v>4063</v>
      </c>
      <c r="EXV5017" s="37" t="s">
        <v>68</v>
      </c>
      <c r="EXW5017" s="37" t="s">
        <v>351</v>
      </c>
      <c r="EXX5017" s="485" t="s">
        <v>4302</v>
      </c>
      <c r="EXY5017" s="487" t="s">
        <v>82</v>
      </c>
      <c r="EXZ5017" s="487" t="s">
        <v>7958</v>
      </c>
      <c r="EYA5017" s="38">
        <v>43763</v>
      </c>
      <c r="EYB5017" s="401" t="s">
        <v>3797</v>
      </c>
      <c r="EYC5017" s="486" t="s">
        <v>4063</v>
      </c>
      <c r="EYD5017" s="37" t="s">
        <v>68</v>
      </c>
      <c r="EYE5017" s="37" t="s">
        <v>351</v>
      </c>
      <c r="EYF5017" s="485" t="s">
        <v>4302</v>
      </c>
      <c r="EYG5017" s="487" t="s">
        <v>82</v>
      </c>
      <c r="EYH5017" s="487" t="s">
        <v>7958</v>
      </c>
      <c r="EYI5017" s="38">
        <v>43763</v>
      </c>
      <c r="EYJ5017" s="401" t="s">
        <v>3797</v>
      </c>
      <c r="EYK5017" s="486" t="s">
        <v>4063</v>
      </c>
      <c r="EYL5017" s="37" t="s">
        <v>68</v>
      </c>
      <c r="EYM5017" s="37" t="s">
        <v>351</v>
      </c>
      <c r="EYN5017" s="485" t="s">
        <v>4302</v>
      </c>
      <c r="EYO5017" s="487" t="s">
        <v>82</v>
      </c>
      <c r="EYP5017" s="487" t="s">
        <v>7958</v>
      </c>
      <c r="EYQ5017" s="38">
        <v>43763</v>
      </c>
      <c r="EYR5017" s="401" t="s">
        <v>3797</v>
      </c>
      <c r="EYS5017" s="486" t="s">
        <v>4063</v>
      </c>
      <c r="EYT5017" s="37" t="s">
        <v>68</v>
      </c>
      <c r="EYU5017" s="37" t="s">
        <v>351</v>
      </c>
      <c r="EYV5017" s="485" t="s">
        <v>4302</v>
      </c>
      <c r="EYW5017" s="487" t="s">
        <v>82</v>
      </c>
      <c r="EYX5017" s="487" t="s">
        <v>7958</v>
      </c>
      <c r="EYY5017" s="38">
        <v>43763</v>
      </c>
      <c r="EYZ5017" s="401" t="s">
        <v>3797</v>
      </c>
      <c r="EZA5017" s="486" t="s">
        <v>4063</v>
      </c>
      <c r="EZB5017" s="37" t="s">
        <v>68</v>
      </c>
      <c r="EZC5017" s="37" t="s">
        <v>351</v>
      </c>
      <c r="EZD5017" s="485" t="s">
        <v>4302</v>
      </c>
      <c r="EZE5017" s="487" t="s">
        <v>82</v>
      </c>
      <c r="EZF5017" s="487" t="s">
        <v>7958</v>
      </c>
      <c r="EZG5017" s="38">
        <v>43763</v>
      </c>
      <c r="EZH5017" s="401" t="s">
        <v>3797</v>
      </c>
      <c r="EZI5017" s="486" t="s">
        <v>4063</v>
      </c>
      <c r="EZJ5017" s="37" t="s">
        <v>68</v>
      </c>
      <c r="EZK5017" s="37" t="s">
        <v>351</v>
      </c>
      <c r="EZL5017" s="485" t="s">
        <v>4302</v>
      </c>
      <c r="EZM5017" s="487" t="s">
        <v>82</v>
      </c>
      <c r="EZN5017" s="487" t="s">
        <v>7958</v>
      </c>
      <c r="EZO5017" s="38">
        <v>43763</v>
      </c>
      <c r="EZP5017" s="401" t="s">
        <v>3797</v>
      </c>
      <c r="EZQ5017" s="486" t="s">
        <v>4063</v>
      </c>
      <c r="EZR5017" s="37" t="s">
        <v>68</v>
      </c>
      <c r="EZS5017" s="37" t="s">
        <v>351</v>
      </c>
      <c r="EZT5017" s="485" t="s">
        <v>4302</v>
      </c>
      <c r="EZU5017" s="487" t="s">
        <v>82</v>
      </c>
      <c r="EZV5017" s="487" t="s">
        <v>7958</v>
      </c>
      <c r="EZW5017" s="38">
        <v>43763</v>
      </c>
      <c r="EZX5017" s="401" t="s">
        <v>3797</v>
      </c>
      <c r="EZY5017" s="486" t="s">
        <v>4063</v>
      </c>
      <c r="EZZ5017" s="37" t="s">
        <v>68</v>
      </c>
      <c r="FAA5017" s="37" t="s">
        <v>351</v>
      </c>
      <c r="FAB5017" s="485" t="s">
        <v>4302</v>
      </c>
      <c r="FAC5017" s="487" t="s">
        <v>82</v>
      </c>
      <c r="FAD5017" s="487" t="s">
        <v>7958</v>
      </c>
      <c r="FAE5017" s="38">
        <v>43763</v>
      </c>
      <c r="FAF5017" s="401" t="s">
        <v>3797</v>
      </c>
      <c r="FAG5017" s="486" t="s">
        <v>4063</v>
      </c>
      <c r="FAH5017" s="37" t="s">
        <v>68</v>
      </c>
      <c r="FAI5017" s="37" t="s">
        <v>351</v>
      </c>
      <c r="FAJ5017" s="485" t="s">
        <v>4302</v>
      </c>
      <c r="FAK5017" s="487" t="s">
        <v>82</v>
      </c>
      <c r="FAL5017" s="487" t="s">
        <v>7958</v>
      </c>
      <c r="FAM5017" s="38">
        <v>43763</v>
      </c>
      <c r="FAN5017" s="401" t="s">
        <v>3797</v>
      </c>
      <c r="FAO5017" s="486" t="s">
        <v>4063</v>
      </c>
      <c r="FAP5017" s="37" t="s">
        <v>68</v>
      </c>
      <c r="FAQ5017" s="37" t="s">
        <v>351</v>
      </c>
      <c r="FAR5017" s="485" t="s">
        <v>4302</v>
      </c>
      <c r="FAS5017" s="487" t="s">
        <v>82</v>
      </c>
      <c r="FAT5017" s="487" t="s">
        <v>7958</v>
      </c>
      <c r="FAU5017" s="38">
        <v>43763</v>
      </c>
      <c r="FAV5017" s="401" t="s">
        <v>3797</v>
      </c>
      <c r="FAW5017" s="486" t="s">
        <v>4063</v>
      </c>
      <c r="FAX5017" s="37" t="s">
        <v>68</v>
      </c>
      <c r="FAY5017" s="37" t="s">
        <v>351</v>
      </c>
      <c r="FAZ5017" s="485" t="s">
        <v>4302</v>
      </c>
      <c r="FBA5017" s="487" t="s">
        <v>82</v>
      </c>
      <c r="FBB5017" s="487" t="s">
        <v>7958</v>
      </c>
      <c r="FBC5017" s="38">
        <v>43763</v>
      </c>
      <c r="FBD5017" s="401" t="s">
        <v>3797</v>
      </c>
      <c r="FBE5017" s="486" t="s">
        <v>4063</v>
      </c>
      <c r="FBF5017" s="37" t="s">
        <v>68</v>
      </c>
      <c r="FBG5017" s="37" t="s">
        <v>351</v>
      </c>
      <c r="FBH5017" s="485" t="s">
        <v>4302</v>
      </c>
      <c r="FBI5017" s="487" t="s">
        <v>82</v>
      </c>
      <c r="FBJ5017" s="487" t="s">
        <v>7958</v>
      </c>
      <c r="FBK5017" s="38">
        <v>43763</v>
      </c>
      <c r="FBL5017" s="401" t="s">
        <v>3797</v>
      </c>
      <c r="FBM5017" s="486" t="s">
        <v>4063</v>
      </c>
      <c r="FBN5017" s="37" t="s">
        <v>68</v>
      </c>
      <c r="FBO5017" s="37" t="s">
        <v>351</v>
      </c>
      <c r="FBP5017" s="485" t="s">
        <v>4302</v>
      </c>
      <c r="FBQ5017" s="487" t="s">
        <v>82</v>
      </c>
      <c r="FBR5017" s="487" t="s">
        <v>7958</v>
      </c>
      <c r="FBS5017" s="38">
        <v>43763</v>
      </c>
      <c r="FBT5017" s="401" t="s">
        <v>3797</v>
      </c>
      <c r="FBU5017" s="486" t="s">
        <v>4063</v>
      </c>
      <c r="FBV5017" s="37" t="s">
        <v>68</v>
      </c>
      <c r="FBW5017" s="37" t="s">
        <v>351</v>
      </c>
      <c r="FBX5017" s="485" t="s">
        <v>4302</v>
      </c>
      <c r="FBY5017" s="487" t="s">
        <v>82</v>
      </c>
      <c r="FBZ5017" s="487" t="s">
        <v>7958</v>
      </c>
      <c r="FCA5017" s="38">
        <v>43763</v>
      </c>
      <c r="FCB5017" s="401" t="s">
        <v>3797</v>
      </c>
      <c r="FCC5017" s="486" t="s">
        <v>4063</v>
      </c>
      <c r="FCD5017" s="37" t="s">
        <v>68</v>
      </c>
      <c r="FCE5017" s="37" t="s">
        <v>351</v>
      </c>
      <c r="FCF5017" s="485" t="s">
        <v>4302</v>
      </c>
      <c r="FCG5017" s="487" t="s">
        <v>82</v>
      </c>
      <c r="FCH5017" s="487" t="s">
        <v>7958</v>
      </c>
      <c r="FCI5017" s="38">
        <v>43763</v>
      </c>
      <c r="FCJ5017" s="401" t="s">
        <v>3797</v>
      </c>
      <c r="FCK5017" s="486" t="s">
        <v>4063</v>
      </c>
      <c r="FCL5017" s="37" t="s">
        <v>68</v>
      </c>
      <c r="FCM5017" s="37" t="s">
        <v>351</v>
      </c>
      <c r="FCN5017" s="485" t="s">
        <v>4302</v>
      </c>
      <c r="FCO5017" s="487" t="s">
        <v>82</v>
      </c>
      <c r="FCP5017" s="487" t="s">
        <v>7958</v>
      </c>
      <c r="FCQ5017" s="38">
        <v>43763</v>
      </c>
      <c r="FCR5017" s="401" t="s">
        <v>3797</v>
      </c>
      <c r="FCS5017" s="486" t="s">
        <v>4063</v>
      </c>
      <c r="FCT5017" s="37" t="s">
        <v>68</v>
      </c>
      <c r="FCU5017" s="37" t="s">
        <v>351</v>
      </c>
      <c r="FCV5017" s="485" t="s">
        <v>4302</v>
      </c>
      <c r="FCW5017" s="487" t="s">
        <v>82</v>
      </c>
      <c r="FCX5017" s="487" t="s">
        <v>7958</v>
      </c>
      <c r="FCY5017" s="38">
        <v>43763</v>
      </c>
      <c r="FCZ5017" s="401" t="s">
        <v>3797</v>
      </c>
      <c r="FDA5017" s="486" t="s">
        <v>4063</v>
      </c>
      <c r="FDB5017" s="37" t="s">
        <v>68</v>
      </c>
      <c r="FDC5017" s="37" t="s">
        <v>351</v>
      </c>
      <c r="FDD5017" s="485" t="s">
        <v>4302</v>
      </c>
      <c r="FDE5017" s="487" t="s">
        <v>82</v>
      </c>
      <c r="FDF5017" s="487" t="s">
        <v>7958</v>
      </c>
      <c r="FDG5017" s="38">
        <v>43763</v>
      </c>
      <c r="FDH5017" s="401" t="s">
        <v>3797</v>
      </c>
      <c r="FDI5017" s="486" t="s">
        <v>4063</v>
      </c>
      <c r="FDJ5017" s="37" t="s">
        <v>68</v>
      </c>
      <c r="FDK5017" s="37" t="s">
        <v>351</v>
      </c>
      <c r="FDL5017" s="485" t="s">
        <v>4302</v>
      </c>
      <c r="FDM5017" s="487" t="s">
        <v>82</v>
      </c>
      <c r="FDN5017" s="487" t="s">
        <v>7958</v>
      </c>
      <c r="FDO5017" s="38">
        <v>43763</v>
      </c>
      <c r="FDP5017" s="401" t="s">
        <v>3797</v>
      </c>
      <c r="FDQ5017" s="486" t="s">
        <v>4063</v>
      </c>
      <c r="FDR5017" s="37" t="s">
        <v>68</v>
      </c>
      <c r="FDS5017" s="37" t="s">
        <v>351</v>
      </c>
      <c r="FDT5017" s="485" t="s">
        <v>4302</v>
      </c>
      <c r="FDU5017" s="487" t="s">
        <v>82</v>
      </c>
      <c r="FDV5017" s="487" t="s">
        <v>7958</v>
      </c>
      <c r="FDW5017" s="38">
        <v>43763</v>
      </c>
      <c r="FDX5017" s="401" t="s">
        <v>3797</v>
      </c>
      <c r="FDY5017" s="486" t="s">
        <v>4063</v>
      </c>
      <c r="FDZ5017" s="37" t="s">
        <v>68</v>
      </c>
      <c r="FEA5017" s="37" t="s">
        <v>351</v>
      </c>
      <c r="FEB5017" s="485" t="s">
        <v>4302</v>
      </c>
      <c r="FEC5017" s="487" t="s">
        <v>82</v>
      </c>
      <c r="FED5017" s="487" t="s">
        <v>7958</v>
      </c>
      <c r="FEE5017" s="38">
        <v>43763</v>
      </c>
      <c r="FEF5017" s="401" t="s">
        <v>3797</v>
      </c>
      <c r="FEG5017" s="486" t="s">
        <v>4063</v>
      </c>
      <c r="FEH5017" s="37" t="s">
        <v>68</v>
      </c>
      <c r="FEI5017" s="37" t="s">
        <v>351</v>
      </c>
      <c r="FEJ5017" s="485" t="s">
        <v>4302</v>
      </c>
      <c r="FEK5017" s="487" t="s">
        <v>82</v>
      </c>
      <c r="FEL5017" s="487" t="s">
        <v>7958</v>
      </c>
      <c r="FEM5017" s="38">
        <v>43763</v>
      </c>
      <c r="FEN5017" s="401" t="s">
        <v>3797</v>
      </c>
      <c r="FEO5017" s="486" t="s">
        <v>4063</v>
      </c>
      <c r="FEP5017" s="37" t="s">
        <v>68</v>
      </c>
      <c r="FEQ5017" s="37" t="s">
        <v>351</v>
      </c>
      <c r="FER5017" s="485" t="s">
        <v>4302</v>
      </c>
      <c r="FES5017" s="487" t="s">
        <v>82</v>
      </c>
      <c r="FET5017" s="487" t="s">
        <v>7958</v>
      </c>
      <c r="FEU5017" s="38">
        <v>43763</v>
      </c>
      <c r="FEV5017" s="401" t="s">
        <v>3797</v>
      </c>
      <c r="FEW5017" s="486" t="s">
        <v>4063</v>
      </c>
      <c r="FEX5017" s="37" t="s">
        <v>68</v>
      </c>
      <c r="FEY5017" s="37" t="s">
        <v>351</v>
      </c>
      <c r="FEZ5017" s="485" t="s">
        <v>4302</v>
      </c>
      <c r="FFA5017" s="487" t="s">
        <v>82</v>
      </c>
      <c r="FFB5017" s="487" t="s">
        <v>7958</v>
      </c>
      <c r="FFC5017" s="38">
        <v>43763</v>
      </c>
      <c r="FFD5017" s="401" t="s">
        <v>3797</v>
      </c>
      <c r="FFE5017" s="486" t="s">
        <v>4063</v>
      </c>
      <c r="FFF5017" s="37" t="s">
        <v>68</v>
      </c>
      <c r="FFG5017" s="37" t="s">
        <v>351</v>
      </c>
      <c r="FFH5017" s="485" t="s">
        <v>4302</v>
      </c>
      <c r="FFI5017" s="487" t="s">
        <v>82</v>
      </c>
      <c r="FFJ5017" s="487" t="s">
        <v>7958</v>
      </c>
      <c r="FFK5017" s="38">
        <v>43763</v>
      </c>
      <c r="FFL5017" s="401" t="s">
        <v>3797</v>
      </c>
      <c r="FFM5017" s="486" t="s">
        <v>4063</v>
      </c>
      <c r="FFN5017" s="37" t="s">
        <v>68</v>
      </c>
      <c r="FFO5017" s="37" t="s">
        <v>351</v>
      </c>
      <c r="FFP5017" s="485" t="s">
        <v>4302</v>
      </c>
      <c r="FFQ5017" s="487" t="s">
        <v>82</v>
      </c>
      <c r="FFR5017" s="487" t="s">
        <v>7958</v>
      </c>
      <c r="FFS5017" s="38">
        <v>43763</v>
      </c>
      <c r="FFT5017" s="401" t="s">
        <v>3797</v>
      </c>
      <c r="FFU5017" s="486" t="s">
        <v>4063</v>
      </c>
      <c r="FFV5017" s="37" t="s">
        <v>68</v>
      </c>
      <c r="FFW5017" s="37" t="s">
        <v>351</v>
      </c>
      <c r="FFX5017" s="485" t="s">
        <v>4302</v>
      </c>
      <c r="FFY5017" s="487" t="s">
        <v>82</v>
      </c>
      <c r="FFZ5017" s="487" t="s">
        <v>7958</v>
      </c>
      <c r="FGA5017" s="38">
        <v>43763</v>
      </c>
      <c r="FGB5017" s="401" t="s">
        <v>3797</v>
      </c>
      <c r="FGC5017" s="486" t="s">
        <v>4063</v>
      </c>
      <c r="FGD5017" s="37" t="s">
        <v>68</v>
      </c>
      <c r="FGE5017" s="37" t="s">
        <v>351</v>
      </c>
      <c r="FGF5017" s="485" t="s">
        <v>4302</v>
      </c>
      <c r="FGG5017" s="487" t="s">
        <v>82</v>
      </c>
      <c r="FGH5017" s="487" t="s">
        <v>7958</v>
      </c>
      <c r="FGI5017" s="38">
        <v>43763</v>
      </c>
      <c r="FGJ5017" s="401" t="s">
        <v>3797</v>
      </c>
      <c r="FGK5017" s="486" t="s">
        <v>4063</v>
      </c>
      <c r="FGL5017" s="37" t="s">
        <v>68</v>
      </c>
      <c r="FGM5017" s="37" t="s">
        <v>351</v>
      </c>
      <c r="FGN5017" s="485" t="s">
        <v>4302</v>
      </c>
      <c r="FGO5017" s="487" t="s">
        <v>82</v>
      </c>
      <c r="FGP5017" s="487" t="s">
        <v>7958</v>
      </c>
      <c r="FGQ5017" s="38">
        <v>43763</v>
      </c>
      <c r="FGR5017" s="401" t="s">
        <v>3797</v>
      </c>
      <c r="FGS5017" s="486" t="s">
        <v>4063</v>
      </c>
      <c r="FGT5017" s="37" t="s">
        <v>68</v>
      </c>
      <c r="FGU5017" s="37" t="s">
        <v>351</v>
      </c>
      <c r="FGV5017" s="485" t="s">
        <v>4302</v>
      </c>
      <c r="FGW5017" s="487" t="s">
        <v>82</v>
      </c>
      <c r="FGX5017" s="487" t="s">
        <v>7958</v>
      </c>
      <c r="FGY5017" s="38">
        <v>43763</v>
      </c>
      <c r="FGZ5017" s="401" t="s">
        <v>3797</v>
      </c>
      <c r="FHA5017" s="486" t="s">
        <v>4063</v>
      </c>
      <c r="FHB5017" s="37" t="s">
        <v>68</v>
      </c>
      <c r="FHC5017" s="37" t="s">
        <v>351</v>
      </c>
      <c r="FHD5017" s="485" t="s">
        <v>4302</v>
      </c>
      <c r="FHE5017" s="487" t="s">
        <v>82</v>
      </c>
      <c r="FHF5017" s="487" t="s">
        <v>7958</v>
      </c>
      <c r="FHG5017" s="38">
        <v>43763</v>
      </c>
      <c r="FHH5017" s="401" t="s">
        <v>3797</v>
      </c>
      <c r="FHI5017" s="486" t="s">
        <v>4063</v>
      </c>
      <c r="FHJ5017" s="37" t="s">
        <v>68</v>
      </c>
      <c r="FHK5017" s="37" t="s">
        <v>351</v>
      </c>
      <c r="FHL5017" s="485" t="s">
        <v>4302</v>
      </c>
      <c r="FHM5017" s="487" t="s">
        <v>82</v>
      </c>
      <c r="FHN5017" s="487" t="s">
        <v>7958</v>
      </c>
      <c r="FHO5017" s="38">
        <v>43763</v>
      </c>
      <c r="FHP5017" s="401" t="s">
        <v>3797</v>
      </c>
      <c r="FHQ5017" s="486" t="s">
        <v>4063</v>
      </c>
      <c r="FHR5017" s="37" t="s">
        <v>68</v>
      </c>
      <c r="FHS5017" s="37" t="s">
        <v>351</v>
      </c>
      <c r="FHT5017" s="485" t="s">
        <v>4302</v>
      </c>
      <c r="FHU5017" s="487" t="s">
        <v>82</v>
      </c>
      <c r="FHV5017" s="487" t="s">
        <v>7958</v>
      </c>
      <c r="FHW5017" s="38">
        <v>43763</v>
      </c>
      <c r="FHX5017" s="401" t="s">
        <v>3797</v>
      </c>
      <c r="FHY5017" s="486" t="s">
        <v>4063</v>
      </c>
      <c r="FHZ5017" s="37" t="s">
        <v>68</v>
      </c>
      <c r="FIA5017" s="37" t="s">
        <v>351</v>
      </c>
      <c r="FIB5017" s="485" t="s">
        <v>4302</v>
      </c>
      <c r="FIC5017" s="487" t="s">
        <v>82</v>
      </c>
      <c r="FID5017" s="487" t="s">
        <v>7958</v>
      </c>
      <c r="FIE5017" s="38">
        <v>43763</v>
      </c>
      <c r="FIF5017" s="401" t="s">
        <v>3797</v>
      </c>
      <c r="FIG5017" s="486" t="s">
        <v>4063</v>
      </c>
      <c r="FIH5017" s="37" t="s">
        <v>68</v>
      </c>
      <c r="FII5017" s="37" t="s">
        <v>351</v>
      </c>
      <c r="FIJ5017" s="485" t="s">
        <v>4302</v>
      </c>
      <c r="FIK5017" s="487" t="s">
        <v>82</v>
      </c>
      <c r="FIL5017" s="487" t="s">
        <v>7958</v>
      </c>
      <c r="FIM5017" s="38">
        <v>43763</v>
      </c>
      <c r="FIN5017" s="401" t="s">
        <v>3797</v>
      </c>
      <c r="FIO5017" s="486" t="s">
        <v>4063</v>
      </c>
      <c r="FIP5017" s="37" t="s">
        <v>68</v>
      </c>
      <c r="FIQ5017" s="37" t="s">
        <v>351</v>
      </c>
      <c r="FIR5017" s="485" t="s">
        <v>4302</v>
      </c>
      <c r="FIS5017" s="487" t="s">
        <v>82</v>
      </c>
      <c r="FIT5017" s="487" t="s">
        <v>7958</v>
      </c>
      <c r="FIU5017" s="38">
        <v>43763</v>
      </c>
      <c r="FIV5017" s="401" t="s">
        <v>3797</v>
      </c>
      <c r="FIW5017" s="486" t="s">
        <v>4063</v>
      </c>
      <c r="FIX5017" s="37" t="s">
        <v>68</v>
      </c>
      <c r="FIY5017" s="37" t="s">
        <v>351</v>
      </c>
      <c r="FIZ5017" s="485" t="s">
        <v>4302</v>
      </c>
      <c r="FJA5017" s="487" t="s">
        <v>82</v>
      </c>
      <c r="FJB5017" s="487" t="s">
        <v>7958</v>
      </c>
      <c r="FJC5017" s="38">
        <v>43763</v>
      </c>
      <c r="FJD5017" s="401" t="s">
        <v>3797</v>
      </c>
      <c r="FJE5017" s="486" t="s">
        <v>4063</v>
      </c>
      <c r="FJF5017" s="37" t="s">
        <v>68</v>
      </c>
      <c r="FJG5017" s="37" t="s">
        <v>351</v>
      </c>
      <c r="FJH5017" s="485" t="s">
        <v>4302</v>
      </c>
      <c r="FJI5017" s="487" t="s">
        <v>82</v>
      </c>
      <c r="FJJ5017" s="487" t="s">
        <v>7958</v>
      </c>
      <c r="FJK5017" s="38">
        <v>43763</v>
      </c>
      <c r="FJL5017" s="401" t="s">
        <v>3797</v>
      </c>
      <c r="FJM5017" s="486" t="s">
        <v>4063</v>
      </c>
      <c r="FJN5017" s="37" t="s">
        <v>68</v>
      </c>
      <c r="FJO5017" s="37" t="s">
        <v>351</v>
      </c>
      <c r="FJP5017" s="485" t="s">
        <v>4302</v>
      </c>
      <c r="FJQ5017" s="487" t="s">
        <v>82</v>
      </c>
      <c r="FJR5017" s="487" t="s">
        <v>7958</v>
      </c>
      <c r="FJS5017" s="38">
        <v>43763</v>
      </c>
      <c r="FJT5017" s="401" t="s">
        <v>3797</v>
      </c>
      <c r="FJU5017" s="486" t="s">
        <v>4063</v>
      </c>
      <c r="FJV5017" s="37" t="s">
        <v>68</v>
      </c>
      <c r="FJW5017" s="37" t="s">
        <v>351</v>
      </c>
      <c r="FJX5017" s="485" t="s">
        <v>4302</v>
      </c>
      <c r="FJY5017" s="487" t="s">
        <v>82</v>
      </c>
      <c r="FJZ5017" s="487" t="s">
        <v>7958</v>
      </c>
      <c r="FKA5017" s="38">
        <v>43763</v>
      </c>
      <c r="FKB5017" s="401" t="s">
        <v>3797</v>
      </c>
      <c r="FKC5017" s="486" t="s">
        <v>4063</v>
      </c>
      <c r="FKD5017" s="37" t="s">
        <v>68</v>
      </c>
      <c r="FKE5017" s="37" t="s">
        <v>351</v>
      </c>
      <c r="FKF5017" s="485" t="s">
        <v>4302</v>
      </c>
      <c r="FKG5017" s="487" t="s">
        <v>82</v>
      </c>
      <c r="FKH5017" s="487" t="s">
        <v>7958</v>
      </c>
      <c r="FKI5017" s="38">
        <v>43763</v>
      </c>
      <c r="FKJ5017" s="401" t="s">
        <v>3797</v>
      </c>
      <c r="FKK5017" s="486" t="s">
        <v>4063</v>
      </c>
      <c r="FKL5017" s="37" t="s">
        <v>68</v>
      </c>
      <c r="FKM5017" s="37" t="s">
        <v>351</v>
      </c>
      <c r="FKN5017" s="485" t="s">
        <v>4302</v>
      </c>
      <c r="FKO5017" s="487" t="s">
        <v>82</v>
      </c>
      <c r="FKP5017" s="487" t="s">
        <v>7958</v>
      </c>
      <c r="FKQ5017" s="38">
        <v>43763</v>
      </c>
      <c r="FKR5017" s="401" t="s">
        <v>3797</v>
      </c>
      <c r="FKS5017" s="486" t="s">
        <v>4063</v>
      </c>
      <c r="FKT5017" s="37" t="s">
        <v>68</v>
      </c>
      <c r="FKU5017" s="37" t="s">
        <v>351</v>
      </c>
      <c r="FKV5017" s="485" t="s">
        <v>4302</v>
      </c>
      <c r="FKW5017" s="487" t="s">
        <v>82</v>
      </c>
      <c r="FKX5017" s="487" t="s">
        <v>7958</v>
      </c>
      <c r="FKY5017" s="38">
        <v>43763</v>
      </c>
      <c r="FKZ5017" s="401" t="s">
        <v>3797</v>
      </c>
      <c r="FLA5017" s="486" t="s">
        <v>4063</v>
      </c>
      <c r="FLB5017" s="37" t="s">
        <v>68</v>
      </c>
      <c r="FLC5017" s="37" t="s">
        <v>351</v>
      </c>
      <c r="FLD5017" s="485" t="s">
        <v>4302</v>
      </c>
      <c r="FLE5017" s="487" t="s">
        <v>82</v>
      </c>
      <c r="FLF5017" s="487" t="s">
        <v>7958</v>
      </c>
      <c r="FLG5017" s="38">
        <v>43763</v>
      </c>
      <c r="FLH5017" s="401" t="s">
        <v>3797</v>
      </c>
      <c r="FLI5017" s="486" t="s">
        <v>4063</v>
      </c>
      <c r="FLJ5017" s="37" t="s">
        <v>68</v>
      </c>
      <c r="FLK5017" s="37" t="s">
        <v>351</v>
      </c>
      <c r="FLL5017" s="485" t="s">
        <v>4302</v>
      </c>
      <c r="FLM5017" s="487" t="s">
        <v>82</v>
      </c>
      <c r="FLN5017" s="487" t="s">
        <v>7958</v>
      </c>
      <c r="FLO5017" s="38">
        <v>43763</v>
      </c>
      <c r="FLP5017" s="401" t="s">
        <v>3797</v>
      </c>
      <c r="FLQ5017" s="486" t="s">
        <v>4063</v>
      </c>
      <c r="FLR5017" s="37" t="s">
        <v>68</v>
      </c>
      <c r="FLS5017" s="37" t="s">
        <v>351</v>
      </c>
      <c r="FLT5017" s="485" t="s">
        <v>4302</v>
      </c>
      <c r="FLU5017" s="487" t="s">
        <v>82</v>
      </c>
      <c r="FLV5017" s="487" t="s">
        <v>7958</v>
      </c>
      <c r="FLW5017" s="38">
        <v>43763</v>
      </c>
      <c r="FLX5017" s="401" t="s">
        <v>3797</v>
      </c>
      <c r="FLY5017" s="486" t="s">
        <v>4063</v>
      </c>
      <c r="FLZ5017" s="37" t="s">
        <v>68</v>
      </c>
      <c r="FMA5017" s="37" t="s">
        <v>351</v>
      </c>
      <c r="FMB5017" s="485" t="s">
        <v>4302</v>
      </c>
      <c r="FMC5017" s="487" t="s">
        <v>82</v>
      </c>
      <c r="FMD5017" s="487" t="s">
        <v>7958</v>
      </c>
      <c r="FME5017" s="38">
        <v>43763</v>
      </c>
      <c r="FMF5017" s="401" t="s">
        <v>3797</v>
      </c>
      <c r="FMG5017" s="486" t="s">
        <v>4063</v>
      </c>
      <c r="FMH5017" s="37" t="s">
        <v>68</v>
      </c>
      <c r="FMI5017" s="37" t="s">
        <v>351</v>
      </c>
      <c r="FMJ5017" s="485" t="s">
        <v>4302</v>
      </c>
      <c r="FMK5017" s="487" t="s">
        <v>82</v>
      </c>
      <c r="FML5017" s="487" t="s">
        <v>7958</v>
      </c>
      <c r="FMM5017" s="38">
        <v>43763</v>
      </c>
      <c r="FMN5017" s="401" t="s">
        <v>3797</v>
      </c>
      <c r="FMO5017" s="486" t="s">
        <v>4063</v>
      </c>
      <c r="FMP5017" s="37" t="s">
        <v>68</v>
      </c>
      <c r="FMQ5017" s="37" t="s">
        <v>351</v>
      </c>
      <c r="FMR5017" s="485" t="s">
        <v>4302</v>
      </c>
      <c r="FMS5017" s="487" t="s">
        <v>82</v>
      </c>
      <c r="FMT5017" s="487" t="s">
        <v>7958</v>
      </c>
      <c r="FMU5017" s="38">
        <v>43763</v>
      </c>
      <c r="FMV5017" s="401" t="s">
        <v>3797</v>
      </c>
      <c r="FMW5017" s="486" t="s">
        <v>4063</v>
      </c>
      <c r="FMX5017" s="37" t="s">
        <v>68</v>
      </c>
      <c r="FMY5017" s="37" t="s">
        <v>351</v>
      </c>
      <c r="FMZ5017" s="485" t="s">
        <v>4302</v>
      </c>
      <c r="FNA5017" s="487" t="s">
        <v>82</v>
      </c>
      <c r="FNB5017" s="487" t="s">
        <v>7958</v>
      </c>
      <c r="FNC5017" s="38">
        <v>43763</v>
      </c>
      <c r="FND5017" s="401" t="s">
        <v>3797</v>
      </c>
      <c r="FNE5017" s="486" t="s">
        <v>4063</v>
      </c>
      <c r="FNF5017" s="37" t="s">
        <v>68</v>
      </c>
      <c r="FNG5017" s="37" t="s">
        <v>351</v>
      </c>
      <c r="FNH5017" s="485" t="s">
        <v>4302</v>
      </c>
      <c r="FNI5017" s="487" t="s">
        <v>82</v>
      </c>
      <c r="FNJ5017" s="487" t="s">
        <v>7958</v>
      </c>
      <c r="FNK5017" s="38">
        <v>43763</v>
      </c>
      <c r="FNL5017" s="401" t="s">
        <v>3797</v>
      </c>
      <c r="FNM5017" s="486" t="s">
        <v>4063</v>
      </c>
      <c r="FNN5017" s="37" t="s">
        <v>68</v>
      </c>
      <c r="FNO5017" s="37" t="s">
        <v>351</v>
      </c>
      <c r="FNP5017" s="485" t="s">
        <v>4302</v>
      </c>
      <c r="FNQ5017" s="487" t="s">
        <v>82</v>
      </c>
      <c r="FNR5017" s="487" t="s">
        <v>7958</v>
      </c>
      <c r="FNS5017" s="38">
        <v>43763</v>
      </c>
      <c r="FNT5017" s="401" t="s">
        <v>3797</v>
      </c>
      <c r="FNU5017" s="486" t="s">
        <v>4063</v>
      </c>
      <c r="FNV5017" s="37" t="s">
        <v>68</v>
      </c>
      <c r="FNW5017" s="37" t="s">
        <v>351</v>
      </c>
      <c r="FNX5017" s="485" t="s">
        <v>4302</v>
      </c>
      <c r="FNY5017" s="487" t="s">
        <v>82</v>
      </c>
      <c r="FNZ5017" s="487" t="s">
        <v>7958</v>
      </c>
      <c r="FOA5017" s="38">
        <v>43763</v>
      </c>
      <c r="FOB5017" s="401" t="s">
        <v>3797</v>
      </c>
      <c r="FOC5017" s="486" t="s">
        <v>4063</v>
      </c>
      <c r="FOD5017" s="37" t="s">
        <v>68</v>
      </c>
      <c r="FOE5017" s="37" t="s">
        <v>351</v>
      </c>
      <c r="FOF5017" s="485" t="s">
        <v>4302</v>
      </c>
      <c r="FOG5017" s="487" t="s">
        <v>82</v>
      </c>
      <c r="FOH5017" s="487" t="s">
        <v>7958</v>
      </c>
      <c r="FOI5017" s="38">
        <v>43763</v>
      </c>
      <c r="FOJ5017" s="401" t="s">
        <v>3797</v>
      </c>
      <c r="FOK5017" s="486" t="s">
        <v>4063</v>
      </c>
      <c r="FOL5017" s="37" t="s">
        <v>68</v>
      </c>
      <c r="FOM5017" s="37" t="s">
        <v>351</v>
      </c>
      <c r="FON5017" s="485" t="s">
        <v>4302</v>
      </c>
      <c r="FOO5017" s="487" t="s">
        <v>82</v>
      </c>
      <c r="FOP5017" s="487" t="s">
        <v>7958</v>
      </c>
      <c r="FOQ5017" s="38">
        <v>43763</v>
      </c>
      <c r="FOR5017" s="401" t="s">
        <v>3797</v>
      </c>
      <c r="FOS5017" s="486" t="s">
        <v>4063</v>
      </c>
      <c r="FOT5017" s="37" t="s">
        <v>68</v>
      </c>
      <c r="FOU5017" s="37" t="s">
        <v>351</v>
      </c>
      <c r="FOV5017" s="485" t="s">
        <v>4302</v>
      </c>
      <c r="FOW5017" s="487" t="s">
        <v>82</v>
      </c>
      <c r="FOX5017" s="487" t="s">
        <v>7958</v>
      </c>
      <c r="FOY5017" s="38">
        <v>43763</v>
      </c>
      <c r="FOZ5017" s="401" t="s">
        <v>3797</v>
      </c>
      <c r="FPA5017" s="486" t="s">
        <v>4063</v>
      </c>
      <c r="FPB5017" s="37" t="s">
        <v>68</v>
      </c>
      <c r="FPC5017" s="37" t="s">
        <v>351</v>
      </c>
      <c r="FPD5017" s="485" t="s">
        <v>4302</v>
      </c>
      <c r="FPE5017" s="487" t="s">
        <v>82</v>
      </c>
      <c r="FPF5017" s="487" t="s">
        <v>7958</v>
      </c>
      <c r="FPG5017" s="38">
        <v>43763</v>
      </c>
      <c r="FPH5017" s="401" t="s">
        <v>3797</v>
      </c>
      <c r="FPI5017" s="486" t="s">
        <v>4063</v>
      </c>
      <c r="FPJ5017" s="37" t="s">
        <v>68</v>
      </c>
      <c r="FPK5017" s="37" t="s">
        <v>351</v>
      </c>
      <c r="FPL5017" s="485" t="s">
        <v>4302</v>
      </c>
      <c r="FPM5017" s="487" t="s">
        <v>82</v>
      </c>
      <c r="FPN5017" s="487" t="s">
        <v>7958</v>
      </c>
      <c r="FPO5017" s="38">
        <v>43763</v>
      </c>
      <c r="FPP5017" s="401" t="s">
        <v>3797</v>
      </c>
      <c r="FPQ5017" s="486" t="s">
        <v>4063</v>
      </c>
      <c r="FPR5017" s="37" t="s">
        <v>68</v>
      </c>
      <c r="FPS5017" s="37" t="s">
        <v>351</v>
      </c>
      <c r="FPT5017" s="485" t="s">
        <v>4302</v>
      </c>
      <c r="FPU5017" s="487" t="s">
        <v>82</v>
      </c>
      <c r="FPV5017" s="487" t="s">
        <v>7958</v>
      </c>
      <c r="FPW5017" s="38">
        <v>43763</v>
      </c>
      <c r="FPX5017" s="401" t="s">
        <v>3797</v>
      </c>
      <c r="FPY5017" s="486" t="s">
        <v>4063</v>
      </c>
      <c r="FPZ5017" s="37" t="s">
        <v>68</v>
      </c>
      <c r="FQA5017" s="37" t="s">
        <v>351</v>
      </c>
      <c r="FQB5017" s="485" t="s">
        <v>4302</v>
      </c>
      <c r="FQC5017" s="487" t="s">
        <v>82</v>
      </c>
      <c r="FQD5017" s="487" t="s">
        <v>7958</v>
      </c>
      <c r="FQE5017" s="38">
        <v>43763</v>
      </c>
      <c r="FQF5017" s="401" t="s">
        <v>3797</v>
      </c>
      <c r="FQG5017" s="486" t="s">
        <v>4063</v>
      </c>
      <c r="FQH5017" s="37" t="s">
        <v>68</v>
      </c>
      <c r="FQI5017" s="37" t="s">
        <v>351</v>
      </c>
      <c r="FQJ5017" s="485" t="s">
        <v>4302</v>
      </c>
      <c r="FQK5017" s="487" t="s">
        <v>82</v>
      </c>
      <c r="FQL5017" s="487" t="s">
        <v>7958</v>
      </c>
      <c r="FQM5017" s="38">
        <v>43763</v>
      </c>
      <c r="FQN5017" s="401" t="s">
        <v>3797</v>
      </c>
      <c r="FQO5017" s="486" t="s">
        <v>4063</v>
      </c>
      <c r="FQP5017" s="37" t="s">
        <v>68</v>
      </c>
      <c r="FQQ5017" s="37" t="s">
        <v>351</v>
      </c>
      <c r="FQR5017" s="485" t="s">
        <v>4302</v>
      </c>
      <c r="FQS5017" s="487" t="s">
        <v>82</v>
      </c>
      <c r="FQT5017" s="487" t="s">
        <v>7958</v>
      </c>
      <c r="FQU5017" s="38">
        <v>43763</v>
      </c>
      <c r="FQV5017" s="401" t="s">
        <v>3797</v>
      </c>
      <c r="FQW5017" s="486" t="s">
        <v>4063</v>
      </c>
      <c r="FQX5017" s="37" t="s">
        <v>68</v>
      </c>
      <c r="FQY5017" s="37" t="s">
        <v>351</v>
      </c>
      <c r="FQZ5017" s="485" t="s">
        <v>4302</v>
      </c>
      <c r="FRA5017" s="487" t="s">
        <v>82</v>
      </c>
      <c r="FRB5017" s="487" t="s">
        <v>7958</v>
      </c>
      <c r="FRC5017" s="38">
        <v>43763</v>
      </c>
      <c r="FRD5017" s="401" t="s">
        <v>3797</v>
      </c>
      <c r="FRE5017" s="486" t="s">
        <v>4063</v>
      </c>
      <c r="FRF5017" s="37" t="s">
        <v>68</v>
      </c>
      <c r="FRG5017" s="37" t="s">
        <v>351</v>
      </c>
      <c r="FRH5017" s="485" t="s">
        <v>4302</v>
      </c>
      <c r="FRI5017" s="487" t="s">
        <v>82</v>
      </c>
      <c r="FRJ5017" s="487" t="s">
        <v>7958</v>
      </c>
      <c r="FRK5017" s="38">
        <v>43763</v>
      </c>
      <c r="FRL5017" s="401" t="s">
        <v>3797</v>
      </c>
      <c r="FRM5017" s="486" t="s">
        <v>4063</v>
      </c>
      <c r="FRN5017" s="37" t="s">
        <v>68</v>
      </c>
      <c r="FRO5017" s="37" t="s">
        <v>351</v>
      </c>
      <c r="FRP5017" s="485" t="s">
        <v>4302</v>
      </c>
      <c r="FRQ5017" s="487" t="s">
        <v>82</v>
      </c>
      <c r="FRR5017" s="487" t="s">
        <v>7958</v>
      </c>
      <c r="FRS5017" s="38">
        <v>43763</v>
      </c>
      <c r="FRT5017" s="401" t="s">
        <v>3797</v>
      </c>
      <c r="FRU5017" s="486" t="s">
        <v>4063</v>
      </c>
      <c r="FRV5017" s="37" t="s">
        <v>68</v>
      </c>
      <c r="FRW5017" s="37" t="s">
        <v>351</v>
      </c>
      <c r="FRX5017" s="485" t="s">
        <v>4302</v>
      </c>
      <c r="FRY5017" s="487" t="s">
        <v>82</v>
      </c>
      <c r="FRZ5017" s="487" t="s">
        <v>7958</v>
      </c>
      <c r="FSA5017" s="38">
        <v>43763</v>
      </c>
      <c r="FSB5017" s="401" t="s">
        <v>3797</v>
      </c>
      <c r="FSC5017" s="486" t="s">
        <v>4063</v>
      </c>
      <c r="FSD5017" s="37" t="s">
        <v>68</v>
      </c>
      <c r="FSE5017" s="37" t="s">
        <v>351</v>
      </c>
      <c r="FSF5017" s="485" t="s">
        <v>4302</v>
      </c>
      <c r="FSG5017" s="487" t="s">
        <v>82</v>
      </c>
      <c r="FSH5017" s="487" t="s">
        <v>7958</v>
      </c>
      <c r="FSI5017" s="38">
        <v>43763</v>
      </c>
      <c r="FSJ5017" s="401" t="s">
        <v>3797</v>
      </c>
      <c r="FSK5017" s="486" t="s">
        <v>4063</v>
      </c>
      <c r="FSL5017" s="37" t="s">
        <v>68</v>
      </c>
      <c r="FSM5017" s="37" t="s">
        <v>351</v>
      </c>
      <c r="FSN5017" s="485" t="s">
        <v>4302</v>
      </c>
      <c r="FSO5017" s="487" t="s">
        <v>82</v>
      </c>
      <c r="FSP5017" s="487" t="s">
        <v>7958</v>
      </c>
      <c r="FSQ5017" s="38">
        <v>43763</v>
      </c>
      <c r="FSR5017" s="401" t="s">
        <v>3797</v>
      </c>
      <c r="FSS5017" s="486" t="s">
        <v>4063</v>
      </c>
      <c r="FST5017" s="37" t="s">
        <v>68</v>
      </c>
      <c r="FSU5017" s="37" t="s">
        <v>351</v>
      </c>
      <c r="FSV5017" s="485" t="s">
        <v>4302</v>
      </c>
      <c r="FSW5017" s="487" t="s">
        <v>82</v>
      </c>
      <c r="FSX5017" s="487" t="s">
        <v>7958</v>
      </c>
      <c r="FSY5017" s="38">
        <v>43763</v>
      </c>
      <c r="FSZ5017" s="401" t="s">
        <v>3797</v>
      </c>
      <c r="FTA5017" s="486" t="s">
        <v>4063</v>
      </c>
      <c r="FTB5017" s="37" t="s">
        <v>68</v>
      </c>
      <c r="FTC5017" s="37" t="s">
        <v>351</v>
      </c>
      <c r="FTD5017" s="485" t="s">
        <v>4302</v>
      </c>
      <c r="FTE5017" s="487" t="s">
        <v>82</v>
      </c>
      <c r="FTF5017" s="487" t="s">
        <v>7958</v>
      </c>
      <c r="FTG5017" s="38">
        <v>43763</v>
      </c>
      <c r="FTH5017" s="401" t="s">
        <v>3797</v>
      </c>
      <c r="FTI5017" s="486" t="s">
        <v>4063</v>
      </c>
      <c r="FTJ5017" s="37" t="s">
        <v>68</v>
      </c>
      <c r="FTK5017" s="37" t="s">
        <v>351</v>
      </c>
      <c r="FTL5017" s="485" t="s">
        <v>4302</v>
      </c>
      <c r="FTM5017" s="487" t="s">
        <v>82</v>
      </c>
      <c r="FTN5017" s="487" t="s">
        <v>7958</v>
      </c>
      <c r="FTO5017" s="38">
        <v>43763</v>
      </c>
      <c r="FTP5017" s="401" t="s">
        <v>3797</v>
      </c>
      <c r="FTQ5017" s="486" t="s">
        <v>4063</v>
      </c>
      <c r="FTR5017" s="37" t="s">
        <v>68</v>
      </c>
      <c r="FTS5017" s="37" t="s">
        <v>351</v>
      </c>
      <c r="FTT5017" s="485" t="s">
        <v>4302</v>
      </c>
      <c r="FTU5017" s="487" t="s">
        <v>82</v>
      </c>
      <c r="FTV5017" s="487" t="s">
        <v>7958</v>
      </c>
      <c r="FTW5017" s="38">
        <v>43763</v>
      </c>
      <c r="FTX5017" s="401" t="s">
        <v>3797</v>
      </c>
      <c r="FTY5017" s="486" t="s">
        <v>4063</v>
      </c>
      <c r="FTZ5017" s="37" t="s">
        <v>68</v>
      </c>
      <c r="FUA5017" s="37" t="s">
        <v>351</v>
      </c>
      <c r="FUB5017" s="485" t="s">
        <v>4302</v>
      </c>
      <c r="FUC5017" s="487" t="s">
        <v>82</v>
      </c>
      <c r="FUD5017" s="487" t="s">
        <v>7958</v>
      </c>
      <c r="FUE5017" s="38">
        <v>43763</v>
      </c>
      <c r="FUF5017" s="401" t="s">
        <v>3797</v>
      </c>
      <c r="FUG5017" s="486" t="s">
        <v>4063</v>
      </c>
      <c r="FUH5017" s="37" t="s">
        <v>68</v>
      </c>
      <c r="FUI5017" s="37" t="s">
        <v>351</v>
      </c>
      <c r="FUJ5017" s="485" t="s">
        <v>4302</v>
      </c>
      <c r="FUK5017" s="487" t="s">
        <v>82</v>
      </c>
      <c r="FUL5017" s="487" t="s">
        <v>7958</v>
      </c>
      <c r="FUM5017" s="38">
        <v>43763</v>
      </c>
      <c r="FUN5017" s="401" t="s">
        <v>3797</v>
      </c>
      <c r="FUO5017" s="486" t="s">
        <v>4063</v>
      </c>
      <c r="FUP5017" s="37" t="s">
        <v>68</v>
      </c>
      <c r="FUQ5017" s="37" t="s">
        <v>351</v>
      </c>
      <c r="FUR5017" s="485" t="s">
        <v>4302</v>
      </c>
      <c r="FUS5017" s="487" t="s">
        <v>82</v>
      </c>
      <c r="FUT5017" s="487" t="s">
        <v>7958</v>
      </c>
      <c r="FUU5017" s="38">
        <v>43763</v>
      </c>
      <c r="FUV5017" s="401" t="s">
        <v>3797</v>
      </c>
      <c r="FUW5017" s="486" t="s">
        <v>4063</v>
      </c>
      <c r="FUX5017" s="37" t="s">
        <v>68</v>
      </c>
      <c r="FUY5017" s="37" t="s">
        <v>351</v>
      </c>
      <c r="FUZ5017" s="485" t="s">
        <v>4302</v>
      </c>
      <c r="FVA5017" s="487" t="s">
        <v>82</v>
      </c>
      <c r="FVB5017" s="487" t="s">
        <v>7958</v>
      </c>
      <c r="FVC5017" s="38">
        <v>43763</v>
      </c>
      <c r="FVD5017" s="401" t="s">
        <v>3797</v>
      </c>
      <c r="FVE5017" s="486" t="s">
        <v>4063</v>
      </c>
      <c r="FVF5017" s="37" t="s">
        <v>68</v>
      </c>
      <c r="FVG5017" s="37" t="s">
        <v>351</v>
      </c>
      <c r="FVH5017" s="485" t="s">
        <v>4302</v>
      </c>
      <c r="FVI5017" s="487" t="s">
        <v>82</v>
      </c>
      <c r="FVJ5017" s="487" t="s">
        <v>7958</v>
      </c>
      <c r="FVK5017" s="38">
        <v>43763</v>
      </c>
      <c r="FVL5017" s="401" t="s">
        <v>3797</v>
      </c>
      <c r="FVM5017" s="486" t="s">
        <v>4063</v>
      </c>
      <c r="FVN5017" s="37" t="s">
        <v>68</v>
      </c>
      <c r="FVO5017" s="37" t="s">
        <v>351</v>
      </c>
      <c r="FVP5017" s="485" t="s">
        <v>4302</v>
      </c>
      <c r="FVQ5017" s="487" t="s">
        <v>82</v>
      </c>
      <c r="FVR5017" s="487" t="s">
        <v>7958</v>
      </c>
      <c r="FVS5017" s="38">
        <v>43763</v>
      </c>
      <c r="FVT5017" s="401" t="s">
        <v>3797</v>
      </c>
      <c r="FVU5017" s="486" t="s">
        <v>4063</v>
      </c>
      <c r="FVV5017" s="37" t="s">
        <v>68</v>
      </c>
      <c r="FVW5017" s="37" t="s">
        <v>351</v>
      </c>
      <c r="FVX5017" s="485" t="s">
        <v>4302</v>
      </c>
      <c r="FVY5017" s="487" t="s">
        <v>82</v>
      </c>
      <c r="FVZ5017" s="487" t="s">
        <v>7958</v>
      </c>
      <c r="FWA5017" s="38">
        <v>43763</v>
      </c>
      <c r="FWB5017" s="401" t="s">
        <v>3797</v>
      </c>
      <c r="FWC5017" s="486" t="s">
        <v>4063</v>
      </c>
      <c r="FWD5017" s="37" t="s">
        <v>68</v>
      </c>
      <c r="FWE5017" s="37" t="s">
        <v>351</v>
      </c>
      <c r="FWF5017" s="485" t="s">
        <v>4302</v>
      </c>
      <c r="FWG5017" s="487" t="s">
        <v>82</v>
      </c>
      <c r="FWH5017" s="487" t="s">
        <v>7958</v>
      </c>
      <c r="FWI5017" s="38">
        <v>43763</v>
      </c>
      <c r="FWJ5017" s="401" t="s">
        <v>3797</v>
      </c>
      <c r="FWK5017" s="486" t="s">
        <v>4063</v>
      </c>
      <c r="FWL5017" s="37" t="s">
        <v>68</v>
      </c>
      <c r="FWM5017" s="37" t="s">
        <v>351</v>
      </c>
      <c r="FWN5017" s="485" t="s">
        <v>4302</v>
      </c>
      <c r="FWO5017" s="487" t="s">
        <v>82</v>
      </c>
      <c r="FWP5017" s="487" t="s">
        <v>7958</v>
      </c>
      <c r="FWQ5017" s="38">
        <v>43763</v>
      </c>
      <c r="FWR5017" s="401" t="s">
        <v>3797</v>
      </c>
      <c r="FWS5017" s="486" t="s">
        <v>4063</v>
      </c>
      <c r="FWT5017" s="37" t="s">
        <v>68</v>
      </c>
      <c r="FWU5017" s="37" t="s">
        <v>351</v>
      </c>
      <c r="FWV5017" s="485" t="s">
        <v>4302</v>
      </c>
      <c r="FWW5017" s="487" t="s">
        <v>82</v>
      </c>
      <c r="FWX5017" s="487" t="s">
        <v>7958</v>
      </c>
      <c r="FWY5017" s="38">
        <v>43763</v>
      </c>
      <c r="FWZ5017" s="401" t="s">
        <v>3797</v>
      </c>
      <c r="FXA5017" s="486" t="s">
        <v>4063</v>
      </c>
      <c r="FXB5017" s="37" t="s">
        <v>68</v>
      </c>
      <c r="FXC5017" s="37" t="s">
        <v>351</v>
      </c>
      <c r="FXD5017" s="485" t="s">
        <v>4302</v>
      </c>
      <c r="FXE5017" s="487" t="s">
        <v>82</v>
      </c>
      <c r="FXF5017" s="487" t="s">
        <v>7958</v>
      </c>
      <c r="FXG5017" s="38">
        <v>43763</v>
      </c>
      <c r="FXH5017" s="401" t="s">
        <v>3797</v>
      </c>
      <c r="FXI5017" s="486" t="s">
        <v>4063</v>
      </c>
      <c r="FXJ5017" s="37" t="s">
        <v>68</v>
      </c>
      <c r="FXK5017" s="37" t="s">
        <v>351</v>
      </c>
      <c r="FXL5017" s="485" t="s">
        <v>4302</v>
      </c>
      <c r="FXM5017" s="487" t="s">
        <v>82</v>
      </c>
      <c r="FXN5017" s="487" t="s">
        <v>7958</v>
      </c>
      <c r="FXO5017" s="38">
        <v>43763</v>
      </c>
      <c r="FXP5017" s="401" t="s">
        <v>3797</v>
      </c>
      <c r="FXQ5017" s="486" t="s">
        <v>4063</v>
      </c>
      <c r="FXR5017" s="37" t="s">
        <v>68</v>
      </c>
      <c r="FXS5017" s="37" t="s">
        <v>351</v>
      </c>
      <c r="FXT5017" s="485" t="s">
        <v>4302</v>
      </c>
      <c r="FXU5017" s="487" t="s">
        <v>82</v>
      </c>
      <c r="FXV5017" s="487" t="s">
        <v>7958</v>
      </c>
      <c r="FXW5017" s="38">
        <v>43763</v>
      </c>
      <c r="FXX5017" s="401" t="s">
        <v>3797</v>
      </c>
      <c r="FXY5017" s="486" t="s">
        <v>4063</v>
      </c>
      <c r="FXZ5017" s="37" t="s">
        <v>68</v>
      </c>
      <c r="FYA5017" s="37" t="s">
        <v>351</v>
      </c>
      <c r="FYB5017" s="485" t="s">
        <v>4302</v>
      </c>
      <c r="FYC5017" s="487" t="s">
        <v>82</v>
      </c>
      <c r="FYD5017" s="487" t="s">
        <v>7958</v>
      </c>
      <c r="FYE5017" s="38">
        <v>43763</v>
      </c>
      <c r="FYF5017" s="401" t="s">
        <v>3797</v>
      </c>
      <c r="FYG5017" s="486" t="s">
        <v>4063</v>
      </c>
      <c r="FYH5017" s="37" t="s">
        <v>68</v>
      </c>
      <c r="FYI5017" s="37" t="s">
        <v>351</v>
      </c>
      <c r="FYJ5017" s="485" t="s">
        <v>4302</v>
      </c>
      <c r="FYK5017" s="487" t="s">
        <v>82</v>
      </c>
      <c r="FYL5017" s="487" t="s">
        <v>7958</v>
      </c>
      <c r="FYM5017" s="38">
        <v>43763</v>
      </c>
      <c r="FYN5017" s="401" t="s">
        <v>3797</v>
      </c>
      <c r="FYO5017" s="486" t="s">
        <v>4063</v>
      </c>
      <c r="FYP5017" s="37" t="s">
        <v>68</v>
      </c>
      <c r="FYQ5017" s="37" t="s">
        <v>351</v>
      </c>
      <c r="FYR5017" s="485" t="s">
        <v>4302</v>
      </c>
      <c r="FYS5017" s="487" t="s">
        <v>82</v>
      </c>
      <c r="FYT5017" s="487" t="s">
        <v>7958</v>
      </c>
      <c r="FYU5017" s="38">
        <v>43763</v>
      </c>
      <c r="FYV5017" s="401" t="s">
        <v>3797</v>
      </c>
      <c r="FYW5017" s="486" t="s">
        <v>4063</v>
      </c>
      <c r="FYX5017" s="37" t="s">
        <v>68</v>
      </c>
      <c r="FYY5017" s="37" t="s">
        <v>351</v>
      </c>
      <c r="FYZ5017" s="485" t="s">
        <v>4302</v>
      </c>
      <c r="FZA5017" s="487" t="s">
        <v>82</v>
      </c>
      <c r="FZB5017" s="487" t="s">
        <v>7958</v>
      </c>
      <c r="FZC5017" s="38">
        <v>43763</v>
      </c>
      <c r="FZD5017" s="401" t="s">
        <v>3797</v>
      </c>
      <c r="FZE5017" s="486" t="s">
        <v>4063</v>
      </c>
      <c r="FZF5017" s="37" t="s">
        <v>68</v>
      </c>
      <c r="FZG5017" s="37" t="s">
        <v>351</v>
      </c>
      <c r="FZH5017" s="485" t="s">
        <v>4302</v>
      </c>
      <c r="FZI5017" s="487" t="s">
        <v>82</v>
      </c>
      <c r="FZJ5017" s="487" t="s">
        <v>7958</v>
      </c>
      <c r="FZK5017" s="38">
        <v>43763</v>
      </c>
      <c r="FZL5017" s="401" t="s">
        <v>3797</v>
      </c>
      <c r="FZM5017" s="486" t="s">
        <v>4063</v>
      </c>
      <c r="FZN5017" s="37" t="s">
        <v>68</v>
      </c>
      <c r="FZO5017" s="37" t="s">
        <v>351</v>
      </c>
      <c r="FZP5017" s="485" t="s">
        <v>4302</v>
      </c>
      <c r="FZQ5017" s="487" t="s">
        <v>82</v>
      </c>
      <c r="FZR5017" s="487" t="s">
        <v>7958</v>
      </c>
      <c r="FZS5017" s="38">
        <v>43763</v>
      </c>
      <c r="FZT5017" s="401" t="s">
        <v>3797</v>
      </c>
      <c r="FZU5017" s="486" t="s">
        <v>4063</v>
      </c>
      <c r="FZV5017" s="37" t="s">
        <v>68</v>
      </c>
      <c r="FZW5017" s="37" t="s">
        <v>351</v>
      </c>
      <c r="FZX5017" s="485" t="s">
        <v>4302</v>
      </c>
      <c r="FZY5017" s="487" t="s">
        <v>82</v>
      </c>
      <c r="FZZ5017" s="487" t="s">
        <v>7958</v>
      </c>
      <c r="GAA5017" s="38">
        <v>43763</v>
      </c>
      <c r="GAB5017" s="401" t="s">
        <v>3797</v>
      </c>
      <c r="GAC5017" s="486" t="s">
        <v>4063</v>
      </c>
      <c r="GAD5017" s="37" t="s">
        <v>68</v>
      </c>
      <c r="GAE5017" s="37" t="s">
        <v>351</v>
      </c>
      <c r="GAF5017" s="485" t="s">
        <v>4302</v>
      </c>
      <c r="GAG5017" s="487" t="s">
        <v>82</v>
      </c>
      <c r="GAH5017" s="487" t="s">
        <v>7958</v>
      </c>
      <c r="GAI5017" s="38">
        <v>43763</v>
      </c>
      <c r="GAJ5017" s="401" t="s">
        <v>3797</v>
      </c>
      <c r="GAK5017" s="486" t="s">
        <v>4063</v>
      </c>
      <c r="GAL5017" s="37" t="s">
        <v>68</v>
      </c>
      <c r="GAM5017" s="37" t="s">
        <v>351</v>
      </c>
      <c r="GAN5017" s="485" t="s">
        <v>4302</v>
      </c>
      <c r="GAO5017" s="487" t="s">
        <v>82</v>
      </c>
      <c r="GAP5017" s="487" t="s">
        <v>7958</v>
      </c>
      <c r="GAQ5017" s="38">
        <v>43763</v>
      </c>
      <c r="GAR5017" s="401" t="s">
        <v>3797</v>
      </c>
      <c r="GAS5017" s="486" t="s">
        <v>4063</v>
      </c>
      <c r="GAT5017" s="37" t="s">
        <v>68</v>
      </c>
      <c r="GAU5017" s="37" t="s">
        <v>351</v>
      </c>
      <c r="GAV5017" s="485" t="s">
        <v>4302</v>
      </c>
      <c r="GAW5017" s="487" t="s">
        <v>82</v>
      </c>
      <c r="GAX5017" s="487" t="s">
        <v>7958</v>
      </c>
      <c r="GAY5017" s="38">
        <v>43763</v>
      </c>
      <c r="GAZ5017" s="401" t="s">
        <v>3797</v>
      </c>
      <c r="GBA5017" s="486" t="s">
        <v>4063</v>
      </c>
      <c r="GBB5017" s="37" t="s">
        <v>68</v>
      </c>
      <c r="GBC5017" s="37" t="s">
        <v>351</v>
      </c>
      <c r="GBD5017" s="485" t="s">
        <v>4302</v>
      </c>
      <c r="GBE5017" s="487" t="s">
        <v>82</v>
      </c>
      <c r="GBF5017" s="487" t="s">
        <v>7958</v>
      </c>
      <c r="GBG5017" s="38">
        <v>43763</v>
      </c>
      <c r="GBH5017" s="401" t="s">
        <v>3797</v>
      </c>
      <c r="GBI5017" s="486" t="s">
        <v>4063</v>
      </c>
      <c r="GBJ5017" s="37" t="s">
        <v>68</v>
      </c>
      <c r="GBK5017" s="37" t="s">
        <v>351</v>
      </c>
      <c r="GBL5017" s="485" t="s">
        <v>4302</v>
      </c>
      <c r="GBM5017" s="487" t="s">
        <v>82</v>
      </c>
      <c r="GBN5017" s="487" t="s">
        <v>7958</v>
      </c>
      <c r="GBO5017" s="38">
        <v>43763</v>
      </c>
      <c r="GBP5017" s="401" t="s">
        <v>3797</v>
      </c>
      <c r="GBQ5017" s="486" t="s">
        <v>4063</v>
      </c>
      <c r="GBR5017" s="37" t="s">
        <v>68</v>
      </c>
      <c r="GBS5017" s="37" t="s">
        <v>351</v>
      </c>
      <c r="GBT5017" s="485" t="s">
        <v>4302</v>
      </c>
      <c r="GBU5017" s="487" t="s">
        <v>82</v>
      </c>
      <c r="GBV5017" s="487" t="s">
        <v>7958</v>
      </c>
      <c r="GBW5017" s="38">
        <v>43763</v>
      </c>
      <c r="GBX5017" s="401" t="s">
        <v>3797</v>
      </c>
      <c r="GBY5017" s="486" t="s">
        <v>4063</v>
      </c>
      <c r="GBZ5017" s="37" t="s">
        <v>68</v>
      </c>
      <c r="GCA5017" s="37" t="s">
        <v>351</v>
      </c>
      <c r="GCB5017" s="485" t="s">
        <v>4302</v>
      </c>
      <c r="GCC5017" s="487" t="s">
        <v>82</v>
      </c>
      <c r="GCD5017" s="487" t="s">
        <v>7958</v>
      </c>
      <c r="GCE5017" s="38">
        <v>43763</v>
      </c>
      <c r="GCF5017" s="401" t="s">
        <v>3797</v>
      </c>
      <c r="GCG5017" s="486" t="s">
        <v>4063</v>
      </c>
      <c r="GCH5017" s="37" t="s">
        <v>68</v>
      </c>
      <c r="GCI5017" s="37" t="s">
        <v>351</v>
      </c>
      <c r="GCJ5017" s="485" t="s">
        <v>4302</v>
      </c>
      <c r="GCK5017" s="487" t="s">
        <v>82</v>
      </c>
      <c r="GCL5017" s="487" t="s">
        <v>7958</v>
      </c>
      <c r="GCM5017" s="38">
        <v>43763</v>
      </c>
      <c r="GCN5017" s="401" t="s">
        <v>3797</v>
      </c>
      <c r="GCO5017" s="486" t="s">
        <v>4063</v>
      </c>
      <c r="GCP5017" s="37" t="s">
        <v>68</v>
      </c>
      <c r="GCQ5017" s="37" t="s">
        <v>351</v>
      </c>
      <c r="GCR5017" s="485" t="s">
        <v>4302</v>
      </c>
      <c r="GCS5017" s="487" t="s">
        <v>82</v>
      </c>
      <c r="GCT5017" s="487" t="s">
        <v>7958</v>
      </c>
      <c r="GCU5017" s="38">
        <v>43763</v>
      </c>
      <c r="GCV5017" s="401" t="s">
        <v>3797</v>
      </c>
      <c r="GCW5017" s="486" t="s">
        <v>4063</v>
      </c>
      <c r="GCX5017" s="37" t="s">
        <v>68</v>
      </c>
      <c r="GCY5017" s="37" t="s">
        <v>351</v>
      </c>
      <c r="GCZ5017" s="485" t="s">
        <v>4302</v>
      </c>
      <c r="GDA5017" s="487" t="s">
        <v>82</v>
      </c>
      <c r="GDB5017" s="487" t="s">
        <v>7958</v>
      </c>
      <c r="GDC5017" s="38">
        <v>43763</v>
      </c>
      <c r="GDD5017" s="401" t="s">
        <v>3797</v>
      </c>
      <c r="GDE5017" s="486" t="s">
        <v>4063</v>
      </c>
      <c r="GDF5017" s="37" t="s">
        <v>68</v>
      </c>
      <c r="GDG5017" s="37" t="s">
        <v>351</v>
      </c>
      <c r="GDH5017" s="485" t="s">
        <v>4302</v>
      </c>
      <c r="GDI5017" s="487" t="s">
        <v>82</v>
      </c>
      <c r="GDJ5017" s="487" t="s">
        <v>7958</v>
      </c>
      <c r="GDK5017" s="38">
        <v>43763</v>
      </c>
      <c r="GDL5017" s="401" t="s">
        <v>3797</v>
      </c>
      <c r="GDM5017" s="486" t="s">
        <v>4063</v>
      </c>
      <c r="GDN5017" s="37" t="s">
        <v>68</v>
      </c>
      <c r="GDO5017" s="37" t="s">
        <v>351</v>
      </c>
      <c r="GDP5017" s="485" t="s">
        <v>4302</v>
      </c>
      <c r="GDQ5017" s="487" t="s">
        <v>82</v>
      </c>
      <c r="GDR5017" s="487" t="s">
        <v>7958</v>
      </c>
      <c r="GDS5017" s="38">
        <v>43763</v>
      </c>
      <c r="GDT5017" s="401" t="s">
        <v>3797</v>
      </c>
      <c r="GDU5017" s="486" t="s">
        <v>4063</v>
      </c>
      <c r="GDV5017" s="37" t="s">
        <v>68</v>
      </c>
      <c r="GDW5017" s="37" t="s">
        <v>351</v>
      </c>
      <c r="GDX5017" s="485" t="s">
        <v>4302</v>
      </c>
      <c r="GDY5017" s="487" t="s">
        <v>82</v>
      </c>
      <c r="GDZ5017" s="487" t="s">
        <v>7958</v>
      </c>
      <c r="GEA5017" s="38">
        <v>43763</v>
      </c>
      <c r="GEB5017" s="401" t="s">
        <v>3797</v>
      </c>
      <c r="GEC5017" s="486" t="s">
        <v>4063</v>
      </c>
      <c r="GED5017" s="37" t="s">
        <v>68</v>
      </c>
      <c r="GEE5017" s="37" t="s">
        <v>351</v>
      </c>
      <c r="GEF5017" s="485" t="s">
        <v>4302</v>
      </c>
      <c r="GEG5017" s="487" t="s">
        <v>82</v>
      </c>
      <c r="GEH5017" s="487" t="s">
        <v>7958</v>
      </c>
      <c r="GEI5017" s="38">
        <v>43763</v>
      </c>
      <c r="GEJ5017" s="401" t="s">
        <v>3797</v>
      </c>
      <c r="GEK5017" s="486" t="s">
        <v>4063</v>
      </c>
      <c r="GEL5017" s="37" t="s">
        <v>68</v>
      </c>
      <c r="GEM5017" s="37" t="s">
        <v>351</v>
      </c>
      <c r="GEN5017" s="485" t="s">
        <v>4302</v>
      </c>
      <c r="GEO5017" s="487" t="s">
        <v>82</v>
      </c>
      <c r="GEP5017" s="487" t="s">
        <v>7958</v>
      </c>
      <c r="GEQ5017" s="38">
        <v>43763</v>
      </c>
      <c r="GER5017" s="401" t="s">
        <v>3797</v>
      </c>
      <c r="GES5017" s="486" t="s">
        <v>4063</v>
      </c>
      <c r="GET5017" s="37" t="s">
        <v>68</v>
      </c>
      <c r="GEU5017" s="37" t="s">
        <v>351</v>
      </c>
      <c r="GEV5017" s="485" t="s">
        <v>4302</v>
      </c>
      <c r="GEW5017" s="487" t="s">
        <v>82</v>
      </c>
      <c r="GEX5017" s="487" t="s">
        <v>7958</v>
      </c>
      <c r="GEY5017" s="38">
        <v>43763</v>
      </c>
      <c r="GEZ5017" s="401" t="s">
        <v>3797</v>
      </c>
      <c r="GFA5017" s="486" t="s">
        <v>4063</v>
      </c>
      <c r="GFB5017" s="37" t="s">
        <v>68</v>
      </c>
      <c r="GFC5017" s="37" t="s">
        <v>351</v>
      </c>
      <c r="GFD5017" s="485" t="s">
        <v>4302</v>
      </c>
      <c r="GFE5017" s="487" t="s">
        <v>82</v>
      </c>
      <c r="GFF5017" s="487" t="s">
        <v>7958</v>
      </c>
      <c r="GFG5017" s="38">
        <v>43763</v>
      </c>
      <c r="GFH5017" s="401" t="s">
        <v>3797</v>
      </c>
      <c r="GFI5017" s="486" t="s">
        <v>4063</v>
      </c>
      <c r="GFJ5017" s="37" t="s">
        <v>68</v>
      </c>
      <c r="GFK5017" s="37" t="s">
        <v>351</v>
      </c>
      <c r="GFL5017" s="485" t="s">
        <v>4302</v>
      </c>
      <c r="GFM5017" s="487" t="s">
        <v>82</v>
      </c>
      <c r="GFN5017" s="487" t="s">
        <v>7958</v>
      </c>
      <c r="GFO5017" s="38">
        <v>43763</v>
      </c>
      <c r="GFP5017" s="401" t="s">
        <v>3797</v>
      </c>
      <c r="GFQ5017" s="486" t="s">
        <v>4063</v>
      </c>
      <c r="GFR5017" s="37" t="s">
        <v>68</v>
      </c>
      <c r="GFS5017" s="37" t="s">
        <v>351</v>
      </c>
      <c r="GFT5017" s="485" t="s">
        <v>4302</v>
      </c>
      <c r="GFU5017" s="487" t="s">
        <v>82</v>
      </c>
      <c r="GFV5017" s="487" t="s">
        <v>7958</v>
      </c>
      <c r="GFW5017" s="38">
        <v>43763</v>
      </c>
      <c r="GFX5017" s="401" t="s">
        <v>3797</v>
      </c>
      <c r="GFY5017" s="486" t="s">
        <v>4063</v>
      </c>
      <c r="GFZ5017" s="37" t="s">
        <v>68</v>
      </c>
      <c r="GGA5017" s="37" t="s">
        <v>351</v>
      </c>
      <c r="GGB5017" s="485" t="s">
        <v>4302</v>
      </c>
      <c r="GGC5017" s="487" t="s">
        <v>82</v>
      </c>
      <c r="GGD5017" s="487" t="s">
        <v>7958</v>
      </c>
      <c r="GGE5017" s="38">
        <v>43763</v>
      </c>
      <c r="GGF5017" s="401" t="s">
        <v>3797</v>
      </c>
      <c r="GGG5017" s="486" t="s">
        <v>4063</v>
      </c>
      <c r="GGH5017" s="37" t="s">
        <v>68</v>
      </c>
      <c r="GGI5017" s="37" t="s">
        <v>351</v>
      </c>
      <c r="GGJ5017" s="485" t="s">
        <v>4302</v>
      </c>
      <c r="GGK5017" s="487" t="s">
        <v>82</v>
      </c>
      <c r="GGL5017" s="487" t="s">
        <v>7958</v>
      </c>
      <c r="GGM5017" s="38">
        <v>43763</v>
      </c>
      <c r="GGN5017" s="401" t="s">
        <v>3797</v>
      </c>
      <c r="GGO5017" s="486" t="s">
        <v>4063</v>
      </c>
      <c r="GGP5017" s="37" t="s">
        <v>68</v>
      </c>
      <c r="GGQ5017" s="37" t="s">
        <v>351</v>
      </c>
      <c r="GGR5017" s="485" t="s">
        <v>4302</v>
      </c>
      <c r="GGS5017" s="487" t="s">
        <v>82</v>
      </c>
      <c r="GGT5017" s="487" t="s">
        <v>7958</v>
      </c>
      <c r="GGU5017" s="38">
        <v>43763</v>
      </c>
      <c r="GGV5017" s="401" t="s">
        <v>3797</v>
      </c>
      <c r="GGW5017" s="486" t="s">
        <v>4063</v>
      </c>
      <c r="GGX5017" s="37" t="s">
        <v>68</v>
      </c>
      <c r="GGY5017" s="37" t="s">
        <v>351</v>
      </c>
      <c r="GGZ5017" s="485" t="s">
        <v>4302</v>
      </c>
      <c r="GHA5017" s="487" t="s">
        <v>82</v>
      </c>
      <c r="GHB5017" s="487" t="s">
        <v>7958</v>
      </c>
      <c r="GHC5017" s="38">
        <v>43763</v>
      </c>
      <c r="GHD5017" s="401" t="s">
        <v>3797</v>
      </c>
      <c r="GHE5017" s="486" t="s">
        <v>4063</v>
      </c>
      <c r="GHF5017" s="37" t="s">
        <v>68</v>
      </c>
      <c r="GHG5017" s="37" t="s">
        <v>351</v>
      </c>
      <c r="GHH5017" s="485" t="s">
        <v>4302</v>
      </c>
      <c r="GHI5017" s="487" t="s">
        <v>82</v>
      </c>
      <c r="GHJ5017" s="487" t="s">
        <v>7958</v>
      </c>
      <c r="GHK5017" s="38">
        <v>43763</v>
      </c>
      <c r="GHL5017" s="401" t="s">
        <v>3797</v>
      </c>
      <c r="GHM5017" s="486" t="s">
        <v>4063</v>
      </c>
      <c r="GHN5017" s="37" t="s">
        <v>68</v>
      </c>
      <c r="GHO5017" s="37" t="s">
        <v>351</v>
      </c>
      <c r="GHP5017" s="485" t="s">
        <v>4302</v>
      </c>
      <c r="GHQ5017" s="487" t="s">
        <v>82</v>
      </c>
      <c r="GHR5017" s="487" t="s">
        <v>7958</v>
      </c>
      <c r="GHS5017" s="38">
        <v>43763</v>
      </c>
      <c r="GHT5017" s="401" t="s">
        <v>3797</v>
      </c>
      <c r="GHU5017" s="486" t="s">
        <v>4063</v>
      </c>
      <c r="GHV5017" s="37" t="s">
        <v>68</v>
      </c>
      <c r="GHW5017" s="37" t="s">
        <v>351</v>
      </c>
      <c r="GHX5017" s="485" t="s">
        <v>4302</v>
      </c>
      <c r="GHY5017" s="487" t="s">
        <v>82</v>
      </c>
      <c r="GHZ5017" s="487" t="s">
        <v>7958</v>
      </c>
      <c r="GIA5017" s="38">
        <v>43763</v>
      </c>
      <c r="GIB5017" s="401" t="s">
        <v>3797</v>
      </c>
      <c r="GIC5017" s="486" t="s">
        <v>4063</v>
      </c>
      <c r="GID5017" s="37" t="s">
        <v>68</v>
      </c>
      <c r="GIE5017" s="37" t="s">
        <v>351</v>
      </c>
      <c r="GIF5017" s="485" t="s">
        <v>4302</v>
      </c>
      <c r="GIG5017" s="487" t="s">
        <v>82</v>
      </c>
      <c r="GIH5017" s="487" t="s">
        <v>7958</v>
      </c>
      <c r="GII5017" s="38">
        <v>43763</v>
      </c>
      <c r="GIJ5017" s="401" t="s">
        <v>3797</v>
      </c>
      <c r="GIK5017" s="486" t="s">
        <v>4063</v>
      </c>
      <c r="GIL5017" s="37" t="s">
        <v>68</v>
      </c>
      <c r="GIM5017" s="37" t="s">
        <v>351</v>
      </c>
      <c r="GIN5017" s="485" t="s">
        <v>4302</v>
      </c>
      <c r="GIO5017" s="487" t="s">
        <v>82</v>
      </c>
      <c r="GIP5017" s="487" t="s">
        <v>7958</v>
      </c>
      <c r="GIQ5017" s="38">
        <v>43763</v>
      </c>
      <c r="GIR5017" s="401" t="s">
        <v>3797</v>
      </c>
      <c r="GIS5017" s="486" t="s">
        <v>4063</v>
      </c>
      <c r="GIT5017" s="37" t="s">
        <v>68</v>
      </c>
      <c r="GIU5017" s="37" t="s">
        <v>351</v>
      </c>
      <c r="GIV5017" s="485" t="s">
        <v>4302</v>
      </c>
      <c r="GIW5017" s="487" t="s">
        <v>82</v>
      </c>
      <c r="GIX5017" s="487" t="s">
        <v>7958</v>
      </c>
      <c r="GIY5017" s="38">
        <v>43763</v>
      </c>
      <c r="GIZ5017" s="401" t="s">
        <v>3797</v>
      </c>
      <c r="GJA5017" s="486" t="s">
        <v>4063</v>
      </c>
      <c r="GJB5017" s="37" t="s">
        <v>68</v>
      </c>
      <c r="GJC5017" s="37" t="s">
        <v>351</v>
      </c>
      <c r="GJD5017" s="485" t="s">
        <v>4302</v>
      </c>
      <c r="GJE5017" s="487" t="s">
        <v>82</v>
      </c>
      <c r="GJF5017" s="487" t="s">
        <v>7958</v>
      </c>
      <c r="GJG5017" s="38">
        <v>43763</v>
      </c>
      <c r="GJH5017" s="401" t="s">
        <v>3797</v>
      </c>
      <c r="GJI5017" s="486" t="s">
        <v>4063</v>
      </c>
      <c r="GJJ5017" s="37" t="s">
        <v>68</v>
      </c>
      <c r="GJK5017" s="37" t="s">
        <v>351</v>
      </c>
      <c r="GJL5017" s="485" t="s">
        <v>4302</v>
      </c>
      <c r="GJM5017" s="487" t="s">
        <v>82</v>
      </c>
      <c r="GJN5017" s="487" t="s">
        <v>7958</v>
      </c>
      <c r="GJO5017" s="38">
        <v>43763</v>
      </c>
      <c r="GJP5017" s="401" t="s">
        <v>3797</v>
      </c>
      <c r="GJQ5017" s="486" t="s">
        <v>4063</v>
      </c>
      <c r="GJR5017" s="37" t="s">
        <v>68</v>
      </c>
      <c r="GJS5017" s="37" t="s">
        <v>351</v>
      </c>
      <c r="GJT5017" s="485" t="s">
        <v>4302</v>
      </c>
      <c r="GJU5017" s="487" t="s">
        <v>82</v>
      </c>
      <c r="GJV5017" s="487" t="s">
        <v>7958</v>
      </c>
      <c r="GJW5017" s="38">
        <v>43763</v>
      </c>
      <c r="GJX5017" s="401" t="s">
        <v>3797</v>
      </c>
      <c r="GJY5017" s="486" t="s">
        <v>4063</v>
      </c>
      <c r="GJZ5017" s="37" t="s">
        <v>68</v>
      </c>
      <c r="GKA5017" s="37" t="s">
        <v>351</v>
      </c>
      <c r="GKB5017" s="485" t="s">
        <v>4302</v>
      </c>
      <c r="GKC5017" s="487" t="s">
        <v>82</v>
      </c>
      <c r="GKD5017" s="487" t="s">
        <v>7958</v>
      </c>
      <c r="GKE5017" s="38">
        <v>43763</v>
      </c>
      <c r="GKF5017" s="401" t="s">
        <v>3797</v>
      </c>
      <c r="GKG5017" s="486" t="s">
        <v>4063</v>
      </c>
      <c r="GKH5017" s="37" t="s">
        <v>68</v>
      </c>
      <c r="GKI5017" s="37" t="s">
        <v>351</v>
      </c>
      <c r="GKJ5017" s="485" t="s">
        <v>4302</v>
      </c>
      <c r="GKK5017" s="487" t="s">
        <v>82</v>
      </c>
      <c r="GKL5017" s="487" t="s">
        <v>7958</v>
      </c>
      <c r="GKM5017" s="38">
        <v>43763</v>
      </c>
      <c r="GKN5017" s="401" t="s">
        <v>3797</v>
      </c>
      <c r="GKO5017" s="486" t="s">
        <v>4063</v>
      </c>
      <c r="GKP5017" s="37" t="s">
        <v>68</v>
      </c>
      <c r="GKQ5017" s="37" t="s">
        <v>351</v>
      </c>
      <c r="GKR5017" s="485" t="s">
        <v>4302</v>
      </c>
      <c r="GKS5017" s="487" t="s">
        <v>82</v>
      </c>
      <c r="GKT5017" s="487" t="s">
        <v>7958</v>
      </c>
      <c r="GKU5017" s="38">
        <v>43763</v>
      </c>
      <c r="GKV5017" s="401" t="s">
        <v>3797</v>
      </c>
      <c r="GKW5017" s="486" t="s">
        <v>4063</v>
      </c>
      <c r="GKX5017" s="37" t="s">
        <v>68</v>
      </c>
      <c r="GKY5017" s="37" t="s">
        <v>351</v>
      </c>
      <c r="GKZ5017" s="485" t="s">
        <v>4302</v>
      </c>
      <c r="GLA5017" s="487" t="s">
        <v>82</v>
      </c>
      <c r="GLB5017" s="487" t="s">
        <v>7958</v>
      </c>
      <c r="GLC5017" s="38">
        <v>43763</v>
      </c>
      <c r="GLD5017" s="401" t="s">
        <v>3797</v>
      </c>
      <c r="GLE5017" s="486" t="s">
        <v>4063</v>
      </c>
      <c r="GLF5017" s="37" t="s">
        <v>68</v>
      </c>
      <c r="GLG5017" s="37" t="s">
        <v>351</v>
      </c>
      <c r="GLH5017" s="485" t="s">
        <v>4302</v>
      </c>
      <c r="GLI5017" s="487" t="s">
        <v>82</v>
      </c>
      <c r="GLJ5017" s="487" t="s">
        <v>7958</v>
      </c>
      <c r="GLK5017" s="38">
        <v>43763</v>
      </c>
      <c r="GLL5017" s="401" t="s">
        <v>3797</v>
      </c>
      <c r="GLM5017" s="486" t="s">
        <v>4063</v>
      </c>
      <c r="GLN5017" s="37" t="s">
        <v>68</v>
      </c>
      <c r="GLO5017" s="37" t="s">
        <v>351</v>
      </c>
      <c r="GLP5017" s="485" t="s">
        <v>4302</v>
      </c>
      <c r="GLQ5017" s="487" t="s">
        <v>82</v>
      </c>
      <c r="GLR5017" s="487" t="s">
        <v>7958</v>
      </c>
      <c r="GLS5017" s="38">
        <v>43763</v>
      </c>
      <c r="GLT5017" s="401" t="s">
        <v>3797</v>
      </c>
      <c r="GLU5017" s="486" t="s">
        <v>4063</v>
      </c>
      <c r="GLV5017" s="37" t="s">
        <v>68</v>
      </c>
      <c r="GLW5017" s="37" t="s">
        <v>351</v>
      </c>
      <c r="GLX5017" s="485" t="s">
        <v>4302</v>
      </c>
      <c r="GLY5017" s="487" t="s">
        <v>82</v>
      </c>
      <c r="GLZ5017" s="487" t="s">
        <v>7958</v>
      </c>
      <c r="GMA5017" s="38">
        <v>43763</v>
      </c>
      <c r="GMB5017" s="401" t="s">
        <v>3797</v>
      </c>
      <c r="GMC5017" s="486" t="s">
        <v>4063</v>
      </c>
      <c r="GMD5017" s="37" t="s">
        <v>68</v>
      </c>
      <c r="GME5017" s="37" t="s">
        <v>351</v>
      </c>
      <c r="GMF5017" s="485" t="s">
        <v>4302</v>
      </c>
      <c r="GMG5017" s="487" t="s">
        <v>82</v>
      </c>
      <c r="GMH5017" s="487" t="s">
        <v>7958</v>
      </c>
      <c r="GMI5017" s="38">
        <v>43763</v>
      </c>
      <c r="GMJ5017" s="401" t="s">
        <v>3797</v>
      </c>
      <c r="GMK5017" s="486" t="s">
        <v>4063</v>
      </c>
      <c r="GML5017" s="37" t="s">
        <v>68</v>
      </c>
      <c r="GMM5017" s="37" t="s">
        <v>351</v>
      </c>
      <c r="GMN5017" s="485" t="s">
        <v>4302</v>
      </c>
      <c r="GMO5017" s="487" t="s">
        <v>82</v>
      </c>
      <c r="GMP5017" s="487" t="s">
        <v>7958</v>
      </c>
      <c r="GMQ5017" s="38">
        <v>43763</v>
      </c>
      <c r="GMR5017" s="401" t="s">
        <v>3797</v>
      </c>
      <c r="GMS5017" s="486" t="s">
        <v>4063</v>
      </c>
      <c r="GMT5017" s="37" t="s">
        <v>68</v>
      </c>
      <c r="GMU5017" s="37" t="s">
        <v>351</v>
      </c>
      <c r="GMV5017" s="485" t="s">
        <v>4302</v>
      </c>
      <c r="GMW5017" s="487" t="s">
        <v>82</v>
      </c>
      <c r="GMX5017" s="487" t="s">
        <v>7958</v>
      </c>
      <c r="GMY5017" s="38">
        <v>43763</v>
      </c>
      <c r="GMZ5017" s="401" t="s">
        <v>3797</v>
      </c>
      <c r="GNA5017" s="486" t="s">
        <v>4063</v>
      </c>
      <c r="GNB5017" s="37" t="s">
        <v>68</v>
      </c>
      <c r="GNC5017" s="37" t="s">
        <v>351</v>
      </c>
      <c r="GND5017" s="485" t="s">
        <v>4302</v>
      </c>
      <c r="GNE5017" s="487" t="s">
        <v>82</v>
      </c>
      <c r="GNF5017" s="487" t="s">
        <v>7958</v>
      </c>
      <c r="GNG5017" s="38">
        <v>43763</v>
      </c>
      <c r="GNH5017" s="401" t="s">
        <v>3797</v>
      </c>
      <c r="GNI5017" s="486" t="s">
        <v>4063</v>
      </c>
      <c r="GNJ5017" s="37" t="s">
        <v>68</v>
      </c>
      <c r="GNK5017" s="37" t="s">
        <v>351</v>
      </c>
      <c r="GNL5017" s="485" t="s">
        <v>4302</v>
      </c>
      <c r="GNM5017" s="487" t="s">
        <v>82</v>
      </c>
      <c r="GNN5017" s="487" t="s">
        <v>7958</v>
      </c>
      <c r="GNO5017" s="38">
        <v>43763</v>
      </c>
      <c r="GNP5017" s="401" t="s">
        <v>3797</v>
      </c>
      <c r="GNQ5017" s="486" t="s">
        <v>4063</v>
      </c>
      <c r="GNR5017" s="37" t="s">
        <v>68</v>
      </c>
      <c r="GNS5017" s="37" t="s">
        <v>351</v>
      </c>
      <c r="GNT5017" s="485" t="s">
        <v>4302</v>
      </c>
      <c r="GNU5017" s="487" t="s">
        <v>82</v>
      </c>
      <c r="GNV5017" s="487" t="s">
        <v>7958</v>
      </c>
      <c r="GNW5017" s="38">
        <v>43763</v>
      </c>
      <c r="GNX5017" s="401" t="s">
        <v>3797</v>
      </c>
      <c r="GNY5017" s="486" t="s">
        <v>4063</v>
      </c>
      <c r="GNZ5017" s="37" t="s">
        <v>68</v>
      </c>
      <c r="GOA5017" s="37" t="s">
        <v>351</v>
      </c>
      <c r="GOB5017" s="485" t="s">
        <v>4302</v>
      </c>
      <c r="GOC5017" s="487" t="s">
        <v>82</v>
      </c>
      <c r="GOD5017" s="487" t="s">
        <v>7958</v>
      </c>
      <c r="GOE5017" s="38">
        <v>43763</v>
      </c>
      <c r="GOF5017" s="401" t="s">
        <v>3797</v>
      </c>
      <c r="GOG5017" s="486" t="s">
        <v>4063</v>
      </c>
      <c r="GOH5017" s="37" t="s">
        <v>68</v>
      </c>
      <c r="GOI5017" s="37" t="s">
        <v>351</v>
      </c>
      <c r="GOJ5017" s="485" t="s">
        <v>4302</v>
      </c>
      <c r="GOK5017" s="487" t="s">
        <v>82</v>
      </c>
      <c r="GOL5017" s="487" t="s">
        <v>7958</v>
      </c>
      <c r="GOM5017" s="38">
        <v>43763</v>
      </c>
      <c r="GON5017" s="401" t="s">
        <v>3797</v>
      </c>
      <c r="GOO5017" s="486" t="s">
        <v>4063</v>
      </c>
      <c r="GOP5017" s="37" t="s">
        <v>68</v>
      </c>
      <c r="GOQ5017" s="37" t="s">
        <v>351</v>
      </c>
      <c r="GOR5017" s="485" t="s">
        <v>4302</v>
      </c>
      <c r="GOS5017" s="487" t="s">
        <v>82</v>
      </c>
      <c r="GOT5017" s="487" t="s">
        <v>7958</v>
      </c>
      <c r="GOU5017" s="38">
        <v>43763</v>
      </c>
      <c r="GOV5017" s="401" t="s">
        <v>3797</v>
      </c>
      <c r="GOW5017" s="486" t="s">
        <v>4063</v>
      </c>
      <c r="GOX5017" s="37" t="s">
        <v>68</v>
      </c>
      <c r="GOY5017" s="37" t="s">
        <v>351</v>
      </c>
      <c r="GOZ5017" s="485" t="s">
        <v>4302</v>
      </c>
      <c r="GPA5017" s="487" t="s">
        <v>82</v>
      </c>
      <c r="GPB5017" s="487" t="s">
        <v>7958</v>
      </c>
      <c r="GPC5017" s="38">
        <v>43763</v>
      </c>
      <c r="GPD5017" s="401" t="s">
        <v>3797</v>
      </c>
      <c r="GPE5017" s="486" t="s">
        <v>4063</v>
      </c>
      <c r="GPF5017" s="37" t="s">
        <v>68</v>
      </c>
      <c r="GPG5017" s="37" t="s">
        <v>351</v>
      </c>
      <c r="GPH5017" s="485" t="s">
        <v>4302</v>
      </c>
      <c r="GPI5017" s="487" t="s">
        <v>82</v>
      </c>
      <c r="GPJ5017" s="487" t="s">
        <v>7958</v>
      </c>
      <c r="GPK5017" s="38">
        <v>43763</v>
      </c>
      <c r="GPL5017" s="401" t="s">
        <v>3797</v>
      </c>
      <c r="GPM5017" s="486" t="s">
        <v>4063</v>
      </c>
      <c r="GPN5017" s="37" t="s">
        <v>68</v>
      </c>
      <c r="GPO5017" s="37" t="s">
        <v>351</v>
      </c>
      <c r="GPP5017" s="485" t="s">
        <v>4302</v>
      </c>
      <c r="GPQ5017" s="487" t="s">
        <v>82</v>
      </c>
      <c r="GPR5017" s="487" t="s">
        <v>7958</v>
      </c>
      <c r="GPS5017" s="38">
        <v>43763</v>
      </c>
      <c r="GPT5017" s="401" t="s">
        <v>3797</v>
      </c>
      <c r="GPU5017" s="486" t="s">
        <v>4063</v>
      </c>
      <c r="GPV5017" s="37" t="s">
        <v>68</v>
      </c>
      <c r="GPW5017" s="37" t="s">
        <v>351</v>
      </c>
      <c r="GPX5017" s="485" t="s">
        <v>4302</v>
      </c>
      <c r="GPY5017" s="487" t="s">
        <v>82</v>
      </c>
      <c r="GPZ5017" s="487" t="s">
        <v>7958</v>
      </c>
      <c r="GQA5017" s="38">
        <v>43763</v>
      </c>
      <c r="GQB5017" s="401" t="s">
        <v>3797</v>
      </c>
      <c r="GQC5017" s="486" t="s">
        <v>4063</v>
      </c>
      <c r="GQD5017" s="37" t="s">
        <v>68</v>
      </c>
      <c r="GQE5017" s="37" t="s">
        <v>351</v>
      </c>
      <c r="GQF5017" s="485" t="s">
        <v>4302</v>
      </c>
      <c r="GQG5017" s="487" t="s">
        <v>82</v>
      </c>
      <c r="GQH5017" s="487" t="s">
        <v>7958</v>
      </c>
      <c r="GQI5017" s="38">
        <v>43763</v>
      </c>
      <c r="GQJ5017" s="401" t="s">
        <v>3797</v>
      </c>
      <c r="GQK5017" s="486" t="s">
        <v>4063</v>
      </c>
      <c r="GQL5017" s="37" t="s">
        <v>68</v>
      </c>
      <c r="GQM5017" s="37" t="s">
        <v>351</v>
      </c>
      <c r="GQN5017" s="485" t="s">
        <v>4302</v>
      </c>
      <c r="GQO5017" s="487" t="s">
        <v>82</v>
      </c>
      <c r="GQP5017" s="487" t="s">
        <v>7958</v>
      </c>
      <c r="GQQ5017" s="38">
        <v>43763</v>
      </c>
      <c r="GQR5017" s="401" t="s">
        <v>3797</v>
      </c>
      <c r="GQS5017" s="486" t="s">
        <v>4063</v>
      </c>
      <c r="GQT5017" s="37" t="s">
        <v>68</v>
      </c>
      <c r="GQU5017" s="37" t="s">
        <v>351</v>
      </c>
      <c r="GQV5017" s="485" t="s">
        <v>4302</v>
      </c>
      <c r="GQW5017" s="487" t="s">
        <v>82</v>
      </c>
      <c r="GQX5017" s="487" t="s">
        <v>7958</v>
      </c>
      <c r="GQY5017" s="38">
        <v>43763</v>
      </c>
      <c r="GQZ5017" s="401" t="s">
        <v>3797</v>
      </c>
      <c r="GRA5017" s="486" t="s">
        <v>4063</v>
      </c>
      <c r="GRB5017" s="37" t="s">
        <v>68</v>
      </c>
      <c r="GRC5017" s="37" t="s">
        <v>351</v>
      </c>
      <c r="GRD5017" s="485" t="s">
        <v>4302</v>
      </c>
      <c r="GRE5017" s="487" t="s">
        <v>82</v>
      </c>
      <c r="GRF5017" s="487" t="s">
        <v>7958</v>
      </c>
      <c r="GRG5017" s="38">
        <v>43763</v>
      </c>
      <c r="GRH5017" s="401" t="s">
        <v>3797</v>
      </c>
      <c r="GRI5017" s="486" t="s">
        <v>4063</v>
      </c>
      <c r="GRJ5017" s="37" t="s">
        <v>68</v>
      </c>
      <c r="GRK5017" s="37" t="s">
        <v>351</v>
      </c>
      <c r="GRL5017" s="485" t="s">
        <v>4302</v>
      </c>
      <c r="GRM5017" s="487" t="s">
        <v>82</v>
      </c>
      <c r="GRN5017" s="487" t="s">
        <v>7958</v>
      </c>
      <c r="GRO5017" s="38">
        <v>43763</v>
      </c>
      <c r="GRP5017" s="401" t="s">
        <v>3797</v>
      </c>
      <c r="GRQ5017" s="486" t="s">
        <v>4063</v>
      </c>
      <c r="GRR5017" s="37" t="s">
        <v>68</v>
      </c>
      <c r="GRS5017" s="37" t="s">
        <v>351</v>
      </c>
      <c r="GRT5017" s="485" t="s">
        <v>4302</v>
      </c>
      <c r="GRU5017" s="487" t="s">
        <v>82</v>
      </c>
      <c r="GRV5017" s="487" t="s">
        <v>7958</v>
      </c>
      <c r="GRW5017" s="38">
        <v>43763</v>
      </c>
      <c r="GRX5017" s="401" t="s">
        <v>3797</v>
      </c>
      <c r="GRY5017" s="486" t="s">
        <v>4063</v>
      </c>
      <c r="GRZ5017" s="37" t="s">
        <v>68</v>
      </c>
      <c r="GSA5017" s="37" t="s">
        <v>351</v>
      </c>
      <c r="GSB5017" s="485" t="s">
        <v>4302</v>
      </c>
      <c r="GSC5017" s="487" t="s">
        <v>82</v>
      </c>
      <c r="GSD5017" s="487" t="s">
        <v>7958</v>
      </c>
      <c r="GSE5017" s="38">
        <v>43763</v>
      </c>
      <c r="GSF5017" s="401" t="s">
        <v>3797</v>
      </c>
      <c r="GSG5017" s="486" t="s">
        <v>4063</v>
      </c>
      <c r="GSH5017" s="37" t="s">
        <v>68</v>
      </c>
      <c r="GSI5017" s="37" t="s">
        <v>351</v>
      </c>
      <c r="GSJ5017" s="485" t="s">
        <v>4302</v>
      </c>
      <c r="GSK5017" s="487" t="s">
        <v>82</v>
      </c>
      <c r="GSL5017" s="487" t="s">
        <v>7958</v>
      </c>
      <c r="GSM5017" s="38">
        <v>43763</v>
      </c>
      <c r="GSN5017" s="401" t="s">
        <v>3797</v>
      </c>
      <c r="GSO5017" s="486" t="s">
        <v>4063</v>
      </c>
      <c r="GSP5017" s="37" t="s">
        <v>68</v>
      </c>
      <c r="GSQ5017" s="37" t="s">
        <v>351</v>
      </c>
      <c r="GSR5017" s="485" t="s">
        <v>4302</v>
      </c>
      <c r="GSS5017" s="487" t="s">
        <v>82</v>
      </c>
      <c r="GST5017" s="487" t="s">
        <v>7958</v>
      </c>
      <c r="GSU5017" s="38">
        <v>43763</v>
      </c>
      <c r="GSV5017" s="401" t="s">
        <v>3797</v>
      </c>
      <c r="GSW5017" s="486" t="s">
        <v>4063</v>
      </c>
      <c r="GSX5017" s="37" t="s">
        <v>68</v>
      </c>
      <c r="GSY5017" s="37" t="s">
        <v>351</v>
      </c>
      <c r="GSZ5017" s="485" t="s">
        <v>4302</v>
      </c>
      <c r="GTA5017" s="487" t="s">
        <v>82</v>
      </c>
      <c r="GTB5017" s="487" t="s">
        <v>7958</v>
      </c>
      <c r="GTC5017" s="38">
        <v>43763</v>
      </c>
      <c r="GTD5017" s="401" t="s">
        <v>3797</v>
      </c>
      <c r="GTE5017" s="486" t="s">
        <v>4063</v>
      </c>
      <c r="GTF5017" s="37" t="s">
        <v>68</v>
      </c>
      <c r="GTG5017" s="37" t="s">
        <v>351</v>
      </c>
      <c r="GTH5017" s="485" t="s">
        <v>4302</v>
      </c>
      <c r="GTI5017" s="487" t="s">
        <v>82</v>
      </c>
      <c r="GTJ5017" s="487" t="s">
        <v>7958</v>
      </c>
      <c r="GTK5017" s="38">
        <v>43763</v>
      </c>
      <c r="GTL5017" s="401" t="s">
        <v>3797</v>
      </c>
      <c r="GTM5017" s="486" t="s">
        <v>4063</v>
      </c>
      <c r="GTN5017" s="37" t="s">
        <v>68</v>
      </c>
      <c r="GTO5017" s="37" t="s">
        <v>351</v>
      </c>
      <c r="GTP5017" s="485" t="s">
        <v>4302</v>
      </c>
      <c r="GTQ5017" s="487" t="s">
        <v>82</v>
      </c>
      <c r="GTR5017" s="487" t="s">
        <v>7958</v>
      </c>
      <c r="GTS5017" s="38">
        <v>43763</v>
      </c>
      <c r="GTT5017" s="401" t="s">
        <v>3797</v>
      </c>
      <c r="GTU5017" s="486" t="s">
        <v>4063</v>
      </c>
      <c r="GTV5017" s="37" t="s">
        <v>68</v>
      </c>
      <c r="GTW5017" s="37" t="s">
        <v>351</v>
      </c>
      <c r="GTX5017" s="485" t="s">
        <v>4302</v>
      </c>
      <c r="GTY5017" s="487" t="s">
        <v>82</v>
      </c>
      <c r="GTZ5017" s="487" t="s">
        <v>7958</v>
      </c>
      <c r="GUA5017" s="38">
        <v>43763</v>
      </c>
      <c r="GUB5017" s="401" t="s">
        <v>3797</v>
      </c>
      <c r="GUC5017" s="486" t="s">
        <v>4063</v>
      </c>
      <c r="GUD5017" s="37" t="s">
        <v>68</v>
      </c>
      <c r="GUE5017" s="37" t="s">
        <v>351</v>
      </c>
      <c r="GUF5017" s="485" t="s">
        <v>4302</v>
      </c>
      <c r="GUG5017" s="487" t="s">
        <v>82</v>
      </c>
      <c r="GUH5017" s="487" t="s">
        <v>7958</v>
      </c>
      <c r="GUI5017" s="38">
        <v>43763</v>
      </c>
      <c r="GUJ5017" s="401" t="s">
        <v>3797</v>
      </c>
      <c r="GUK5017" s="486" t="s">
        <v>4063</v>
      </c>
      <c r="GUL5017" s="37" t="s">
        <v>68</v>
      </c>
      <c r="GUM5017" s="37" t="s">
        <v>351</v>
      </c>
      <c r="GUN5017" s="485" t="s">
        <v>4302</v>
      </c>
      <c r="GUO5017" s="487" t="s">
        <v>82</v>
      </c>
      <c r="GUP5017" s="487" t="s">
        <v>7958</v>
      </c>
      <c r="GUQ5017" s="38">
        <v>43763</v>
      </c>
      <c r="GUR5017" s="401" t="s">
        <v>3797</v>
      </c>
      <c r="GUS5017" s="486" t="s">
        <v>4063</v>
      </c>
      <c r="GUT5017" s="37" t="s">
        <v>68</v>
      </c>
      <c r="GUU5017" s="37" t="s">
        <v>351</v>
      </c>
      <c r="GUV5017" s="485" t="s">
        <v>4302</v>
      </c>
      <c r="GUW5017" s="487" t="s">
        <v>82</v>
      </c>
      <c r="GUX5017" s="487" t="s">
        <v>7958</v>
      </c>
      <c r="GUY5017" s="38">
        <v>43763</v>
      </c>
      <c r="GUZ5017" s="401" t="s">
        <v>3797</v>
      </c>
      <c r="GVA5017" s="486" t="s">
        <v>4063</v>
      </c>
      <c r="GVB5017" s="37" t="s">
        <v>68</v>
      </c>
      <c r="GVC5017" s="37" t="s">
        <v>351</v>
      </c>
      <c r="GVD5017" s="485" t="s">
        <v>4302</v>
      </c>
      <c r="GVE5017" s="487" t="s">
        <v>82</v>
      </c>
      <c r="GVF5017" s="487" t="s">
        <v>7958</v>
      </c>
      <c r="GVG5017" s="38">
        <v>43763</v>
      </c>
      <c r="GVH5017" s="401" t="s">
        <v>3797</v>
      </c>
      <c r="GVI5017" s="486" t="s">
        <v>4063</v>
      </c>
      <c r="GVJ5017" s="37" t="s">
        <v>68</v>
      </c>
      <c r="GVK5017" s="37" t="s">
        <v>351</v>
      </c>
      <c r="GVL5017" s="485" t="s">
        <v>4302</v>
      </c>
      <c r="GVM5017" s="487" t="s">
        <v>82</v>
      </c>
      <c r="GVN5017" s="487" t="s">
        <v>7958</v>
      </c>
      <c r="GVO5017" s="38">
        <v>43763</v>
      </c>
      <c r="GVP5017" s="401" t="s">
        <v>3797</v>
      </c>
      <c r="GVQ5017" s="486" t="s">
        <v>4063</v>
      </c>
      <c r="GVR5017" s="37" t="s">
        <v>68</v>
      </c>
      <c r="GVS5017" s="37" t="s">
        <v>351</v>
      </c>
      <c r="GVT5017" s="485" t="s">
        <v>4302</v>
      </c>
      <c r="GVU5017" s="487" t="s">
        <v>82</v>
      </c>
      <c r="GVV5017" s="487" t="s">
        <v>7958</v>
      </c>
      <c r="GVW5017" s="38">
        <v>43763</v>
      </c>
      <c r="GVX5017" s="401" t="s">
        <v>3797</v>
      </c>
      <c r="GVY5017" s="486" t="s">
        <v>4063</v>
      </c>
      <c r="GVZ5017" s="37" t="s">
        <v>68</v>
      </c>
      <c r="GWA5017" s="37" t="s">
        <v>351</v>
      </c>
      <c r="GWB5017" s="485" t="s">
        <v>4302</v>
      </c>
      <c r="GWC5017" s="487" t="s">
        <v>82</v>
      </c>
      <c r="GWD5017" s="487" t="s">
        <v>7958</v>
      </c>
      <c r="GWE5017" s="38">
        <v>43763</v>
      </c>
      <c r="GWF5017" s="401" t="s">
        <v>3797</v>
      </c>
      <c r="GWG5017" s="486" t="s">
        <v>4063</v>
      </c>
      <c r="GWH5017" s="37" t="s">
        <v>68</v>
      </c>
      <c r="GWI5017" s="37" t="s">
        <v>351</v>
      </c>
      <c r="GWJ5017" s="485" t="s">
        <v>4302</v>
      </c>
      <c r="GWK5017" s="487" t="s">
        <v>82</v>
      </c>
      <c r="GWL5017" s="487" t="s">
        <v>7958</v>
      </c>
      <c r="GWM5017" s="38">
        <v>43763</v>
      </c>
      <c r="GWN5017" s="401" t="s">
        <v>3797</v>
      </c>
      <c r="GWO5017" s="486" t="s">
        <v>4063</v>
      </c>
      <c r="GWP5017" s="37" t="s">
        <v>68</v>
      </c>
      <c r="GWQ5017" s="37" t="s">
        <v>351</v>
      </c>
      <c r="GWR5017" s="485" t="s">
        <v>4302</v>
      </c>
      <c r="GWS5017" s="487" t="s">
        <v>82</v>
      </c>
      <c r="GWT5017" s="487" t="s">
        <v>7958</v>
      </c>
      <c r="GWU5017" s="38">
        <v>43763</v>
      </c>
      <c r="GWV5017" s="401" t="s">
        <v>3797</v>
      </c>
      <c r="GWW5017" s="486" t="s">
        <v>4063</v>
      </c>
      <c r="GWX5017" s="37" t="s">
        <v>68</v>
      </c>
      <c r="GWY5017" s="37" t="s">
        <v>351</v>
      </c>
      <c r="GWZ5017" s="485" t="s">
        <v>4302</v>
      </c>
      <c r="GXA5017" s="487" t="s">
        <v>82</v>
      </c>
      <c r="GXB5017" s="487" t="s">
        <v>7958</v>
      </c>
      <c r="GXC5017" s="38">
        <v>43763</v>
      </c>
      <c r="GXD5017" s="401" t="s">
        <v>3797</v>
      </c>
      <c r="GXE5017" s="486" t="s">
        <v>4063</v>
      </c>
      <c r="GXF5017" s="37" t="s">
        <v>68</v>
      </c>
      <c r="GXG5017" s="37" t="s">
        <v>351</v>
      </c>
      <c r="GXH5017" s="485" t="s">
        <v>4302</v>
      </c>
      <c r="GXI5017" s="487" t="s">
        <v>82</v>
      </c>
      <c r="GXJ5017" s="487" t="s">
        <v>7958</v>
      </c>
      <c r="GXK5017" s="38">
        <v>43763</v>
      </c>
      <c r="GXL5017" s="401" t="s">
        <v>3797</v>
      </c>
      <c r="GXM5017" s="486" t="s">
        <v>4063</v>
      </c>
      <c r="GXN5017" s="37" t="s">
        <v>68</v>
      </c>
      <c r="GXO5017" s="37" t="s">
        <v>351</v>
      </c>
      <c r="GXP5017" s="485" t="s">
        <v>4302</v>
      </c>
      <c r="GXQ5017" s="487" t="s">
        <v>82</v>
      </c>
      <c r="GXR5017" s="487" t="s">
        <v>7958</v>
      </c>
      <c r="GXS5017" s="38">
        <v>43763</v>
      </c>
      <c r="GXT5017" s="401" t="s">
        <v>3797</v>
      </c>
      <c r="GXU5017" s="486" t="s">
        <v>4063</v>
      </c>
      <c r="GXV5017" s="37" t="s">
        <v>68</v>
      </c>
      <c r="GXW5017" s="37" t="s">
        <v>351</v>
      </c>
      <c r="GXX5017" s="485" t="s">
        <v>4302</v>
      </c>
      <c r="GXY5017" s="487" t="s">
        <v>82</v>
      </c>
      <c r="GXZ5017" s="487" t="s">
        <v>7958</v>
      </c>
      <c r="GYA5017" s="38">
        <v>43763</v>
      </c>
      <c r="GYB5017" s="401" t="s">
        <v>3797</v>
      </c>
      <c r="GYC5017" s="486" t="s">
        <v>4063</v>
      </c>
      <c r="GYD5017" s="37" t="s">
        <v>68</v>
      </c>
      <c r="GYE5017" s="37" t="s">
        <v>351</v>
      </c>
      <c r="GYF5017" s="485" t="s">
        <v>4302</v>
      </c>
      <c r="GYG5017" s="487" t="s">
        <v>82</v>
      </c>
      <c r="GYH5017" s="487" t="s">
        <v>7958</v>
      </c>
      <c r="GYI5017" s="38">
        <v>43763</v>
      </c>
      <c r="GYJ5017" s="401" t="s">
        <v>3797</v>
      </c>
      <c r="GYK5017" s="486" t="s">
        <v>4063</v>
      </c>
      <c r="GYL5017" s="37" t="s">
        <v>68</v>
      </c>
      <c r="GYM5017" s="37" t="s">
        <v>351</v>
      </c>
      <c r="GYN5017" s="485" t="s">
        <v>4302</v>
      </c>
      <c r="GYO5017" s="487" t="s">
        <v>82</v>
      </c>
      <c r="GYP5017" s="487" t="s">
        <v>7958</v>
      </c>
      <c r="GYQ5017" s="38">
        <v>43763</v>
      </c>
      <c r="GYR5017" s="401" t="s">
        <v>3797</v>
      </c>
      <c r="GYS5017" s="486" t="s">
        <v>4063</v>
      </c>
      <c r="GYT5017" s="37" t="s">
        <v>68</v>
      </c>
      <c r="GYU5017" s="37" t="s">
        <v>351</v>
      </c>
      <c r="GYV5017" s="485" t="s">
        <v>4302</v>
      </c>
      <c r="GYW5017" s="487" t="s">
        <v>82</v>
      </c>
      <c r="GYX5017" s="487" t="s">
        <v>7958</v>
      </c>
      <c r="GYY5017" s="38">
        <v>43763</v>
      </c>
      <c r="GYZ5017" s="401" t="s">
        <v>3797</v>
      </c>
      <c r="GZA5017" s="486" t="s">
        <v>4063</v>
      </c>
      <c r="GZB5017" s="37" t="s">
        <v>68</v>
      </c>
      <c r="GZC5017" s="37" t="s">
        <v>351</v>
      </c>
      <c r="GZD5017" s="485" t="s">
        <v>4302</v>
      </c>
      <c r="GZE5017" s="487" t="s">
        <v>82</v>
      </c>
      <c r="GZF5017" s="487" t="s">
        <v>7958</v>
      </c>
      <c r="GZG5017" s="38">
        <v>43763</v>
      </c>
      <c r="GZH5017" s="401" t="s">
        <v>3797</v>
      </c>
      <c r="GZI5017" s="486" t="s">
        <v>4063</v>
      </c>
      <c r="GZJ5017" s="37" t="s">
        <v>68</v>
      </c>
      <c r="GZK5017" s="37" t="s">
        <v>351</v>
      </c>
      <c r="GZL5017" s="485" t="s">
        <v>4302</v>
      </c>
      <c r="GZM5017" s="487" t="s">
        <v>82</v>
      </c>
      <c r="GZN5017" s="487" t="s">
        <v>7958</v>
      </c>
      <c r="GZO5017" s="38">
        <v>43763</v>
      </c>
      <c r="GZP5017" s="401" t="s">
        <v>3797</v>
      </c>
      <c r="GZQ5017" s="486" t="s">
        <v>4063</v>
      </c>
      <c r="GZR5017" s="37" t="s">
        <v>68</v>
      </c>
      <c r="GZS5017" s="37" t="s">
        <v>351</v>
      </c>
      <c r="GZT5017" s="485" t="s">
        <v>4302</v>
      </c>
      <c r="GZU5017" s="487" t="s">
        <v>82</v>
      </c>
      <c r="GZV5017" s="487" t="s">
        <v>7958</v>
      </c>
      <c r="GZW5017" s="38">
        <v>43763</v>
      </c>
      <c r="GZX5017" s="401" t="s">
        <v>3797</v>
      </c>
      <c r="GZY5017" s="486" t="s">
        <v>4063</v>
      </c>
      <c r="GZZ5017" s="37" t="s">
        <v>68</v>
      </c>
      <c r="HAA5017" s="37" t="s">
        <v>351</v>
      </c>
      <c r="HAB5017" s="485" t="s">
        <v>4302</v>
      </c>
      <c r="HAC5017" s="487" t="s">
        <v>82</v>
      </c>
      <c r="HAD5017" s="487" t="s">
        <v>7958</v>
      </c>
      <c r="HAE5017" s="38">
        <v>43763</v>
      </c>
      <c r="HAF5017" s="401" t="s">
        <v>3797</v>
      </c>
      <c r="HAG5017" s="486" t="s">
        <v>4063</v>
      </c>
      <c r="HAH5017" s="37" t="s">
        <v>68</v>
      </c>
      <c r="HAI5017" s="37" t="s">
        <v>351</v>
      </c>
      <c r="HAJ5017" s="485" t="s">
        <v>4302</v>
      </c>
      <c r="HAK5017" s="487" t="s">
        <v>82</v>
      </c>
      <c r="HAL5017" s="487" t="s">
        <v>7958</v>
      </c>
      <c r="HAM5017" s="38">
        <v>43763</v>
      </c>
      <c r="HAN5017" s="401" t="s">
        <v>3797</v>
      </c>
      <c r="HAO5017" s="486" t="s">
        <v>4063</v>
      </c>
      <c r="HAP5017" s="37" t="s">
        <v>68</v>
      </c>
      <c r="HAQ5017" s="37" t="s">
        <v>351</v>
      </c>
      <c r="HAR5017" s="485" t="s">
        <v>4302</v>
      </c>
      <c r="HAS5017" s="487" t="s">
        <v>82</v>
      </c>
      <c r="HAT5017" s="487" t="s">
        <v>7958</v>
      </c>
      <c r="HAU5017" s="38">
        <v>43763</v>
      </c>
      <c r="HAV5017" s="401" t="s">
        <v>3797</v>
      </c>
      <c r="HAW5017" s="486" t="s">
        <v>4063</v>
      </c>
      <c r="HAX5017" s="37" t="s">
        <v>68</v>
      </c>
      <c r="HAY5017" s="37" t="s">
        <v>351</v>
      </c>
      <c r="HAZ5017" s="485" t="s">
        <v>4302</v>
      </c>
      <c r="HBA5017" s="487" t="s">
        <v>82</v>
      </c>
      <c r="HBB5017" s="487" t="s">
        <v>7958</v>
      </c>
      <c r="HBC5017" s="38">
        <v>43763</v>
      </c>
      <c r="HBD5017" s="401" t="s">
        <v>3797</v>
      </c>
      <c r="HBE5017" s="486" t="s">
        <v>4063</v>
      </c>
      <c r="HBF5017" s="37" t="s">
        <v>68</v>
      </c>
      <c r="HBG5017" s="37" t="s">
        <v>351</v>
      </c>
      <c r="HBH5017" s="485" t="s">
        <v>4302</v>
      </c>
      <c r="HBI5017" s="487" t="s">
        <v>82</v>
      </c>
      <c r="HBJ5017" s="487" t="s">
        <v>7958</v>
      </c>
      <c r="HBK5017" s="38">
        <v>43763</v>
      </c>
      <c r="HBL5017" s="401" t="s">
        <v>3797</v>
      </c>
      <c r="HBM5017" s="486" t="s">
        <v>4063</v>
      </c>
      <c r="HBN5017" s="37" t="s">
        <v>68</v>
      </c>
      <c r="HBO5017" s="37" t="s">
        <v>351</v>
      </c>
      <c r="HBP5017" s="485" t="s">
        <v>4302</v>
      </c>
      <c r="HBQ5017" s="487" t="s">
        <v>82</v>
      </c>
      <c r="HBR5017" s="487" t="s">
        <v>7958</v>
      </c>
      <c r="HBS5017" s="38">
        <v>43763</v>
      </c>
      <c r="HBT5017" s="401" t="s">
        <v>3797</v>
      </c>
      <c r="HBU5017" s="486" t="s">
        <v>4063</v>
      </c>
      <c r="HBV5017" s="37" t="s">
        <v>68</v>
      </c>
      <c r="HBW5017" s="37" t="s">
        <v>351</v>
      </c>
      <c r="HBX5017" s="485" t="s">
        <v>4302</v>
      </c>
      <c r="HBY5017" s="487" t="s">
        <v>82</v>
      </c>
      <c r="HBZ5017" s="487" t="s">
        <v>7958</v>
      </c>
      <c r="HCA5017" s="38">
        <v>43763</v>
      </c>
      <c r="HCB5017" s="401" t="s">
        <v>3797</v>
      </c>
      <c r="HCC5017" s="486" t="s">
        <v>4063</v>
      </c>
      <c r="HCD5017" s="37" t="s">
        <v>68</v>
      </c>
      <c r="HCE5017" s="37" t="s">
        <v>351</v>
      </c>
      <c r="HCF5017" s="485" t="s">
        <v>4302</v>
      </c>
      <c r="HCG5017" s="487" t="s">
        <v>82</v>
      </c>
      <c r="HCH5017" s="487" t="s">
        <v>7958</v>
      </c>
      <c r="HCI5017" s="38">
        <v>43763</v>
      </c>
      <c r="HCJ5017" s="401" t="s">
        <v>3797</v>
      </c>
      <c r="HCK5017" s="486" t="s">
        <v>4063</v>
      </c>
      <c r="HCL5017" s="37" t="s">
        <v>68</v>
      </c>
      <c r="HCM5017" s="37" t="s">
        <v>351</v>
      </c>
      <c r="HCN5017" s="485" t="s">
        <v>4302</v>
      </c>
      <c r="HCO5017" s="487" t="s">
        <v>82</v>
      </c>
      <c r="HCP5017" s="487" t="s">
        <v>7958</v>
      </c>
      <c r="HCQ5017" s="38">
        <v>43763</v>
      </c>
      <c r="HCR5017" s="401" t="s">
        <v>3797</v>
      </c>
      <c r="HCS5017" s="486" t="s">
        <v>4063</v>
      </c>
      <c r="HCT5017" s="37" t="s">
        <v>68</v>
      </c>
      <c r="HCU5017" s="37" t="s">
        <v>351</v>
      </c>
      <c r="HCV5017" s="485" t="s">
        <v>4302</v>
      </c>
      <c r="HCW5017" s="487" t="s">
        <v>82</v>
      </c>
      <c r="HCX5017" s="487" t="s">
        <v>7958</v>
      </c>
      <c r="HCY5017" s="38">
        <v>43763</v>
      </c>
      <c r="HCZ5017" s="401" t="s">
        <v>3797</v>
      </c>
      <c r="HDA5017" s="486" t="s">
        <v>4063</v>
      </c>
      <c r="HDB5017" s="37" t="s">
        <v>68</v>
      </c>
      <c r="HDC5017" s="37" t="s">
        <v>351</v>
      </c>
      <c r="HDD5017" s="485" t="s">
        <v>4302</v>
      </c>
      <c r="HDE5017" s="487" t="s">
        <v>82</v>
      </c>
      <c r="HDF5017" s="487" t="s">
        <v>7958</v>
      </c>
      <c r="HDG5017" s="38">
        <v>43763</v>
      </c>
      <c r="HDH5017" s="401" t="s">
        <v>3797</v>
      </c>
      <c r="HDI5017" s="486" t="s">
        <v>4063</v>
      </c>
      <c r="HDJ5017" s="37" t="s">
        <v>68</v>
      </c>
      <c r="HDK5017" s="37" t="s">
        <v>351</v>
      </c>
      <c r="HDL5017" s="485" t="s">
        <v>4302</v>
      </c>
      <c r="HDM5017" s="487" t="s">
        <v>82</v>
      </c>
      <c r="HDN5017" s="487" t="s">
        <v>7958</v>
      </c>
      <c r="HDO5017" s="38">
        <v>43763</v>
      </c>
      <c r="HDP5017" s="401" t="s">
        <v>3797</v>
      </c>
      <c r="HDQ5017" s="486" t="s">
        <v>4063</v>
      </c>
      <c r="HDR5017" s="37" t="s">
        <v>68</v>
      </c>
      <c r="HDS5017" s="37" t="s">
        <v>351</v>
      </c>
      <c r="HDT5017" s="485" t="s">
        <v>4302</v>
      </c>
      <c r="HDU5017" s="487" t="s">
        <v>82</v>
      </c>
      <c r="HDV5017" s="487" t="s">
        <v>7958</v>
      </c>
      <c r="HDW5017" s="38">
        <v>43763</v>
      </c>
      <c r="HDX5017" s="401" t="s">
        <v>3797</v>
      </c>
      <c r="HDY5017" s="486" t="s">
        <v>4063</v>
      </c>
      <c r="HDZ5017" s="37" t="s">
        <v>68</v>
      </c>
      <c r="HEA5017" s="37" t="s">
        <v>351</v>
      </c>
      <c r="HEB5017" s="485" t="s">
        <v>4302</v>
      </c>
      <c r="HEC5017" s="487" t="s">
        <v>82</v>
      </c>
      <c r="HED5017" s="487" t="s">
        <v>7958</v>
      </c>
      <c r="HEE5017" s="38">
        <v>43763</v>
      </c>
      <c r="HEF5017" s="401" t="s">
        <v>3797</v>
      </c>
      <c r="HEG5017" s="486" t="s">
        <v>4063</v>
      </c>
      <c r="HEH5017" s="37" t="s">
        <v>68</v>
      </c>
      <c r="HEI5017" s="37" t="s">
        <v>351</v>
      </c>
      <c r="HEJ5017" s="485" t="s">
        <v>4302</v>
      </c>
      <c r="HEK5017" s="487" t="s">
        <v>82</v>
      </c>
      <c r="HEL5017" s="487" t="s">
        <v>7958</v>
      </c>
      <c r="HEM5017" s="38">
        <v>43763</v>
      </c>
      <c r="HEN5017" s="401" t="s">
        <v>3797</v>
      </c>
      <c r="HEO5017" s="486" t="s">
        <v>4063</v>
      </c>
      <c r="HEP5017" s="37" t="s">
        <v>68</v>
      </c>
      <c r="HEQ5017" s="37" t="s">
        <v>351</v>
      </c>
      <c r="HER5017" s="485" t="s">
        <v>4302</v>
      </c>
      <c r="HES5017" s="487" t="s">
        <v>82</v>
      </c>
      <c r="HET5017" s="487" t="s">
        <v>7958</v>
      </c>
      <c r="HEU5017" s="38">
        <v>43763</v>
      </c>
      <c r="HEV5017" s="401" t="s">
        <v>3797</v>
      </c>
      <c r="HEW5017" s="486" t="s">
        <v>4063</v>
      </c>
      <c r="HEX5017" s="37" t="s">
        <v>68</v>
      </c>
      <c r="HEY5017" s="37" t="s">
        <v>351</v>
      </c>
      <c r="HEZ5017" s="485" t="s">
        <v>4302</v>
      </c>
      <c r="HFA5017" s="487" t="s">
        <v>82</v>
      </c>
      <c r="HFB5017" s="487" t="s">
        <v>7958</v>
      </c>
      <c r="HFC5017" s="38">
        <v>43763</v>
      </c>
      <c r="HFD5017" s="401" t="s">
        <v>3797</v>
      </c>
      <c r="HFE5017" s="486" t="s">
        <v>4063</v>
      </c>
      <c r="HFF5017" s="37" t="s">
        <v>68</v>
      </c>
      <c r="HFG5017" s="37" t="s">
        <v>351</v>
      </c>
      <c r="HFH5017" s="485" t="s">
        <v>4302</v>
      </c>
      <c r="HFI5017" s="487" t="s">
        <v>82</v>
      </c>
      <c r="HFJ5017" s="487" t="s">
        <v>7958</v>
      </c>
      <c r="HFK5017" s="38">
        <v>43763</v>
      </c>
      <c r="HFL5017" s="401" t="s">
        <v>3797</v>
      </c>
      <c r="HFM5017" s="486" t="s">
        <v>4063</v>
      </c>
      <c r="HFN5017" s="37" t="s">
        <v>68</v>
      </c>
      <c r="HFO5017" s="37" t="s">
        <v>351</v>
      </c>
      <c r="HFP5017" s="485" t="s">
        <v>4302</v>
      </c>
      <c r="HFQ5017" s="487" t="s">
        <v>82</v>
      </c>
      <c r="HFR5017" s="487" t="s">
        <v>7958</v>
      </c>
      <c r="HFS5017" s="38">
        <v>43763</v>
      </c>
      <c r="HFT5017" s="401" t="s">
        <v>3797</v>
      </c>
      <c r="HFU5017" s="486" t="s">
        <v>4063</v>
      </c>
      <c r="HFV5017" s="37" t="s">
        <v>68</v>
      </c>
      <c r="HFW5017" s="37" t="s">
        <v>351</v>
      </c>
      <c r="HFX5017" s="485" t="s">
        <v>4302</v>
      </c>
      <c r="HFY5017" s="487" t="s">
        <v>82</v>
      </c>
      <c r="HFZ5017" s="487" t="s">
        <v>7958</v>
      </c>
      <c r="HGA5017" s="38">
        <v>43763</v>
      </c>
      <c r="HGB5017" s="401" t="s">
        <v>3797</v>
      </c>
      <c r="HGC5017" s="486" t="s">
        <v>4063</v>
      </c>
      <c r="HGD5017" s="37" t="s">
        <v>68</v>
      </c>
      <c r="HGE5017" s="37" t="s">
        <v>351</v>
      </c>
      <c r="HGF5017" s="485" t="s">
        <v>4302</v>
      </c>
      <c r="HGG5017" s="487" t="s">
        <v>82</v>
      </c>
      <c r="HGH5017" s="487" t="s">
        <v>7958</v>
      </c>
      <c r="HGI5017" s="38">
        <v>43763</v>
      </c>
      <c r="HGJ5017" s="401" t="s">
        <v>3797</v>
      </c>
      <c r="HGK5017" s="486" t="s">
        <v>4063</v>
      </c>
      <c r="HGL5017" s="37" t="s">
        <v>68</v>
      </c>
      <c r="HGM5017" s="37" t="s">
        <v>351</v>
      </c>
      <c r="HGN5017" s="485" t="s">
        <v>4302</v>
      </c>
      <c r="HGO5017" s="487" t="s">
        <v>82</v>
      </c>
      <c r="HGP5017" s="487" t="s">
        <v>7958</v>
      </c>
      <c r="HGQ5017" s="38">
        <v>43763</v>
      </c>
      <c r="HGR5017" s="401" t="s">
        <v>3797</v>
      </c>
      <c r="HGS5017" s="486" t="s">
        <v>4063</v>
      </c>
      <c r="HGT5017" s="37" t="s">
        <v>68</v>
      </c>
      <c r="HGU5017" s="37" t="s">
        <v>351</v>
      </c>
      <c r="HGV5017" s="485" t="s">
        <v>4302</v>
      </c>
      <c r="HGW5017" s="487" t="s">
        <v>82</v>
      </c>
      <c r="HGX5017" s="487" t="s">
        <v>7958</v>
      </c>
      <c r="HGY5017" s="38">
        <v>43763</v>
      </c>
      <c r="HGZ5017" s="401" t="s">
        <v>3797</v>
      </c>
      <c r="HHA5017" s="486" t="s">
        <v>4063</v>
      </c>
      <c r="HHB5017" s="37" t="s">
        <v>68</v>
      </c>
      <c r="HHC5017" s="37" t="s">
        <v>351</v>
      </c>
      <c r="HHD5017" s="485" t="s">
        <v>4302</v>
      </c>
      <c r="HHE5017" s="487" t="s">
        <v>82</v>
      </c>
      <c r="HHF5017" s="487" t="s">
        <v>7958</v>
      </c>
      <c r="HHG5017" s="38">
        <v>43763</v>
      </c>
      <c r="HHH5017" s="401" t="s">
        <v>3797</v>
      </c>
      <c r="HHI5017" s="486" t="s">
        <v>4063</v>
      </c>
      <c r="HHJ5017" s="37" t="s">
        <v>68</v>
      </c>
      <c r="HHK5017" s="37" t="s">
        <v>351</v>
      </c>
      <c r="HHL5017" s="485" t="s">
        <v>4302</v>
      </c>
      <c r="HHM5017" s="487" t="s">
        <v>82</v>
      </c>
      <c r="HHN5017" s="487" t="s">
        <v>7958</v>
      </c>
      <c r="HHO5017" s="38">
        <v>43763</v>
      </c>
      <c r="HHP5017" s="401" t="s">
        <v>3797</v>
      </c>
      <c r="HHQ5017" s="486" t="s">
        <v>4063</v>
      </c>
      <c r="HHR5017" s="37" t="s">
        <v>68</v>
      </c>
      <c r="HHS5017" s="37" t="s">
        <v>351</v>
      </c>
      <c r="HHT5017" s="485" t="s">
        <v>4302</v>
      </c>
      <c r="HHU5017" s="487" t="s">
        <v>82</v>
      </c>
      <c r="HHV5017" s="487" t="s">
        <v>7958</v>
      </c>
      <c r="HHW5017" s="38">
        <v>43763</v>
      </c>
      <c r="HHX5017" s="401" t="s">
        <v>3797</v>
      </c>
      <c r="HHY5017" s="486" t="s">
        <v>4063</v>
      </c>
      <c r="HHZ5017" s="37" t="s">
        <v>68</v>
      </c>
      <c r="HIA5017" s="37" t="s">
        <v>351</v>
      </c>
      <c r="HIB5017" s="485" t="s">
        <v>4302</v>
      </c>
      <c r="HIC5017" s="487" t="s">
        <v>82</v>
      </c>
      <c r="HID5017" s="487" t="s">
        <v>7958</v>
      </c>
      <c r="HIE5017" s="38">
        <v>43763</v>
      </c>
      <c r="HIF5017" s="401" t="s">
        <v>3797</v>
      </c>
      <c r="HIG5017" s="486" t="s">
        <v>4063</v>
      </c>
      <c r="HIH5017" s="37" t="s">
        <v>68</v>
      </c>
      <c r="HII5017" s="37" t="s">
        <v>351</v>
      </c>
      <c r="HIJ5017" s="485" t="s">
        <v>4302</v>
      </c>
      <c r="HIK5017" s="487" t="s">
        <v>82</v>
      </c>
      <c r="HIL5017" s="487" t="s">
        <v>7958</v>
      </c>
      <c r="HIM5017" s="38">
        <v>43763</v>
      </c>
      <c r="HIN5017" s="401" t="s">
        <v>3797</v>
      </c>
      <c r="HIO5017" s="486" t="s">
        <v>4063</v>
      </c>
      <c r="HIP5017" s="37" t="s">
        <v>68</v>
      </c>
      <c r="HIQ5017" s="37" t="s">
        <v>351</v>
      </c>
      <c r="HIR5017" s="485" t="s">
        <v>4302</v>
      </c>
      <c r="HIS5017" s="487" t="s">
        <v>82</v>
      </c>
      <c r="HIT5017" s="487" t="s">
        <v>7958</v>
      </c>
      <c r="HIU5017" s="38">
        <v>43763</v>
      </c>
      <c r="HIV5017" s="401" t="s">
        <v>3797</v>
      </c>
      <c r="HIW5017" s="486" t="s">
        <v>4063</v>
      </c>
      <c r="HIX5017" s="37" t="s">
        <v>68</v>
      </c>
      <c r="HIY5017" s="37" t="s">
        <v>351</v>
      </c>
      <c r="HIZ5017" s="485" t="s">
        <v>4302</v>
      </c>
      <c r="HJA5017" s="487" t="s">
        <v>82</v>
      </c>
      <c r="HJB5017" s="487" t="s">
        <v>7958</v>
      </c>
      <c r="HJC5017" s="38">
        <v>43763</v>
      </c>
      <c r="HJD5017" s="401" t="s">
        <v>3797</v>
      </c>
      <c r="HJE5017" s="486" t="s">
        <v>4063</v>
      </c>
      <c r="HJF5017" s="37" t="s">
        <v>68</v>
      </c>
      <c r="HJG5017" s="37" t="s">
        <v>351</v>
      </c>
      <c r="HJH5017" s="485" t="s">
        <v>4302</v>
      </c>
      <c r="HJI5017" s="487" t="s">
        <v>82</v>
      </c>
      <c r="HJJ5017" s="487" t="s">
        <v>7958</v>
      </c>
      <c r="HJK5017" s="38">
        <v>43763</v>
      </c>
      <c r="HJL5017" s="401" t="s">
        <v>3797</v>
      </c>
      <c r="HJM5017" s="486" t="s">
        <v>4063</v>
      </c>
      <c r="HJN5017" s="37" t="s">
        <v>68</v>
      </c>
      <c r="HJO5017" s="37" t="s">
        <v>351</v>
      </c>
      <c r="HJP5017" s="485" t="s">
        <v>4302</v>
      </c>
      <c r="HJQ5017" s="487" t="s">
        <v>82</v>
      </c>
      <c r="HJR5017" s="487" t="s">
        <v>7958</v>
      </c>
      <c r="HJS5017" s="38">
        <v>43763</v>
      </c>
      <c r="HJT5017" s="401" t="s">
        <v>3797</v>
      </c>
      <c r="HJU5017" s="486" t="s">
        <v>4063</v>
      </c>
      <c r="HJV5017" s="37" t="s">
        <v>68</v>
      </c>
      <c r="HJW5017" s="37" t="s">
        <v>351</v>
      </c>
      <c r="HJX5017" s="485" t="s">
        <v>4302</v>
      </c>
      <c r="HJY5017" s="487" t="s">
        <v>82</v>
      </c>
      <c r="HJZ5017" s="487" t="s">
        <v>7958</v>
      </c>
      <c r="HKA5017" s="38">
        <v>43763</v>
      </c>
      <c r="HKB5017" s="401" t="s">
        <v>3797</v>
      </c>
      <c r="HKC5017" s="486" t="s">
        <v>4063</v>
      </c>
      <c r="HKD5017" s="37" t="s">
        <v>68</v>
      </c>
      <c r="HKE5017" s="37" t="s">
        <v>351</v>
      </c>
      <c r="HKF5017" s="485" t="s">
        <v>4302</v>
      </c>
      <c r="HKG5017" s="487" t="s">
        <v>82</v>
      </c>
      <c r="HKH5017" s="487" t="s">
        <v>7958</v>
      </c>
      <c r="HKI5017" s="38">
        <v>43763</v>
      </c>
      <c r="HKJ5017" s="401" t="s">
        <v>3797</v>
      </c>
      <c r="HKK5017" s="486" t="s">
        <v>4063</v>
      </c>
      <c r="HKL5017" s="37" t="s">
        <v>68</v>
      </c>
      <c r="HKM5017" s="37" t="s">
        <v>351</v>
      </c>
      <c r="HKN5017" s="485" t="s">
        <v>4302</v>
      </c>
      <c r="HKO5017" s="487" t="s">
        <v>82</v>
      </c>
      <c r="HKP5017" s="487" t="s">
        <v>7958</v>
      </c>
      <c r="HKQ5017" s="38">
        <v>43763</v>
      </c>
      <c r="HKR5017" s="401" t="s">
        <v>3797</v>
      </c>
      <c r="HKS5017" s="486" t="s">
        <v>4063</v>
      </c>
      <c r="HKT5017" s="37" t="s">
        <v>68</v>
      </c>
      <c r="HKU5017" s="37" t="s">
        <v>351</v>
      </c>
      <c r="HKV5017" s="485" t="s">
        <v>4302</v>
      </c>
      <c r="HKW5017" s="487" t="s">
        <v>82</v>
      </c>
      <c r="HKX5017" s="487" t="s">
        <v>7958</v>
      </c>
      <c r="HKY5017" s="38">
        <v>43763</v>
      </c>
      <c r="HKZ5017" s="401" t="s">
        <v>3797</v>
      </c>
      <c r="HLA5017" s="486" t="s">
        <v>4063</v>
      </c>
      <c r="HLB5017" s="37" t="s">
        <v>68</v>
      </c>
      <c r="HLC5017" s="37" t="s">
        <v>351</v>
      </c>
      <c r="HLD5017" s="485" t="s">
        <v>4302</v>
      </c>
      <c r="HLE5017" s="487" t="s">
        <v>82</v>
      </c>
      <c r="HLF5017" s="487" t="s">
        <v>7958</v>
      </c>
      <c r="HLG5017" s="38">
        <v>43763</v>
      </c>
      <c r="HLH5017" s="401" t="s">
        <v>3797</v>
      </c>
      <c r="HLI5017" s="486" t="s">
        <v>4063</v>
      </c>
      <c r="HLJ5017" s="37" t="s">
        <v>68</v>
      </c>
      <c r="HLK5017" s="37" t="s">
        <v>351</v>
      </c>
      <c r="HLL5017" s="485" t="s">
        <v>4302</v>
      </c>
      <c r="HLM5017" s="487" t="s">
        <v>82</v>
      </c>
      <c r="HLN5017" s="487" t="s">
        <v>7958</v>
      </c>
      <c r="HLO5017" s="38">
        <v>43763</v>
      </c>
      <c r="HLP5017" s="401" t="s">
        <v>3797</v>
      </c>
      <c r="HLQ5017" s="486" t="s">
        <v>4063</v>
      </c>
      <c r="HLR5017" s="37" t="s">
        <v>68</v>
      </c>
      <c r="HLS5017" s="37" t="s">
        <v>351</v>
      </c>
      <c r="HLT5017" s="485" t="s">
        <v>4302</v>
      </c>
      <c r="HLU5017" s="487" t="s">
        <v>82</v>
      </c>
      <c r="HLV5017" s="487" t="s">
        <v>7958</v>
      </c>
      <c r="HLW5017" s="38">
        <v>43763</v>
      </c>
      <c r="HLX5017" s="401" t="s">
        <v>3797</v>
      </c>
      <c r="HLY5017" s="486" t="s">
        <v>4063</v>
      </c>
      <c r="HLZ5017" s="37" t="s">
        <v>68</v>
      </c>
      <c r="HMA5017" s="37" t="s">
        <v>351</v>
      </c>
      <c r="HMB5017" s="485" t="s">
        <v>4302</v>
      </c>
      <c r="HMC5017" s="487" t="s">
        <v>82</v>
      </c>
      <c r="HMD5017" s="487" t="s">
        <v>7958</v>
      </c>
      <c r="HME5017" s="38">
        <v>43763</v>
      </c>
      <c r="HMF5017" s="401" t="s">
        <v>3797</v>
      </c>
      <c r="HMG5017" s="486" t="s">
        <v>4063</v>
      </c>
      <c r="HMH5017" s="37" t="s">
        <v>68</v>
      </c>
      <c r="HMI5017" s="37" t="s">
        <v>351</v>
      </c>
      <c r="HMJ5017" s="485" t="s">
        <v>4302</v>
      </c>
      <c r="HMK5017" s="487" t="s">
        <v>82</v>
      </c>
      <c r="HML5017" s="487" t="s">
        <v>7958</v>
      </c>
      <c r="HMM5017" s="38">
        <v>43763</v>
      </c>
      <c r="HMN5017" s="401" t="s">
        <v>3797</v>
      </c>
      <c r="HMO5017" s="486" t="s">
        <v>4063</v>
      </c>
      <c r="HMP5017" s="37" t="s">
        <v>68</v>
      </c>
      <c r="HMQ5017" s="37" t="s">
        <v>351</v>
      </c>
      <c r="HMR5017" s="485" t="s">
        <v>4302</v>
      </c>
      <c r="HMS5017" s="487" t="s">
        <v>82</v>
      </c>
      <c r="HMT5017" s="487" t="s">
        <v>7958</v>
      </c>
      <c r="HMU5017" s="38">
        <v>43763</v>
      </c>
      <c r="HMV5017" s="401" t="s">
        <v>3797</v>
      </c>
      <c r="HMW5017" s="486" t="s">
        <v>4063</v>
      </c>
      <c r="HMX5017" s="37" t="s">
        <v>68</v>
      </c>
      <c r="HMY5017" s="37" t="s">
        <v>351</v>
      </c>
      <c r="HMZ5017" s="485" t="s">
        <v>4302</v>
      </c>
      <c r="HNA5017" s="487" t="s">
        <v>82</v>
      </c>
      <c r="HNB5017" s="487" t="s">
        <v>7958</v>
      </c>
      <c r="HNC5017" s="38">
        <v>43763</v>
      </c>
      <c r="HND5017" s="401" t="s">
        <v>3797</v>
      </c>
      <c r="HNE5017" s="486" t="s">
        <v>4063</v>
      </c>
      <c r="HNF5017" s="37" t="s">
        <v>68</v>
      </c>
      <c r="HNG5017" s="37" t="s">
        <v>351</v>
      </c>
      <c r="HNH5017" s="485" t="s">
        <v>4302</v>
      </c>
      <c r="HNI5017" s="487" t="s">
        <v>82</v>
      </c>
      <c r="HNJ5017" s="487" t="s">
        <v>7958</v>
      </c>
      <c r="HNK5017" s="38">
        <v>43763</v>
      </c>
      <c r="HNL5017" s="401" t="s">
        <v>3797</v>
      </c>
      <c r="HNM5017" s="486" t="s">
        <v>4063</v>
      </c>
      <c r="HNN5017" s="37" t="s">
        <v>68</v>
      </c>
      <c r="HNO5017" s="37" t="s">
        <v>351</v>
      </c>
      <c r="HNP5017" s="485" t="s">
        <v>4302</v>
      </c>
      <c r="HNQ5017" s="487" t="s">
        <v>82</v>
      </c>
      <c r="HNR5017" s="487" t="s">
        <v>7958</v>
      </c>
      <c r="HNS5017" s="38">
        <v>43763</v>
      </c>
      <c r="HNT5017" s="401" t="s">
        <v>3797</v>
      </c>
      <c r="HNU5017" s="486" t="s">
        <v>4063</v>
      </c>
      <c r="HNV5017" s="37" t="s">
        <v>68</v>
      </c>
      <c r="HNW5017" s="37" t="s">
        <v>351</v>
      </c>
      <c r="HNX5017" s="485" t="s">
        <v>4302</v>
      </c>
      <c r="HNY5017" s="487" t="s">
        <v>82</v>
      </c>
      <c r="HNZ5017" s="487" t="s">
        <v>7958</v>
      </c>
      <c r="HOA5017" s="38">
        <v>43763</v>
      </c>
      <c r="HOB5017" s="401" t="s">
        <v>3797</v>
      </c>
      <c r="HOC5017" s="486" t="s">
        <v>4063</v>
      </c>
      <c r="HOD5017" s="37" t="s">
        <v>68</v>
      </c>
      <c r="HOE5017" s="37" t="s">
        <v>351</v>
      </c>
      <c r="HOF5017" s="485" t="s">
        <v>4302</v>
      </c>
      <c r="HOG5017" s="487" t="s">
        <v>82</v>
      </c>
      <c r="HOH5017" s="487" t="s">
        <v>7958</v>
      </c>
      <c r="HOI5017" s="38">
        <v>43763</v>
      </c>
      <c r="HOJ5017" s="401" t="s">
        <v>3797</v>
      </c>
      <c r="HOK5017" s="486" t="s">
        <v>4063</v>
      </c>
      <c r="HOL5017" s="37" t="s">
        <v>68</v>
      </c>
      <c r="HOM5017" s="37" t="s">
        <v>351</v>
      </c>
      <c r="HON5017" s="485" t="s">
        <v>4302</v>
      </c>
      <c r="HOO5017" s="487" t="s">
        <v>82</v>
      </c>
      <c r="HOP5017" s="487" t="s">
        <v>7958</v>
      </c>
      <c r="HOQ5017" s="38">
        <v>43763</v>
      </c>
      <c r="HOR5017" s="401" t="s">
        <v>3797</v>
      </c>
      <c r="HOS5017" s="486" t="s">
        <v>4063</v>
      </c>
      <c r="HOT5017" s="37" t="s">
        <v>68</v>
      </c>
      <c r="HOU5017" s="37" t="s">
        <v>351</v>
      </c>
      <c r="HOV5017" s="485" t="s">
        <v>4302</v>
      </c>
      <c r="HOW5017" s="487" t="s">
        <v>82</v>
      </c>
      <c r="HOX5017" s="487" t="s">
        <v>7958</v>
      </c>
      <c r="HOY5017" s="38">
        <v>43763</v>
      </c>
      <c r="HOZ5017" s="401" t="s">
        <v>3797</v>
      </c>
      <c r="HPA5017" s="486" t="s">
        <v>4063</v>
      </c>
      <c r="HPB5017" s="37" t="s">
        <v>68</v>
      </c>
      <c r="HPC5017" s="37" t="s">
        <v>351</v>
      </c>
      <c r="HPD5017" s="485" t="s">
        <v>4302</v>
      </c>
      <c r="HPE5017" s="487" t="s">
        <v>82</v>
      </c>
      <c r="HPF5017" s="487" t="s">
        <v>7958</v>
      </c>
      <c r="HPG5017" s="38">
        <v>43763</v>
      </c>
      <c r="HPH5017" s="401" t="s">
        <v>3797</v>
      </c>
      <c r="HPI5017" s="486" t="s">
        <v>4063</v>
      </c>
      <c r="HPJ5017" s="37" t="s">
        <v>68</v>
      </c>
      <c r="HPK5017" s="37" t="s">
        <v>351</v>
      </c>
      <c r="HPL5017" s="485" t="s">
        <v>4302</v>
      </c>
      <c r="HPM5017" s="487" t="s">
        <v>82</v>
      </c>
      <c r="HPN5017" s="487" t="s">
        <v>7958</v>
      </c>
      <c r="HPO5017" s="38">
        <v>43763</v>
      </c>
      <c r="HPP5017" s="401" t="s">
        <v>3797</v>
      </c>
      <c r="HPQ5017" s="486" t="s">
        <v>4063</v>
      </c>
      <c r="HPR5017" s="37" t="s">
        <v>68</v>
      </c>
      <c r="HPS5017" s="37" t="s">
        <v>351</v>
      </c>
      <c r="HPT5017" s="485" t="s">
        <v>4302</v>
      </c>
      <c r="HPU5017" s="487" t="s">
        <v>82</v>
      </c>
      <c r="HPV5017" s="487" t="s">
        <v>7958</v>
      </c>
      <c r="HPW5017" s="38">
        <v>43763</v>
      </c>
      <c r="HPX5017" s="401" t="s">
        <v>3797</v>
      </c>
      <c r="HPY5017" s="486" t="s">
        <v>4063</v>
      </c>
      <c r="HPZ5017" s="37" t="s">
        <v>68</v>
      </c>
      <c r="HQA5017" s="37" t="s">
        <v>351</v>
      </c>
      <c r="HQB5017" s="485" t="s">
        <v>4302</v>
      </c>
      <c r="HQC5017" s="487" t="s">
        <v>82</v>
      </c>
      <c r="HQD5017" s="487" t="s">
        <v>7958</v>
      </c>
      <c r="HQE5017" s="38">
        <v>43763</v>
      </c>
      <c r="HQF5017" s="401" t="s">
        <v>3797</v>
      </c>
      <c r="HQG5017" s="486" t="s">
        <v>4063</v>
      </c>
      <c r="HQH5017" s="37" t="s">
        <v>68</v>
      </c>
      <c r="HQI5017" s="37" t="s">
        <v>351</v>
      </c>
      <c r="HQJ5017" s="485" t="s">
        <v>4302</v>
      </c>
      <c r="HQK5017" s="487" t="s">
        <v>82</v>
      </c>
      <c r="HQL5017" s="487" t="s">
        <v>7958</v>
      </c>
      <c r="HQM5017" s="38">
        <v>43763</v>
      </c>
      <c r="HQN5017" s="401" t="s">
        <v>3797</v>
      </c>
      <c r="HQO5017" s="486" t="s">
        <v>4063</v>
      </c>
      <c r="HQP5017" s="37" t="s">
        <v>68</v>
      </c>
      <c r="HQQ5017" s="37" t="s">
        <v>351</v>
      </c>
      <c r="HQR5017" s="485" t="s">
        <v>4302</v>
      </c>
      <c r="HQS5017" s="487" t="s">
        <v>82</v>
      </c>
      <c r="HQT5017" s="487" t="s">
        <v>7958</v>
      </c>
      <c r="HQU5017" s="38">
        <v>43763</v>
      </c>
      <c r="HQV5017" s="401" t="s">
        <v>3797</v>
      </c>
      <c r="HQW5017" s="486" t="s">
        <v>4063</v>
      </c>
      <c r="HQX5017" s="37" t="s">
        <v>68</v>
      </c>
      <c r="HQY5017" s="37" t="s">
        <v>351</v>
      </c>
      <c r="HQZ5017" s="485" t="s">
        <v>4302</v>
      </c>
      <c r="HRA5017" s="487" t="s">
        <v>82</v>
      </c>
      <c r="HRB5017" s="487" t="s">
        <v>7958</v>
      </c>
      <c r="HRC5017" s="38">
        <v>43763</v>
      </c>
      <c r="HRD5017" s="401" t="s">
        <v>3797</v>
      </c>
      <c r="HRE5017" s="486" t="s">
        <v>4063</v>
      </c>
      <c r="HRF5017" s="37" t="s">
        <v>68</v>
      </c>
      <c r="HRG5017" s="37" t="s">
        <v>351</v>
      </c>
      <c r="HRH5017" s="485" t="s">
        <v>4302</v>
      </c>
      <c r="HRI5017" s="487" t="s">
        <v>82</v>
      </c>
      <c r="HRJ5017" s="487" t="s">
        <v>7958</v>
      </c>
      <c r="HRK5017" s="38">
        <v>43763</v>
      </c>
      <c r="HRL5017" s="401" t="s">
        <v>3797</v>
      </c>
      <c r="HRM5017" s="486" t="s">
        <v>4063</v>
      </c>
      <c r="HRN5017" s="37" t="s">
        <v>68</v>
      </c>
      <c r="HRO5017" s="37" t="s">
        <v>351</v>
      </c>
      <c r="HRP5017" s="485" t="s">
        <v>4302</v>
      </c>
      <c r="HRQ5017" s="487" t="s">
        <v>82</v>
      </c>
      <c r="HRR5017" s="487" t="s">
        <v>7958</v>
      </c>
      <c r="HRS5017" s="38">
        <v>43763</v>
      </c>
      <c r="HRT5017" s="401" t="s">
        <v>3797</v>
      </c>
      <c r="HRU5017" s="486" t="s">
        <v>4063</v>
      </c>
      <c r="HRV5017" s="37" t="s">
        <v>68</v>
      </c>
      <c r="HRW5017" s="37" t="s">
        <v>351</v>
      </c>
      <c r="HRX5017" s="485" t="s">
        <v>4302</v>
      </c>
      <c r="HRY5017" s="487" t="s">
        <v>82</v>
      </c>
      <c r="HRZ5017" s="487" t="s">
        <v>7958</v>
      </c>
      <c r="HSA5017" s="38">
        <v>43763</v>
      </c>
      <c r="HSB5017" s="401" t="s">
        <v>3797</v>
      </c>
      <c r="HSC5017" s="486" t="s">
        <v>4063</v>
      </c>
      <c r="HSD5017" s="37" t="s">
        <v>68</v>
      </c>
      <c r="HSE5017" s="37" t="s">
        <v>351</v>
      </c>
      <c r="HSF5017" s="485" t="s">
        <v>4302</v>
      </c>
      <c r="HSG5017" s="487" t="s">
        <v>82</v>
      </c>
      <c r="HSH5017" s="487" t="s">
        <v>7958</v>
      </c>
      <c r="HSI5017" s="38">
        <v>43763</v>
      </c>
      <c r="HSJ5017" s="401" t="s">
        <v>3797</v>
      </c>
      <c r="HSK5017" s="486" t="s">
        <v>4063</v>
      </c>
      <c r="HSL5017" s="37" t="s">
        <v>68</v>
      </c>
      <c r="HSM5017" s="37" t="s">
        <v>351</v>
      </c>
      <c r="HSN5017" s="485" t="s">
        <v>4302</v>
      </c>
      <c r="HSO5017" s="487" t="s">
        <v>82</v>
      </c>
      <c r="HSP5017" s="487" t="s">
        <v>7958</v>
      </c>
      <c r="HSQ5017" s="38">
        <v>43763</v>
      </c>
      <c r="HSR5017" s="401" t="s">
        <v>3797</v>
      </c>
      <c r="HSS5017" s="486" t="s">
        <v>4063</v>
      </c>
      <c r="HST5017" s="37" t="s">
        <v>68</v>
      </c>
      <c r="HSU5017" s="37" t="s">
        <v>351</v>
      </c>
      <c r="HSV5017" s="485" t="s">
        <v>4302</v>
      </c>
      <c r="HSW5017" s="487" t="s">
        <v>82</v>
      </c>
      <c r="HSX5017" s="487" t="s">
        <v>7958</v>
      </c>
      <c r="HSY5017" s="38">
        <v>43763</v>
      </c>
      <c r="HSZ5017" s="401" t="s">
        <v>3797</v>
      </c>
      <c r="HTA5017" s="486" t="s">
        <v>4063</v>
      </c>
      <c r="HTB5017" s="37" t="s">
        <v>68</v>
      </c>
      <c r="HTC5017" s="37" t="s">
        <v>351</v>
      </c>
      <c r="HTD5017" s="485" t="s">
        <v>4302</v>
      </c>
      <c r="HTE5017" s="487" t="s">
        <v>82</v>
      </c>
      <c r="HTF5017" s="487" t="s">
        <v>7958</v>
      </c>
      <c r="HTG5017" s="38">
        <v>43763</v>
      </c>
      <c r="HTH5017" s="401" t="s">
        <v>3797</v>
      </c>
      <c r="HTI5017" s="486" t="s">
        <v>4063</v>
      </c>
      <c r="HTJ5017" s="37" t="s">
        <v>68</v>
      </c>
      <c r="HTK5017" s="37" t="s">
        <v>351</v>
      </c>
      <c r="HTL5017" s="485" t="s">
        <v>4302</v>
      </c>
      <c r="HTM5017" s="487" t="s">
        <v>82</v>
      </c>
      <c r="HTN5017" s="487" t="s">
        <v>7958</v>
      </c>
      <c r="HTO5017" s="38">
        <v>43763</v>
      </c>
      <c r="HTP5017" s="401" t="s">
        <v>3797</v>
      </c>
      <c r="HTQ5017" s="486" t="s">
        <v>4063</v>
      </c>
      <c r="HTR5017" s="37" t="s">
        <v>68</v>
      </c>
      <c r="HTS5017" s="37" t="s">
        <v>351</v>
      </c>
      <c r="HTT5017" s="485" t="s">
        <v>4302</v>
      </c>
      <c r="HTU5017" s="487" t="s">
        <v>82</v>
      </c>
      <c r="HTV5017" s="487" t="s">
        <v>7958</v>
      </c>
      <c r="HTW5017" s="38">
        <v>43763</v>
      </c>
      <c r="HTX5017" s="401" t="s">
        <v>3797</v>
      </c>
      <c r="HTY5017" s="486" t="s">
        <v>4063</v>
      </c>
      <c r="HTZ5017" s="37" t="s">
        <v>68</v>
      </c>
      <c r="HUA5017" s="37" t="s">
        <v>351</v>
      </c>
      <c r="HUB5017" s="485" t="s">
        <v>4302</v>
      </c>
      <c r="HUC5017" s="487" t="s">
        <v>82</v>
      </c>
      <c r="HUD5017" s="487" t="s">
        <v>7958</v>
      </c>
      <c r="HUE5017" s="38">
        <v>43763</v>
      </c>
      <c r="HUF5017" s="401" t="s">
        <v>3797</v>
      </c>
      <c r="HUG5017" s="486" t="s">
        <v>4063</v>
      </c>
      <c r="HUH5017" s="37" t="s">
        <v>68</v>
      </c>
      <c r="HUI5017" s="37" t="s">
        <v>351</v>
      </c>
      <c r="HUJ5017" s="485" t="s">
        <v>4302</v>
      </c>
      <c r="HUK5017" s="487" t="s">
        <v>82</v>
      </c>
      <c r="HUL5017" s="487" t="s">
        <v>7958</v>
      </c>
      <c r="HUM5017" s="38">
        <v>43763</v>
      </c>
      <c r="HUN5017" s="401" t="s">
        <v>3797</v>
      </c>
      <c r="HUO5017" s="486" t="s">
        <v>4063</v>
      </c>
      <c r="HUP5017" s="37" t="s">
        <v>68</v>
      </c>
      <c r="HUQ5017" s="37" t="s">
        <v>351</v>
      </c>
      <c r="HUR5017" s="485" t="s">
        <v>4302</v>
      </c>
      <c r="HUS5017" s="487" t="s">
        <v>82</v>
      </c>
      <c r="HUT5017" s="487" t="s">
        <v>7958</v>
      </c>
      <c r="HUU5017" s="38">
        <v>43763</v>
      </c>
      <c r="HUV5017" s="401" t="s">
        <v>3797</v>
      </c>
      <c r="HUW5017" s="486" t="s">
        <v>4063</v>
      </c>
      <c r="HUX5017" s="37" t="s">
        <v>68</v>
      </c>
      <c r="HUY5017" s="37" t="s">
        <v>351</v>
      </c>
      <c r="HUZ5017" s="485" t="s">
        <v>4302</v>
      </c>
      <c r="HVA5017" s="487" t="s">
        <v>82</v>
      </c>
      <c r="HVB5017" s="487" t="s">
        <v>7958</v>
      </c>
      <c r="HVC5017" s="38">
        <v>43763</v>
      </c>
      <c r="HVD5017" s="401" t="s">
        <v>3797</v>
      </c>
      <c r="HVE5017" s="486" t="s">
        <v>4063</v>
      </c>
      <c r="HVF5017" s="37" t="s">
        <v>68</v>
      </c>
      <c r="HVG5017" s="37" t="s">
        <v>351</v>
      </c>
      <c r="HVH5017" s="485" t="s">
        <v>4302</v>
      </c>
      <c r="HVI5017" s="487" t="s">
        <v>82</v>
      </c>
      <c r="HVJ5017" s="487" t="s">
        <v>7958</v>
      </c>
      <c r="HVK5017" s="38">
        <v>43763</v>
      </c>
      <c r="HVL5017" s="401" t="s">
        <v>3797</v>
      </c>
      <c r="HVM5017" s="486" t="s">
        <v>4063</v>
      </c>
      <c r="HVN5017" s="37" t="s">
        <v>68</v>
      </c>
      <c r="HVO5017" s="37" t="s">
        <v>351</v>
      </c>
      <c r="HVP5017" s="485" t="s">
        <v>4302</v>
      </c>
      <c r="HVQ5017" s="487" t="s">
        <v>82</v>
      </c>
      <c r="HVR5017" s="487" t="s">
        <v>7958</v>
      </c>
      <c r="HVS5017" s="38">
        <v>43763</v>
      </c>
      <c r="HVT5017" s="401" t="s">
        <v>3797</v>
      </c>
      <c r="HVU5017" s="486" t="s">
        <v>4063</v>
      </c>
      <c r="HVV5017" s="37" t="s">
        <v>68</v>
      </c>
      <c r="HVW5017" s="37" t="s">
        <v>351</v>
      </c>
      <c r="HVX5017" s="485" t="s">
        <v>4302</v>
      </c>
      <c r="HVY5017" s="487" t="s">
        <v>82</v>
      </c>
      <c r="HVZ5017" s="487" t="s">
        <v>7958</v>
      </c>
      <c r="HWA5017" s="38">
        <v>43763</v>
      </c>
      <c r="HWB5017" s="401" t="s">
        <v>3797</v>
      </c>
      <c r="HWC5017" s="486" t="s">
        <v>4063</v>
      </c>
      <c r="HWD5017" s="37" t="s">
        <v>68</v>
      </c>
      <c r="HWE5017" s="37" t="s">
        <v>351</v>
      </c>
      <c r="HWF5017" s="485" t="s">
        <v>4302</v>
      </c>
      <c r="HWG5017" s="487" t="s">
        <v>82</v>
      </c>
      <c r="HWH5017" s="487" t="s">
        <v>7958</v>
      </c>
      <c r="HWI5017" s="38">
        <v>43763</v>
      </c>
      <c r="HWJ5017" s="401" t="s">
        <v>3797</v>
      </c>
      <c r="HWK5017" s="486" t="s">
        <v>4063</v>
      </c>
      <c r="HWL5017" s="37" t="s">
        <v>68</v>
      </c>
      <c r="HWM5017" s="37" t="s">
        <v>351</v>
      </c>
      <c r="HWN5017" s="485" t="s">
        <v>4302</v>
      </c>
      <c r="HWO5017" s="487" t="s">
        <v>82</v>
      </c>
      <c r="HWP5017" s="487" t="s">
        <v>7958</v>
      </c>
      <c r="HWQ5017" s="38">
        <v>43763</v>
      </c>
      <c r="HWR5017" s="401" t="s">
        <v>3797</v>
      </c>
      <c r="HWS5017" s="486" t="s">
        <v>4063</v>
      </c>
      <c r="HWT5017" s="37" t="s">
        <v>68</v>
      </c>
      <c r="HWU5017" s="37" t="s">
        <v>351</v>
      </c>
      <c r="HWV5017" s="485" t="s">
        <v>4302</v>
      </c>
      <c r="HWW5017" s="487" t="s">
        <v>82</v>
      </c>
      <c r="HWX5017" s="487" t="s">
        <v>7958</v>
      </c>
      <c r="HWY5017" s="38">
        <v>43763</v>
      </c>
      <c r="HWZ5017" s="401" t="s">
        <v>3797</v>
      </c>
      <c r="HXA5017" s="486" t="s">
        <v>4063</v>
      </c>
      <c r="HXB5017" s="37" t="s">
        <v>68</v>
      </c>
      <c r="HXC5017" s="37" t="s">
        <v>351</v>
      </c>
      <c r="HXD5017" s="485" t="s">
        <v>4302</v>
      </c>
      <c r="HXE5017" s="487" t="s">
        <v>82</v>
      </c>
      <c r="HXF5017" s="487" t="s">
        <v>7958</v>
      </c>
      <c r="HXG5017" s="38">
        <v>43763</v>
      </c>
      <c r="HXH5017" s="401" t="s">
        <v>3797</v>
      </c>
      <c r="HXI5017" s="486" t="s">
        <v>4063</v>
      </c>
      <c r="HXJ5017" s="37" t="s">
        <v>68</v>
      </c>
      <c r="HXK5017" s="37" t="s">
        <v>351</v>
      </c>
      <c r="HXL5017" s="485" t="s">
        <v>4302</v>
      </c>
      <c r="HXM5017" s="487" t="s">
        <v>82</v>
      </c>
      <c r="HXN5017" s="487" t="s">
        <v>7958</v>
      </c>
      <c r="HXO5017" s="38">
        <v>43763</v>
      </c>
      <c r="HXP5017" s="401" t="s">
        <v>3797</v>
      </c>
      <c r="HXQ5017" s="486" t="s">
        <v>4063</v>
      </c>
      <c r="HXR5017" s="37" t="s">
        <v>68</v>
      </c>
      <c r="HXS5017" s="37" t="s">
        <v>351</v>
      </c>
      <c r="HXT5017" s="485" t="s">
        <v>4302</v>
      </c>
      <c r="HXU5017" s="487" t="s">
        <v>82</v>
      </c>
      <c r="HXV5017" s="487" t="s">
        <v>7958</v>
      </c>
      <c r="HXW5017" s="38">
        <v>43763</v>
      </c>
      <c r="HXX5017" s="401" t="s">
        <v>3797</v>
      </c>
      <c r="HXY5017" s="486" t="s">
        <v>4063</v>
      </c>
      <c r="HXZ5017" s="37" t="s">
        <v>68</v>
      </c>
      <c r="HYA5017" s="37" t="s">
        <v>351</v>
      </c>
      <c r="HYB5017" s="485" t="s">
        <v>4302</v>
      </c>
      <c r="HYC5017" s="487" t="s">
        <v>82</v>
      </c>
      <c r="HYD5017" s="487" t="s">
        <v>7958</v>
      </c>
      <c r="HYE5017" s="38">
        <v>43763</v>
      </c>
      <c r="HYF5017" s="401" t="s">
        <v>3797</v>
      </c>
      <c r="HYG5017" s="486" t="s">
        <v>4063</v>
      </c>
      <c r="HYH5017" s="37" t="s">
        <v>68</v>
      </c>
      <c r="HYI5017" s="37" t="s">
        <v>351</v>
      </c>
      <c r="HYJ5017" s="485" t="s">
        <v>4302</v>
      </c>
      <c r="HYK5017" s="487" t="s">
        <v>82</v>
      </c>
      <c r="HYL5017" s="487" t="s">
        <v>7958</v>
      </c>
      <c r="HYM5017" s="38">
        <v>43763</v>
      </c>
      <c r="HYN5017" s="401" t="s">
        <v>3797</v>
      </c>
      <c r="HYO5017" s="486" t="s">
        <v>4063</v>
      </c>
      <c r="HYP5017" s="37" t="s">
        <v>68</v>
      </c>
      <c r="HYQ5017" s="37" t="s">
        <v>351</v>
      </c>
      <c r="HYR5017" s="485" t="s">
        <v>4302</v>
      </c>
      <c r="HYS5017" s="487" t="s">
        <v>82</v>
      </c>
      <c r="HYT5017" s="487" t="s">
        <v>7958</v>
      </c>
      <c r="HYU5017" s="38">
        <v>43763</v>
      </c>
      <c r="HYV5017" s="401" t="s">
        <v>3797</v>
      </c>
      <c r="HYW5017" s="486" t="s">
        <v>4063</v>
      </c>
      <c r="HYX5017" s="37" t="s">
        <v>68</v>
      </c>
      <c r="HYY5017" s="37" t="s">
        <v>351</v>
      </c>
      <c r="HYZ5017" s="485" t="s">
        <v>4302</v>
      </c>
      <c r="HZA5017" s="487" t="s">
        <v>82</v>
      </c>
      <c r="HZB5017" s="487" t="s">
        <v>7958</v>
      </c>
      <c r="HZC5017" s="38">
        <v>43763</v>
      </c>
      <c r="HZD5017" s="401" t="s">
        <v>3797</v>
      </c>
      <c r="HZE5017" s="486" t="s">
        <v>4063</v>
      </c>
      <c r="HZF5017" s="37" t="s">
        <v>68</v>
      </c>
      <c r="HZG5017" s="37" t="s">
        <v>351</v>
      </c>
      <c r="HZH5017" s="485" t="s">
        <v>4302</v>
      </c>
      <c r="HZI5017" s="487" t="s">
        <v>82</v>
      </c>
      <c r="HZJ5017" s="487" t="s">
        <v>7958</v>
      </c>
      <c r="HZK5017" s="38">
        <v>43763</v>
      </c>
      <c r="HZL5017" s="401" t="s">
        <v>3797</v>
      </c>
      <c r="HZM5017" s="486" t="s">
        <v>4063</v>
      </c>
      <c r="HZN5017" s="37" t="s">
        <v>68</v>
      </c>
      <c r="HZO5017" s="37" t="s">
        <v>351</v>
      </c>
      <c r="HZP5017" s="485" t="s">
        <v>4302</v>
      </c>
      <c r="HZQ5017" s="487" t="s">
        <v>82</v>
      </c>
      <c r="HZR5017" s="487" t="s">
        <v>7958</v>
      </c>
      <c r="HZS5017" s="38">
        <v>43763</v>
      </c>
      <c r="HZT5017" s="401" t="s">
        <v>3797</v>
      </c>
      <c r="HZU5017" s="486" t="s">
        <v>4063</v>
      </c>
      <c r="HZV5017" s="37" t="s">
        <v>68</v>
      </c>
      <c r="HZW5017" s="37" t="s">
        <v>351</v>
      </c>
      <c r="HZX5017" s="485" t="s">
        <v>4302</v>
      </c>
      <c r="HZY5017" s="487" t="s">
        <v>82</v>
      </c>
      <c r="HZZ5017" s="487" t="s">
        <v>7958</v>
      </c>
      <c r="IAA5017" s="38">
        <v>43763</v>
      </c>
      <c r="IAB5017" s="401" t="s">
        <v>3797</v>
      </c>
      <c r="IAC5017" s="486" t="s">
        <v>4063</v>
      </c>
      <c r="IAD5017" s="37" t="s">
        <v>68</v>
      </c>
      <c r="IAE5017" s="37" t="s">
        <v>351</v>
      </c>
      <c r="IAF5017" s="485" t="s">
        <v>4302</v>
      </c>
      <c r="IAG5017" s="487" t="s">
        <v>82</v>
      </c>
      <c r="IAH5017" s="487" t="s">
        <v>7958</v>
      </c>
      <c r="IAI5017" s="38">
        <v>43763</v>
      </c>
      <c r="IAJ5017" s="401" t="s">
        <v>3797</v>
      </c>
      <c r="IAK5017" s="486" t="s">
        <v>4063</v>
      </c>
      <c r="IAL5017" s="37" t="s">
        <v>68</v>
      </c>
      <c r="IAM5017" s="37" t="s">
        <v>351</v>
      </c>
      <c r="IAN5017" s="485" t="s">
        <v>4302</v>
      </c>
      <c r="IAO5017" s="487" t="s">
        <v>82</v>
      </c>
      <c r="IAP5017" s="487" t="s">
        <v>7958</v>
      </c>
      <c r="IAQ5017" s="38">
        <v>43763</v>
      </c>
      <c r="IAR5017" s="401" t="s">
        <v>3797</v>
      </c>
      <c r="IAS5017" s="486" t="s">
        <v>4063</v>
      </c>
      <c r="IAT5017" s="37" t="s">
        <v>68</v>
      </c>
      <c r="IAU5017" s="37" t="s">
        <v>351</v>
      </c>
      <c r="IAV5017" s="485" t="s">
        <v>4302</v>
      </c>
      <c r="IAW5017" s="487" t="s">
        <v>82</v>
      </c>
      <c r="IAX5017" s="487" t="s">
        <v>7958</v>
      </c>
      <c r="IAY5017" s="38">
        <v>43763</v>
      </c>
      <c r="IAZ5017" s="401" t="s">
        <v>3797</v>
      </c>
      <c r="IBA5017" s="486" t="s">
        <v>4063</v>
      </c>
      <c r="IBB5017" s="37" t="s">
        <v>68</v>
      </c>
      <c r="IBC5017" s="37" t="s">
        <v>351</v>
      </c>
      <c r="IBD5017" s="485" t="s">
        <v>4302</v>
      </c>
      <c r="IBE5017" s="487" t="s">
        <v>82</v>
      </c>
      <c r="IBF5017" s="487" t="s">
        <v>7958</v>
      </c>
      <c r="IBG5017" s="38">
        <v>43763</v>
      </c>
      <c r="IBH5017" s="401" t="s">
        <v>3797</v>
      </c>
      <c r="IBI5017" s="486" t="s">
        <v>4063</v>
      </c>
      <c r="IBJ5017" s="37" t="s">
        <v>68</v>
      </c>
      <c r="IBK5017" s="37" t="s">
        <v>351</v>
      </c>
      <c r="IBL5017" s="485" t="s">
        <v>4302</v>
      </c>
      <c r="IBM5017" s="487" t="s">
        <v>82</v>
      </c>
      <c r="IBN5017" s="487" t="s">
        <v>7958</v>
      </c>
      <c r="IBO5017" s="38">
        <v>43763</v>
      </c>
      <c r="IBP5017" s="401" t="s">
        <v>3797</v>
      </c>
      <c r="IBQ5017" s="486" t="s">
        <v>4063</v>
      </c>
      <c r="IBR5017" s="37" t="s">
        <v>68</v>
      </c>
      <c r="IBS5017" s="37" t="s">
        <v>351</v>
      </c>
      <c r="IBT5017" s="485" t="s">
        <v>4302</v>
      </c>
      <c r="IBU5017" s="487" t="s">
        <v>82</v>
      </c>
      <c r="IBV5017" s="487" t="s">
        <v>7958</v>
      </c>
      <c r="IBW5017" s="38">
        <v>43763</v>
      </c>
      <c r="IBX5017" s="401" t="s">
        <v>3797</v>
      </c>
      <c r="IBY5017" s="486" t="s">
        <v>4063</v>
      </c>
      <c r="IBZ5017" s="37" t="s">
        <v>68</v>
      </c>
      <c r="ICA5017" s="37" t="s">
        <v>351</v>
      </c>
      <c r="ICB5017" s="485" t="s">
        <v>4302</v>
      </c>
      <c r="ICC5017" s="487" t="s">
        <v>82</v>
      </c>
      <c r="ICD5017" s="487" t="s">
        <v>7958</v>
      </c>
      <c r="ICE5017" s="38">
        <v>43763</v>
      </c>
      <c r="ICF5017" s="401" t="s">
        <v>3797</v>
      </c>
      <c r="ICG5017" s="486" t="s">
        <v>4063</v>
      </c>
      <c r="ICH5017" s="37" t="s">
        <v>68</v>
      </c>
      <c r="ICI5017" s="37" t="s">
        <v>351</v>
      </c>
      <c r="ICJ5017" s="485" t="s">
        <v>4302</v>
      </c>
      <c r="ICK5017" s="487" t="s">
        <v>82</v>
      </c>
      <c r="ICL5017" s="487" t="s">
        <v>7958</v>
      </c>
      <c r="ICM5017" s="38">
        <v>43763</v>
      </c>
      <c r="ICN5017" s="401" t="s">
        <v>3797</v>
      </c>
      <c r="ICO5017" s="486" t="s">
        <v>4063</v>
      </c>
      <c r="ICP5017" s="37" t="s">
        <v>68</v>
      </c>
      <c r="ICQ5017" s="37" t="s">
        <v>351</v>
      </c>
      <c r="ICR5017" s="485" t="s">
        <v>4302</v>
      </c>
      <c r="ICS5017" s="487" t="s">
        <v>82</v>
      </c>
      <c r="ICT5017" s="487" t="s">
        <v>7958</v>
      </c>
      <c r="ICU5017" s="38">
        <v>43763</v>
      </c>
      <c r="ICV5017" s="401" t="s">
        <v>3797</v>
      </c>
      <c r="ICW5017" s="486" t="s">
        <v>4063</v>
      </c>
      <c r="ICX5017" s="37" t="s">
        <v>68</v>
      </c>
      <c r="ICY5017" s="37" t="s">
        <v>351</v>
      </c>
      <c r="ICZ5017" s="485" t="s">
        <v>4302</v>
      </c>
      <c r="IDA5017" s="487" t="s">
        <v>82</v>
      </c>
      <c r="IDB5017" s="487" t="s">
        <v>7958</v>
      </c>
      <c r="IDC5017" s="38">
        <v>43763</v>
      </c>
      <c r="IDD5017" s="401" t="s">
        <v>3797</v>
      </c>
      <c r="IDE5017" s="486" t="s">
        <v>4063</v>
      </c>
      <c r="IDF5017" s="37" t="s">
        <v>68</v>
      </c>
      <c r="IDG5017" s="37" t="s">
        <v>351</v>
      </c>
      <c r="IDH5017" s="485" t="s">
        <v>4302</v>
      </c>
      <c r="IDI5017" s="487" t="s">
        <v>82</v>
      </c>
      <c r="IDJ5017" s="487" t="s">
        <v>7958</v>
      </c>
      <c r="IDK5017" s="38">
        <v>43763</v>
      </c>
      <c r="IDL5017" s="401" t="s">
        <v>3797</v>
      </c>
      <c r="IDM5017" s="486" t="s">
        <v>4063</v>
      </c>
      <c r="IDN5017" s="37" t="s">
        <v>68</v>
      </c>
      <c r="IDO5017" s="37" t="s">
        <v>351</v>
      </c>
      <c r="IDP5017" s="485" t="s">
        <v>4302</v>
      </c>
      <c r="IDQ5017" s="487" t="s">
        <v>82</v>
      </c>
      <c r="IDR5017" s="487" t="s">
        <v>7958</v>
      </c>
      <c r="IDS5017" s="38">
        <v>43763</v>
      </c>
      <c r="IDT5017" s="401" t="s">
        <v>3797</v>
      </c>
      <c r="IDU5017" s="486" t="s">
        <v>4063</v>
      </c>
      <c r="IDV5017" s="37" t="s">
        <v>68</v>
      </c>
      <c r="IDW5017" s="37" t="s">
        <v>351</v>
      </c>
      <c r="IDX5017" s="485" t="s">
        <v>4302</v>
      </c>
      <c r="IDY5017" s="487" t="s">
        <v>82</v>
      </c>
      <c r="IDZ5017" s="487" t="s">
        <v>7958</v>
      </c>
      <c r="IEA5017" s="38">
        <v>43763</v>
      </c>
      <c r="IEB5017" s="401" t="s">
        <v>3797</v>
      </c>
      <c r="IEC5017" s="486" t="s">
        <v>4063</v>
      </c>
      <c r="IED5017" s="37" t="s">
        <v>68</v>
      </c>
      <c r="IEE5017" s="37" t="s">
        <v>351</v>
      </c>
      <c r="IEF5017" s="485" t="s">
        <v>4302</v>
      </c>
      <c r="IEG5017" s="487" t="s">
        <v>82</v>
      </c>
      <c r="IEH5017" s="487" t="s">
        <v>7958</v>
      </c>
      <c r="IEI5017" s="38">
        <v>43763</v>
      </c>
      <c r="IEJ5017" s="401" t="s">
        <v>3797</v>
      </c>
      <c r="IEK5017" s="486" t="s">
        <v>4063</v>
      </c>
      <c r="IEL5017" s="37" t="s">
        <v>68</v>
      </c>
      <c r="IEM5017" s="37" t="s">
        <v>351</v>
      </c>
      <c r="IEN5017" s="485" t="s">
        <v>4302</v>
      </c>
      <c r="IEO5017" s="487" t="s">
        <v>82</v>
      </c>
      <c r="IEP5017" s="487" t="s">
        <v>7958</v>
      </c>
      <c r="IEQ5017" s="38">
        <v>43763</v>
      </c>
      <c r="IER5017" s="401" t="s">
        <v>3797</v>
      </c>
      <c r="IES5017" s="486" t="s">
        <v>4063</v>
      </c>
      <c r="IET5017" s="37" t="s">
        <v>68</v>
      </c>
      <c r="IEU5017" s="37" t="s">
        <v>351</v>
      </c>
      <c r="IEV5017" s="485" t="s">
        <v>4302</v>
      </c>
      <c r="IEW5017" s="487" t="s">
        <v>82</v>
      </c>
      <c r="IEX5017" s="487" t="s">
        <v>7958</v>
      </c>
      <c r="IEY5017" s="38">
        <v>43763</v>
      </c>
      <c r="IEZ5017" s="401" t="s">
        <v>3797</v>
      </c>
      <c r="IFA5017" s="486" t="s">
        <v>4063</v>
      </c>
      <c r="IFB5017" s="37" t="s">
        <v>68</v>
      </c>
      <c r="IFC5017" s="37" t="s">
        <v>351</v>
      </c>
      <c r="IFD5017" s="485" t="s">
        <v>4302</v>
      </c>
      <c r="IFE5017" s="487" t="s">
        <v>82</v>
      </c>
      <c r="IFF5017" s="487" t="s">
        <v>7958</v>
      </c>
      <c r="IFG5017" s="38">
        <v>43763</v>
      </c>
      <c r="IFH5017" s="401" t="s">
        <v>3797</v>
      </c>
      <c r="IFI5017" s="486" t="s">
        <v>4063</v>
      </c>
      <c r="IFJ5017" s="37" t="s">
        <v>68</v>
      </c>
      <c r="IFK5017" s="37" t="s">
        <v>351</v>
      </c>
      <c r="IFL5017" s="485" t="s">
        <v>4302</v>
      </c>
      <c r="IFM5017" s="487" t="s">
        <v>82</v>
      </c>
      <c r="IFN5017" s="487" t="s">
        <v>7958</v>
      </c>
      <c r="IFO5017" s="38">
        <v>43763</v>
      </c>
      <c r="IFP5017" s="401" t="s">
        <v>3797</v>
      </c>
      <c r="IFQ5017" s="486" t="s">
        <v>4063</v>
      </c>
      <c r="IFR5017" s="37" t="s">
        <v>68</v>
      </c>
      <c r="IFS5017" s="37" t="s">
        <v>351</v>
      </c>
      <c r="IFT5017" s="485" t="s">
        <v>4302</v>
      </c>
      <c r="IFU5017" s="487" t="s">
        <v>82</v>
      </c>
      <c r="IFV5017" s="487" t="s">
        <v>7958</v>
      </c>
      <c r="IFW5017" s="38">
        <v>43763</v>
      </c>
      <c r="IFX5017" s="401" t="s">
        <v>3797</v>
      </c>
      <c r="IFY5017" s="486" t="s">
        <v>4063</v>
      </c>
      <c r="IFZ5017" s="37" t="s">
        <v>68</v>
      </c>
      <c r="IGA5017" s="37" t="s">
        <v>351</v>
      </c>
      <c r="IGB5017" s="485" t="s">
        <v>4302</v>
      </c>
      <c r="IGC5017" s="487" t="s">
        <v>82</v>
      </c>
      <c r="IGD5017" s="487" t="s">
        <v>7958</v>
      </c>
      <c r="IGE5017" s="38">
        <v>43763</v>
      </c>
      <c r="IGF5017" s="401" t="s">
        <v>3797</v>
      </c>
      <c r="IGG5017" s="486" t="s">
        <v>4063</v>
      </c>
      <c r="IGH5017" s="37" t="s">
        <v>68</v>
      </c>
      <c r="IGI5017" s="37" t="s">
        <v>351</v>
      </c>
      <c r="IGJ5017" s="485" t="s">
        <v>4302</v>
      </c>
      <c r="IGK5017" s="487" t="s">
        <v>82</v>
      </c>
      <c r="IGL5017" s="487" t="s">
        <v>7958</v>
      </c>
      <c r="IGM5017" s="38">
        <v>43763</v>
      </c>
      <c r="IGN5017" s="401" t="s">
        <v>3797</v>
      </c>
      <c r="IGO5017" s="486" t="s">
        <v>4063</v>
      </c>
      <c r="IGP5017" s="37" t="s">
        <v>68</v>
      </c>
      <c r="IGQ5017" s="37" t="s">
        <v>351</v>
      </c>
      <c r="IGR5017" s="485" t="s">
        <v>4302</v>
      </c>
      <c r="IGS5017" s="487" t="s">
        <v>82</v>
      </c>
      <c r="IGT5017" s="487" t="s">
        <v>7958</v>
      </c>
      <c r="IGU5017" s="38">
        <v>43763</v>
      </c>
      <c r="IGV5017" s="401" t="s">
        <v>3797</v>
      </c>
      <c r="IGW5017" s="486" t="s">
        <v>4063</v>
      </c>
      <c r="IGX5017" s="37" t="s">
        <v>68</v>
      </c>
      <c r="IGY5017" s="37" t="s">
        <v>351</v>
      </c>
      <c r="IGZ5017" s="485" t="s">
        <v>4302</v>
      </c>
      <c r="IHA5017" s="487" t="s">
        <v>82</v>
      </c>
      <c r="IHB5017" s="487" t="s">
        <v>7958</v>
      </c>
      <c r="IHC5017" s="38">
        <v>43763</v>
      </c>
      <c r="IHD5017" s="401" t="s">
        <v>3797</v>
      </c>
      <c r="IHE5017" s="486" t="s">
        <v>4063</v>
      </c>
      <c r="IHF5017" s="37" t="s">
        <v>68</v>
      </c>
      <c r="IHG5017" s="37" t="s">
        <v>351</v>
      </c>
      <c r="IHH5017" s="485" t="s">
        <v>4302</v>
      </c>
      <c r="IHI5017" s="487" t="s">
        <v>82</v>
      </c>
      <c r="IHJ5017" s="487" t="s">
        <v>7958</v>
      </c>
      <c r="IHK5017" s="38">
        <v>43763</v>
      </c>
      <c r="IHL5017" s="401" t="s">
        <v>3797</v>
      </c>
      <c r="IHM5017" s="486" t="s">
        <v>4063</v>
      </c>
      <c r="IHN5017" s="37" t="s">
        <v>68</v>
      </c>
      <c r="IHO5017" s="37" t="s">
        <v>351</v>
      </c>
      <c r="IHP5017" s="485" t="s">
        <v>4302</v>
      </c>
      <c r="IHQ5017" s="487" t="s">
        <v>82</v>
      </c>
      <c r="IHR5017" s="487" t="s">
        <v>7958</v>
      </c>
      <c r="IHS5017" s="38">
        <v>43763</v>
      </c>
      <c r="IHT5017" s="401" t="s">
        <v>3797</v>
      </c>
      <c r="IHU5017" s="486" t="s">
        <v>4063</v>
      </c>
      <c r="IHV5017" s="37" t="s">
        <v>68</v>
      </c>
      <c r="IHW5017" s="37" t="s">
        <v>351</v>
      </c>
      <c r="IHX5017" s="485" t="s">
        <v>4302</v>
      </c>
      <c r="IHY5017" s="487" t="s">
        <v>82</v>
      </c>
      <c r="IHZ5017" s="487" t="s">
        <v>7958</v>
      </c>
      <c r="IIA5017" s="38">
        <v>43763</v>
      </c>
      <c r="IIB5017" s="401" t="s">
        <v>3797</v>
      </c>
      <c r="IIC5017" s="486" t="s">
        <v>4063</v>
      </c>
      <c r="IID5017" s="37" t="s">
        <v>68</v>
      </c>
      <c r="IIE5017" s="37" t="s">
        <v>351</v>
      </c>
      <c r="IIF5017" s="485" t="s">
        <v>4302</v>
      </c>
      <c r="IIG5017" s="487" t="s">
        <v>82</v>
      </c>
      <c r="IIH5017" s="487" t="s">
        <v>7958</v>
      </c>
      <c r="III5017" s="38">
        <v>43763</v>
      </c>
      <c r="IIJ5017" s="401" t="s">
        <v>3797</v>
      </c>
      <c r="IIK5017" s="486" t="s">
        <v>4063</v>
      </c>
      <c r="IIL5017" s="37" t="s">
        <v>68</v>
      </c>
      <c r="IIM5017" s="37" t="s">
        <v>351</v>
      </c>
      <c r="IIN5017" s="485" t="s">
        <v>4302</v>
      </c>
      <c r="IIO5017" s="487" t="s">
        <v>82</v>
      </c>
      <c r="IIP5017" s="487" t="s">
        <v>7958</v>
      </c>
      <c r="IIQ5017" s="38">
        <v>43763</v>
      </c>
      <c r="IIR5017" s="401" t="s">
        <v>3797</v>
      </c>
      <c r="IIS5017" s="486" t="s">
        <v>4063</v>
      </c>
      <c r="IIT5017" s="37" t="s">
        <v>68</v>
      </c>
      <c r="IIU5017" s="37" t="s">
        <v>351</v>
      </c>
      <c r="IIV5017" s="485" t="s">
        <v>4302</v>
      </c>
      <c r="IIW5017" s="487" t="s">
        <v>82</v>
      </c>
      <c r="IIX5017" s="487" t="s">
        <v>7958</v>
      </c>
      <c r="IIY5017" s="38">
        <v>43763</v>
      </c>
      <c r="IIZ5017" s="401" t="s">
        <v>3797</v>
      </c>
      <c r="IJA5017" s="486" t="s">
        <v>4063</v>
      </c>
      <c r="IJB5017" s="37" t="s">
        <v>68</v>
      </c>
      <c r="IJC5017" s="37" t="s">
        <v>351</v>
      </c>
      <c r="IJD5017" s="485" t="s">
        <v>4302</v>
      </c>
      <c r="IJE5017" s="487" t="s">
        <v>82</v>
      </c>
      <c r="IJF5017" s="487" t="s">
        <v>7958</v>
      </c>
      <c r="IJG5017" s="38">
        <v>43763</v>
      </c>
      <c r="IJH5017" s="401" t="s">
        <v>3797</v>
      </c>
      <c r="IJI5017" s="486" t="s">
        <v>4063</v>
      </c>
      <c r="IJJ5017" s="37" t="s">
        <v>68</v>
      </c>
      <c r="IJK5017" s="37" t="s">
        <v>351</v>
      </c>
      <c r="IJL5017" s="485" t="s">
        <v>4302</v>
      </c>
      <c r="IJM5017" s="487" t="s">
        <v>82</v>
      </c>
      <c r="IJN5017" s="487" t="s">
        <v>7958</v>
      </c>
      <c r="IJO5017" s="38">
        <v>43763</v>
      </c>
      <c r="IJP5017" s="401" t="s">
        <v>3797</v>
      </c>
      <c r="IJQ5017" s="486" t="s">
        <v>4063</v>
      </c>
      <c r="IJR5017" s="37" t="s">
        <v>68</v>
      </c>
      <c r="IJS5017" s="37" t="s">
        <v>351</v>
      </c>
      <c r="IJT5017" s="485" t="s">
        <v>4302</v>
      </c>
      <c r="IJU5017" s="487" t="s">
        <v>82</v>
      </c>
      <c r="IJV5017" s="487" t="s">
        <v>7958</v>
      </c>
      <c r="IJW5017" s="38">
        <v>43763</v>
      </c>
      <c r="IJX5017" s="401" t="s">
        <v>3797</v>
      </c>
      <c r="IJY5017" s="486" t="s">
        <v>4063</v>
      </c>
      <c r="IJZ5017" s="37" t="s">
        <v>68</v>
      </c>
      <c r="IKA5017" s="37" t="s">
        <v>351</v>
      </c>
      <c r="IKB5017" s="485" t="s">
        <v>4302</v>
      </c>
      <c r="IKC5017" s="487" t="s">
        <v>82</v>
      </c>
      <c r="IKD5017" s="487" t="s">
        <v>7958</v>
      </c>
      <c r="IKE5017" s="38">
        <v>43763</v>
      </c>
      <c r="IKF5017" s="401" t="s">
        <v>3797</v>
      </c>
      <c r="IKG5017" s="486" t="s">
        <v>4063</v>
      </c>
      <c r="IKH5017" s="37" t="s">
        <v>68</v>
      </c>
      <c r="IKI5017" s="37" t="s">
        <v>351</v>
      </c>
      <c r="IKJ5017" s="485" t="s">
        <v>4302</v>
      </c>
      <c r="IKK5017" s="487" t="s">
        <v>82</v>
      </c>
      <c r="IKL5017" s="487" t="s">
        <v>7958</v>
      </c>
      <c r="IKM5017" s="38">
        <v>43763</v>
      </c>
      <c r="IKN5017" s="401" t="s">
        <v>3797</v>
      </c>
      <c r="IKO5017" s="486" t="s">
        <v>4063</v>
      </c>
      <c r="IKP5017" s="37" t="s">
        <v>68</v>
      </c>
      <c r="IKQ5017" s="37" t="s">
        <v>351</v>
      </c>
      <c r="IKR5017" s="485" t="s">
        <v>4302</v>
      </c>
      <c r="IKS5017" s="487" t="s">
        <v>82</v>
      </c>
      <c r="IKT5017" s="487" t="s">
        <v>7958</v>
      </c>
      <c r="IKU5017" s="38">
        <v>43763</v>
      </c>
      <c r="IKV5017" s="401" t="s">
        <v>3797</v>
      </c>
      <c r="IKW5017" s="486" t="s">
        <v>4063</v>
      </c>
      <c r="IKX5017" s="37" t="s">
        <v>68</v>
      </c>
      <c r="IKY5017" s="37" t="s">
        <v>351</v>
      </c>
      <c r="IKZ5017" s="485" t="s">
        <v>4302</v>
      </c>
      <c r="ILA5017" s="487" t="s">
        <v>82</v>
      </c>
      <c r="ILB5017" s="487" t="s">
        <v>7958</v>
      </c>
      <c r="ILC5017" s="38">
        <v>43763</v>
      </c>
      <c r="ILD5017" s="401" t="s">
        <v>3797</v>
      </c>
      <c r="ILE5017" s="486" t="s">
        <v>4063</v>
      </c>
      <c r="ILF5017" s="37" t="s">
        <v>68</v>
      </c>
      <c r="ILG5017" s="37" t="s">
        <v>351</v>
      </c>
      <c r="ILH5017" s="485" t="s">
        <v>4302</v>
      </c>
      <c r="ILI5017" s="487" t="s">
        <v>82</v>
      </c>
      <c r="ILJ5017" s="487" t="s">
        <v>7958</v>
      </c>
      <c r="ILK5017" s="38">
        <v>43763</v>
      </c>
      <c r="ILL5017" s="401" t="s">
        <v>3797</v>
      </c>
      <c r="ILM5017" s="486" t="s">
        <v>4063</v>
      </c>
      <c r="ILN5017" s="37" t="s">
        <v>68</v>
      </c>
      <c r="ILO5017" s="37" t="s">
        <v>351</v>
      </c>
      <c r="ILP5017" s="485" t="s">
        <v>4302</v>
      </c>
      <c r="ILQ5017" s="487" t="s">
        <v>82</v>
      </c>
      <c r="ILR5017" s="487" t="s">
        <v>7958</v>
      </c>
      <c r="ILS5017" s="38">
        <v>43763</v>
      </c>
      <c r="ILT5017" s="401" t="s">
        <v>3797</v>
      </c>
      <c r="ILU5017" s="486" t="s">
        <v>4063</v>
      </c>
      <c r="ILV5017" s="37" t="s">
        <v>68</v>
      </c>
      <c r="ILW5017" s="37" t="s">
        <v>351</v>
      </c>
      <c r="ILX5017" s="485" t="s">
        <v>4302</v>
      </c>
      <c r="ILY5017" s="487" t="s">
        <v>82</v>
      </c>
      <c r="ILZ5017" s="487" t="s">
        <v>7958</v>
      </c>
      <c r="IMA5017" s="38">
        <v>43763</v>
      </c>
      <c r="IMB5017" s="401" t="s">
        <v>3797</v>
      </c>
      <c r="IMC5017" s="486" t="s">
        <v>4063</v>
      </c>
      <c r="IMD5017" s="37" t="s">
        <v>68</v>
      </c>
      <c r="IME5017" s="37" t="s">
        <v>351</v>
      </c>
      <c r="IMF5017" s="485" t="s">
        <v>4302</v>
      </c>
      <c r="IMG5017" s="487" t="s">
        <v>82</v>
      </c>
      <c r="IMH5017" s="487" t="s">
        <v>7958</v>
      </c>
      <c r="IMI5017" s="38">
        <v>43763</v>
      </c>
      <c r="IMJ5017" s="401" t="s">
        <v>3797</v>
      </c>
      <c r="IMK5017" s="486" t="s">
        <v>4063</v>
      </c>
      <c r="IML5017" s="37" t="s">
        <v>68</v>
      </c>
      <c r="IMM5017" s="37" t="s">
        <v>351</v>
      </c>
      <c r="IMN5017" s="485" t="s">
        <v>4302</v>
      </c>
      <c r="IMO5017" s="487" t="s">
        <v>82</v>
      </c>
      <c r="IMP5017" s="487" t="s">
        <v>7958</v>
      </c>
      <c r="IMQ5017" s="38">
        <v>43763</v>
      </c>
      <c r="IMR5017" s="401" t="s">
        <v>3797</v>
      </c>
      <c r="IMS5017" s="486" t="s">
        <v>4063</v>
      </c>
      <c r="IMT5017" s="37" t="s">
        <v>68</v>
      </c>
      <c r="IMU5017" s="37" t="s">
        <v>351</v>
      </c>
      <c r="IMV5017" s="485" t="s">
        <v>4302</v>
      </c>
      <c r="IMW5017" s="487" t="s">
        <v>82</v>
      </c>
      <c r="IMX5017" s="487" t="s">
        <v>7958</v>
      </c>
      <c r="IMY5017" s="38">
        <v>43763</v>
      </c>
      <c r="IMZ5017" s="401" t="s">
        <v>3797</v>
      </c>
      <c r="INA5017" s="486" t="s">
        <v>4063</v>
      </c>
      <c r="INB5017" s="37" t="s">
        <v>68</v>
      </c>
      <c r="INC5017" s="37" t="s">
        <v>351</v>
      </c>
      <c r="IND5017" s="485" t="s">
        <v>4302</v>
      </c>
      <c r="INE5017" s="487" t="s">
        <v>82</v>
      </c>
      <c r="INF5017" s="487" t="s">
        <v>7958</v>
      </c>
      <c r="ING5017" s="38">
        <v>43763</v>
      </c>
      <c r="INH5017" s="401" t="s">
        <v>3797</v>
      </c>
      <c r="INI5017" s="486" t="s">
        <v>4063</v>
      </c>
      <c r="INJ5017" s="37" t="s">
        <v>68</v>
      </c>
      <c r="INK5017" s="37" t="s">
        <v>351</v>
      </c>
      <c r="INL5017" s="485" t="s">
        <v>4302</v>
      </c>
      <c r="INM5017" s="487" t="s">
        <v>82</v>
      </c>
      <c r="INN5017" s="487" t="s">
        <v>7958</v>
      </c>
      <c r="INO5017" s="38">
        <v>43763</v>
      </c>
      <c r="INP5017" s="401" t="s">
        <v>3797</v>
      </c>
      <c r="INQ5017" s="486" t="s">
        <v>4063</v>
      </c>
      <c r="INR5017" s="37" t="s">
        <v>68</v>
      </c>
      <c r="INS5017" s="37" t="s">
        <v>351</v>
      </c>
      <c r="INT5017" s="485" t="s">
        <v>4302</v>
      </c>
      <c r="INU5017" s="487" t="s">
        <v>82</v>
      </c>
      <c r="INV5017" s="487" t="s">
        <v>7958</v>
      </c>
      <c r="INW5017" s="38">
        <v>43763</v>
      </c>
      <c r="INX5017" s="401" t="s">
        <v>3797</v>
      </c>
      <c r="INY5017" s="486" t="s">
        <v>4063</v>
      </c>
      <c r="INZ5017" s="37" t="s">
        <v>68</v>
      </c>
      <c r="IOA5017" s="37" t="s">
        <v>351</v>
      </c>
      <c r="IOB5017" s="485" t="s">
        <v>4302</v>
      </c>
      <c r="IOC5017" s="487" t="s">
        <v>82</v>
      </c>
      <c r="IOD5017" s="487" t="s">
        <v>7958</v>
      </c>
      <c r="IOE5017" s="38">
        <v>43763</v>
      </c>
      <c r="IOF5017" s="401" t="s">
        <v>3797</v>
      </c>
      <c r="IOG5017" s="486" t="s">
        <v>4063</v>
      </c>
      <c r="IOH5017" s="37" t="s">
        <v>68</v>
      </c>
      <c r="IOI5017" s="37" t="s">
        <v>351</v>
      </c>
      <c r="IOJ5017" s="485" t="s">
        <v>4302</v>
      </c>
      <c r="IOK5017" s="487" t="s">
        <v>82</v>
      </c>
      <c r="IOL5017" s="487" t="s">
        <v>7958</v>
      </c>
      <c r="IOM5017" s="38">
        <v>43763</v>
      </c>
      <c r="ION5017" s="401" t="s">
        <v>3797</v>
      </c>
      <c r="IOO5017" s="486" t="s">
        <v>4063</v>
      </c>
      <c r="IOP5017" s="37" t="s">
        <v>68</v>
      </c>
      <c r="IOQ5017" s="37" t="s">
        <v>351</v>
      </c>
      <c r="IOR5017" s="485" t="s">
        <v>4302</v>
      </c>
      <c r="IOS5017" s="487" t="s">
        <v>82</v>
      </c>
      <c r="IOT5017" s="487" t="s">
        <v>7958</v>
      </c>
      <c r="IOU5017" s="38">
        <v>43763</v>
      </c>
      <c r="IOV5017" s="401" t="s">
        <v>3797</v>
      </c>
      <c r="IOW5017" s="486" t="s">
        <v>4063</v>
      </c>
      <c r="IOX5017" s="37" t="s">
        <v>68</v>
      </c>
      <c r="IOY5017" s="37" t="s">
        <v>351</v>
      </c>
      <c r="IOZ5017" s="485" t="s">
        <v>4302</v>
      </c>
      <c r="IPA5017" s="487" t="s">
        <v>82</v>
      </c>
      <c r="IPB5017" s="487" t="s">
        <v>7958</v>
      </c>
      <c r="IPC5017" s="38">
        <v>43763</v>
      </c>
      <c r="IPD5017" s="401" t="s">
        <v>3797</v>
      </c>
      <c r="IPE5017" s="486" t="s">
        <v>4063</v>
      </c>
      <c r="IPF5017" s="37" t="s">
        <v>68</v>
      </c>
      <c r="IPG5017" s="37" t="s">
        <v>351</v>
      </c>
      <c r="IPH5017" s="485" t="s">
        <v>4302</v>
      </c>
      <c r="IPI5017" s="487" t="s">
        <v>82</v>
      </c>
      <c r="IPJ5017" s="487" t="s">
        <v>7958</v>
      </c>
      <c r="IPK5017" s="38">
        <v>43763</v>
      </c>
      <c r="IPL5017" s="401" t="s">
        <v>3797</v>
      </c>
      <c r="IPM5017" s="486" t="s">
        <v>4063</v>
      </c>
      <c r="IPN5017" s="37" t="s">
        <v>68</v>
      </c>
      <c r="IPO5017" s="37" t="s">
        <v>351</v>
      </c>
      <c r="IPP5017" s="485" t="s">
        <v>4302</v>
      </c>
      <c r="IPQ5017" s="487" t="s">
        <v>82</v>
      </c>
      <c r="IPR5017" s="487" t="s">
        <v>7958</v>
      </c>
      <c r="IPS5017" s="38">
        <v>43763</v>
      </c>
      <c r="IPT5017" s="401" t="s">
        <v>3797</v>
      </c>
      <c r="IPU5017" s="486" t="s">
        <v>4063</v>
      </c>
      <c r="IPV5017" s="37" t="s">
        <v>68</v>
      </c>
      <c r="IPW5017" s="37" t="s">
        <v>351</v>
      </c>
      <c r="IPX5017" s="485" t="s">
        <v>4302</v>
      </c>
      <c r="IPY5017" s="487" t="s">
        <v>82</v>
      </c>
      <c r="IPZ5017" s="487" t="s">
        <v>7958</v>
      </c>
      <c r="IQA5017" s="38">
        <v>43763</v>
      </c>
      <c r="IQB5017" s="401" t="s">
        <v>3797</v>
      </c>
      <c r="IQC5017" s="486" t="s">
        <v>4063</v>
      </c>
      <c r="IQD5017" s="37" t="s">
        <v>68</v>
      </c>
      <c r="IQE5017" s="37" t="s">
        <v>351</v>
      </c>
      <c r="IQF5017" s="485" t="s">
        <v>4302</v>
      </c>
      <c r="IQG5017" s="487" t="s">
        <v>82</v>
      </c>
      <c r="IQH5017" s="487" t="s">
        <v>7958</v>
      </c>
      <c r="IQI5017" s="38">
        <v>43763</v>
      </c>
      <c r="IQJ5017" s="401" t="s">
        <v>3797</v>
      </c>
      <c r="IQK5017" s="486" t="s">
        <v>4063</v>
      </c>
      <c r="IQL5017" s="37" t="s">
        <v>68</v>
      </c>
      <c r="IQM5017" s="37" t="s">
        <v>351</v>
      </c>
      <c r="IQN5017" s="485" t="s">
        <v>4302</v>
      </c>
      <c r="IQO5017" s="487" t="s">
        <v>82</v>
      </c>
      <c r="IQP5017" s="487" t="s">
        <v>7958</v>
      </c>
      <c r="IQQ5017" s="38">
        <v>43763</v>
      </c>
      <c r="IQR5017" s="401" t="s">
        <v>3797</v>
      </c>
      <c r="IQS5017" s="486" t="s">
        <v>4063</v>
      </c>
      <c r="IQT5017" s="37" t="s">
        <v>68</v>
      </c>
      <c r="IQU5017" s="37" t="s">
        <v>351</v>
      </c>
      <c r="IQV5017" s="485" t="s">
        <v>4302</v>
      </c>
      <c r="IQW5017" s="487" t="s">
        <v>82</v>
      </c>
      <c r="IQX5017" s="487" t="s">
        <v>7958</v>
      </c>
      <c r="IQY5017" s="38">
        <v>43763</v>
      </c>
      <c r="IQZ5017" s="401" t="s">
        <v>3797</v>
      </c>
      <c r="IRA5017" s="486" t="s">
        <v>4063</v>
      </c>
      <c r="IRB5017" s="37" t="s">
        <v>68</v>
      </c>
      <c r="IRC5017" s="37" t="s">
        <v>351</v>
      </c>
      <c r="IRD5017" s="485" t="s">
        <v>4302</v>
      </c>
      <c r="IRE5017" s="487" t="s">
        <v>82</v>
      </c>
      <c r="IRF5017" s="487" t="s">
        <v>7958</v>
      </c>
      <c r="IRG5017" s="38">
        <v>43763</v>
      </c>
      <c r="IRH5017" s="401" t="s">
        <v>3797</v>
      </c>
      <c r="IRI5017" s="486" t="s">
        <v>4063</v>
      </c>
      <c r="IRJ5017" s="37" t="s">
        <v>68</v>
      </c>
      <c r="IRK5017" s="37" t="s">
        <v>351</v>
      </c>
      <c r="IRL5017" s="485" t="s">
        <v>4302</v>
      </c>
      <c r="IRM5017" s="487" t="s">
        <v>82</v>
      </c>
      <c r="IRN5017" s="487" t="s">
        <v>7958</v>
      </c>
      <c r="IRO5017" s="38">
        <v>43763</v>
      </c>
      <c r="IRP5017" s="401" t="s">
        <v>3797</v>
      </c>
      <c r="IRQ5017" s="486" t="s">
        <v>4063</v>
      </c>
      <c r="IRR5017" s="37" t="s">
        <v>68</v>
      </c>
      <c r="IRS5017" s="37" t="s">
        <v>351</v>
      </c>
      <c r="IRT5017" s="485" t="s">
        <v>4302</v>
      </c>
      <c r="IRU5017" s="487" t="s">
        <v>82</v>
      </c>
      <c r="IRV5017" s="487" t="s">
        <v>7958</v>
      </c>
      <c r="IRW5017" s="38">
        <v>43763</v>
      </c>
      <c r="IRX5017" s="401" t="s">
        <v>3797</v>
      </c>
      <c r="IRY5017" s="486" t="s">
        <v>4063</v>
      </c>
      <c r="IRZ5017" s="37" t="s">
        <v>68</v>
      </c>
      <c r="ISA5017" s="37" t="s">
        <v>351</v>
      </c>
      <c r="ISB5017" s="485" t="s">
        <v>4302</v>
      </c>
      <c r="ISC5017" s="487" t="s">
        <v>82</v>
      </c>
      <c r="ISD5017" s="487" t="s">
        <v>7958</v>
      </c>
      <c r="ISE5017" s="38">
        <v>43763</v>
      </c>
      <c r="ISF5017" s="401" t="s">
        <v>3797</v>
      </c>
      <c r="ISG5017" s="486" t="s">
        <v>4063</v>
      </c>
      <c r="ISH5017" s="37" t="s">
        <v>68</v>
      </c>
      <c r="ISI5017" s="37" t="s">
        <v>351</v>
      </c>
      <c r="ISJ5017" s="485" t="s">
        <v>4302</v>
      </c>
      <c r="ISK5017" s="487" t="s">
        <v>82</v>
      </c>
      <c r="ISL5017" s="487" t="s">
        <v>7958</v>
      </c>
      <c r="ISM5017" s="38">
        <v>43763</v>
      </c>
      <c r="ISN5017" s="401" t="s">
        <v>3797</v>
      </c>
      <c r="ISO5017" s="486" t="s">
        <v>4063</v>
      </c>
      <c r="ISP5017" s="37" t="s">
        <v>68</v>
      </c>
      <c r="ISQ5017" s="37" t="s">
        <v>351</v>
      </c>
      <c r="ISR5017" s="485" t="s">
        <v>4302</v>
      </c>
      <c r="ISS5017" s="487" t="s">
        <v>82</v>
      </c>
      <c r="IST5017" s="487" t="s">
        <v>7958</v>
      </c>
      <c r="ISU5017" s="38">
        <v>43763</v>
      </c>
      <c r="ISV5017" s="401" t="s">
        <v>3797</v>
      </c>
      <c r="ISW5017" s="486" t="s">
        <v>4063</v>
      </c>
      <c r="ISX5017" s="37" t="s">
        <v>68</v>
      </c>
      <c r="ISY5017" s="37" t="s">
        <v>351</v>
      </c>
      <c r="ISZ5017" s="485" t="s">
        <v>4302</v>
      </c>
      <c r="ITA5017" s="487" t="s">
        <v>82</v>
      </c>
      <c r="ITB5017" s="487" t="s">
        <v>7958</v>
      </c>
      <c r="ITC5017" s="38">
        <v>43763</v>
      </c>
      <c r="ITD5017" s="401" t="s">
        <v>3797</v>
      </c>
      <c r="ITE5017" s="486" t="s">
        <v>4063</v>
      </c>
      <c r="ITF5017" s="37" t="s">
        <v>68</v>
      </c>
      <c r="ITG5017" s="37" t="s">
        <v>351</v>
      </c>
      <c r="ITH5017" s="485" t="s">
        <v>4302</v>
      </c>
      <c r="ITI5017" s="487" t="s">
        <v>82</v>
      </c>
      <c r="ITJ5017" s="487" t="s">
        <v>7958</v>
      </c>
      <c r="ITK5017" s="38">
        <v>43763</v>
      </c>
      <c r="ITL5017" s="401" t="s">
        <v>3797</v>
      </c>
      <c r="ITM5017" s="486" t="s">
        <v>4063</v>
      </c>
      <c r="ITN5017" s="37" t="s">
        <v>68</v>
      </c>
      <c r="ITO5017" s="37" t="s">
        <v>351</v>
      </c>
      <c r="ITP5017" s="485" t="s">
        <v>4302</v>
      </c>
      <c r="ITQ5017" s="487" t="s">
        <v>82</v>
      </c>
      <c r="ITR5017" s="487" t="s">
        <v>7958</v>
      </c>
      <c r="ITS5017" s="38">
        <v>43763</v>
      </c>
      <c r="ITT5017" s="401" t="s">
        <v>3797</v>
      </c>
      <c r="ITU5017" s="486" t="s">
        <v>4063</v>
      </c>
      <c r="ITV5017" s="37" t="s">
        <v>68</v>
      </c>
      <c r="ITW5017" s="37" t="s">
        <v>351</v>
      </c>
      <c r="ITX5017" s="485" t="s">
        <v>4302</v>
      </c>
      <c r="ITY5017" s="487" t="s">
        <v>82</v>
      </c>
      <c r="ITZ5017" s="487" t="s">
        <v>7958</v>
      </c>
      <c r="IUA5017" s="38">
        <v>43763</v>
      </c>
      <c r="IUB5017" s="401" t="s">
        <v>3797</v>
      </c>
      <c r="IUC5017" s="486" t="s">
        <v>4063</v>
      </c>
      <c r="IUD5017" s="37" t="s">
        <v>68</v>
      </c>
      <c r="IUE5017" s="37" t="s">
        <v>351</v>
      </c>
      <c r="IUF5017" s="485" t="s">
        <v>4302</v>
      </c>
      <c r="IUG5017" s="487" t="s">
        <v>82</v>
      </c>
      <c r="IUH5017" s="487" t="s">
        <v>7958</v>
      </c>
      <c r="IUI5017" s="38">
        <v>43763</v>
      </c>
      <c r="IUJ5017" s="401" t="s">
        <v>3797</v>
      </c>
      <c r="IUK5017" s="486" t="s">
        <v>4063</v>
      </c>
      <c r="IUL5017" s="37" t="s">
        <v>68</v>
      </c>
      <c r="IUM5017" s="37" t="s">
        <v>351</v>
      </c>
      <c r="IUN5017" s="485" t="s">
        <v>4302</v>
      </c>
      <c r="IUO5017" s="487" t="s">
        <v>82</v>
      </c>
      <c r="IUP5017" s="487" t="s">
        <v>7958</v>
      </c>
      <c r="IUQ5017" s="38">
        <v>43763</v>
      </c>
      <c r="IUR5017" s="401" t="s">
        <v>3797</v>
      </c>
      <c r="IUS5017" s="486" t="s">
        <v>4063</v>
      </c>
      <c r="IUT5017" s="37" t="s">
        <v>68</v>
      </c>
      <c r="IUU5017" s="37" t="s">
        <v>351</v>
      </c>
      <c r="IUV5017" s="485" t="s">
        <v>4302</v>
      </c>
      <c r="IUW5017" s="487" t="s">
        <v>82</v>
      </c>
      <c r="IUX5017" s="487" t="s">
        <v>7958</v>
      </c>
      <c r="IUY5017" s="38">
        <v>43763</v>
      </c>
      <c r="IUZ5017" s="401" t="s">
        <v>3797</v>
      </c>
      <c r="IVA5017" s="486" t="s">
        <v>4063</v>
      </c>
      <c r="IVB5017" s="37" t="s">
        <v>68</v>
      </c>
      <c r="IVC5017" s="37" t="s">
        <v>351</v>
      </c>
      <c r="IVD5017" s="485" t="s">
        <v>4302</v>
      </c>
      <c r="IVE5017" s="487" t="s">
        <v>82</v>
      </c>
      <c r="IVF5017" s="487" t="s">
        <v>7958</v>
      </c>
      <c r="IVG5017" s="38">
        <v>43763</v>
      </c>
      <c r="IVH5017" s="401" t="s">
        <v>3797</v>
      </c>
      <c r="IVI5017" s="486" t="s">
        <v>4063</v>
      </c>
      <c r="IVJ5017" s="37" t="s">
        <v>68</v>
      </c>
      <c r="IVK5017" s="37" t="s">
        <v>351</v>
      </c>
      <c r="IVL5017" s="485" t="s">
        <v>4302</v>
      </c>
      <c r="IVM5017" s="487" t="s">
        <v>82</v>
      </c>
      <c r="IVN5017" s="487" t="s">
        <v>7958</v>
      </c>
      <c r="IVO5017" s="38">
        <v>43763</v>
      </c>
      <c r="IVP5017" s="401" t="s">
        <v>3797</v>
      </c>
      <c r="IVQ5017" s="486" t="s">
        <v>4063</v>
      </c>
      <c r="IVR5017" s="37" t="s">
        <v>68</v>
      </c>
      <c r="IVS5017" s="37" t="s">
        <v>351</v>
      </c>
      <c r="IVT5017" s="485" t="s">
        <v>4302</v>
      </c>
      <c r="IVU5017" s="487" t="s">
        <v>82</v>
      </c>
      <c r="IVV5017" s="487" t="s">
        <v>7958</v>
      </c>
      <c r="IVW5017" s="38">
        <v>43763</v>
      </c>
      <c r="IVX5017" s="401" t="s">
        <v>3797</v>
      </c>
      <c r="IVY5017" s="486" t="s">
        <v>4063</v>
      </c>
      <c r="IVZ5017" s="37" t="s">
        <v>68</v>
      </c>
      <c r="IWA5017" s="37" t="s">
        <v>351</v>
      </c>
      <c r="IWB5017" s="485" t="s">
        <v>4302</v>
      </c>
      <c r="IWC5017" s="487" t="s">
        <v>82</v>
      </c>
      <c r="IWD5017" s="487" t="s">
        <v>7958</v>
      </c>
      <c r="IWE5017" s="38">
        <v>43763</v>
      </c>
      <c r="IWF5017" s="401" t="s">
        <v>3797</v>
      </c>
      <c r="IWG5017" s="486" t="s">
        <v>4063</v>
      </c>
      <c r="IWH5017" s="37" t="s">
        <v>68</v>
      </c>
      <c r="IWI5017" s="37" t="s">
        <v>351</v>
      </c>
      <c r="IWJ5017" s="485" t="s">
        <v>4302</v>
      </c>
      <c r="IWK5017" s="487" t="s">
        <v>82</v>
      </c>
      <c r="IWL5017" s="487" t="s">
        <v>7958</v>
      </c>
      <c r="IWM5017" s="38">
        <v>43763</v>
      </c>
      <c r="IWN5017" s="401" t="s">
        <v>3797</v>
      </c>
      <c r="IWO5017" s="486" t="s">
        <v>4063</v>
      </c>
      <c r="IWP5017" s="37" t="s">
        <v>68</v>
      </c>
      <c r="IWQ5017" s="37" t="s">
        <v>351</v>
      </c>
      <c r="IWR5017" s="485" t="s">
        <v>4302</v>
      </c>
      <c r="IWS5017" s="487" t="s">
        <v>82</v>
      </c>
      <c r="IWT5017" s="487" t="s">
        <v>7958</v>
      </c>
      <c r="IWU5017" s="38">
        <v>43763</v>
      </c>
      <c r="IWV5017" s="401" t="s">
        <v>3797</v>
      </c>
      <c r="IWW5017" s="486" t="s">
        <v>4063</v>
      </c>
      <c r="IWX5017" s="37" t="s">
        <v>68</v>
      </c>
      <c r="IWY5017" s="37" t="s">
        <v>351</v>
      </c>
      <c r="IWZ5017" s="485" t="s">
        <v>4302</v>
      </c>
      <c r="IXA5017" s="487" t="s">
        <v>82</v>
      </c>
      <c r="IXB5017" s="487" t="s">
        <v>7958</v>
      </c>
      <c r="IXC5017" s="38">
        <v>43763</v>
      </c>
      <c r="IXD5017" s="401" t="s">
        <v>3797</v>
      </c>
      <c r="IXE5017" s="486" t="s">
        <v>4063</v>
      </c>
      <c r="IXF5017" s="37" t="s">
        <v>68</v>
      </c>
      <c r="IXG5017" s="37" t="s">
        <v>351</v>
      </c>
      <c r="IXH5017" s="485" t="s">
        <v>4302</v>
      </c>
      <c r="IXI5017" s="487" t="s">
        <v>82</v>
      </c>
      <c r="IXJ5017" s="487" t="s">
        <v>7958</v>
      </c>
      <c r="IXK5017" s="38">
        <v>43763</v>
      </c>
      <c r="IXL5017" s="401" t="s">
        <v>3797</v>
      </c>
      <c r="IXM5017" s="486" t="s">
        <v>4063</v>
      </c>
      <c r="IXN5017" s="37" t="s">
        <v>68</v>
      </c>
      <c r="IXO5017" s="37" t="s">
        <v>351</v>
      </c>
      <c r="IXP5017" s="485" t="s">
        <v>4302</v>
      </c>
      <c r="IXQ5017" s="487" t="s">
        <v>82</v>
      </c>
      <c r="IXR5017" s="487" t="s">
        <v>7958</v>
      </c>
      <c r="IXS5017" s="38">
        <v>43763</v>
      </c>
      <c r="IXT5017" s="401" t="s">
        <v>3797</v>
      </c>
      <c r="IXU5017" s="486" t="s">
        <v>4063</v>
      </c>
      <c r="IXV5017" s="37" t="s">
        <v>68</v>
      </c>
      <c r="IXW5017" s="37" t="s">
        <v>351</v>
      </c>
      <c r="IXX5017" s="485" t="s">
        <v>4302</v>
      </c>
      <c r="IXY5017" s="487" t="s">
        <v>82</v>
      </c>
      <c r="IXZ5017" s="487" t="s">
        <v>7958</v>
      </c>
      <c r="IYA5017" s="38">
        <v>43763</v>
      </c>
      <c r="IYB5017" s="401" t="s">
        <v>3797</v>
      </c>
      <c r="IYC5017" s="486" t="s">
        <v>4063</v>
      </c>
      <c r="IYD5017" s="37" t="s">
        <v>68</v>
      </c>
      <c r="IYE5017" s="37" t="s">
        <v>351</v>
      </c>
      <c r="IYF5017" s="485" t="s">
        <v>4302</v>
      </c>
      <c r="IYG5017" s="487" t="s">
        <v>82</v>
      </c>
      <c r="IYH5017" s="487" t="s">
        <v>7958</v>
      </c>
      <c r="IYI5017" s="38">
        <v>43763</v>
      </c>
      <c r="IYJ5017" s="401" t="s">
        <v>3797</v>
      </c>
      <c r="IYK5017" s="486" t="s">
        <v>4063</v>
      </c>
      <c r="IYL5017" s="37" t="s">
        <v>68</v>
      </c>
      <c r="IYM5017" s="37" t="s">
        <v>351</v>
      </c>
      <c r="IYN5017" s="485" t="s">
        <v>4302</v>
      </c>
      <c r="IYO5017" s="487" t="s">
        <v>82</v>
      </c>
      <c r="IYP5017" s="487" t="s">
        <v>7958</v>
      </c>
      <c r="IYQ5017" s="38">
        <v>43763</v>
      </c>
      <c r="IYR5017" s="401" t="s">
        <v>3797</v>
      </c>
      <c r="IYS5017" s="486" t="s">
        <v>4063</v>
      </c>
      <c r="IYT5017" s="37" t="s">
        <v>68</v>
      </c>
      <c r="IYU5017" s="37" t="s">
        <v>351</v>
      </c>
      <c r="IYV5017" s="485" t="s">
        <v>4302</v>
      </c>
      <c r="IYW5017" s="487" t="s">
        <v>82</v>
      </c>
      <c r="IYX5017" s="487" t="s">
        <v>7958</v>
      </c>
      <c r="IYY5017" s="38">
        <v>43763</v>
      </c>
      <c r="IYZ5017" s="401" t="s">
        <v>3797</v>
      </c>
      <c r="IZA5017" s="486" t="s">
        <v>4063</v>
      </c>
      <c r="IZB5017" s="37" t="s">
        <v>68</v>
      </c>
      <c r="IZC5017" s="37" t="s">
        <v>351</v>
      </c>
      <c r="IZD5017" s="485" t="s">
        <v>4302</v>
      </c>
      <c r="IZE5017" s="487" t="s">
        <v>82</v>
      </c>
      <c r="IZF5017" s="487" t="s">
        <v>7958</v>
      </c>
      <c r="IZG5017" s="38">
        <v>43763</v>
      </c>
      <c r="IZH5017" s="401" t="s">
        <v>3797</v>
      </c>
      <c r="IZI5017" s="486" t="s">
        <v>4063</v>
      </c>
      <c r="IZJ5017" s="37" t="s">
        <v>68</v>
      </c>
      <c r="IZK5017" s="37" t="s">
        <v>351</v>
      </c>
      <c r="IZL5017" s="485" t="s">
        <v>4302</v>
      </c>
      <c r="IZM5017" s="487" t="s">
        <v>82</v>
      </c>
      <c r="IZN5017" s="487" t="s">
        <v>7958</v>
      </c>
      <c r="IZO5017" s="38">
        <v>43763</v>
      </c>
      <c r="IZP5017" s="401" t="s">
        <v>3797</v>
      </c>
      <c r="IZQ5017" s="486" t="s">
        <v>4063</v>
      </c>
      <c r="IZR5017" s="37" t="s">
        <v>68</v>
      </c>
      <c r="IZS5017" s="37" t="s">
        <v>351</v>
      </c>
      <c r="IZT5017" s="485" t="s">
        <v>4302</v>
      </c>
      <c r="IZU5017" s="487" t="s">
        <v>82</v>
      </c>
      <c r="IZV5017" s="487" t="s">
        <v>7958</v>
      </c>
      <c r="IZW5017" s="38">
        <v>43763</v>
      </c>
      <c r="IZX5017" s="401" t="s">
        <v>3797</v>
      </c>
      <c r="IZY5017" s="486" t="s">
        <v>4063</v>
      </c>
      <c r="IZZ5017" s="37" t="s">
        <v>68</v>
      </c>
      <c r="JAA5017" s="37" t="s">
        <v>351</v>
      </c>
      <c r="JAB5017" s="485" t="s">
        <v>4302</v>
      </c>
      <c r="JAC5017" s="487" t="s">
        <v>82</v>
      </c>
      <c r="JAD5017" s="487" t="s">
        <v>7958</v>
      </c>
      <c r="JAE5017" s="38">
        <v>43763</v>
      </c>
      <c r="JAF5017" s="401" t="s">
        <v>3797</v>
      </c>
      <c r="JAG5017" s="486" t="s">
        <v>4063</v>
      </c>
      <c r="JAH5017" s="37" t="s">
        <v>68</v>
      </c>
      <c r="JAI5017" s="37" t="s">
        <v>351</v>
      </c>
      <c r="JAJ5017" s="485" t="s">
        <v>4302</v>
      </c>
      <c r="JAK5017" s="487" t="s">
        <v>82</v>
      </c>
      <c r="JAL5017" s="487" t="s">
        <v>7958</v>
      </c>
      <c r="JAM5017" s="38">
        <v>43763</v>
      </c>
      <c r="JAN5017" s="401" t="s">
        <v>3797</v>
      </c>
      <c r="JAO5017" s="486" t="s">
        <v>4063</v>
      </c>
      <c r="JAP5017" s="37" t="s">
        <v>68</v>
      </c>
      <c r="JAQ5017" s="37" t="s">
        <v>351</v>
      </c>
      <c r="JAR5017" s="485" t="s">
        <v>4302</v>
      </c>
      <c r="JAS5017" s="487" t="s">
        <v>82</v>
      </c>
      <c r="JAT5017" s="487" t="s">
        <v>7958</v>
      </c>
      <c r="JAU5017" s="38">
        <v>43763</v>
      </c>
      <c r="JAV5017" s="401" t="s">
        <v>3797</v>
      </c>
      <c r="JAW5017" s="486" t="s">
        <v>4063</v>
      </c>
      <c r="JAX5017" s="37" t="s">
        <v>68</v>
      </c>
      <c r="JAY5017" s="37" t="s">
        <v>351</v>
      </c>
      <c r="JAZ5017" s="485" t="s">
        <v>4302</v>
      </c>
      <c r="JBA5017" s="487" t="s">
        <v>82</v>
      </c>
      <c r="JBB5017" s="487" t="s">
        <v>7958</v>
      </c>
      <c r="JBC5017" s="38">
        <v>43763</v>
      </c>
      <c r="JBD5017" s="401" t="s">
        <v>3797</v>
      </c>
      <c r="JBE5017" s="486" t="s">
        <v>4063</v>
      </c>
      <c r="JBF5017" s="37" t="s">
        <v>68</v>
      </c>
      <c r="JBG5017" s="37" t="s">
        <v>351</v>
      </c>
      <c r="JBH5017" s="485" t="s">
        <v>4302</v>
      </c>
      <c r="JBI5017" s="487" t="s">
        <v>82</v>
      </c>
      <c r="JBJ5017" s="487" t="s">
        <v>7958</v>
      </c>
      <c r="JBK5017" s="38">
        <v>43763</v>
      </c>
      <c r="JBL5017" s="401" t="s">
        <v>3797</v>
      </c>
      <c r="JBM5017" s="486" t="s">
        <v>4063</v>
      </c>
      <c r="JBN5017" s="37" t="s">
        <v>68</v>
      </c>
      <c r="JBO5017" s="37" t="s">
        <v>351</v>
      </c>
      <c r="JBP5017" s="485" t="s">
        <v>4302</v>
      </c>
      <c r="JBQ5017" s="487" t="s">
        <v>82</v>
      </c>
      <c r="JBR5017" s="487" t="s">
        <v>7958</v>
      </c>
      <c r="JBS5017" s="38">
        <v>43763</v>
      </c>
      <c r="JBT5017" s="401" t="s">
        <v>3797</v>
      </c>
      <c r="JBU5017" s="486" t="s">
        <v>4063</v>
      </c>
      <c r="JBV5017" s="37" t="s">
        <v>68</v>
      </c>
      <c r="JBW5017" s="37" t="s">
        <v>351</v>
      </c>
      <c r="JBX5017" s="485" t="s">
        <v>4302</v>
      </c>
      <c r="JBY5017" s="487" t="s">
        <v>82</v>
      </c>
      <c r="JBZ5017" s="487" t="s">
        <v>7958</v>
      </c>
      <c r="JCA5017" s="38">
        <v>43763</v>
      </c>
      <c r="JCB5017" s="401" t="s">
        <v>3797</v>
      </c>
      <c r="JCC5017" s="486" t="s">
        <v>4063</v>
      </c>
      <c r="JCD5017" s="37" t="s">
        <v>68</v>
      </c>
      <c r="JCE5017" s="37" t="s">
        <v>351</v>
      </c>
      <c r="JCF5017" s="485" t="s">
        <v>4302</v>
      </c>
      <c r="JCG5017" s="487" t="s">
        <v>82</v>
      </c>
      <c r="JCH5017" s="487" t="s">
        <v>7958</v>
      </c>
      <c r="JCI5017" s="38">
        <v>43763</v>
      </c>
      <c r="JCJ5017" s="401" t="s">
        <v>3797</v>
      </c>
      <c r="JCK5017" s="486" t="s">
        <v>4063</v>
      </c>
      <c r="JCL5017" s="37" t="s">
        <v>68</v>
      </c>
      <c r="JCM5017" s="37" t="s">
        <v>351</v>
      </c>
      <c r="JCN5017" s="485" t="s">
        <v>4302</v>
      </c>
      <c r="JCO5017" s="487" t="s">
        <v>82</v>
      </c>
      <c r="JCP5017" s="487" t="s">
        <v>7958</v>
      </c>
      <c r="JCQ5017" s="38">
        <v>43763</v>
      </c>
      <c r="JCR5017" s="401" t="s">
        <v>3797</v>
      </c>
      <c r="JCS5017" s="486" t="s">
        <v>4063</v>
      </c>
      <c r="JCT5017" s="37" t="s">
        <v>68</v>
      </c>
      <c r="JCU5017" s="37" t="s">
        <v>351</v>
      </c>
      <c r="JCV5017" s="485" t="s">
        <v>4302</v>
      </c>
      <c r="JCW5017" s="487" t="s">
        <v>82</v>
      </c>
      <c r="JCX5017" s="487" t="s">
        <v>7958</v>
      </c>
      <c r="JCY5017" s="38">
        <v>43763</v>
      </c>
      <c r="JCZ5017" s="401" t="s">
        <v>3797</v>
      </c>
      <c r="JDA5017" s="486" t="s">
        <v>4063</v>
      </c>
      <c r="JDB5017" s="37" t="s">
        <v>68</v>
      </c>
      <c r="JDC5017" s="37" t="s">
        <v>351</v>
      </c>
      <c r="JDD5017" s="485" t="s">
        <v>4302</v>
      </c>
      <c r="JDE5017" s="487" t="s">
        <v>82</v>
      </c>
      <c r="JDF5017" s="487" t="s">
        <v>7958</v>
      </c>
      <c r="JDG5017" s="38">
        <v>43763</v>
      </c>
      <c r="JDH5017" s="401" t="s">
        <v>3797</v>
      </c>
      <c r="JDI5017" s="486" t="s">
        <v>4063</v>
      </c>
      <c r="JDJ5017" s="37" t="s">
        <v>68</v>
      </c>
      <c r="JDK5017" s="37" t="s">
        <v>351</v>
      </c>
      <c r="JDL5017" s="485" t="s">
        <v>4302</v>
      </c>
      <c r="JDM5017" s="487" t="s">
        <v>82</v>
      </c>
      <c r="JDN5017" s="487" t="s">
        <v>7958</v>
      </c>
      <c r="JDO5017" s="38">
        <v>43763</v>
      </c>
      <c r="JDP5017" s="401" t="s">
        <v>3797</v>
      </c>
      <c r="JDQ5017" s="486" t="s">
        <v>4063</v>
      </c>
      <c r="JDR5017" s="37" t="s">
        <v>68</v>
      </c>
      <c r="JDS5017" s="37" t="s">
        <v>351</v>
      </c>
      <c r="JDT5017" s="485" t="s">
        <v>4302</v>
      </c>
      <c r="JDU5017" s="487" t="s">
        <v>82</v>
      </c>
      <c r="JDV5017" s="487" t="s">
        <v>7958</v>
      </c>
      <c r="JDW5017" s="38">
        <v>43763</v>
      </c>
      <c r="JDX5017" s="401" t="s">
        <v>3797</v>
      </c>
      <c r="JDY5017" s="486" t="s">
        <v>4063</v>
      </c>
      <c r="JDZ5017" s="37" t="s">
        <v>68</v>
      </c>
      <c r="JEA5017" s="37" t="s">
        <v>351</v>
      </c>
      <c r="JEB5017" s="485" t="s">
        <v>4302</v>
      </c>
      <c r="JEC5017" s="487" t="s">
        <v>82</v>
      </c>
      <c r="JED5017" s="487" t="s">
        <v>7958</v>
      </c>
      <c r="JEE5017" s="38">
        <v>43763</v>
      </c>
      <c r="JEF5017" s="401" t="s">
        <v>3797</v>
      </c>
      <c r="JEG5017" s="486" t="s">
        <v>4063</v>
      </c>
      <c r="JEH5017" s="37" t="s">
        <v>68</v>
      </c>
      <c r="JEI5017" s="37" t="s">
        <v>351</v>
      </c>
      <c r="JEJ5017" s="485" t="s">
        <v>4302</v>
      </c>
      <c r="JEK5017" s="487" t="s">
        <v>82</v>
      </c>
      <c r="JEL5017" s="487" t="s">
        <v>7958</v>
      </c>
      <c r="JEM5017" s="38">
        <v>43763</v>
      </c>
      <c r="JEN5017" s="401" t="s">
        <v>3797</v>
      </c>
      <c r="JEO5017" s="486" t="s">
        <v>4063</v>
      </c>
      <c r="JEP5017" s="37" t="s">
        <v>68</v>
      </c>
      <c r="JEQ5017" s="37" t="s">
        <v>351</v>
      </c>
      <c r="JER5017" s="485" t="s">
        <v>4302</v>
      </c>
      <c r="JES5017" s="487" t="s">
        <v>82</v>
      </c>
      <c r="JET5017" s="487" t="s">
        <v>7958</v>
      </c>
      <c r="JEU5017" s="38">
        <v>43763</v>
      </c>
      <c r="JEV5017" s="401" t="s">
        <v>3797</v>
      </c>
      <c r="JEW5017" s="486" t="s">
        <v>4063</v>
      </c>
      <c r="JEX5017" s="37" t="s">
        <v>68</v>
      </c>
      <c r="JEY5017" s="37" t="s">
        <v>351</v>
      </c>
      <c r="JEZ5017" s="485" t="s">
        <v>4302</v>
      </c>
      <c r="JFA5017" s="487" t="s">
        <v>82</v>
      </c>
      <c r="JFB5017" s="487" t="s">
        <v>7958</v>
      </c>
      <c r="JFC5017" s="38">
        <v>43763</v>
      </c>
      <c r="JFD5017" s="401" t="s">
        <v>3797</v>
      </c>
      <c r="JFE5017" s="486" t="s">
        <v>4063</v>
      </c>
      <c r="JFF5017" s="37" t="s">
        <v>68</v>
      </c>
      <c r="JFG5017" s="37" t="s">
        <v>351</v>
      </c>
      <c r="JFH5017" s="485" t="s">
        <v>4302</v>
      </c>
      <c r="JFI5017" s="487" t="s">
        <v>82</v>
      </c>
      <c r="JFJ5017" s="487" t="s">
        <v>7958</v>
      </c>
      <c r="JFK5017" s="38">
        <v>43763</v>
      </c>
      <c r="JFL5017" s="401" t="s">
        <v>3797</v>
      </c>
      <c r="JFM5017" s="486" t="s">
        <v>4063</v>
      </c>
      <c r="JFN5017" s="37" t="s">
        <v>68</v>
      </c>
      <c r="JFO5017" s="37" t="s">
        <v>351</v>
      </c>
      <c r="JFP5017" s="485" t="s">
        <v>4302</v>
      </c>
      <c r="JFQ5017" s="487" t="s">
        <v>82</v>
      </c>
      <c r="JFR5017" s="487" t="s">
        <v>7958</v>
      </c>
      <c r="JFS5017" s="38">
        <v>43763</v>
      </c>
      <c r="JFT5017" s="401" t="s">
        <v>3797</v>
      </c>
      <c r="JFU5017" s="486" t="s">
        <v>4063</v>
      </c>
      <c r="JFV5017" s="37" t="s">
        <v>68</v>
      </c>
      <c r="JFW5017" s="37" t="s">
        <v>351</v>
      </c>
      <c r="JFX5017" s="485" t="s">
        <v>4302</v>
      </c>
      <c r="JFY5017" s="487" t="s">
        <v>82</v>
      </c>
      <c r="JFZ5017" s="487" t="s">
        <v>7958</v>
      </c>
      <c r="JGA5017" s="38">
        <v>43763</v>
      </c>
      <c r="JGB5017" s="401" t="s">
        <v>3797</v>
      </c>
      <c r="JGC5017" s="486" t="s">
        <v>4063</v>
      </c>
      <c r="JGD5017" s="37" t="s">
        <v>68</v>
      </c>
      <c r="JGE5017" s="37" t="s">
        <v>351</v>
      </c>
      <c r="JGF5017" s="485" t="s">
        <v>4302</v>
      </c>
      <c r="JGG5017" s="487" t="s">
        <v>82</v>
      </c>
      <c r="JGH5017" s="487" t="s">
        <v>7958</v>
      </c>
      <c r="JGI5017" s="38">
        <v>43763</v>
      </c>
      <c r="JGJ5017" s="401" t="s">
        <v>3797</v>
      </c>
      <c r="JGK5017" s="486" t="s">
        <v>4063</v>
      </c>
      <c r="JGL5017" s="37" t="s">
        <v>68</v>
      </c>
      <c r="JGM5017" s="37" t="s">
        <v>351</v>
      </c>
      <c r="JGN5017" s="485" t="s">
        <v>4302</v>
      </c>
      <c r="JGO5017" s="487" t="s">
        <v>82</v>
      </c>
      <c r="JGP5017" s="487" t="s">
        <v>7958</v>
      </c>
      <c r="JGQ5017" s="38">
        <v>43763</v>
      </c>
      <c r="JGR5017" s="401" t="s">
        <v>3797</v>
      </c>
      <c r="JGS5017" s="486" t="s">
        <v>4063</v>
      </c>
      <c r="JGT5017" s="37" t="s">
        <v>68</v>
      </c>
      <c r="JGU5017" s="37" t="s">
        <v>351</v>
      </c>
      <c r="JGV5017" s="485" t="s">
        <v>4302</v>
      </c>
      <c r="JGW5017" s="487" t="s">
        <v>82</v>
      </c>
      <c r="JGX5017" s="487" t="s">
        <v>7958</v>
      </c>
      <c r="JGY5017" s="38">
        <v>43763</v>
      </c>
      <c r="JGZ5017" s="401" t="s">
        <v>3797</v>
      </c>
      <c r="JHA5017" s="486" t="s">
        <v>4063</v>
      </c>
      <c r="JHB5017" s="37" t="s">
        <v>68</v>
      </c>
      <c r="JHC5017" s="37" t="s">
        <v>351</v>
      </c>
      <c r="JHD5017" s="485" t="s">
        <v>4302</v>
      </c>
      <c r="JHE5017" s="487" t="s">
        <v>82</v>
      </c>
      <c r="JHF5017" s="487" t="s">
        <v>7958</v>
      </c>
      <c r="JHG5017" s="38">
        <v>43763</v>
      </c>
      <c r="JHH5017" s="401" t="s">
        <v>3797</v>
      </c>
      <c r="JHI5017" s="486" t="s">
        <v>4063</v>
      </c>
      <c r="JHJ5017" s="37" t="s">
        <v>68</v>
      </c>
      <c r="JHK5017" s="37" t="s">
        <v>351</v>
      </c>
      <c r="JHL5017" s="485" t="s">
        <v>4302</v>
      </c>
      <c r="JHM5017" s="487" t="s">
        <v>82</v>
      </c>
      <c r="JHN5017" s="487" t="s">
        <v>7958</v>
      </c>
      <c r="JHO5017" s="38">
        <v>43763</v>
      </c>
      <c r="JHP5017" s="401" t="s">
        <v>3797</v>
      </c>
      <c r="JHQ5017" s="486" t="s">
        <v>4063</v>
      </c>
      <c r="JHR5017" s="37" t="s">
        <v>68</v>
      </c>
      <c r="JHS5017" s="37" t="s">
        <v>351</v>
      </c>
      <c r="JHT5017" s="485" t="s">
        <v>4302</v>
      </c>
      <c r="JHU5017" s="487" t="s">
        <v>82</v>
      </c>
      <c r="JHV5017" s="487" t="s">
        <v>7958</v>
      </c>
      <c r="JHW5017" s="38">
        <v>43763</v>
      </c>
      <c r="JHX5017" s="401" t="s">
        <v>3797</v>
      </c>
      <c r="JHY5017" s="486" t="s">
        <v>4063</v>
      </c>
      <c r="JHZ5017" s="37" t="s">
        <v>68</v>
      </c>
      <c r="JIA5017" s="37" t="s">
        <v>351</v>
      </c>
      <c r="JIB5017" s="485" t="s">
        <v>4302</v>
      </c>
      <c r="JIC5017" s="487" t="s">
        <v>82</v>
      </c>
      <c r="JID5017" s="487" t="s">
        <v>7958</v>
      </c>
      <c r="JIE5017" s="38">
        <v>43763</v>
      </c>
      <c r="JIF5017" s="401" t="s">
        <v>3797</v>
      </c>
      <c r="JIG5017" s="486" t="s">
        <v>4063</v>
      </c>
      <c r="JIH5017" s="37" t="s">
        <v>68</v>
      </c>
      <c r="JII5017" s="37" t="s">
        <v>351</v>
      </c>
      <c r="JIJ5017" s="485" t="s">
        <v>4302</v>
      </c>
      <c r="JIK5017" s="487" t="s">
        <v>82</v>
      </c>
      <c r="JIL5017" s="487" t="s">
        <v>7958</v>
      </c>
      <c r="JIM5017" s="38">
        <v>43763</v>
      </c>
      <c r="JIN5017" s="401" t="s">
        <v>3797</v>
      </c>
      <c r="JIO5017" s="486" t="s">
        <v>4063</v>
      </c>
      <c r="JIP5017" s="37" t="s">
        <v>68</v>
      </c>
      <c r="JIQ5017" s="37" t="s">
        <v>351</v>
      </c>
      <c r="JIR5017" s="485" t="s">
        <v>4302</v>
      </c>
      <c r="JIS5017" s="487" t="s">
        <v>82</v>
      </c>
      <c r="JIT5017" s="487" t="s">
        <v>7958</v>
      </c>
      <c r="JIU5017" s="38">
        <v>43763</v>
      </c>
      <c r="JIV5017" s="401" t="s">
        <v>3797</v>
      </c>
      <c r="JIW5017" s="486" t="s">
        <v>4063</v>
      </c>
      <c r="JIX5017" s="37" t="s">
        <v>68</v>
      </c>
      <c r="JIY5017" s="37" t="s">
        <v>351</v>
      </c>
      <c r="JIZ5017" s="485" t="s">
        <v>4302</v>
      </c>
      <c r="JJA5017" s="487" t="s">
        <v>82</v>
      </c>
      <c r="JJB5017" s="487" t="s">
        <v>7958</v>
      </c>
      <c r="JJC5017" s="38">
        <v>43763</v>
      </c>
      <c r="JJD5017" s="401" t="s">
        <v>3797</v>
      </c>
      <c r="JJE5017" s="486" t="s">
        <v>4063</v>
      </c>
      <c r="JJF5017" s="37" t="s">
        <v>68</v>
      </c>
      <c r="JJG5017" s="37" t="s">
        <v>351</v>
      </c>
      <c r="JJH5017" s="485" t="s">
        <v>4302</v>
      </c>
      <c r="JJI5017" s="487" t="s">
        <v>82</v>
      </c>
      <c r="JJJ5017" s="487" t="s">
        <v>7958</v>
      </c>
      <c r="JJK5017" s="38">
        <v>43763</v>
      </c>
      <c r="JJL5017" s="401" t="s">
        <v>3797</v>
      </c>
      <c r="JJM5017" s="486" t="s">
        <v>4063</v>
      </c>
      <c r="JJN5017" s="37" t="s">
        <v>68</v>
      </c>
      <c r="JJO5017" s="37" t="s">
        <v>351</v>
      </c>
      <c r="JJP5017" s="485" t="s">
        <v>4302</v>
      </c>
      <c r="JJQ5017" s="487" t="s">
        <v>82</v>
      </c>
      <c r="JJR5017" s="487" t="s">
        <v>7958</v>
      </c>
      <c r="JJS5017" s="38">
        <v>43763</v>
      </c>
      <c r="JJT5017" s="401" t="s">
        <v>3797</v>
      </c>
      <c r="JJU5017" s="486" t="s">
        <v>4063</v>
      </c>
      <c r="JJV5017" s="37" t="s">
        <v>68</v>
      </c>
      <c r="JJW5017" s="37" t="s">
        <v>351</v>
      </c>
      <c r="JJX5017" s="485" t="s">
        <v>4302</v>
      </c>
      <c r="JJY5017" s="487" t="s">
        <v>82</v>
      </c>
      <c r="JJZ5017" s="487" t="s">
        <v>7958</v>
      </c>
      <c r="JKA5017" s="38">
        <v>43763</v>
      </c>
      <c r="JKB5017" s="401" t="s">
        <v>3797</v>
      </c>
      <c r="JKC5017" s="486" t="s">
        <v>4063</v>
      </c>
      <c r="JKD5017" s="37" t="s">
        <v>68</v>
      </c>
      <c r="JKE5017" s="37" t="s">
        <v>351</v>
      </c>
      <c r="JKF5017" s="485" t="s">
        <v>4302</v>
      </c>
      <c r="JKG5017" s="487" t="s">
        <v>82</v>
      </c>
      <c r="JKH5017" s="487" t="s">
        <v>7958</v>
      </c>
      <c r="JKI5017" s="38">
        <v>43763</v>
      </c>
      <c r="JKJ5017" s="401" t="s">
        <v>3797</v>
      </c>
      <c r="JKK5017" s="486" t="s">
        <v>4063</v>
      </c>
      <c r="JKL5017" s="37" t="s">
        <v>68</v>
      </c>
      <c r="JKM5017" s="37" t="s">
        <v>351</v>
      </c>
      <c r="JKN5017" s="485" t="s">
        <v>4302</v>
      </c>
      <c r="JKO5017" s="487" t="s">
        <v>82</v>
      </c>
      <c r="JKP5017" s="487" t="s">
        <v>7958</v>
      </c>
      <c r="JKQ5017" s="38">
        <v>43763</v>
      </c>
      <c r="JKR5017" s="401" t="s">
        <v>3797</v>
      </c>
      <c r="JKS5017" s="486" t="s">
        <v>4063</v>
      </c>
      <c r="JKT5017" s="37" t="s">
        <v>68</v>
      </c>
      <c r="JKU5017" s="37" t="s">
        <v>351</v>
      </c>
      <c r="JKV5017" s="485" t="s">
        <v>4302</v>
      </c>
      <c r="JKW5017" s="487" t="s">
        <v>82</v>
      </c>
      <c r="JKX5017" s="487" t="s">
        <v>7958</v>
      </c>
      <c r="JKY5017" s="38">
        <v>43763</v>
      </c>
      <c r="JKZ5017" s="401" t="s">
        <v>3797</v>
      </c>
      <c r="JLA5017" s="486" t="s">
        <v>4063</v>
      </c>
      <c r="JLB5017" s="37" t="s">
        <v>68</v>
      </c>
      <c r="JLC5017" s="37" t="s">
        <v>351</v>
      </c>
      <c r="JLD5017" s="485" t="s">
        <v>4302</v>
      </c>
      <c r="JLE5017" s="487" t="s">
        <v>82</v>
      </c>
      <c r="JLF5017" s="487" t="s">
        <v>7958</v>
      </c>
      <c r="JLG5017" s="38">
        <v>43763</v>
      </c>
      <c r="JLH5017" s="401" t="s">
        <v>3797</v>
      </c>
      <c r="JLI5017" s="486" t="s">
        <v>4063</v>
      </c>
      <c r="JLJ5017" s="37" t="s">
        <v>68</v>
      </c>
      <c r="JLK5017" s="37" t="s">
        <v>351</v>
      </c>
      <c r="JLL5017" s="485" t="s">
        <v>4302</v>
      </c>
      <c r="JLM5017" s="487" t="s">
        <v>82</v>
      </c>
      <c r="JLN5017" s="487" t="s">
        <v>7958</v>
      </c>
      <c r="JLO5017" s="38">
        <v>43763</v>
      </c>
      <c r="JLP5017" s="401" t="s">
        <v>3797</v>
      </c>
      <c r="JLQ5017" s="486" t="s">
        <v>4063</v>
      </c>
      <c r="JLR5017" s="37" t="s">
        <v>68</v>
      </c>
      <c r="JLS5017" s="37" t="s">
        <v>351</v>
      </c>
      <c r="JLT5017" s="485" t="s">
        <v>4302</v>
      </c>
      <c r="JLU5017" s="487" t="s">
        <v>82</v>
      </c>
      <c r="JLV5017" s="487" t="s">
        <v>7958</v>
      </c>
      <c r="JLW5017" s="38">
        <v>43763</v>
      </c>
      <c r="JLX5017" s="401" t="s">
        <v>3797</v>
      </c>
      <c r="JLY5017" s="486" t="s">
        <v>4063</v>
      </c>
      <c r="JLZ5017" s="37" t="s">
        <v>68</v>
      </c>
      <c r="JMA5017" s="37" t="s">
        <v>351</v>
      </c>
      <c r="JMB5017" s="485" t="s">
        <v>4302</v>
      </c>
      <c r="JMC5017" s="487" t="s">
        <v>82</v>
      </c>
      <c r="JMD5017" s="487" t="s">
        <v>7958</v>
      </c>
      <c r="JME5017" s="38">
        <v>43763</v>
      </c>
      <c r="JMF5017" s="401" t="s">
        <v>3797</v>
      </c>
      <c r="JMG5017" s="486" t="s">
        <v>4063</v>
      </c>
      <c r="JMH5017" s="37" t="s">
        <v>68</v>
      </c>
      <c r="JMI5017" s="37" t="s">
        <v>351</v>
      </c>
      <c r="JMJ5017" s="485" t="s">
        <v>4302</v>
      </c>
      <c r="JMK5017" s="487" t="s">
        <v>82</v>
      </c>
      <c r="JML5017" s="487" t="s">
        <v>7958</v>
      </c>
      <c r="JMM5017" s="38">
        <v>43763</v>
      </c>
      <c r="JMN5017" s="401" t="s">
        <v>3797</v>
      </c>
      <c r="JMO5017" s="486" t="s">
        <v>4063</v>
      </c>
      <c r="JMP5017" s="37" t="s">
        <v>68</v>
      </c>
      <c r="JMQ5017" s="37" t="s">
        <v>351</v>
      </c>
      <c r="JMR5017" s="485" t="s">
        <v>4302</v>
      </c>
      <c r="JMS5017" s="487" t="s">
        <v>82</v>
      </c>
      <c r="JMT5017" s="487" t="s">
        <v>7958</v>
      </c>
      <c r="JMU5017" s="38">
        <v>43763</v>
      </c>
      <c r="JMV5017" s="401" t="s">
        <v>3797</v>
      </c>
      <c r="JMW5017" s="486" t="s">
        <v>4063</v>
      </c>
      <c r="JMX5017" s="37" t="s">
        <v>68</v>
      </c>
      <c r="JMY5017" s="37" t="s">
        <v>351</v>
      </c>
      <c r="JMZ5017" s="485" t="s">
        <v>4302</v>
      </c>
      <c r="JNA5017" s="487" t="s">
        <v>82</v>
      </c>
      <c r="JNB5017" s="487" t="s">
        <v>7958</v>
      </c>
      <c r="JNC5017" s="38">
        <v>43763</v>
      </c>
      <c r="JND5017" s="401" t="s">
        <v>3797</v>
      </c>
      <c r="JNE5017" s="486" t="s">
        <v>4063</v>
      </c>
      <c r="JNF5017" s="37" t="s">
        <v>68</v>
      </c>
      <c r="JNG5017" s="37" t="s">
        <v>351</v>
      </c>
      <c r="JNH5017" s="485" t="s">
        <v>4302</v>
      </c>
      <c r="JNI5017" s="487" t="s">
        <v>82</v>
      </c>
      <c r="JNJ5017" s="487" t="s">
        <v>7958</v>
      </c>
      <c r="JNK5017" s="38">
        <v>43763</v>
      </c>
      <c r="JNL5017" s="401" t="s">
        <v>3797</v>
      </c>
      <c r="JNM5017" s="486" t="s">
        <v>4063</v>
      </c>
      <c r="JNN5017" s="37" t="s">
        <v>68</v>
      </c>
      <c r="JNO5017" s="37" t="s">
        <v>351</v>
      </c>
      <c r="JNP5017" s="485" t="s">
        <v>4302</v>
      </c>
      <c r="JNQ5017" s="487" t="s">
        <v>82</v>
      </c>
      <c r="JNR5017" s="487" t="s">
        <v>7958</v>
      </c>
      <c r="JNS5017" s="38">
        <v>43763</v>
      </c>
      <c r="JNT5017" s="401" t="s">
        <v>3797</v>
      </c>
      <c r="JNU5017" s="486" t="s">
        <v>4063</v>
      </c>
      <c r="JNV5017" s="37" t="s">
        <v>68</v>
      </c>
      <c r="JNW5017" s="37" t="s">
        <v>351</v>
      </c>
      <c r="JNX5017" s="485" t="s">
        <v>4302</v>
      </c>
      <c r="JNY5017" s="487" t="s">
        <v>82</v>
      </c>
      <c r="JNZ5017" s="487" t="s">
        <v>7958</v>
      </c>
      <c r="JOA5017" s="38">
        <v>43763</v>
      </c>
      <c r="JOB5017" s="401" t="s">
        <v>3797</v>
      </c>
      <c r="JOC5017" s="486" t="s">
        <v>4063</v>
      </c>
      <c r="JOD5017" s="37" t="s">
        <v>68</v>
      </c>
      <c r="JOE5017" s="37" t="s">
        <v>351</v>
      </c>
      <c r="JOF5017" s="485" t="s">
        <v>4302</v>
      </c>
      <c r="JOG5017" s="487" t="s">
        <v>82</v>
      </c>
      <c r="JOH5017" s="487" t="s">
        <v>7958</v>
      </c>
      <c r="JOI5017" s="38">
        <v>43763</v>
      </c>
      <c r="JOJ5017" s="401" t="s">
        <v>3797</v>
      </c>
      <c r="JOK5017" s="486" t="s">
        <v>4063</v>
      </c>
      <c r="JOL5017" s="37" t="s">
        <v>68</v>
      </c>
      <c r="JOM5017" s="37" t="s">
        <v>351</v>
      </c>
      <c r="JON5017" s="485" t="s">
        <v>4302</v>
      </c>
      <c r="JOO5017" s="487" t="s">
        <v>82</v>
      </c>
      <c r="JOP5017" s="487" t="s">
        <v>7958</v>
      </c>
      <c r="JOQ5017" s="38">
        <v>43763</v>
      </c>
      <c r="JOR5017" s="401" t="s">
        <v>3797</v>
      </c>
      <c r="JOS5017" s="486" t="s">
        <v>4063</v>
      </c>
      <c r="JOT5017" s="37" t="s">
        <v>68</v>
      </c>
      <c r="JOU5017" s="37" t="s">
        <v>351</v>
      </c>
      <c r="JOV5017" s="485" t="s">
        <v>4302</v>
      </c>
      <c r="JOW5017" s="487" t="s">
        <v>82</v>
      </c>
      <c r="JOX5017" s="487" t="s">
        <v>7958</v>
      </c>
      <c r="JOY5017" s="38">
        <v>43763</v>
      </c>
      <c r="JOZ5017" s="401" t="s">
        <v>3797</v>
      </c>
      <c r="JPA5017" s="486" t="s">
        <v>4063</v>
      </c>
      <c r="JPB5017" s="37" t="s">
        <v>68</v>
      </c>
      <c r="JPC5017" s="37" t="s">
        <v>351</v>
      </c>
      <c r="JPD5017" s="485" t="s">
        <v>4302</v>
      </c>
      <c r="JPE5017" s="487" t="s">
        <v>82</v>
      </c>
      <c r="JPF5017" s="487" t="s">
        <v>7958</v>
      </c>
      <c r="JPG5017" s="38">
        <v>43763</v>
      </c>
      <c r="JPH5017" s="401" t="s">
        <v>3797</v>
      </c>
      <c r="JPI5017" s="486" t="s">
        <v>4063</v>
      </c>
      <c r="JPJ5017" s="37" t="s">
        <v>68</v>
      </c>
      <c r="JPK5017" s="37" t="s">
        <v>351</v>
      </c>
      <c r="JPL5017" s="485" t="s">
        <v>4302</v>
      </c>
      <c r="JPM5017" s="487" t="s">
        <v>82</v>
      </c>
      <c r="JPN5017" s="487" t="s">
        <v>7958</v>
      </c>
      <c r="JPO5017" s="38">
        <v>43763</v>
      </c>
      <c r="JPP5017" s="401" t="s">
        <v>3797</v>
      </c>
      <c r="JPQ5017" s="486" t="s">
        <v>4063</v>
      </c>
      <c r="JPR5017" s="37" t="s">
        <v>68</v>
      </c>
      <c r="JPS5017" s="37" t="s">
        <v>351</v>
      </c>
      <c r="JPT5017" s="485" t="s">
        <v>4302</v>
      </c>
      <c r="JPU5017" s="487" t="s">
        <v>82</v>
      </c>
      <c r="JPV5017" s="487" t="s">
        <v>7958</v>
      </c>
      <c r="JPW5017" s="38">
        <v>43763</v>
      </c>
      <c r="JPX5017" s="401" t="s">
        <v>3797</v>
      </c>
      <c r="JPY5017" s="486" t="s">
        <v>4063</v>
      </c>
      <c r="JPZ5017" s="37" t="s">
        <v>68</v>
      </c>
      <c r="JQA5017" s="37" t="s">
        <v>351</v>
      </c>
      <c r="JQB5017" s="485" t="s">
        <v>4302</v>
      </c>
      <c r="JQC5017" s="487" t="s">
        <v>82</v>
      </c>
      <c r="JQD5017" s="487" t="s">
        <v>7958</v>
      </c>
      <c r="JQE5017" s="38">
        <v>43763</v>
      </c>
      <c r="JQF5017" s="401" t="s">
        <v>3797</v>
      </c>
      <c r="JQG5017" s="486" t="s">
        <v>4063</v>
      </c>
      <c r="JQH5017" s="37" t="s">
        <v>68</v>
      </c>
      <c r="JQI5017" s="37" t="s">
        <v>351</v>
      </c>
      <c r="JQJ5017" s="485" t="s">
        <v>4302</v>
      </c>
      <c r="JQK5017" s="487" t="s">
        <v>82</v>
      </c>
      <c r="JQL5017" s="487" t="s">
        <v>7958</v>
      </c>
      <c r="JQM5017" s="38">
        <v>43763</v>
      </c>
      <c r="JQN5017" s="401" t="s">
        <v>3797</v>
      </c>
      <c r="JQO5017" s="486" t="s">
        <v>4063</v>
      </c>
      <c r="JQP5017" s="37" t="s">
        <v>68</v>
      </c>
      <c r="JQQ5017" s="37" t="s">
        <v>351</v>
      </c>
      <c r="JQR5017" s="485" t="s">
        <v>4302</v>
      </c>
      <c r="JQS5017" s="487" t="s">
        <v>82</v>
      </c>
      <c r="JQT5017" s="487" t="s">
        <v>7958</v>
      </c>
      <c r="JQU5017" s="38">
        <v>43763</v>
      </c>
      <c r="JQV5017" s="401" t="s">
        <v>3797</v>
      </c>
      <c r="JQW5017" s="486" t="s">
        <v>4063</v>
      </c>
      <c r="JQX5017" s="37" t="s">
        <v>68</v>
      </c>
      <c r="JQY5017" s="37" t="s">
        <v>351</v>
      </c>
      <c r="JQZ5017" s="485" t="s">
        <v>4302</v>
      </c>
      <c r="JRA5017" s="487" t="s">
        <v>82</v>
      </c>
      <c r="JRB5017" s="487" t="s">
        <v>7958</v>
      </c>
      <c r="JRC5017" s="38">
        <v>43763</v>
      </c>
      <c r="JRD5017" s="401" t="s">
        <v>3797</v>
      </c>
      <c r="JRE5017" s="486" t="s">
        <v>4063</v>
      </c>
      <c r="JRF5017" s="37" t="s">
        <v>68</v>
      </c>
      <c r="JRG5017" s="37" t="s">
        <v>351</v>
      </c>
      <c r="JRH5017" s="485" t="s">
        <v>4302</v>
      </c>
      <c r="JRI5017" s="487" t="s">
        <v>82</v>
      </c>
      <c r="JRJ5017" s="487" t="s">
        <v>7958</v>
      </c>
      <c r="JRK5017" s="38">
        <v>43763</v>
      </c>
      <c r="JRL5017" s="401" t="s">
        <v>3797</v>
      </c>
      <c r="JRM5017" s="486" t="s">
        <v>4063</v>
      </c>
      <c r="JRN5017" s="37" t="s">
        <v>68</v>
      </c>
      <c r="JRO5017" s="37" t="s">
        <v>351</v>
      </c>
      <c r="JRP5017" s="485" t="s">
        <v>4302</v>
      </c>
      <c r="JRQ5017" s="487" t="s">
        <v>82</v>
      </c>
      <c r="JRR5017" s="487" t="s">
        <v>7958</v>
      </c>
      <c r="JRS5017" s="38">
        <v>43763</v>
      </c>
      <c r="JRT5017" s="401" t="s">
        <v>3797</v>
      </c>
      <c r="JRU5017" s="486" t="s">
        <v>4063</v>
      </c>
      <c r="JRV5017" s="37" t="s">
        <v>68</v>
      </c>
      <c r="JRW5017" s="37" t="s">
        <v>351</v>
      </c>
      <c r="JRX5017" s="485" t="s">
        <v>4302</v>
      </c>
      <c r="JRY5017" s="487" t="s">
        <v>82</v>
      </c>
      <c r="JRZ5017" s="487" t="s">
        <v>7958</v>
      </c>
      <c r="JSA5017" s="38">
        <v>43763</v>
      </c>
      <c r="JSB5017" s="401" t="s">
        <v>3797</v>
      </c>
      <c r="JSC5017" s="486" t="s">
        <v>4063</v>
      </c>
      <c r="JSD5017" s="37" t="s">
        <v>68</v>
      </c>
      <c r="JSE5017" s="37" t="s">
        <v>351</v>
      </c>
      <c r="JSF5017" s="485" t="s">
        <v>4302</v>
      </c>
      <c r="JSG5017" s="487" t="s">
        <v>82</v>
      </c>
      <c r="JSH5017" s="487" t="s">
        <v>7958</v>
      </c>
      <c r="JSI5017" s="38">
        <v>43763</v>
      </c>
      <c r="JSJ5017" s="401" t="s">
        <v>3797</v>
      </c>
      <c r="JSK5017" s="486" t="s">
        <v>4063</v>
      </c>
      <c r="JSL5017" s="37" t="s">
        <v>68</v>
      </c>
      <c r="JSM5017" s="37" t="s">
        <v>351</v>
      </c>
      <c r="JSN5017" s="485" t="s">
        <v>4302</v>
      </c>
      <c r="JSO5017" s="487" t="s">
        <v>82</v>
      </c>
      <c r="JSP5017" s="487" t="s">
        <v>7958</v>
      </c>
      <c r="JSQ5017" s="38">
        <v>43763</v>
      </c>
      <c r="JSR5017" s="401" t="s">
        <v>3797</v>
      </c>
      <c r="JSS5017" s="486" t="s">
        <v>4063</v>
      </c>
      <c r="JST5017" s="37" t="s">
        <v>68</v>
      </c>
      <c r="JSU5017" s="37" t="s">
        <v>351</v>
      </c>
      <c r="JSV5017" s="485" t="s">
        <v>4302</v>
      </c>
      <c r="JSW5017" s="487" t="s">
        <v>82</v>
      </c>
      <c r="JSX5017" s="487" t="s">
        <v>7958</v>
      </c>
      <c r="JSY5017" s="38">
        <v>43763</v>
      </c>
      <c r="JSZ5017" s="401" t="s">
        <v>3797</v>
      </c>
      <c r="JTA5017" s="486" t="s">
        <v>4063</v>
      </c>
      <c r="JTB5017" s="37" t="s">
        <v>68</v>
      </c>
      <c r="JTC5017" s="37" t="s">
        <v>351</v>
      </c>
      <c r="JTD5017" s="485" t="s">
        <v>4302</v>
      </c>
      <c r="JTE5017" s="487" t="s">
        <v>82</v>
      </c>
      <c r="JTF5017" s="487" t="s">
        <v>7958</v>
      </c>
      <c r="JTG5017" s="38">
        <v>43763</v>
      </c>
      <c r="JTH5017" s="401" t="s">
        <v>3797</v>
      </c>
      <c r="JTI5017" s="486" t="s">
        <v>4063</v>
      </c>
      <c r="JTJ5017" s="37" t="s">
        <v>68</v>
      </c>
      <c r="JTK5017" s="37" t="s">
        <v>351</v>
      </c>
      <c r="JTL5017" s="485" t="s">
        <v>4302</v>
      </c>
      <c r="JTM5017" s="487" t="s">
        <v>82</v>
      </c>
      <c r="JTN5017" s="487" t="s">
        <v>7958</v>
      </c>
      <c r="JTO5017" s="38">
        <v>43763</v>
      </c>
      <c r="JTP5017" s="401" t="s">
        <v>3797</v>
      </c>
      <c r="JTQ5017" s="486" t="s">
        <v>4063</v>
      </c>
      <c r="JTR5017" s="37" t="s">
        <v>68</v>
      </c>
      <c r="JTS5017" s="37" t="s">
        <v>351</v>
      </c>
      <c r="JTT5017" s="485" t="s">
        <v>4302</v>
      </c>
      <c r="JTU5017" s="487" t="s">
        <v>82</v>
      </c>
      <c r="JTV5017" s="487" t="s">
        <v>7958</v>
      </c>
      <c r="JTW5017" s="38">
        <v>43763</v>
      </c>
      <c r="JTX5017" s="401" t="s">
        <v>3797</v>
      </c>
      <c r="JTY5017" s="486" t="s">
        <v>4063</v>
      </c>
      <c r="JTZ5017" s="37" t="s">
        <v>68</v>
      </c>
      <c r="JUA5017" s="37" t="s">
        <v>351</v>
      </c>
      <c r="JUB5017" s="485" t="s">
        <v>4302</v>
      </c>
      <c r="JUC5017" s="487" t="s">
        <v>82</v>
      </c>
      <c r="JUD5017" s="487" t="s">
        <v>7958</v>
      </c>
      <c r="JUE5017" s="38">
        <v>43763</v>
      </c>
      <c r="JUF5017" s="401" t="s">
        <v>3797</v>
      </c>
      <c r="JUG5017" s="486" t="s">
        <v>4063</v>
      </c>
      <c r="JUH5017" s="37" t="s">
        <v>68</v>
      </c>
      <c r="JUI5017" s="37" t="s">
        <v>351</v>
      </c>
      <c r="JUJ5017" s="485" t="s">
        <v>4302</v>
      </c>
      <c r="JUK5017" s="487" t="s">
        <v>82</v>
      </c>
      <c r="JUL5017" s="487" t="s">
        <v>7958</v>
      </c>
      <c r="JUM5017" s="38">
        <v>43763</v>
      </c>
      <c r="JUN5017" s="401" t="s">
        <v>3797</v>
      </c>
      <c r="JUO5017" s="486" t="s">
        <v>4063</v>
      </c>
      <c r="JUP5017" s="37" t="s">
        <v>68</v>
      </c>
      <c r="JUQ5017" s="37" t="s">
        <v>351</v>
      </c>
      <c r="JUR5017" s="485" t="s">
        <v>4302</v>
      </c>
      <c r="JUS5017" s="487" t="s">
        <v>82</v>
      </c>
      <c r="JUT5017" s="487" t="s">
        <v>7958</v>
      </c>
      <c r="JUU5017" s="38">
        <v>43763</v>
      </c>
      <c r="JUV5017" s="401" t="s">
        <v>3797</v>
      </c>
      <c r="JUW5017" s="486" t="s">
        <v>4063</v>
      </c>
      <c r="JUX5017" s="37" t="s">
        <v>68</v>
      </c>
      <c r="JUY5017" s="37" t="s">
        <v>351</v>
      </c>
      <c r="JUZ5017" s="485" t="s">
        <v>4302</v>
      </c>
      <c r="JVA5017" s="487" t="s">
        <v>82</v>
      </c>
      <c r="JVB5017" s="487" t="s">
        <v>7958</v>
      </c>
      <c r="JVC5017" s="38">
        <v>43763</v>
      </c>
      <c r="JVD5017" s="401" t="s">
        <v>3797</v>
      </c>
      <c r="JVE5017" s="486" t="s">
        <v>4063</v>
      </c>
      <c r="JVF5017" s="37" t="s">
        <v>68</v>
      </c>
      <c r="JVG5017" s="37" t="s">
        <v>351</v>
      </c>
      <c r="JVH5017" s="485" t="s">
        <v>4302</v>
      </c>
      <c r="JVI5017" s="487" t="s">
        <v>82</v>
      </c>
      <c r="JVJ5017" s="487" t="s">
        <v>7958</v>
      </c>
      <c r="JVK5017" s="38">
        <v>43763</v>
      </c>
      <c r="JVL5017" s="401" t="s">
        <v>3797</v>
      </c>
      <c r="JVM5017" s="486" t="s">
        <v>4063</v>
      </c>
      <c r="JVN5017" s="37" t="s">
        <v>68</v>
      </c>
      <c r="JVO5017" s="37" t="s">
        <v>351</v>
      </c>
      <c r="JVP5017" s="485" t="s">
        <v>4302</v>
      </c>
      <c r="JVQ5017" s="487" t="s">
        <v>82</v>
      </c>
      <c r="JVR5017" s="487" t="s">
        <v>7958</v>
      </c>
      <c r="JVS5017" s="38">
        <v>43763</v>
      </c>
      <c r="JVT5017" s="401" t="s">
        <v>3797</v>
      </c>
      <c r="JVU5017" s="486" t="s">
        <v>4063</v>
      </c>
      <c r="JVV5017" s="37" t="s">
        <v>68</v>
      </c>
      <c r="JVW5017" s="37" t="s">
        <v>351</v>
      </c>
      <c r="JVX5017" s="485" t="s">
        <v>4302</v>
      </c>
      <c r="JVY5017" s="487" t="s">
        <v>82</v>
      </c>
      <c r="JVZ5017" s="487" t="s">
        <v>7958</v>
      </c>
      <c r="JWA5017" s="38">
        <v>43763</v>
      </c>
      <c r="JWB5017" s="401" t="s">
        <v>3797</v>
      </c>
      <c r="JWC5017" s="486" t="s">
        <v>4063</v>
      </c>
      <c r="JWD5017" s="37" t="s">
        <v>68</v>
      </c>
      <c r="JWE5017" s="37" t="s">
        <v>351</v>
      </c>
      <c r="JWF5017" s="485" t="s">
        <v>4302</v>
      </c>
      <c r="JWG5017" s="487" t="s">
        <v>82</v>
      </c>
      <c r="JWH5017" s="487" t="s">
        <v>7958</v>
      </c>
      <c r="JWI5017" s="38">
        <v>43763</v>
      </c>
      <c r="JWJ5017" s="401" t="s">
        <v>3797</v>
      </c>
      <c r="JWK5017" s="486" t="s">
        <v>4063</v>
      </c>
      <c r="JWL5017" s="37" t="s">
        <v>68</v>
      </c>
      <c r="JWM5017" s="37" t="s">
        <v>351</v>
      </c>
      <c r="JWN5017" s="485" t="s">
        <v>4302</v>
      </c>
      <c r="JWO5017" s="487" t="s">
        <v>82</v>
      </c>
      <c r="JWP5017" s="487" t="s">
        <v>7958</v>
      </c>
      <c r="JWQ5017" s="38">
        <v>43763</v>
      </c>
      <c r="JWR5017" s="401" t="s">
        <v>3797</v>
      </c>
      <c r="JWS5017" s="486" t="s">
        <v>4063</v>
      </c>
      <c r="JWT5017" s="37" t="s">
        <v>68</v>
      </c>
      <c r="JWU5017" s="37" t="s">
        <v>351</v>
      </c>
      <c r="JWV5017" s="485" t="s">
        <v>4302</v>
      </c>
      <c r="JWW5017" s="487" t="s">
        <v>82</v>
      </c>
      <c r="JWX5017" s="487" t="s">
        <v>7958</v>
      </c>
      <c r="JWY5017" s="38">
        <v>43763</v>
      </c>
      <c r="JWZ5017" s="401" t="s">
        <v>3797</v>
      </c>
      <c r="JXA5017" s="486" t="s">
        <v>4063</v>
      </c>
      <c r="JXB5017" s="37" t="s">
        <v>68</v>
      </c>
      <c r="JXC5017" s="37" t="s">
        <v>351</v>
      </c>
      <c r="JXD5017" s="485" t="s">
        <v>4302</v>
      </c>
      <c r="JXE5017" s="487" t="s">
        <v>82</v>
      </c>
      <c r="JXF5017" s="487" t="s">
        <v>7958</v>
      </c>
      <c r="JXG5017" s="38">
        <v>43763</v>
      </c>
      <c r="JXH5017" s="401" t="s">
        <v>3797</v>
      </c>
      <c r="JXI5017" s="486" t="s">
        <v>4063</v>
      </c>
      <c r="JXJ5017" s="37" t="s">
        <v>68</v>
      </c>
      <c r="JXK5017" s="37" t="s">
        <v>351</v>
      </c>
      <c r="JXL5017" s="485" t="s">
        <v>4302</v>
      </c>
      <c r="JXM5017" s="487" t="s">
        <v>82</v>
      </c>
      <c r="JXN5017" s="487" t="s">
        <v>7958</v>
      </c>
      <c r="JXO5017" s="38">
        <v>43763</v>
      </c>
      <c r="JXP5017" s="401" t="s">
        <v>3797</v>
      </c>
      <c r="JXQ5017" s="486" t="s">
        <v>4063</v>
      </c>
      <c r="JXR5017" s="37" t="s">
        <v>68</v>
      </c>
      <c r="JXS5017" s="37" t="s">
        <v>351</v>
      </c>
      <c r="JXT5017" s="485" t="s">
        <v>4302</v>
      </c>
      <c r="JXU5017" s="487" t="s">
        <v>82</v>
      </c>
      <c r="JXV5017" s="487" t="s">
        <v>7958</v>
      </c>
      <c r="JXW5017" s="38">
        <v>43763</v>
      </c>
      <c r="JXX5017" s="401" t="s">
        <v>3797</v>
      </c>
      <c r="JXY5017" s="486" t="s">
        <v>4063</v>
      </c>
      <c r="JXZ5017" s="37" t="s">
        <v>68</v>
      </c>
      <c r="JYA5017" s="37" t="s">
        <v>351</v>
      </c>
      <c r="JYB5017" s="485" t="s">
        <v>4302</v>
      </c>
      <c r="JYC5017" s="487" t="s">
        <v>82</v>
      </c>
      <c r="JYD5017" s="487" t="s">
        <v>7958</v>
      </c>
      <c r="JYE5017" s="38">
        <v>43763</v>
      </c>
      <c r="JYF5017" s="401" t="s">
        <v>3797</v>
      </c>
      <c r="JYG5017" s="486" t="s">
        <v>4063</v>
      </c>
      <c r="JYH5017" s="37" t="s">
        <v>68</v>
      </c>
      <c r="JYI5017" s="37" t="s">
        <v>351</v>
      </c>
      <c r="JYJ5017" s="485" t="s">
        <v>4302</v>
      </c>
      <c r="JYK5017" s="487" t="s">
        <v>82</v>
      </c>
      <c r="JYL5017" s="487" t="s">
        <v>7958</v>
      </c>
      <c r="JYM5017" s="38">
        <v>43763</v>
      </c>
      <c r="JYN5017" s="401" t="s">
        <v>3797</v>
      </c>
      <c r="JYO5017" s="486" t="s">
        <v>4063</v>
      </c>
      <c r="JYP5017" s="37" t="s">
        <v>68</v>
      </c>
      <c r="JYQ5017" s="37" t="s">
        <v>351</v>
      </c>
      <c r="JYR5017" s="485" t="s">
        <v>4302</v>
      </c>
      <c r="JYS5017" s="487" t="s">
        <v>82</v>
      </c>
      <c r="JYT5017" s="487" t="s">
        <v>7958</v>
      </c>
      <c r="JYU5017" s="38">
        <v>43763</v>
      </c>
      <c r="JYV5017" s="401" t="s">
        <v>3797</v>
      </c>
      <c r="JYW5017" s="486" t="s">
        <v>4063</v>
      </c>
      <c r="JYX5017" s="37" t="s">
        <v>68</v>
      </c>
      <c r="JYY5017" s="37" t="s">
        <v>351</v>
      </c>
      <c r="JYZ5017" s="485" t="s">
        <v>4302</v>
      </c>
      <c r="JZA5017" s="487" t="s">
        <v>82</v>
      </c>
      <c r="JZB5017" s="487" t="s">
        <v>7958</v>
      </c>
      <c r="JZC5017" s="38">
        <v>43763</v>
      </c>
      <c r="JZD5017" s="401" t="s">
        <v>3797</v>
      </c>
      <c r="JZE5017" s="486" t="s">
        <v>4063</v>
      </c>
      <c r="JZF5017" s="37" t="s">
        <v>68</v>
      </c>
      <c r="JZG5017" s="37" t="s">
        <v>351</v>
      </c>
      <c r="JZH5017" s="485" t="s">
        <v>4302</v>
      </c>
      <c r="JZI5017" s="487" t="s">
        <v>82</v>
      </c>
      <c r="JZJ5017" s="487" t="s">
        <v>7958</v>
      </c>
      <c r="JZK5017" s="38">
        <v>43763</v>
      </c>
      <c r="JZL5017" s="401" t="s">
        <v>3797</v>
      </c>
      <c r="JZM5017" s="486" t="s">
        <v>4063</v>
      </c>
      <c r="JZN5017" s="37" t="s">
        <v>68</v>
      </c>
      <c r="JZO5017" s="37" t="s">
        <v>351</v>
      </c>
      <c r="JZP5017" s="485" t="s">
        <v>4302</v>
      </c>
      <c r="JZQ5017" s="487" t="s">
        <v>82</v>
      </c>
      <c r="JZR5017" s="487" t="s">
        <v>7958</v>
      </c>
      <c r="JZS5017" s="38">
        <v>43763</v>
      </c>
      <c r="JZT5017" s="401" t="s">
        <v>3797</v>
      </c>
      <c r="JZU5017" s="486" t="s">
        <v>4063</v>
      </c>
      <c r="JZV5017" s="37" t="s">
        <v>68</v>
      </c>
      <c r="JZW5017" s="37" t="s">
        <v>351</v>
      </c>
      <c r="JZX5017" s="485" t="s">
        <v>4302</v>
      </c>
      <c r="JZY5017" s="487" t="s">
        <v>82</v>
      </c>
      <c r="JZZ5017" s="487" t="s">
        <v>7958</v>
      </c>
      <c r="KAA5017" s="38">
        <v>43763</v>
      </c>
      <c r="KAB5017" s="401" t="s">
        <v>3797</v>
      </c>
      <c r="KAC5017" s="486" t="s">
        <v>4063</v>
      </c>
      <c r="KAD5017" s="37" t="s">
        <v>68</v>
      </c>
      <c r="KAE5017" s="37" t="s">
        <v>351</v>
      </c>
      <c r="KAF5017" s="485" t="s">
        <v>4302</v>
      </c>
      <c r="KAG5017" s="487" t="s">
        <v>82</v>
      </c>
      <c r="KAH5017" s="487" t="s">
        <v>7958</v>
      </c>
      <c r="KAI5017" s="38">
        <v>43763</v>
      </c>
      <c r="KAJ5017" s="401" t="s">
        <v>3797</v>
      </c>
      <c r="KAK5017" s="486" t="s">
        <v>4063</v>
      </c>
      <c r="KAL5017" s="37" t="s">
        <v>68</v>
      </c>
      <c r="KAM5017" s="37" t="s">
        <v>351</v>
      </c>
      <c r="KAN5017" s="485" t="s">
        <v>4302</v>
      </c>
      <c r="KAO5017" s="487" t="s">
        <v>82</v>
      </c>
      <c r="KAP5017" s="487" t="s">
        <v>7958</v>
      </c>
      <c r="KAQ5017" s="38">
        <v>43763</v>
      </c>
      <c r="KAR5017" s="401" t="s">
        <v>3797</v>
      </c>
      <c r="KAS5017" s="486" t="s">
        <v>4063</v>
      </c>
      <c r="KAT5017" s="37" t="s">
        <v>68</v>
      </c>
      <c r="KAU5017" s="37" t="s">
        <v>351</v>
      </c>
      <c r="KAV5017" s="485" t="s">
        <v>4302</v>
      </c>
      <c r="KAW5017" s="487" t="s">
        <v>82</v>
      </c>
      <c r="KAX5017" s="487" t="s">
        <v>7958</v>
      </c>
      <c r="KAY5017" s="38">
        <v>43763</v>
      </c>
      <c r="KAZ5017" s="401" t="s">
        <v>3797</v>
      </c>
      <c r="KBA5017" s="486" t="s">
        <v>4063</v>
      </c>
      <c r="KBB5017" s="37" t="s">
        <v>68</v>
      </c>
      <c r="KBC5017" s="37" t="s">
        <v>351</v>
      </c>
      <c r="KBD5017" s="485" t="s">
        <v>4302</v>
      </c>
      <c r="KBE5017" s="487" t="s">
        <v>82</v>
      </c>
      <c r="KBF5017" s="487" t="s">
        <v>7958</v>
      </c>
      <c r="KBG5017" s="38">
        <v>43763</v>
      </c>
      <c r="KBH5017" s="401" t="s">
        <v>3797</v>
      </c>
      <c r="KBI5017" s="486" t="s">
        <v>4063</v>
      </c>
      <c r="KBJ5017" s="37" t="s">
        <v>68</v>
      </c>
      <c r="KBK5017" s="37" t="s">
        <v>351</v>
      </c>
      <c r="KBL5017" s="485" t="s">
        <v>4302</v>
      </c>
      <c r="KBM5017" s="487" t="s">
        <v>82</v>
      </c>
      <c r="KBN5017" s="487" t="s">
        <v>7958</v>
      </c>
      <c r="KBO5017" s="38">
        <v>43763</v>
      </c>
      <c r="KBP5017" s="401" t="s">
        <v>3797</v>
      </c>
      <c r="KBQ5017" s="486" t="s">
        <v>4063</v>
      </c>
      <c r="KBR5017" s="37" t="s">
        <v>68</v>
      </c>
      <c r="KBS5017" s="37" t="s">
        <v>351</v>
      </c>
      <c r="KBT5017" s="485" t="s">
        <v>4302</v>
      </c>
      <c r="KBU5017" s="487" t="s">
        <v>82</v>
      </c>
      <c r="KBV5017" s="487" t="s">
        <v>7958</v>
      </c>
      <c r="KBW5017" s="38">
        <v>43763</v>
      </c>
      <c r="KBX5017" s="401" t="s">
        <v>3797</v>
      </c>
      <c r="KBY5017" s="486" t="s">
        <v>4063</v>
      </c>
      <c r="KBZ5017" s="37" t="s">
        <v>68</v>
      </c>
      <c r="KCA5017" s="37" t="s">
        <v>351</v>
      </c>
      <c r="KCB5017" s="485" t="s">
        <v>4302</v>
      </c>
      <c r="KCC5017" s="487" t="s">
        <v>82</v>
      </c>
      <c r="KCD5017" s="487" t="s">
        <v>7958</v>
      </c>
      <c r="KCE5017" s="38">
        <v>43763</v>
      </c>
      <c r="KCF5017" s="401" t="s">
        <v>3797</v>
      </c>
      <c r="KCG5017" s="486" t="s">
        <v>4063</v>
      </c>
      <c r="KCH5017" s="37" t="s">
        <v>68</v>
      </c>
      <c r="KCI5017" s="37" t="s">
        <v>351</v>
      </c>
      <c r="KCJ5017" s="485" t="s">
        <v>4302</v>
      </c>
      <c r="KCK5017" s="487" t="s">
        <v>82</v>
      </c>
      <c r="KCL5017" s="487" t="s">
        <v>7958</v>
      </c>
      <c r="KCM5017" s="38">
        <v>43763</v>
      </c>
      <c r="KCN5017" s="401" t="s">
        <v>3797</v>
      </c>
      <c r="KCO5017" s="486" t="s">
        <v>4063</v>
      </c>
      <c r="KCP5017" s="37" t="s">
        <v>68</v>
      </c>
      <c r="KCQ5017" s="37" t="s">
        <v>351</v>
      </c>
      <c r="KCR5017" s="485" t="s">
        <v>4302</v>
      </c>
      <c r="KCS5017" s="487" t="s">
        <v>82</v>
      </c>
      <c r="KCT5017" s="487" t="s">
        <v>7958</v>
      </c>
      <c r="KCU5017" s="38">
        <v>43763</v>
      </c>
      <c r="KCV5017" s="401" t="s">
        <v>3797</v>
      </c>
      <c r="KCW5017" s="486" t="s">
        <v>4063</v>
      </c>
      <c r="KCX5017" s="37" t="s">
        <v>68</v>
      </c>
      <c r="KCY5017" s="37" t="s">
        <v>351</v>
      </c>
      <c r="KCZ5017" s="485" t="s">
        <v>4302</v>
      </c>
      <c r="KDA5017" s="487" t="s">
        <v>82</v>
      </c>
      <c r="KDB5017" s="487" t="s">
        <v>7958</v>
      </c>
      <c r="KDC5017" s="38">
        <v>43763</v>
      </c>
      <c r="KDD5017" s="401" t="s">
        <v>3797</v>
      </c>
      <c r="KDE5017" s="486" t="s">
        <v>4063</v>
      </c>
      <c r="KDF5017" s="37" t="s">
        <v>68</v>
      </c>
      <c r="KDG5017" s="37" t="s">
        <v>351</v>
      </c>
      <c r="KDH5017" s="485" t="s">
        <v>4302</v>
      </c>
      <c r="KDI5017" s="487" t="s">
        <v>82</v>
      </c>
      <c r="KDJ5017" s="487" t="s">
        <v>7958</v>
      </c>
      <c r="KDK5017" s="38">
        <v>43763</v>
      </c>
      <c r="KDL5017" s="401" t="s">
        <v>3797</v>
      </c>
      <c r="KDM5017" s="486" t="s">
        <v>4063</v>
      </c>
      <c r="KDN5017" s="37" t="s">
        <v>68</v>
      </c>
      <c r="KDO5017" s="37" t="s">
        <v>351</v>
      </c>
      <c r="KDP5017" s="485" t="s">
        <v>4302</v>
      </c>
      <c r="KDQ5017" s="487" t="s">
        <v>82</v>
      </c>
      <c r="KDR5017" s="487" t="s">
        <v>7958</v>
      </c>
      <c r="KDS5017" s="38">
        <v>43763</v>
      </c>
      <c r="KDT5017" s="401" t="s">
        <v>3797</v>
      </c>
      <c r="KDU5017" s="486" t="s">
        <v>4063</v>
      </c>
      <c r="KDV5017" s="37" t="s">
        <v>68</v>
      </c>
      <c r="KDW5017" s="37" t="s">
        <v>351</v>
      </c>
      <c r="KDX5017" s="485" t="s">
        <v>4302</v>
      </c>
      <c r="KDY5017" s="487" t="s">
        <v>82</v>
      </c>
      <c r="KDZ5017" s="487" t="s">
        <v>7958</v>
      </c>
      <c r="KEA5017" s="38">
        <v>43763</v>
      </c>
      <c r="KEB5017" s="401" t="s">
        <v>3797</v>
      </c>
      <c r="KEC5017" s="486" t="s">
        <v>4063</v>
      </c>
      <c r="KED5017" s="37" t="s">
        <v>68</v>
      </c>
      <c r="KEE5017" s="37" t="s">
        <v>351</v>
      </c>
      <c r="KEF5017" s="485" t="s">
        <v>4302</v>
      </c>
      <c r="KEG5017" s="487" t="s">
        <v>82</v>
      </c>
      <c r="KEH5017" s="487" t="s">
        <v>7958</v>
      </c>
      <c r="KEI5017" s="38">
        <v>43763</v>
      </c>
      <c r="KEJ5017" s="401" t="s">
        <v>3797</v>
      </c>
      <c r="KEK5017" s="486" t="s">
        <v>4063</v>
      </c>
      <c r="KEL5017" s="37" t="s">
        <v>68</v>
      </c>
      <c r="KEM5017" s="37" t="s">
        <v>351</v>
      </c>
      <c r="KEN5017" s="485" t="s">
        <v>4302</v>
      </c>
      <c r="KEO5017" s="487" t="s">
        <v>82</v>
      </c>
      <c r="KEP5017" s="487" t="s">
        <v>7958</v>
      </c>
      <c r="KEQ5017" s="38">
        <v>43763</v>
      </c>
      <c r="KER5017" s="401" t="s">
        <v>3797</v>
      </c>
      <c r="KES5017" s="486" t="s">
        <v>4063</v>
      </c>
      <c r="KET5017" s="37" t="s">
        <v>68</v>
      </c>
      <c r="KEU5017" s="37" t="s">
        <v>351</v>
      </c>
      <c r="KEV5017" s="485" t="s">
        <v>4302</v>
      </c>
      <c r="KEW5017" s="487" t="s">
        <v>82</v>
      </c>
      <c r="KEX5017" s="487" t="s">
        <v>7958</v>
      </c>
      <c r="KEY5017" s="38">
        <v>43763</v>
      </c>
      <c r="KEZ5017" s="401" t="s">
        <v>3797</v>
      </c>
      <c r="KFA5017" s="486" t="s">
        <v>4063</v>
      </c>
      <c r="KFB5017" s="37" t="s">
        <v>68</v>
      </c>
      <c r="KFC5017" s="37" t="s">
        <v>351</v>
      </c>
      <c r="KFD5017" s="485" t="s">
        <v>4302</v>
      </c>
      <c r="KFE5017" s="487" t="s">
        <v>82</v>
      </c>
      <c r="KFF5017" s="487" t="s">
        <v>7958</v>
      </c>
      <c r="KFG5017" s="38">
        <v>43763</v>
      </c>
      <c r="KFH5017" s="401" t="s">
        <v>3797</v>
      </c>
      <c r="KFI5017" s="486" t="s">
        <v>4063</v>
      </c>
      <c r="KFJ5017" s="37" t="s">
        <v>68</v>
      </c>
      <c r="KFK5017" s="37" t="s">
        <v>351</v>
      </c>
      <c r="KFL5017" s="485" t="s">
        <v>4302</v>
      </c>
      <c r="KFM5017" s="487" t="s">
        <v>82</v>
      </c>
      <c r="KFN5017" s="487" t="s">
        <v>7958</v>
      </c>
      <c r="KFO5017" s="38">
        <v>43763</v>
      </c>
      <c r="KFP5017" s="401" t="s">
        <v>3797</v>
      </c>
      <c r="KFQ5017" s="486" t="s">
        <v>4063</v>
      </c>
      <c r="KFR5017" s="37" t="s">
        <v>68</v>
      </c>
      <c r="KFS5017" s="37" t="s">
        <v>351</v>
      </c>
      <c r="KFT5017" s="485" t="s">
        <v>4302</v>
      </c>
      <c r="KFU5017" s="487" t="s">
        <v>82</v>
      </c>
      <c r="KFV5017" s="487" t="s">
        <v>7958</v>
      </c>
      <c r="KFW5017" s="38">
        <v>43763</v>
      </c>
      <c r="KFX5017" s="401" t="s">
        <v>3797</v>
      </c>
      <c r="KFY5017" s="486" t="s">
        <v>4063</v>
      </c>
      <c r="KFZ5017" s="37" t="s">
        <v>68</v>
      </c>
      <c r="KGA5017" s="37" t="s">
        <v>351</v>
      </c>
      <c r="KGB5017" s="485" t="s">
        <v>4302</v>
      </c>
      <c r="KGC5017" s="487" t="s">
        <v>82</v>
      </c>
      <c r="KGD5017" s="487" t="s">
        <v>7958</v>
      </c>
      <c r="KGE5017" s="38">
        <v>43763</v>
      </c>
      <c r="KGF5017" s="401" t="s">
        <v>3797</v>
      </c>
      <c r="KGG5017" s="486" t="s">
        <v>4063</v>
      </c>
      <c r="KGH5017" s="37" t="s">
        <v>68</v>
      </c>
      <c r="KGI5017" s="37" t="s">
        <v>351</v>
      </c>
      <c r="KGJ5017" s="485" t="s">
        <v>4302</v>
      </c>
      <c r="KGK5017" s="487" t="s">
        <v>82</v>
      </c>
      <c r="KGL5017" s="487" t="s">
        <v>7958</v>
      </c>
      <c r="KGM5017" s="38">
        <v>43763</v>
      </c>
      <c r="KGN5017" s="401" t="s">
        <v>3797</v>
      </c>
      <c r="KGO5017" s="486" t="s">
        <v>4063</v>
      </c>
      <c r="KGP5017" s="37" t="s">
        <v>68</v>
      </c>
      <c r="KGQ5017" s="37" t="s">
        <v>351</v>
      </c>
      <c r="KGR5017" s="485" t="s">
        <v>4302</v>
      </c>
      <c r="KGS5017" s="487" t="s">
        <v>82</v>
      </c>
      <c r="KGT5017" s="487" t="s">
        <v>7958</v>
      </c>
      <c r="KGU5017" s="38">
        <v>43763</v>
      </c>
      <c r="KGV5017" s="401" t="s">
        <v>3797</v>
      </c>
      <c r="KGW5017" s="486" t="s">
        <v>4063</v>
      </c>
      <c r="KGX5017" s="37" t="s">
        <v>68</v>
      </c>
      <c r="KGY5017" s="37" t="s">
        <v>351</v>
      </c>
      <c r="KGZ5017" s="485" t="s">
        <v>4302</v>
      </c>
      <c r="KHA5017" s="487" t="s">
        <v>82</v>
      </c>
      <c r="KHB5017" s="487" t="s">
        <v>7958</v>
      </c>
      <c r="KHC5017" s="38">
        <v>43763</v>
      </c>
      <c r="KHD5017" s="401" t="s">
        <v>3797</v>
      </c>
      <c r="KHE5017" s="486" t="s">
        <v>4063</v>
      </c>
      <c r="KHF5017" s="37" t="s">
        <v>68</v>
      </c>
      <c r="KHG5017" s="37" t="s">
        <v>351</v>
      </c>
      <c r="KHH5017" s="485" t="s">
        <v>4302</v>
      </c>
      <c r="KHI5017" s="487" t="s">
        <v>82</v>
      </c>
      <c r="KHJ5017" s="487" t="s">
        <v>7958</v>
      </c>
      <c r="KHK5017" s="38">
        <v>43763</v>
      </c>
      <c r="KHL5017" s="401" t="s">
        <v>3797</v>
      </c>
      <c r="KHM5017" s="486" t="s">
        <v>4063</v>
      </c>
      <c r="KHN5017" s="37" t="s">
        <v>68</v>
      </c>
      <c r="KHO5017" s="37" t="s">
        <v>351</v>
      </c>
      <c r="KHP5017" s="485" t="s">
        <v>4302</v>
      </c>
      <c r="KHQ5017" s="487" t="s">
        <v>82</v>
      </c>
      <c r="KHR5017" s="487" t="s">
        <v>7958</v>
      </c>
      <c r="KHS5017" s="38">
        <v>43763</v>
      </c>
      <c r="KHT5017" s="401" t="s">
        <v>3797</v>
      </c>
      <c r="KHU5017" s="486" t="s">
        <v>4063</v>
      </c>
      <c r="KHV5017" s="37" t="s">
        <v>68</v>
      </c>
      <c r="KHW5017" s="37" t="s">
        <v>351</v>
      </c>
      <c r="KHX5017" s="485" t="s">
        <v>4302</v>
      </c>
      <c r="KHY5017" s="487" t="s">
        <v>82</v>
      </c>
      <c r="KHZ5017" s="487" t="s">
        <v>7958</v>
      </c>
      <c r="KIA5017" s="38">
        <v>43763</v>
      </c>
      <c r="KIB5017" s="401" t="s">
        <v>3797</v>
      </c>
      <c r="KIC5017" s="486" t="s">
        <v>4063</v>
      </c>
      <c r="KID5017" s="37" t="s">
        <v>68</v>
      </c>
      <c r="KIE5017" s="37" t="s">
        <v>351</v>
      </c>
      <c r="KIF5017" s="485" t="s">
        <v>4302</v>
      </c>
      <c r="KIG5017" s="487" t="s">
        <v>82</v>
      </c>
      <c r="KIH5017" s="487" t="s">
        <v>7958</v>
      </c>
      <c r="KII5017" s="38">
        <v>43763</v>
      </c>
      <c r="KIJ5017" s="401" t="s">
        <v>3797</v>
      </c>
      <c r="KIK5017" s="486" t="s">
        <v>4063</v>
      </c>
      <c r="KIL5017" s="37" t="s">
        <v>68</v>
      </c>
      <c r="KIM5017" s="37" t="s">
        <v>351</v>
      </c>
      <c r="KIN5017" s="485" t="s">
        <v>4302</v>
      </c>
      <c r="KIO5017" s="487" t="s">
        <v>82</v>
      </c>
      <c r="KIP5017" s="487" t="s">
        <v>7958</v>
      </c>
      <c r="KIQ5017" s="38">
        <v>43763</v>
      </c>
      <c r="KIR5017" s="401" t="s">
        <v>3797</v>
      </c>
      <c r="KIS5017" s="486" t="s">
        <v>4063</v>
      </c>
      <c r="KIT5017" s="37" t="s">
        <v>68</v>
      </c>
      <c r="KIU5017" s="37" t="s">
        <v>351</v>
      </c>
      <c r="KIV5017" s="485" t="s">
        <v>4302</v>
      </c>
      <c r="KIW5017" s="487" t="s">
        <v>82</v>
      </c>
      <c r="KIX5017" s="487" t="s">
        <v>7958</v>
      </c>
      <c r="KIY5017" s="38">
        <v>43763</v>
      </c>
      <c r="KIZ5017" s="401" t="s">
        <v>3797</v>
      </c>
      <c r="KJA5017" s="486" t="s">
        <v>4063</v>
      </c>
      <c r="KJB5017" s="37" t="s">
        <v>68</v>
      </c>
      <c r="KJC5017" s="37" t="s">
        <v>351</v>
      </c>
      <c r="KJD5017" s="485" t="s">
        <v>4302</v>
      </c>
      <c r="KJE5017" s="487" t="s">
        <v>82</v>
      </c>
      <c r="KJF5017" s="487" t="s">
        <v>7958</v>
      </c>
      <c r="KJG5017" s="38">
        <v>43763</v>
      </c>
      <c r="KJH5017" s="401" t="s">
        <v>3797</v>
      </c>
      <c r="KJI5017" s="486" t="s">
        <v>4063</v>
      </c>
      <c r="KJJ5017" s="37" t="s">
        <v>68</v>
      </c>
      <c r="KJK5017" s="37" t="s">
        <v>351</v>
      </c>
      <c r="KJL5017" s="485" t="s">
        <v>4302</v>
      </c>
      <c r="KJM5017" s="487" t="s">
        <v>82</v>
      </c>
      <c r="KJN5017" s="487" t="s">
        <v>7958</v>
      </c>
      <c r="KJO5017" s="38">
        <v>43763</v>
      </c>
      <c r="KJP5017" s="401" t="s">
        <v>3797</v>
      </c>
      <c r="KJQ5017" s="486" t="s">
        <v>4063</v>
      </c>
      <c r="KJR5017" s="37" t="s">
        <v>68</v>
      </c>
      <c r="KJS5017" s="37" t="s">
        <v>351</v>
      </c>
      <c r="KJT5017" s="485" t="s">
        <v>4302</v>
      </c>
      <c r="KJU5017" s="487" t="s">
        <v>82</v>
      </c>
      <c r="KJV5017" s="487" t="s">
        <v>7958</v>
      </c>
      <c r="KJW5017" s="38">
        <v>43763</v>
      </c>
      <c r="KJX5017" s="401" t="s">
        <v>3797</v>
      </c>
      <c r="KJY5017" s="486" t="s">
        <v>4063</v>
      </c>
      <c r="KJZ5017" s="37" t="s">
        <v>68</v>
      </c>
      <c r="KKA5017" s="37" t="s">
        <v>351</v>
      </c>
      <c r="KKB5017" s="485" t="s">
        <v>4302</v>
      </c>
      <c r="KKC5017" s="487" t="s">
        <v>82</v>
      </c>
      <c r="KKD5017" s="487" t="s">
        <v>7958</v>
      </c>
      <c r="KKE5017" s="38">
        <v>43763</v>
      </c>
      <c r="KKF5017" s="401" t="s">
        <v>3797</v>
      </c>
      <c r="KKG5017" s="486" t="s">
        <v>4063</v>
      </c>
      <c r="KKH5017" s="37" t="s">
        <v>68</v>
      </c>
      <c r="KKI5017" s="37" t="s">
        <v>351</v>
      </c>
      <c r="KKJ5017" s="485" t="s">
        <v>4302</v>
      </c>
      <c r="KKK5017" s="487" t="s">
        <v>82</v>
      </c>
      <c r="KKL5017" s="487" t="s">
        <v>7958</v>
      </c>
      <c r="KKM5017" s="38">
        <v>43763</v>
      </c>
      <c r="KKN5017" s="401" t="s">
        <v>3797</v>
      </c>
      <c r="KKO5017" s="486" t="s">
        <v>4063</v>
      </c>
      <c r="KKP5017" s="37" t="s">
        <v>68</v>
      </c>
      <c r="KKQ5017" s="37" t="s">
        <v>351</v>
      </c>
      <c r="KKR5017" s="485" t="s">
        <v>4302</v>
      </c>
      <c r="KKS5017" s="487" t="s">
        <v>82</v>
      </c>
      <c r="KKT5017" s="487" t="s">
        <v>7958</v>
      </c>
      <c r="KKU5017" s="38">
        <v>43763</v>
      </c>
      <c r="KKV5017" s="401" t="s">
        <v>3797</v>
      </c>
      <c r="KKW5017" s="486" t="s">
        <v>4063</v>
      </c>
      <c r="KKX5017" s="37" t="s">
        <v>68</v>
      </c>
      <c r="KKY5017" s="37" t="s">
        <v>351</v>
      </c>
      <c r="KKZ5017" s="485" t="s">
        <v>4302</v>
      </c>
      <c r="KLA5017" s="487" t="s">
        <v>82</v>
      </c>
      <c r="KLB5017" s="487" t="s">
        <v>7958</v>
      </c>
      <c r="KLC5017" s="38">
        <v>43763</v>
      </c>
      <c r="KLD5017" s="401" t="s">
        <v>3797</v>
      </c>
      <c r="KLE5017" s="486" t="s">
        <v>4063</v>
      </c>
      <c r="KLF5017" s="37" t="s">
        <v>68</v>
      </c>
      <c r="KLG5017" s="37" t="s">
        <v>351</v>
      </c>
      <c r="KLH5017" s="485" t="s">
        <v>4302</v>
      </c>
      <c r="KLI5017" s="487" t="s">
        <v>82</v>
      </c>
      <c r="KLJ5017" s="487" t="s">
        <v>7958</v>
      </c>
      <c r="KLK5017" s="38">
        <v>43763</v>
      </c>
      <c r="KLL5017" s="401" t="s">
        <v>3797</v>
      </c>
      <c r="KLM5017" s="486" t="s">
        <v>4063</v>
      </c>
      <c r="KLN5017" s="37" t="s">
        <v>68</v>
      </c>
      <c r="KLO5017" s="37" t="s">
        <v>351</v>
      </c>
      <c r="KLP5017" s="485" t="s">
        <v>4302</v>
      </c>
      <c r="KLQ5017" s="487" t="s">
        <v>82</v>
      </c>
      <c r="KLR5017" s="487" t="s">
        <v>7958</v>
      </c>
      <c r="KLS5017" s="38">
        <v>43763</v>
      </c>
      <c r="KLT5017" s="401" t="s">
        <v>3797</v>
      </c>
      <c r="KLU5017" s="486" t="s">
        <v>4063</v>
      </c>
      <c r="KLV5017" s="37" t="s">
        <v>68</v>
      </c>
      <c r="KLW5017" s="37" t="s">
        <v>351</v>
      </c>
      <c r="KLX5017" s="485" t="s">
        <v>4302</v>
      </c>
      <c r="KLY5017" s="487" t="s">
        <v>82</v>
      </c>
      <c r="KLZ5017" s="487" t="s">
        <v>7958</v>
      </c>
      <c r="KMA5017" s="38">
        <v>43763</v>
      </c>
      <c r="KMB5017" s="401" t="s">
        <v>3797</v>
      </c>
      <c r="KMC5017" s="486" t="s">
        <v>4063</v>
      </c>
      <c r="KMD5017" s="37" t="s">
        <v>68</v>
      </c>
      <c r="KME5017" s="37" t="s">
        <v>351</v>
      </c>
      <c r="KMF5017" s="485" t="s">
        <v>4302</v>
      </c>
      <c r="KMG5017" s="487" t="s">
        <v>82</v>
      </c>
      <c r="KMH5017" s="487" t="s">
        <v>7958</v>
      </c>
      <c r="KMI5017" s="38">
        <v>43763</v>
      </c>
      <c r="KMJ5017" s="401" t="s">
        <v>3797</v>
      </c>
      <c r="KMK5017" s="486" t="s">
        <v>4063</v>
      </c>
      <c r="KML5017" s="37" t="s">
        <v>68</v>
      </c>
      <c r="KMM5017" s="37" t="s">
        <v>351</v>
      </c>
      <c r="KMN5017" s="485" t="s">
        <v>4302</v>
      </c>
      <c r="KMO5017" s="487" t="s">
        <v>82</v>
      </c>
      <c r="KMP5017" s="487" t="s">
        <v>7958</v>
      </c>
      <c r="KMQ5017" s="38">
        <v>43763</v>
      </c>
      <c r="KMR5017" s="401" t="s">
        <v>3797</v>
      </c>
      <c r="KMS5017" s="486" t="s">
        <v>4063</v>
      </c>
      <c r="KMT5017" s="37" t="s">
        <v>68</v>
      </c>
      <c r="KMU5017" s="37" t="s">
        <v>351</v>
      </c>
      <c r="KMV5017" s="485" t="s">
        <v>4302</v>
      </c>
      <c r="KMW5017" s="487" t="s">
        <v>82</v>
      </c>
      <c r="KMX5017" s="487" t="s">
        <v>7958</v>
      </c>
      <c r="KMY5017" s="38">
        <v>43763</v>
      </c>
      <c r="KMZ5017" s="401" t="s">
        <v>3797</v>
      </c>
      <c r="KNA5017" s="486" t="s">
        <v>4063</v>
      </c>
      <c r="KNB5017" s="37" t="s">
        <v>68</v>
      </c>
      <c r="KNC5017" s="37" t="s">
        <v>351</v>
      </c>
      <c r="KND5017" s="485" t="s">
        <v>4302</v>
      </c>
      <c r="KNE5017" s="487" t="s">
        <v>82</v>
      </c>
      <c r="KNF5017" s="487" t="s">
        <v>7958</v>
      </c>
      <c r="KNG5017" s="38">
        <v>43763</v>
      </c>
      <c r="KNH5017" s="401" t="s">
        <v>3797</v>
      </c>
      <c r="KNI5017" s="486" t="s">
        <v>4063</v>
      </c>
      <c r="KNJ5017" s="37" t="s">
        <v>68</v>
      </c>
      <c r="KNK5017" s="37" t="s">
        <v>351</v>
      </c>
      <c r="KNL5017" s="485" t="s">
        <v>4302</v>
      </c>
      <c r="KNM5017" s="487" t="s">
        <v>82</v>
      </c>
      <c r="KNN5017" s="487" t="s">
        <v>7958</v>
      </c>
      <c r="KNO5017" s="38">
        <v>43763</v>
      </c>
      <c r="KNP5017" s="401" t="s">
        <v>3797</v>
      </c>
      <c r="KNQ5017" s="486" t="s">
        <v>4063</v>
      </c>
      <c r="KNR5017" s="37" t="s">
        <v>68</v>
      </c>
      <c r="KNS5017" s="37" t="s">
        <v>351</v>
      </c>
      <c r="KNT5017" s="485" t="s">
        <v>4302</v>
      </c>
      <c r="KNU5017" s="487" t="s">
        <v>82</v>
      </c>
      <c r="KNV5017" s="487" t="s">
        <v>7958</v>
      </c>
      <c r="KNW5017" s="38">
        <v>43763</v>
      </c>
      <c r="KNX5017" s="401" t="s">
        <v>3797</v>
      </c>
      <c r="KNY5017" s="486" t="s">
        <v>4063</v>
      </c>
      <c r="KNZ5017" s="37" t="s">
        <v>68</v>
      </c>
      <c r="KOA5017" s="37" t="s">
        <v>351</v>
      </c>
      <c r="KOB5017" s="485" t="s">
        <v>4302</v>
      </c>
      <c r="KOC5017" s="487" t="s">
        <v>82</v>
      </c>
      <c r="KOD5017" s="487" t="s">
        <v>7958</v>
      </c>
      <c r="KOE5017" s="38">
        <v>43763</v>
      </c>
      <c r="KOF5017" s="401" t="s">
        <v>3797</v>
      </c>
      <c r="KOG5017" s="486" t="s">
        <v>4063</v>
      </c>
      <c r="KOH5017" s="37" t="s">
        <v>68</v>
      </c>
      <c r="KOI5017" s="37" t="s">
        <v>351</v>
      </c>
      <c r="KOJ5017" s="485" t="s">
        <v>4302</v>
      </c>
      <c r="KOK5017" s="487" t="s">
        <v>82</v>
      </c>
      <c r="KOL5017" s="487" t="s">
        <v>7958</v>
      </c>
      <c r="KOM5017" s="38">
        <v>43763</v>
      </c>
      <c r="KON5017" s="401" t="s">
        <v>3797</v>
      </c>
      <c r="KOO5017" s="486" t="s">
        <v>4063</v>
      </c>
      <c r="KOP5017" s="37" t="s">
        <v>68</v>
      </c>
      <c r="KOQ5017" s="37" t="s">
        <v>351</v>
      </c>
      <c r="KOR5017" s="485" t="s">
        <v>4302</v>
      </c>
      <c r="KOS5017" s="487" t="s">
        <v>82</v>
      </c>
      <c r="KOT5017" s="487" t="s">
        <v>7958</v>
      </c>
      <c r="KOU5017" s="38">
        <v>43763</v>
      </c>
      <c r="KOV5017" s="401" t="s">
        <v>3797</v>
      </c>
      <c r="KOW5017" s="486" t="s">
        <v>4063</v>
      </c>
      <c r="KOX5017" s="37" t="s">
        <v>68</v>
      </c>
      <c r="KOY5017" s="37" t="s">
        <v>351</v>
      </c>
      <c r="KOZ5017" s="485" t="s">
        <v>4302</v>
      </c>
      <c r="KPA5017" s="487" t="s">
        <v>82</v>
      </c>
      <c r="KPB5017" s="487" t="s">
        <v>7958</v>
      </c>
      <c r="KPC5017" s="38">
        <v>43763</v>
      </c>
      <c r="KPD5017" s="401" t="s">
        <v>3797</v>
      </c>
      <c r="KPE5017" s="486" t="s">
        <v>4063</v>
      </c>
      <c r="KPF5017" s="37" t="s">
        <v>68</v>
      </c>
      <c r="KPG5017" s="37" t="s">
        <v>351</v>
      </c>
      <c r="KPH5017" s="485" t="s">
        <v>4302</v>
      </c>
      <c r="KPI5017" s="487" t="s">
        <v>82</v>
      </c>
      <c r="KPJ5017" s="487" t="s">
        <v>7958</v>
      </c>
      <c r="KPK5017" s="38">
        <v>43763</v>
      </c>
      <c r="KPL5017" s="401" t="s">
        <v>3797</v>
      </c>
      <c r="KPM5017" s="486" t="s">
        <v>4063</v>
      </c>
      <c r="KPN5017" s="37" t="s">
        <v>68</v>
      </c>
      <c r="KPO5017" s="37" t="s">
        <v>351</v>
      </c>
      <c r="KPP5017" s="485" t="s">
        <v>4302</v>
      </c>
      <c r="KPQ5017" s="487" t="s">
        <v>82</v>
      </c>
      <c r="KPR5017" s="487" t="s">
        <v>7958</v>
      </c>
      <c r="KPS5017" s="38">
        <v>43763</v>
      </c>
      <c r="KPT5017" s="401" t="s">
        <v>3797</v>
      </c>
      <c r="KPU5017" s="486" t="s">
        <v>4063</v>
      </c>
      <c r="KPV5017" s="37" t="s">
        <v>68</v>
      </c>
      <c r="KPW5017" s="37" t="s">
        <v>351</v>
      </c>
      <c r="KPX5017" s="485" t="s">
        <v>4302</v>
      </c>
      <c r="KPY5017" s="487" t="s">
        <v>82</v>
      </c>
      <c r="KPZ5017" s="487" t="s">
        <v>7958</v>
      </c>
      <c r="KQA5017" s="38">
        <v>43763</v>
      </c>
      <c r="KQB5017" s="401" t="s">
        <v>3797</v>
      </c>
      <c r="KQC5017" s="486" t="s">
        <v>4063</v>
      </c>
      <c r="KQD5017" s="37" t="s">
        <v>68</v>
      </c>
      <c r="KQE5017" s="37" t="s">
        <v>351</v>
      </c>
      <c r="KQF5017" s="485" t="s">
        <v>4302</v>
      </c>
      <c r="KQG5017" s="487" t="s">
        <v>82</v>
      </c>
      <c r="KQH5017" s="487" t="s">
        <v>7958</v>
      </c>
      <c r="KQI5017" s="38">
        <v>43763</v>
      </c>
      <c r="KQJ5017" s="401" t="s">
        <v>3797</v>
      </c>
      <c r="KQK5017" s="486" t="s">
        <v>4063</v>
      </c>
      <c r="KQL5017" s="37" t="s">
        <v>68</v>
      </c>
      <c r="KQM5017" s="37" t="s">
        <v>351</v>
      </c>
      <c r="KQN5017" s="485" t="s">
        <v>4302</v>
      </c>
      <c r="KQO5017" s="487" t="s">
        <v>82</v>
      </c>
      <c r="KQP5017" s="487" t="s">
        <v>7958</v>
      </c>
      <c r="KQQ5017" s="38">
        <v>43763</v>
      </c>
      <c r="KQR5017" s="401" t="s">
        <v>3797</v>
      </c>
      <c r="KQS5017" s="486" t="s">
        <v>4063</v>
      </c>
      <c r="KQT5017" s="37" t="s">
        <v>68</v>
      </c>
      <c r="KQU5017" s="37" t="s">
        <v>351</v>
      </c>
      <c r="KQV5017" s="485" t="s">
        <v>4302</v>
      </c>
      <c r="KQW5017" s="487" t="s">
        <v>82</v>
      </c>
      <c r="KQX5017" s="487" t="s">
        <v>7958</v>
      </c>
      <c r="KQY5017" s="38">
        <v>43763</v>
      </c>
      <c r="KQZ5017" s="401" t="s">
        <v>3797</v>
      </c>
      <c r="KRA5017" s="486" t="s">
        <v>4063</v>
      </c>
      <c r="KRB5017" s="37" t="s">
        <v>68</v>
      </c>
      <c r="KRC5017" s="37" t="s">
        <v>351</v>
      </c>
      <c r="KRD5017" s="485" t="s">
        <v>4302</v>
      </c>
      <c r="KRE5017" s="487" t="s">
        <v>82</v>
      </c>
      <c r="KRF5017" s="487" t="s">
        <v>7958</v>
      </c>
      <c r="KRG5017" s="38">
        <v>43763</v>
      </c>
      <c r="KRH5017" s="401" t="s">
        <v>3797</v>
      </c>
      <c r="KRI5017" s="486" t="s">
        <v>4063</v>
      </c>
      <c r="KRJ5017" s="37" t="s">
        <v>68</v>
      </c>
      <c r="KRK5017" s="37" t="s">
        <v>351</v>
      </c>
      <c r="KRL5017" s="485" t="s">
        <v>4302</v>
      </c>
      <c r="KRM5017" s="487" t="s">
        <v>82</v>
      </c>
      <c r="KRN5017" s="487" t="s">
        <v>7958</v>
      </c>
      <c r="KRO5017" s="38">
        <v>43763</v>
      </c>
      <c r="KRP5017" s="401" t="s">
        <v>3797</v>
      </c>
      <c r="KRQ5017" s="486" t="s">
        <v>4063</v>
      </c>
      <c r="KRR5017" s="37" t="s">
        <v>68</v>
      </c>
      <c r="KRS5017" s="37" t="s">
        <v>351</v>
      </c>
      <c r="KRT5017" s="485" t="s">
        <v>4302</v>
      </c>
      <c r="KRU5017" s="487" t="s">
        <v>82</v>
      </c>
      <c r="KRV5017" s="487" t="s">
        <v>7958</v>
      </c>
      <c r="KRW5017" s="38">
        <v>43763</v>
      </c>
      <c r="KRX5017" s="401" t="s">
        <v>3797</v>
      </c>
      <c r="KRY5017" s="486" t="s">
        <v>4063</v>
      </c>
      <c r="KRZ5017" s="37" t="s">
        <v>68</v>
      </c>
      <c r="KSA5017" s="37" t="s">
        <v>351</v>
      </c>
      <c r="KSB5017" s="485" t="s">
        <v>4302</v>
      </c>
      <c r="KSC5017" s="487" t="s">
        <v>82</v>
      </c>
      <c r="KSD5017" s="487" t="s">
        <v>7958</v>
      </c>
      <c r="KSE5017" s="38">
        <v>43763</v>
      </c>
      <c r="KSF5017" s="401" t="s">
        <v>3797</v>
      </c>
      <c r="KSG5017" s="486" t="s">
        <v>4063</v>
      </c>
      <c r="KSH5017" s="37" t="s">
        <v>68</v>
      </c>
      <c r="KSI5017" s="37" t="s">
        <v>351</v>
      </c>
      <c r="KSJ5017" s="485" t="s">
        <v>4302</v>
      </c>
      <c r="KSK5017" s="487" t="s">
        <v>82</v>
      </c>
      <c r="KSL5017" s="487" t="s">
        <v>7958</v>
      </c>
      <c r="KSM5017" s="38">
        <v>43763</v>
      </c>
      <c r="KSN5017" s="401" t="s">
        <v>3797</v>
      </c>
      <c r="KSO5017" s="486" t="s">
        <v>4063</v>
      </c>
      <c r="KSP5017" s="37" t="s">
        <v>68</v>
      </c>
      <c r="KSQ5017" s="37" t="s">
        <v>351</v>
      </c>
      <c r="KSR5017" s="485" t="s">
        <v>4302</v>
      </c>
      <c r="KSS5017" s="487" t="s">
        <v>82</v>
      </c>
      <c r="KST5017" s="487" t="s">
        <v>7958</v>
      </c>
      <c r="KSU5017" s="38">
        <v>43763</v>
      </c>
      <c r="KSV5017" s="401" t="s">
        <v>3797</v>
      </c>
      <c r="KSW5017" s="486" t="s">
        <v>4063</v>
      </c>
      <c r="KSX5017" s="37" t="s">
        <v>68</v>
      </c>
      <c r="KSY5017" s="37" t="s">
        <v>351</v>
      </c>
      <c r="KSZ5017" s="485" t="s">
        <v>4302</v>
      </c>
      <c r="KTA5017" s="487" t="s">
        <v>82</v>
      </c>
      <c r="KTB5017" s="487" t="s">
        <v>7958</v>
      </c>
      <c r="KTC5017" s="38">
        <v>43763</v>
      </c>
      <c r="KTD5017" s="401" t="s">
        <v>3797</v>
      </c>
      <c r="KTE5017" s="486" t="s">
        <v>4063</v>
      </c>
      <c r="KTF5017" s="37" t="s">
        <v>68</v>
      </c>
      <c r="KTG5017" s="37" t="s">
        <v>351</v>
      </c>
      <c r="KTH5017" s="485" t="s">
        <v>4302</v>
      </c>
      <c r="KTI5017" s="487" t="s">
        <v>82</v>
      </c>
      <c r="KTJ5017" s="487" t="s">
        <v>7958</v>
      </c>
      <c r="KTK5017" s="38">
        <v>43763</v>
      </c>
      <c r="KTL5017" s="401" t="s">
        <v>3797</v>
      </c>
      <c r="KTM5017" s="486" t="s">
        <v>4063</v>
      </c>
      <c r="KTN5017" s="37" t="s">
        <v>68</v>
      </c>
      <c r="KTO5017" s="37" t="s">
        <v>351</v>
      </c>
      <c r="KTP5017" s="485" t="s">
        <v>4302</v>
      </c>
      <c r="KTQ5017" s="487" t="s">
        <v>82</v>
      </c>
      <c r="KTR5017" s="487" t="s">
        <v>7958</v>
      </c>
      <c r="KTS5017" s="38">
        <v>43763</v>
      </c>
      <c r="KTT5017" s="401" t="s">
        <v>3797</v>
      </c>
      <c r="KTU5017" s="486" t="s">
        <v>4063</v>
      </c>
      <c r="KTV5017" s="37" t="s">
        <v>68</v>
      </c>
      <c r="KTW5017" s="37" t="s">
        <v>351</v>
      </c>
      <c r="KTX5017" s="485" t="s">
        <v>4302</v>
      </c>
      <c r="KTY5017" s="487" t="s">
        <v>82</v>
      </c>
      <c r="KTZ5017" s="487" t="s">
        <v>7958</v>
      </c>
      <c r="KUA5017" s="38">
        <v>43763</v>
      </c>
      <c r="KUB5017" s="401" t="s">
        <v>3797</v>
      </c>
      <c r="KUC5017" s="486" t="s">
        <v>4063</v>
      </c>
      <c r="KUD5017" s="37" t="s">
        <v>68</v>
      </c>
      <c r="KUE5017" s="37" t="s">
        <v>351</v>
      </c>
      <c r="KUF5017" s="485" t="s">
        <v>4302</v>
      </c>
      <c r="KUG5017" s="487" t="s">
        <v>82</v>
      </c>
      <c r="KUH5017" s="487" t="s">
        <v>7958</v>
      </c>
      <c r="KUI5017" s="38">
        <v>43763</v>
      </c>
      <c r="KUJ5017" s="401" t="s">
        <v>3797</v>
      </c>
      <c r="KUK5017" s="486" t="s">
        <v>4063</v>
      </c>
      <c r="KUL5017" s="37" t="s">
        <v>68</v>
      </c>
      <c r="KUM5017" s="37" t="s">
        <v>351</v>
      </c>
      <c r="KUN5017" s="485" t="s">
        <v>4302</v>
      </c>
      <c r="KUO5017" s="487" t="s">
        <v>82</v>
      </c>
      <c r="KUP5017" s="487" t="s">
        <v>7958</v>
      </c>
      <c r="KUQ5017" s="38">
        <v>43763</v>
      </c>
      <c r="KUR5017" s="401" t="s">
        <v>3797</v>
      </c>
      <c r="KUS5017" s="486" t="s">
        <v>4063</v>
      </c>
      <c r="KUT5017" s="37" t="s">
        <v>68</v>
      </c>
      <c r="KUU5017" s="37" t="s">
        <v>351</v>
      </c>
      <c r="KUV5017" s="485" t="s">
        <v>4302</v>
      </c>
      <c r="KUW5017" s="487" t="s">
        <v>82</v>
      </c>
      <c r="KUX5017" s="487" t="s">
        <v>7958</v>
      </c>
      <c r="KUY5017" s="38">
        <v>43763</v>
      </c>
      <c r="KUZ5017" s="401" t="s">
        <v>3797</v>
      </c>
      <c r="KVA5017" s="486" t="s">
        <v>4063</v>
      </c>
      <c r="KVB5017" s="37" t="s">
        <v>68</v>
      </c>
      <c r="KVC5017" s="37" t="s">
        <v>351</v>
      </c>
      <c r="KVD5017" s="485" t="s">
        <v>4302</v>
      </c>
      <c r="KVE5017" s="487" t="s">
        <v>82</v>
      </c>
      <c r="KVF5017" s="487" t="s">
        <v>7958</v>
      </c>
      <c r="KVG5017" s="38">
        <v>43763</v>
      </c>
      <c r="KVH5017" s="401" t="s">
        <v>3797</v>
      </c>
      <c r="KVI5017" s="486" t="s">
        <v>4063</v>
      </c>
      <c r="KVJ5017" s="37" t="s">
        <v>68</v>
      </c>
      <c r="KVK5017" s="37" t="s">
        <v>351</v>
      </c>
      <c r="KVL5017" s="485" t="s">
        <v>4302</v>
      </c>
      <c r="KVM5017" s="487" t="s">
        <v>82</v>
      </c>
      <c r="KVN5017" s="487" t="s">
        <v>7958</v>
      </c>
      <c r="KVO5017" s="38">
        <v>43763</v>
      </c>
      <c r="KVP5017" s="401" t="s">
        <v>3797</v>
      </c>
      <c r="KVQ5017" s="486" t="s">
        <v>4063</v>
      </c>
      <c r="KVR5017" s="37" t="s">
        <v>68</v>
      </c>
      <c r="KVS5017" s="37" t="s">
        <v>351</v>
      </c>
      <c r="KVT5017" s="485" t="s">
        <v>4302</v>
      </c>
      <c r="KVU5017" s="487" t="s">
        <v>82</v>
      </c>
      <c r="KVV5017" s="487" t="s">
        <v>7958</v>
      </c>
      <c r="KVW5017" s="38">
        <v>43763</v>
      </c>
      <c r="KVX5017" s="401" t="s">
        <v>3797</v>
      </c>
      <c r="KVY5017" s="486" t="s">
        <v>4063</v>
      </c>
      <c r="KVZ5017" s="37" t="s">
        <v>68</v>
      </c>
      <c r="KWA5017" s="37" t="s">
        <v>351</v>
      </c>
      <c r="KWB5017" s="485" t="s">
        <v>4302</v>
      </c>
      <c r="KWC5017" s="487" t="s">
        <v>82</v>
      </c>
      <c r="KWD5017" s="487" t="s">
        <v>7958</v>
      </c>
      <c r="KWE5017" s="38">
        <v>43763</v>
      </c>
      <c r="KWF5017" s="401" t="s">
        <v>3797</v>
      </c>
      <c r="KWG5017" s="486" t="s">
        <v>4063</v>
      </c>
      <c r="KWH5017" s="37" t="s">
        <v>68</v>
      </c>
      <c r="KWI5017" s="37" t="s">
        <v>351</v>
      </c>
      <c r="KWJ5017" s="485" t="s">
        <v>4302</v>
      </c>
      <c r="KWK5017" s="487" t="s">
        <v>82</v>
      </c>
      <c r="KWL5017" s="487" t="s">
        <v>7958</v>
      </c>
      <c r="KWM5017" s="38">
        <v>43763</v>
      </c>
      <c r="KWN5017" s="401" t="s">
        <v>3797</v>
      </c>
      <c r="KWO5017" s="486" t="s">
        <v>4063</v>
      </c>
      <c r="KWP5017" s="37" t="s">
        <v>68</v>
      </c>
      <c r="KWQ5017" s="37" t="s">
        <v>351</v>
      </c>
      <c r="KWR5017" s="485" t="s">
        <v>4302</v>
      </c>
      <c r="KWS5017" s="487" t="s">
        <v>82</v>
      </c>
      <c r="KWT5017" s="487" t="s">
        <v>7958</v>
      </c>
      <c r="KWU5017" s="38">
        <v>43763</v>
      </c>
      <c r="KWV5017" s="401" t="s">
        <v>3797</v>
      </c>
      <c r="KWW5017" s="486" t="s">
        <v>4063</v>
      </c>
      <c r="KWX5017" s="37" t="s">
        <v>68</v>
      </c>
      <c r="KWY5017" s="37" t="s">
        <v>351</v>
      </c>
      <c r="KWZ5017" s="485" t="s">
        <v>4302</v>
      </c>
      <c r="KXA5017" s="487" t="s">
        <v>82</v>
      </c>
      <c r="KXB5017" s="487" t="s">
        <v>7958</v>
      </c>
      <c r="KXC5017" s="38">
        <v>43763</v>
      </c>
      <c r="KXD5017" s="401" t="s">
        <v>3797</v>
      </c>
      <c r="KXE5017" s="486" t="s">
        <v>4063</v>
      </c>
      <c r="KXF5017" s="37" t="s">
        <v>68</v>
      </c>
      <c r="KXG5017" s="37" t="s">
        <v>351</v>
      </c>
      <c r="KXH5017" s="485" t="s">
        <v>4302</v>
      </c>
      <c r="KXI5017" s="487" t="s">
        <v>82</v>
      </c>
      <c r="KXJ5017" s="487" t="s">
        <v>7958</v>
      </c>
      <c r="KXK5017" s="38">
        <v>43763</v>
      </c>
      <c r="KXL5017" s="401" t="s">
        <v>3797</v>
      </c>
      <c r="KXM5017" s="486" t="s">
        <v>4063</v>
      </c>
      <c r="KXN5017" s="37" t="s">
        <v>68</v>
      </c>
      <c r="KXO5017" s="37" t="s">
        <v>351</v>
      </c>
      <c r="KXP5017" s="485" t="s">
        <v>4302</v>
      </c>
      <c r="KXQ5017" s="487" t="s">
        <v>82</v>
      </c>
      <c r="KXR5017" s="487" t="s">
        <v>7958</v>
      </c>
      <c r="KXS5017" s="38">
        <v>43763</v>
      </c>
      <c r="KXT5017" s="401" t="s">
        <v>3797</v>
      </c>
      <c r="KXU5017" s="486" t="s">
        <v>4063</v>
      </c>
      <c r="KXV5017" s="37" t="s">
        <v>68</v>
      </c>
      <c r="KXW5017" s="37" t="s">
        <v>351</v>
      </c>
      <c r="KXX5017" s="485" t="s">
        <v>4302</v>
      </c>
      <c r="KXY5017" s="487" t="s">
        <v>82</v>
      </c>
      <c r="KXZ5017" s="487" t="s">
        <v>7958</v>
      </c>
      <c r="KYA5017" s="38">
        <v>43763</v>
      </c>
      <c r="KYB5017" s="401" t="s">
        <v>3797</v>
      </c>
      <c r="KYC5017" s="486" t="s">
        <v>4063</v>
      </c>
      <c r="KYD5017" s="37" t="s">
        <v>68</v>
      </c>
      <c r="KYE5017" s="37" t="s">
        <v>351</v>
      </c>
      <c r="KYF5017" s="485" t="s">
        <v>4302</v>
      </c>
      <c r="KYG5017" s="487" t="s">
        <v>82</v>
      </c>
      <c r="KYH5017" s="487" t="s">
        <v>7958</v>
      </c>
      <c r="KYI5017" s="38">
        <v>43763</v>
      </c>
      <c r="KYJ5017" s="401" t="s">
        <v>3797</v>
      </c>
      <c r="KYK5017" s="486" t="s">
        <v>4063</v>
      </c>
      <c r="KYL5017" s="37" t="s">
        <v>68</v>
      </c>
      <c r="KYM5017" s="37" t="s">
        <v>351</v>
      </c>
      <c r="KYN5017" s="485" t="s">
        <v>4302</v>
      </c>
      <c r="KYO5017" s="487" t="s">
        <v>82</v>
      </c>
      <c r="KYP5017" s="487" t="s">
        <v>7958</v>
      </c>
      <c r="KYQ5017" s="38">
        <v>43763</v>
      </c>
      <c r="KYR5017" s="401" t="s">
        <v>3797</v>
      </c>
      <c r="KYS5017" s="486" t="s">
        <v>4063</v>
      </c>
      <c r="KYT5017" s="37" t="s">
        <v>68</v>
      </c>
      <c r="KYU5017" s="37" t="s">
        <v>351</v>
      </c>
      <c r="KYV5017" s="485" t="s">
        <v>4302</v>
      </c>
      <c r="KYW5017" s="487" t="s">
        <v>82</v>
      </c>
      <c r="KYX5017" s="487" t="s">
        <v>7958</v>
      </c>
      <c r="KYY5017" s="38">
        <v>43763</v>
      </c>
      <c r="KYZ5017" s="401" t="s">
        <v>3797</v>
      </c>
      <c r="KZA5017" s="486" t="s">
        <v>4063</v>
      </c>
      <c r="KZB5017" s="37" t="s">
        <v>68</v>
      </c>
      <c r="KZC5017" s="37" t="s">
        <v>351</v>
      </c>
      <c r="KZD5017" s="485" t="s">
        <v>4302</v>
      </c>
      <c r="KZE5017" s="487" t="s">
        <v>82</v>
      </c>
      <c r="KZF5017" s="487" t="s">
        <v>7958</v>
      </c>
      <c r="KZG5017" s="38">
        <v>43763</v>
      </c>
      <c r="KZH5017" s="401" t="s">
        <v>3797</v>
      </c>
      <c r="KZI5017" s="486" t="s">
        <v>4063</v>
      </c>
      <c r="KZJ5017" s="37" t="s">
        <v>68</v>
      </c>
      <c r="KZK5017" s="37" t="s">
        <v>351</v>
      </c>
      <c r="KZL5017" s="485" t="s">
        <v>4302</v>
      </c>
      <c r="KZM5017" s="487" t="s">
        <v>82</v>
      </c>
      <c r="KZN5017" s="487" t="s">
        <v>7958</v>
      </c>
      <c r="KZO5017" s="38">
        <v>43763</v>
      </c>
      <c r="KZP5017" s="401" t="s">
        <v>3797</v>
      </c>
      <c r="KZQ5017" s="486" t="s">
        <v>4063</v>
      </c>
      <c r="KZR5017" s="37" t="s">
        <v>68</v>
      </c>
      <c r="KZS5017" s="37" t="s">
        <v>351</v>
      </c>
      <c r="KZT5017" s="485" t="s">
        <v>4302</v>
      </c>
      <c r="KZU5017" s="487" t="s">
        <v>82</v>
      </c>
      <c r="KZV5017" s="487" t="s">
        <v>7958</v>
      </c>
      <c r="KZW5017" s="38">
        <v>43763</v>
      </c>
      <c r="KZX5017" s="401" t="s">
        <v>3797</v>
      </c>
      <c r="KZY5017" s="486" t="s">
        <v>4063</v>
      </c>
      <c r="KZZ5017" s="37" t="s">
        <v>68</v>
      </c>
      <c r="LAA5017" s="37" t="s">
        <v>351</v>
      </c>
      <c r="LAB5017" s="485" t="s">
        <v>4302</v>
      </c>
      <c r="LAC5017" s="487" t="s">
        <v>82</v>
      </c>
      <c r="LAD5017" s="487" t="s">
        <v>7958</v>
      </c>
      <c r="LAE5017" s="38">
        <v>43763</v>
      </c>
      <c r="LAF5017" s="401" t="s">
        <v>3797</v>
      </c>
      <c r="LAG5017" s="486" t="s">
        <v>4063</v>
      </c>
      <c r="LAH5017" s="37" t="s">
        <v>68</v>
      </c>
      <c r="LAI5017" s="37" t="s">
        <v>351</v>
      </c>
      <c r="LAJ5017" s="485" t="s">
        <v>4302</v>
      </c>
      <c r="LAK5017" s="487" t="s">
        <v>82</v>
      </c>
      <c r="LAL5017" s="487" t="s">
        <v>7958</v>
      </c>
      <c r="LAM5017" s="38">
        <v>43763</v>
      </c>
      <c r="LAN5017" s="401" t="s">
        <v>3797</v>
      </c>
      <c r="LAO5017" s="486" t="s">
        <v>4063</v>
      </c>
      <c r="LAP5017" s="37" t="s">
        <v>68</v>
      </c>
      <c r="LAQ5017" s="37" t="s">
        <v>351</v>
      </c>
      <c r="LAR5017" s="485" t="s">
        <v>4302</v>
      </c>
      <c r="LAS5017" s="487" t="s">
        <v>82</v>
      </c>
      <c r="LAT5017" s="487" t="s">
        <v>7958</v>
      </c>
      <c r="LAU5017" s="38">
        <v>43763</v>
      </c>
      <c r="LAV5017" s="401" t="s">
        <v>3797</v>
      </c>
      <c r="LAW5017" s="486" t="s">
        <v>4063</v>
      </c>
      <c r="LAX5017" s="37" t="s">
        <v>68</v>
      </c>
      <c r="LAY5017" s="37" t="s">
        <v>351</v>
      </c>
      <c r="LAZ5017" s="485" t="s">
        <v>4302</v>
      </c>
      <c r="LBA5017" s="487" t="s">
        <v>82</v>
      </c>
      <c r="LBB5017" s="487" t="s">
        <v>7958</v>
      </c>
      <c r="LBC5017" s="38">
        <v>43763</v>
      </c>
      <c r="LBD5017" s="401" t="s">
        <v>3797</v>
      </c>
      <c r="LBE5017" s="486" t="s">
        <v>4063</v>
      </c>
      <c r="LBF5017" s="37" t="s">
        <v>68</v>
      </c>
      <c r="LBG5017" s="37" t="s">
        <v>351</v>
      </c>
      <c r="LBH5017" s="485" t="s">
        <v>4302</v>
      </c>
      <c r="LBI5017" s="487" t="s">
        <v>82</v>
      </c>
      <c r="LBJ5017" s="487" t="s">
        <v>7958</v>
      </c>
      <c r="LBK5017" s="38">
        <v>43763</v>
      </c>
      <c r="LBL5017" s="401" t="s">
        <v>3797</v>
      </c>
      <c r="LBM5017" s="486" t="s">
        <v>4063</v>
      </c>
      <c r="LBN5017" s="37" t="s">
        <v>68</v>
      </c>
      <c r="LBO5017" s="37" t="s">
        <v>351</v>
      </c>
      <c r="LBP5017" s="485" t="s">
        <v>4302</v>
      </c>
      <c r="LBQ5017" s="487" t="s">
        <v>82</v>
      </c>
      <c r="LBR5017" s="487" t="s">
        <v>7958</v>
      </c>
      <c r="LBS5017" s="38">
        <v>43763</v>
      </c>
      <c r="LBT5017" s="401" t="s">
        <v>3797</v>
      </c>
      <c r="LBU5017" s="486" t="s">
        <v>4063</v>
      </c>
      <c r="LBV5017" s="37" t="s">
        <v>68</v>
      </c>
      <c r="LBW5017" s="37" t="s">
        <v>351</v>
      </c>
      <c r="LBX5017" s="485" t="s">
        <v>4302</v>
      </c>
      <c r="LBY5017" s="487" t="s">
        <v>82</v>
      </c>
      <c r="LBZ5017" s="487" t="s">
        <v>7958</v>
      </c>
      <c r="LCA5017" s="38">
        <v>43763</v>
      </c>
      <c r="LCB5017" s="401" t="s">
        <v>3797</v>
      </c>
      <c r="LCC5017" s="486" t="s">
        <v>4063</v>
      </c>
      <c r="LCD5017" s="37" t="s">
        <v>68</v>
      </c>
      <c r="LCE5017" s="37" t="s">
        <v>351</v>
      </c>
      <c r="LCF5017" s="485" t="s">
        <v>4302</v>
      </c>
      <c r="LCG5017" s="487" t="s">
        <v>82</v>
      </c>
      <c r="LCH5017" s="487" t="s">
        <v>7958</v>
      </c>
      <c r="LCI5017" s="38">
        <v>43763</v>
      </c>
      <c r="LCJ5017" s="401" t="s">
        <v>3797</v>
      </c>
      <c r="LCK5017" s="486" t="s">
        <v>4063</v>
      </c>
      <c r="LCL5017" s="37" t="s">
        <v>68</v>
      </c>
      <c r="LCM5017" s="37" t="s">
        <v>351</v>
      </c>
      <c r="LCN5017" s="485" t="s">
        <v>4302</v>
      </c>
      <c r="LCO5017" s="487" t="s">
        <v>82</v>
      </c>
      <c r="LCP5017" s="487" t="s">
        <v>7958</v>
      </c>
      <c r="LCQ5017" s="38">
        <v>43763</v>
      </c>
      <c r="LCR5017" s="401" t="s">
        <v>3797</v>
      </c>
      <c r="LCS5017" s="486" t="s">
        <v>4063</v>
      </c>
      <c r="LCT5017" s="37" t="s">
        <v>68</v>
      </c>
      <c r="LCU5017" s="37" t="s">
        <v>351</v>
      </c>
      <c r="LCV5017" s="485" t="s">
        <v>4302</v>
      </c>
      <c r="LCW5017" s="487" t="s">
        <v>82</v>
      </c>
      <c r="LCX5017" s="487" t="s">
        <v>7958</v>
      </c>
      <c r="LCY5017" s="38">
        <v>43763</v>
      </c>
      <c r="LCZ5017" s="401" t="s">
        <v>3797</v>
      </c>
      <c r="LDA5017" s="486" t="s">
        <v>4063</v>
      </c>
      <c r="LDB5017" s="37" t="s">
        <v>68</v>
      </c>
      <c r="LDC5017" s="37" t="s">
        <v>351</v>
      </c>
      <c r="LDD5017" s="485" t="s">
        <v>4302</v>
      </c>
      <c r="LDE5017" s="487" t="s">
        <v>82</v>
      </c>
      <c r="LDF5017" s="487" t="s">
        <v>7958</v>
      </c>
      <c r="LDG5017" s="38">
        <v>43763</v>
      </c>
      <c r="LDH5017" s="401" t="s">
        <v>3797</v>
      </c>
      <c r="LDI5017" s="486" t="s">
        <v>4063</v>
      </c>
      <c r="LDJ5017" s="37" t="s">
        <v>68</v>
      </c>
      <c r="LDK5017" s="37" t="s">
        <v>351</v>
      </c>
      <c r="LDL5017" s="485" t="s">
        <v>4302</v>
      </c>
      <c r="LDM5017" s="487" t="s">
        <v>82</v>
      </c>
      <c r="LDN5017" s="487" t="s">
        <v>7958</v>
      </c>
      <c r="LDO5017" s="38">
        <v>43763</v>
      </c>
      <c r="LDP5017" s="401" t="s">
        <v>3797</v>
      </c>
      <c r="LDQ5017" s="486" t="s">
        <v>4063</v>
      </c>
      <c r="LDR5017" s="37" t="s">
        <v>68</v>
      </c>
      <c r="LDS5017" s="37" t="s">
        <v>351</v>
      </c>
      <c r="LDT5017" s="485" t="s">
        <v>4302</v>
      </c>
      <c r="LDU5017" s="487" t="s">
        <v>82</v>
      </c>
      <c r="LDV5017" s="487" t="s">
        <v>7958</v>
      </c>
      <c r="LDW5017" s="38">
        <v>43763</v>
      </c>
      <c r="LDX5017" s="401" t="s">
        <v>3797</v>
      </c>
      <c r="LDY5017" s="486" t="s">
        <v>4063</v>
      </c>
      <c r="LDZ5017" s="37" t="s">
        <v>68</v>
      </c>
      <c r="LEA5017" s="37" t="s">
        <v>351</v>
      </c>
      <c r="LEB5017" s="485" t="s">
        <v>4302</v>
      </c>
      <c r="LEC5017" s="487" t="s">
        <v>82</v>
      </c>
      <c r="LED5017" s="487" t="s">
        <v>7958</v>
      </c>
      <c r="LEE5017" s="38">
        <v>43763</v>
      </c>
      <c r="LEF5017" s="401" t="s">
        <v>3797</v>
      </c>
      <c r="LEG5017" s="486" t="s">
        <v>4063</v>
      </c>
      <c r="LEH5017" s="37" t="s">
        <v>68</v>
      </c>
      <c r="LEI5017" s="37" t="s">
        <v>351</v>
      </c>
      <c r="LEJ5017" s="485" t="s">
        <v>4302</v>
      </c>
      <c r="LEK5017" s="487" t="s">
        <v>82</v>
      </c>
      <c r="LEL5017" s="487" t="s">
        <v>7958</v>
      </c>
      <c r="LEM5017" s="38">
        <v>43763</v>
      </c>
      <c r="LEN5017" s="401" t="s">
        <v>3797</v>
      </c>
      <c r="LEO5017" s="486" t="s">
        <v>4063</v>
      </c>
      <c r="LEP5017" s="37" t="s">
        <v>68</v>
      </c>
      <c r="LEQ5017" s="37" t="s">
        <v>351</v>
      </c>
      <c r="LER5017" s="485" t="s">
        <v>4302</v>
      </c>
      <c r="LES5017" s="487" t="s">
        <v>82</v>
      </c>
      <c r="LET5017" s="487" t="s">
        <v>7958</v>
      </c>
      <c r="LEU5017" s="38">
        <v>43763</v>
      </c>
      <c r="LEV5017" s="401" t="s">
        <v>3797</v>
      </c>
      <c r="LEW5017" s="486" t="s">
        <v>4063</v>
      </c>
      <c r="LEX5017" s="37" t="s">
        <v>68</v>
      </c>
      <c r="LEY5017" s="37" t="s">
        <v>351</v>
      </c>
      <c r="LEZ5017" s="485" t="s">
        <v>4302</v>
      </c>
      <c r="LFA5017" s="487" t="s">
        <v>82</v>
      </c>
      <c r="LFB5017" s="487" t="s">
        <v>7958</v>
      </c>
      <c r="LFC5017" s="38">
        <v>43763</v>
      </c>
      <c r="LFD5017" s="401" t="s">
        <v>3797</v>
      </c>
      <c r="LFE5017" s="486" t="s">
        <v>4063</v>
      </c>
      <c r="LFF5017" s="37" t="s">
        <v>68</v>
      </c>
      <c r="LFG5017" s="37" t="s">
        <v>351</v>
      </c>
      <c r="LFH5017" s="485" t="s">
        <v>4302</v>
      </c>
      <c r="LFI5017" s="487" t="s">
        <v>82</v>
      </c>
      <c r="LFJ5017" s="487" t="s">
        <v>7958</v>
      </c>
      <c r="LFK5017" s="38">
        <v>43763</v>
      </c>
      <c r="LFL5017" s="401" t="s">
        <v>3797</v>
      </c>
      <c r="LFM5017" s="486" t="s">
        <v>4063</v>
      </c>
      <c r="LFN5017" s="37" t="s">
        <v>68</v>
      </c>
      <c r="LFO5017" s="37" t="s">
        <v>351</v>
      </c>
      <c r="LFP5017" s="485" t="s">
        <v>4302</v>
      </c>
      <c r="LFQ5017" s="487" t="s">
        <v>82</v>
      </c>
      <c r="LFR5017" s="487" t="s">
        <v>7958</v>
      </c>
      <c r="LFS5017" s="38">
        <v>43763</v>
      </c>
      <c r="LFT5017" s="401" t="s">
        <v>3797</v>
      </c>
      <c r="LFU5017" s="486" t="s">
        <v>4063</v>
      </c>
      <c r="LFV5017" s="37" t="s">
        <v>68</v>
      </c>
      <c r="LFW5017" s="37" t="s">
        <v>351</v>
      </c>
      <c r="LFX5017" s="485" t="s">
        <v>4302</v>
      </c>
      <c r="LFY5017" s="487" t="s">
        <v>82</v>
      </c>
      <c r="LFZ5017" s="487" t="s">
        <v>7958</v>
      </c>
      <c r="LGA5017" s="38">
        <v>43763</v>
      </c>
      <c r="LGB5017" s="401" t="s">
        <v>3797</v>
      </c>
      <c r="LGC5017" s="486" t="s">
        <v>4063</v>
      </c>
      <c r="LGD5017" s="37" t="s">
        <v>68</v>
      </c>
      <c r="LGE5017" s="37" t="s">
        <v>351</v>
      </c>
      <c r="LGF5017" s="485" t="s">
        <v>4302</v>
      </c>
      <c r="LGG5017" s="487" t="s">
        <v>82</v>
      </c>
      <c r="LGH5017" s="487" t="s">
        <v>7958</v>
      </c>
      <c r="LGI5017" s="38">
        <v>43763</v>
      </c>
      <c r="LGJ5017" s="401" t="s">
        <v>3797</v>
      </c>
      <c r="LGK5017" s="486" t="s">
        <v>4063</v>
      </c>
      <c r="LGL5017" s="37" t="s">
        <v>68</v>
      </c>
      <c r="LGM5017" s="37" t="s">
        <v>351</v>
      </c>
      <c r="LGN5017" s="485" t="s">
        <v>4302</v>
      </c>
      <c r="LGO5017" s="487" t="s">
        <v>82</v>
      </c>
      <c r="LGP5017" s="487" t="s">
        <v>7958</v>
      </c>
      <c r="LGQ5017" s="38">
        <v>43763</v>
      </c>
      <c r="LGR5017" s="401" t="s">
        <v>3797</v>
      </c>
      <c r="LGS5017" s="486" t="s">
        <v>4063</v>
      </c>
      <c r="LGT5017" s="37" t="s">
        <v>68</v>
      </c>
      <c r="LGU5017" s="37" t="s">
        <v>351</v>
      </c>
      <c r="LGV5017" s="485" t="s">
        <v>4302</v>
      </c>
      <c r="LGW5017" s="487" t="s">
        <v>82</v>
      </c>
      <c r="LGX5017" s="487" t="s">
        <v>7958</v>
      </c>
      <c r="LGY5017" s="38">
        <v>43763</v>
      </c>
      <c r="LGZ5017" s="401" t="s">
        <v>3797</v>
      </c>
      <c r="LHA5017" s="486" t="s">
        <v>4063</v>
      </c>
      <c r="LHB5017" s="37" t="s">
        <v>68</v>
      </c>
      <c r="LHC5017" s="37" t="s">
        <v>351</v>
      </c>
      <c r="LHD5017" s="485" t="s">
        <v>4302</v>
      </c>
      <c r="LHE5017" s="487" t="s">
        <v>82</v>
      </c>
      <c r="LHF5017" s="487" t="s">
        <v>7958</v>
      </c>
      <c r="LHG5017" s="38">
        <v>43763</v>
      </c>
      <c r="LHH5017" s="401" t="s">
        <v>3797</v>
      </c>
      <c r="LHI5017" s="486" t="s">
        <v>4063</v>
      </c>
      <c r="LHJ5017" s="37" t="s">
        <v>68</v>
      </c>
      <c r="LHK5017" s="37" t="s">
        <v>351</v>
      </c>
      <c r="LHL5017" s="485" t="s">
        <v>4302</v>
      </c>
      <c r="LHM5017" s="487" t="s">
        <v>82</v>
      </c>
      <c r="LHN5017" s="487" t="s">
        <v>7958</v>
      </c>
      <c r="LHO5017" s="38">
        <v>43763</v>
      </c>
      <c r="LHP5017" s="401" t="s">
        <v>3797</v>
      </c>
      <c r="LHQ5017" s="486" t="s">
        <v>4063</v>
      </c>
      <c r="LHR5017" s="37" t="s">
        <v>68</v>
      </c>
      <c r="LHS5017" s="37" t="s">
        <v>351</v>
      </c>
      <c r="LHT5017" s="485" t="s">
        <v>4302</v>
      </c>
      <c r="LHU5017" s="487" t="s">
        <v>82</v>
      </c>
      <c r="LHV5017" s="487" t="s">
        <v>7958</v>
      </c>
      <c r="LHW5017" s="38">
        <v>43763</v>
      </c>
      <c r="LHX5017" s="401" t="s">
        <v>3797</v>
      </c>
      <c r="LHY5017" s="486" t="s">
        <v>4063</v>
      </c>
      <c r="LHZ5017" s="37" t="s">
        <v>68</v>
      </c>
      <c r="LIA5017" s="37" t="s">
        <v>351</v>
      </c>
      <c r="LIB5017" s="485" t="s">
        <v>4302</v>
      </c>
      <c r="LIC5017" s="487" t="s">
        <v>82</v>
      </c>
      <c r="LID5017" s="487" t="s">
        <v>7958</v>
      </c>
      <c r="LIE5017" s="38">
        <v>43763</v>
      </c>
      <c r="LIF5017" s="401" t="s">
        <v>3797</v>
      </c>
      <c r="LIG5017" s="486" t="s">
        <v>4063</v>
      </c>
      <c r="LIH5017" s="37" t="s">
        <v>68</v>
      </c>
      <c r="LII5017" s="37" t="s">
        <v>351</v>
      </c>
      <c r="LIJ5017" s="485" t="s">
        <v>4302</v>
      </c>
      <c r="LIK5017" s="487" t="s">
        <v>82</v>
      </c>
      <c r="LIL5017" s="487" t="s">
        <v>7958</v>
      </c>
      <c r="LIM5017" s="38">
        <v>43763</v>
      </c>
      <c r="LIN5017" s="401" t="s">
        <v>3797</v>
      </c>
      <c r="LIO5017" s="486" t="s">
        <v>4063</v>
      </c>
      <c r="LIP5017" s="37" t="s">
        <v>68</v>
      </c>
      <c r="LIQ5017" s="37" t="s">
        <v>351</v>
      </c>
      <c r="LIR5017" s="485" t="s">
        <v>4302</v>
      </c>
      <c r="LIS5017" s="487" t="s">
        <v>82</v>
      </c>
      <c r="LIT5017" s="487" t="s">
        <v>7958</v>
      </c>
      <c r="LIU5017" s="38">
        <v>43763</v>
      </c>
      <c r="LIV5017" s="401" t="s">
        <v>3797</v>
      </c>
      <c r="LIW5017" s="486" t="s">
        <v>4063</v>
      </c>
      <c r="LIX5017" s="37" t="s">
        <v>68</v>
      </c>
      <c r="LIY5017" s="37" t="s">
        <v>351</v>
      </c>
      <c r="LIZ5017" s="485" t="s">
        <v>4302</v>
      </c>
      <c r="LJA5017" s="487" t="s">
        <v>82</v>
      </c>
      <c r="LJB5017" s="487" t="s">
        <v>7958</v>
      </c>
      <c r="LJC5017" s="38">
        <v>43763</v>
      </c>
      <c r="LJD5017" s="401" t="s">
        <v>3797</v>
      </c>
      <c r="LJE5017" s="486" t="s">
        <v>4063</v>
      </c>
      <c r="LJF5017" s="37" t="s">
        <v>68</v>
      </c>
      <c r="LJG5017" s="37" t="s">
        <v>351</v>
      </c>
      <c r="LJH5017" s="485" t="s">
        <v>4302</v>
      </c>
      <c r="LJI5017" s="487" t="s">
        <v>82</v>
      </c>
      <c r="LJJ5017" s="487" t="s">
        <v>7958</v>
      </c>
      <c r="LJK5017" s="38">
        <v>43763</v>
      </c>
      <c r="LJL5017" s="401" t="s">
        <v>3797</v>
      </c>
      <c r="LJM5017" s="486" t="s">
        <v>4063</v>
      </c>
      <c r="LJN5017" s="37" t="s">
        <v>68</v>
      </c>
      <c r="LJO5017" s="37" t="s">
        <v>351</v>
      </c>
      <c r="LJP5017" s="485" t="s">
        <v>4302</v>
      </c>
      <c r="LJQ5017" s="487" t="s">
        <v>82</v>
      </c>
      <c r="LJR5017" s="487" t="s">
        <v>7958</v>
      </c>
      <c r="LJS5017" s="38">
        <v>43763</v>
      </c>
      <c r="LJT5017" s="401" t="s">
        <v>3797</v>
      </c>
      <c r="LJU5017" s="486" t="s">
        <v>4063</v>
      </c>
      <c r="LJV5017" s="37" t="s">
        <v>68</v>
      </c>
      <c r="LJW5017" s="37" t="s">
        <v>351</v>
      </c>
      <c r="LJX5017" s="485" t="s">
        <v>4302</v>
      </c>
      <c r="LJY5017" s="487" t="s">
        <v>82</v>
      </c>
      <c r="LJZ5017" s="487" t="s">
        <v>7958</v>
      </c>
      <c r="LKA5017" s="38">
        <v>43763</v>
      </c>
      <c r="LKB5017" s="401" t="s">
        <v>3797</v>
      </c>
      <c r="LKC5017" s="486" t="s">
        <v>4063</v>
      </c>
      <c r="LKD5017" s="37" t="s">
        <v>68</v>
      </c>
      <c r="LKE5017" s="37" t="s">
        <v>351</v>
      </c>
      <c r="LKF5017" s="485" t="s">
        <v>4302</v>
      </c>
      <c r="LKG5017" s="487" t="s">
        <v>82</v>
      </c>
      <c r="LKH5017" s="487" t="s">
        <v>7958</v>
      </c>
      <c r="LKI5017" s="38">
        <v>43763</v>
      </c>
      <c r="LKJ5017" s="401" t="s">
        <v>3797</v>
      </c>
      <c r="LKK5017" s="486" t="s">
        <v>4063</v>
      </c>
      <c r="LKL5017" s="37" t="s">
        <v>68</v>
      </c>
      <c r="LKM5017" s="37" t="s">
        <v>351</v>
      </c>
      <c r="LKN5017" s="485" t="s">
        <v>4302</v>
      </c>
      <c r="LKO5017" s="487" t="s">
        <v>82</v>
      </c>
      <c r="LKP5017" s="487" t="s">
        <v>7958</v>
      </c>
      <c r="LKQ5017" s="38">
        <v>43763</v>
      </c>
      <c r="LKR5017" s="401" t="s">
        <v>3797</v>
      </c>
      <c r="LKS5017" s="486" t="s">
        <v>4063</v>
      </c>
      <c r="LKT5017" s="37" t="s">
        <v>68</v>
      </c>
      <c r="LKU5017" s="37" t="s">
        <v>351</v>
      </c>
      <c r="LKV5017" s="485" t="s">
        <v>4302</v>
      </c>
      <c r="LKW5017" s="487" t="s">
        <v>82</v>
      </c>
      <c r="LKX5017" s="487" t="s">
        <v>7958</v>
      </c>
      <c r="LKY5017" s="38">
        <v>43763</v>
      </c>
      <c r="LKZ5017" s="401" t="s">
        <v>3797</v>
      </c>
      <c r="LLA5017" s="486" t="s">
        <v>4063</v>
      </c>
      <c r="LLB5017" s="37" t="s">
        <v>68</v>
      </c>
      <c r="LLC5017" s="37" t="s">
        <v>351</v>
      </c>
      <c r="LLD5017" s="485" t="s">
        <v>4302</v>
      </c>
      <c r="LLE5017" s="487" t="s">
        <v>82</v>
      </c>
      <c r="LLF5017" s="487" t="s">
        <v>7958</v>
      </c>
      <c r="LLG5017" s="38">
        <v>43763</v>
      </c>
      <c r="LLH5017" s="401" t="s">
        <v>3797</v>
      </c>
      <c r="LLI5017" s="486" t="s">
        <v>4063</v>
      </c>
      <c r="LLJ5017" s="37" t="s">
        <v>68</v>
      </c>
      <c r="LLK5017" s="37" t="s">
        <v>351</v>
      </c>
      <c r="LLL5017" s="485" t="s">
        <v>4302</v>
      </c>
      <c r="LLM5017" s="487" t="s">
        <v>82</v>
      </c>
      <c r="LLN5017" s="487" t="s">
        <v>7958</v>
      </c>
      <c r="LLO5017" s="38">
        <v>43763</v>
      </c>
      <c r="LLP5017" s="401" t="s">
        <v>3797</v>
      </c>
      <c r="LLQ5017" s="486" t="s">
        <v>4063</v>
      </c>
      <c r="LLR5017" s="37" t="s">
        <v>68</v>
      </c>
      <c r="LLS5017" s="37" t="s">
        <v>351</v>
      </c>
      <c r="LLT5017" s="485" t="s">
        <v>4302</v>
      </c>
      <c r="LLU5017" s="487" t="s">
        <v>82</v>
      </c>
      <c r="LLV5017" s="487" t="s">
        <v>7958</v>
      </c>
      <c r="LLW5017" s="38">
        <v>43763</v>
      </c>
      <c r="LLX5017" s="401" t="s">
        <v>3797</v>
      </c>
      <c r="LLY5017" s="486" t="s">
        <v>4063</v>
      </c>
      <c r="LLZ5017" s="37" t="s">
        <v>68</v>
      </c>
      <c r="LMA5017" s="37" t="s">
        <v>351</v>
      </c>
      <c r="LMB5017" s="485" t="s">
        <v>4302</v>
      </c>
      <c r="LMC5017" s="487" t="s">
        <v>82</v>
      </c>
      <c r="LMD5017" s="487" t="s">
        <v>7958</v>
      </c>
      <c r="LME5017" s="38">
        <v>43763</v>
      </c>
      <c r="LMF5017" s="401" t="s">
        <v>3797</v>
      </c>
      <c r="LMG5017" s="486" t="s">
        <v>4063</v>
      </c>
      <c r="LMH5017" s="37" t="s">
        <v>68</v>
      </c>
      <c r="LMI5017" s="37" t="s">
        <v>351</v>
      </c>
      <c r="LMJ5017" s="485" t="s">
        <v>4302</v>
      </c>
      <c r="LMK5017" s="487" t="s">
        <v>82</v>
      </c>
      <c r="LML5017" s="487" t="s">
        <v>7958</v>
      </c>
      <c r="LMM5017" s="38">
        <v>43763</v>
      </c>
      <c r="LMN5017" s="401" t="s">
        <v>3797</v>
      </c>
      <c r="LMO5017" s="486" t="s">
        <v>4063</v>
      </c>
      <c r="LMP5017" s="37" t="s">
        <v>68</v>
      </c>
      <c r="LMQ5017" s="37" t="s">
        <v>351</v>
      </c>
      <c r="LMR5017" s="485" t="s">
        <v>4302</v>
      </c>
      <c r="LMS5017" s="487" t="s">
        <v>82</v>
      </c>
      <c r="LMT5017" s="487" t="s">
        <v>7958</v>
      </c>
      <c r="LMU5017" s="38">
        <v>43763</v>
      </c>
      <c r="LMV5017" s="401" t="s">
        <v>3797</v>
      </c>
      <c r="LMW5017" s="486" t="s">
        <v>4063</v>
      </c>
      <c r="LMX5017" s="37" t="s">
        <v>68</v>
      </c>
      <c r="LMY5017" s="37" t="s">
        <v>351</v>
      </c>
      <c r="LMZ5017" s="485" t="s">
        <v>4302</v>
      </c>
      <c r="LNA5017" s="487" t="s">
        <v>82</v>
      </c>
      <c r="LNB5017" s="487" t="s">
        <v>7958</v>
      </c>
      <c r="LNC5017" s="38">
        <v>43763</v>
      </c>
      <c r="LND5017" s="401" t="s">
        <v>3797</v>
      </c>
      <c r="LNE5017" s="486" t="s">
        <v>4063</v>
      </c>
      <c r="LNF5017" s="37" t="s">
        <v>68</v>
      </c>
      <c r="LNG5017" s="37" t="s">
        <v>351</v>
      </c>
      <c r="LNH5017" s="485" t="s">
        <v>4302</v>
      </c>
      <c r="LNI5017" s="487" t="s">
        <v>82</v>
      </c>
      <c r="LNJ5017" s="487" t="s">
        <v>7958</v>
      </c>
      <c r="LNK5017" s="38">
        <v>43763</v>
      </c>
      <c r="LNL5017" s="401" t="s">
        <v>3797</v>
      </c>
      <c r="LNM5017" s="486" t="s">
        <v>4063</v>
      </c>
      <c r="LNN5017" s="37" t="s">
        <v>68</v>
      </c>
      <c r="LNO5017" s="37" t="s">
        <v>351</v>
      </c>
      <c r="LNP5017" s="485" t="s">
        <v>4302</v>
      </c>
      <c r="LNQ5017" s="487" t="s">
        <v>82</v>
      </c>
      <c r="LNR5017" s="487" t="s">
        <v>7958</v>
      </c>
      <c r="LNS5017" s="38">
        <v>43763</v>
      </c>
      <c r="LNT5017" s="401" t="s">
        <v>3797</v>
      </c>
      <c r="LNU5017" s="486" t="s">
        <v>4063</v>
      </c>
      <c r="LNV5017" s="37" t="s">
        <v>68</v>
      </c>
      <c r="LNW5017" s="37" t="s">
        <v>351</v>
      </c>
      <c r="LNX5017" s="485" t="s">
        <v>4302</v>
      </c>
      <c r="LNY5017" s="487" t="s">
        <v>82</v>
      </c>
      <c r="LNZ5017" s="487" t="s">
        <v>7958</v>
      </c>
      <c r="LOA5017" s="38">
        <v>43763</v>
      </c>
      <c r="LOB5017" s="401" t="s">
        <v>3797</v>
      </c>
      <c r="LOC5017" s="486" t="s">
        <v>4063</v>
      </c>
      <c r="LOD5017" s="37" t="s">
        <v>68</v>
      </c>
      <c r="LOE5017" s="37" t="s">
        <v>351</v>
      </c>
      <c r="LOF5017" s="485" t="s">
        <v>4302</v>
      </c>
      <c r="LOG5017" s="487" t="s">
        <v>82</v>
      </c>
      <c r="LOH5017" s="487" t="s">
        <v>7958</v>
      </c>
      <c r="LOI5017" s="38">
        <v>43763</v>
      </c>
      <c r="LOJ5017" s="401" t="s">
        <v>3797</v>
      </c>
      <c r="LOK5017" s="486" t="s">
        <v>4063</v>
      </c>
      <c r="LOL5017" s="37" t="s">
        <v>68</v>
      </c>
      <c r="LOM5017" s="37" t="s">
        <v>351</v>
      </c>
      <c r="LON5017" s="485" t="s">
        <v>4302</v>
      </c>
      <c r="LOO5017" s="487" t="s">
        <v>82</v>
      </c>
      <c r="LOP5017" s="487" t="s">
        <v>7958</v>
      </c>
      <c r="LOQ5017" s="38">
        <v>43763</v>
      </c>
      <c r="LOR5017" s="401" t="s">
        <v>3797</v>
      </c>
      <c r="LOS5017" s="486" t="s">
        <v>4063</v>
      </c>
      <c r="LOT5017" s="37" t="s">
        <v>68</v>
      </c>
      <c r="LOU5017" s="37" t="s">
        <v>351</v>
      </c>
      <c r="LOV5017" s="485" t="s">
        <v>4302</v>
      </c>
      <c r="LOW5017" s="487" t="s">
        <v>82</v>
      </c>
      <c r="LOX5017" s="487" t="s">
        <v>7958</v>
      </c>
      <c r="LOY5017" s="38">
        <v>43763</v>
      </c>
      <c r="LOZ5017" s="401" t="s">
        <v>3797</v>
      </c>
      <c r="LPA5017" s="486" t="s">
        <v>4063</v>
      </c>
      <c r="LPB5017" s="37" t="s">
        <v>68</v>
      </c>
      <c r="LPC5017" s="37" t="s">
        <v>351</v>
      </c>
      <c r="LPD5017" s="485" t="s">
        <v>4302</v>
      </c>
      <c r="LPE5017" s="487" t="s">
        <v>82</v>
      </c>
      <c r="LPF5017" s="487" t="s">
        <v>7958</v>
      </c>
      <c r="LPG5017" s="38">
        <v>43763</v>
      </c>
      <c r="LPH5017" s="401" t="s">
        <v>3797</v>
      </c>
      <c r="LPI5017" s="486" t="s">
        <v>4063</v>
      </c>
      <c r="LPJ5017" s="37" t="s">
        <v>68</v>
      </c>
      <c r="LPK5017" s="37" t="s">
        <v>351</v>
      </c>
      <c r="LPL5017" s="485" t="s">
        <v>4302</v>
      </c>
      <c r="LPM5017" s="487" t="s">
        <v>82</v>
      </c>
      <c r="LPN5017" s="487" t="s">
        <v>7958</v>
      </c>
      <c r="LPO5017" s="38">
        <v>43763</v>
      </c>
      <c r="LPP5017" s="401" t="s">
        <v>3797</v>
      </c>
      <c r="LPQ5017" s="486" t="s">
        <v>4063</v>
      </c>
      <c r="LPR5017" s="37" t="s">
        <v>68</v>
      </c>
      <c r="LPS5017" s="37" t="s">
        <v>351</v>
      </c>
      <c r="LPT5017" s="485" t="s">
        <v>4302</v>
      </c>
      <c r="LPU5017" s="487" t="s">
        <v>82</v>
      </c>
      <c r="LPV5017" s="487" t="s">
        <v>7958</v>
      </c>
      <c r="LPW5017" s="38">
        <v>43763</v>
      </c>
      <c r="LPX5017" s="401" t="s">
        <v>3797</v>
      </c>
      <c r="LPY5017" s="486" t="s">
        <v>4063</v>
      </c>
      <c r="LPZ5017" s="37" t="s">
        <v>68</v>
      </c>
      <c r="LQA5017" s="37" t="s">
        <v>351</v>
      </c>
      <c r="LQB5017" s="485" t="s">
        <v>4302</v>
      </c>
      <c r="LQC5017" s="487" t="s">
        <v>82</v>
      </c>
      <c r="LQD5017" s="487" t="s">
        <v>7958</v>
      </c>
      <c r="LQE5017" s="38">
        <v>43763</v>
      </c>
      <c r="LQF5017" s="401" t="s">
        <v>3797</v>
      </c>
      <c r="LQG5017" s="486" t="s">
        <v>4063</v>
      </c>
      <c r="LQH5017" s="37" t="s">
        <v>68</v>
      </c>
      <c r="LQI5017" s="37" t="s">
        <v>351</v>
      </c>
      <c r="LQJ5017" s="485" t="s">
        <v>4302</v>
      </c>
      <c r="LQK5017" s="487" t="s">
        <v>82</v>
      </c>
      <c r="LQL5017" s="487" t="s">
        <v>7958</v>
      </c>
      <c r="LQM5017" s="38">
        <v>43763</v>
      </c>
      <c r="LQN5017" s="401" t="s">
        <v>3797</v>
      </c>
      <c r="LQO5017" s="486" t="s">
        <v>4063</v>
      </c>
      <c r="LQP5017" s="37" t="s">
        <v>68</v>
      </c>
      <c r="LQQ5017" s="37" t="s">
        <v>351</v>
      </c>
      <c r="LQR5017" s="485" t="s">
        <v>4302</v>
      </c>
      <c r="LQS5017" s="487" t="s">
        <v>82</v>
      </c>
      <c r="LQT5017" s="487" t="s">
        <v>7958</v>
      </c>
      <c r="LQU5017" s="38">
        <v>43763</v>
      </c>
      <c r="LQV5017" s="401" t="s">
        <v>3797</v>
      </c>
      <c r="LQW5017" s="486" t="s">
        <v>4063</v>
      </c>
      <c r="LQX5017" s="37" t="s">
        <v>68</v>
      </c>
      <c r="LQY5017" s="37" t="s">
        <v>351</v>
      </c>
      <c r="LQZ5017" s="485" t="s">
        <v>4302</v>
      </c>
      <c r="LRA5017" s="487" t="s">
        <v>82</v>
      </c>
      <c r="LRB5017" s="487" t="s">
        <v>7958</v>
      </c>
      <c r="LRC5017" s="38">
        <v>43763</v>
      </c>
      <c r="LRD5017" s="401" t="s">
        <v>3797</v>
      </c>
      <c r="LRE5017" s="486" t="s">
        <v>4063</v>
      </c>
      <c r="LRF5017" s="37" t="s">
        <v>68</v>
      </c>
      <c r="LRG5017" s="37" t="s">
        <v>351</v>
      </c>
      <c r="LRH5017" s="485" t="s">
        <v>4302</v>
      </c>
      <c r="LRI5017" s="487" t="s">
        <v>82</v>
      </c>
      <c r="LRJ5017" s="487" t="s">
        <v>7958</v>
      </c>
      <c r="LRK5017" s="38">
        <v>43763</v>
      </c>
      <c r="LRL5017" s="401" t="s">
        <v>3797</v>
      </c>
      <c r="LRM5017" s="486" t="s">
        <v>4063</v>
      </c>
      <c r="LRN5017" s="37" t="s">
        <v>68</v>
      </c>
      <c r="LRO5017" s="37" t="s">
        <v>351</v>
      </c>
      <c r="LRP5017" s="485" t="s">
        <v>4302</v>
      </c>
      <c r="LRQ5017" s="487" t="s">
        <v>82</v>
      </c>
      <c r="LRR5017" s="487" t="s">
        <v>7958</v>
      </c>
      <c r="LRS5017" s="38">
        <v>43763</v>
      </c>
      <c r="LRT5017" s="401" t="s">
        <v>3797</v>
      </c>
      <c r="LRU5017" s="486" t="s">
        <v>4063</v>
      </c>
      <c r="LRV5017" s="37" t="s">
        <v>68</v>
      </c>
      <c r="LRW5017" s="37" t="s">
        <v>351</v>
      </c>
      <c r="LRX5017" s="485" t="s">
        <v>4302</v>
      </c>
      <c r="LRY5017" s="487" t="s">
        <v>82</v>
      </c>
      <c r="LRZ5017" s="487" t="s">
        <v>7958</v>
      </c>
      <c r="LSA5017" s="38">
        <v>43763</v>
      </c>
      <c r="LSB5017" s="401" t="s">
        <v>3797</v>
      </c>
      <c r="LSC5017" s="486" t="s">
        <v>4063</v>
      </c>
      <c r="LSD5017" s="37" t="s">
        <v>68</v>
      </c>
      <c r="LSE5017" s="37" t="s">
        <v>351</v>
      </c>
      <c r="LSF5017" s="485" t="s">
        <v>4302</v>
      </c>
      <c r="LSG5017" s="487" t="s">
        <v>82</v>
      </c>
      <c r="LSH5017" s="487" t="s">
        <v>7958</v>
      </c>
      <c r="LSI5017" s="38">
        <v>43763</v>
      </c>
      <c r="LSJ5017" s="401" t="s">
        <v>3797</v>
      </c>
      <c r="LSK5017" s="486" t="s">
        <v>4063</v>
      </c>
      <c r="LSL5017" s="37" t="s">
        <v>68</v>
      </c>
      <c r="LSM5017" s="37" t="s">
        <v>351</v>
      </c>
      <c r="LSN5017" s="485" t="s">
        <v>4302</v>
      </c>
      <c r="LSO5017" s="487" t="s">
        <v>82</v>
      </c>
      <c r="LSP5017" s="487" t="s">
        <v>7958</v>
      </c>
      <c r="LSQ5017" s="38">
        <v>43763</v>
      </c>
      <c r="LSR5017" s="401" t="s">
        <v>3797</v>
      </c>
      <c r="LSS5017" s="486" t="s">
        <v>4063</v>
      </c>
      <c r="LST5017" s="37" t="s">
        <v>68</v>
      </c>
      <c r="LSU5017" s="37" t="s">
        <v>351</v>
      </c>
      <c r="LSV5017" s="485" t="s">
        <v>4302</v>
      </c>
      <c r="LSW5017" s="487" t="s">
        <v>82</v>
      </c>
      <c r="LSX5017" s="487" t="s">
        <v>7958</v>
      </c>
      <c r="LSY5017" s="38">
        <v>43763</v>
      </c>
      <c r="LSZ5017" s="401" t="s">
        <v>3797</v>
      </c>
      <c r="LTA5017" s="486" t="s">
        <v>4063</v>
      </c>
      <c r="LTB5017" s="37" t="s">
        <v>68</v>
      </c>
      <c r="LTC5017" s="37" t="s">
        <v>351</v>
      </c>
      <c r="LTD5017" s="485" t="s">
        <v>4302</v>
      </c>
      <c r="LTE5017" s="487" t="s">
        <v>82</v>
      </c>
      <c r="LTF5017" s="487" t="s">
        <v>7958</v>
      </c>
      <c r="LTG5017" s="38">
        <v>43763</v>
      </c>
      <c r="LTH5017" s="401" t="s">
        <v>3797</v>
      </c>
      <c r="LTI5017" s="486" t="s">
        <v>4063</v>
      </c>
      <c r="LTJ5017" s="37" t="s">
        <v>68</v>
      </c>
      <c r="LTK5017" s="37" t="s">
        <v>351</v>
      </c>
      <c r="LTL5017" s="485" t="s">
        <v>4302</v>
      </c>
      <c r="LTM5017" s="487" t="s">
        <v>82</v>
      </c>
      <c r="LTN5017" s="487" t="s">
        <v>7958</v>
      </c>
      <c r="LTO5017" s="38">
        <v>43763</v>
      </c>
      <c r="LTP5017" s="401" t="s">
        <v>3797</v>
      </c>
      <c r="LTQ5017" s="486" t="s">
        <v>4063</v>
      </c>
      <c r="LTR5017" s="37" t="s">
        <v>68</v>
      </c>
      <c r="LTS5017" s="37" t="s">
        <v>351</v>
      </c>
      <c r="LTT5017" s="485" t="s">
        <v>4302</v>
      </c>
      <c r="LTU5017" s="487" t="s">
        <v>82</v>
      </c>
      <c r="LTV5017" s="487" t="s">
        <v>7958</v>
      </c>
      <c r="LTW5017" s="38">
        <v>43763</v>
      </c>
      <c r="LTX5017" s="401" t="s">
        <v>3797</v>
      </c>
      <c r="LTY5017" s="486" t="s">
        <v>4063</v>
      </c>
      <c r="LTZ5017" s="37" t="s">
        <v>68</v>
      </c>
      <c r="LUA5017" s="37" t="s">
        <v>351</v>
      </c>
      <c r="LUB5017" s="485" t="s">
        <v>4302</v>
      </c>
      <c r="LUC5017" s="487" t="s">
        <v>82</v>
      </c>
      <c r="LUD5017" s="487" t="s">
        <v>7958</v>
      </c>
      <c r="LUE5017" s="38">
        <v>43763</v>
      </c>
      <c r="LUF5017" s="401" t="s">
        <v>3797</v>
      </c>
      <c r="LUG5017" s="486" t="s">
        <v>4063</v>
      </c>
      <c r="LUH5017" s="37" t="s">
        <v>68</v>
      </c>
      <c r="LUI5017" s="37" t="s">
        <v>351</v>
      </c>
      <c r="LUJ5017" s="485" t="s">
        <v>4302</v>
      </c>
      <c r="LUK5017" s="487" t="s">
        <v>82</v>
      </c>
      <c r="LUL5017" s="487" t="s">
        <v>7958</v>
      </c>
      <c r="LUM5017" s="38">
        <v>43763</v>
      </c>
      <c r="LUN5017" s="401" t="s">
        <v>3797</v>
      </c>
      <c r="LUO5017" s="486" t="s">
        <v>4063</v>
      </c>
      <c r="LUP5017" s="37" t="s">
        <v>68</v>
      </c>
      <c r="LUQ5017" s="37" t="s">
        <v>351</v>
      </c>
      <c r="LUR5017" s="485" t="s">
        <v>4302</v>
      </c>
      <c r="LUS5017" s="487" t="s">
        <v>82</v>
      </c>
      <c r="LUT5017" s="487" t="s">
        <v>7958</v>
      </c>
      <c r="LUU5017" s="38">
        <v>43763</v>
      </c>
      <c r="LUV5017" s="401" t="s">
        <v>3797</v>
      </c>
      <c r="LUW5017" s="486" t="s">
        <v>4063</v>
      </c>
      <c r="LUX5017" s="37" t="s">
        <v>68</v>
      </c>
      <c r="LUY5017" s="37" t="s">
        <v>351</v>
      </c>
      <c r="LUZ5017" s="485" t="s">
        <v>4302</v>
      </c>
      <c r="LVA5017" s="487" t="s">
        <v>82</v>
      </c>
      <c r="LVB5017" s="487" t="s">
        <v>7958</v>
      </c>
      <c r="LVC5017" s="38">
        <v>43763</v>
      </c>
      <c r="LVD5017" s="401" t="s">
        <v>3797</v>
      </c>
      <c r="LVE5017" s="486" t="s">
        <v>4063</v>
      </c>
      <c r="LVF5017" s="37" t="s">
        <v>68</v>
      </c>
      <c r="LVG5017" s="37" t="s">
        <v>351</v>
      </c>
      <c r="LVH5017" s="485" t="s">
        <v>4302</v>
      </c>
      <c r="LVI5017" s="487" t="s">
        <v>82</v>
      </c>
      <c r="LVJ5017" s="487" t="s">
        <v>7958</v>
      </c>
      <c r="LVK5017" s="38">
        <v>43763</v>
      </c>
      <c r="LVL5017" s="401" t="s">
        <v>3797</v>
      </c>
      <c r="LVM5017" s="486" t="s">
        <v>4063</v>
      </c>
      <c r="LVN5017" s="37" t="s">
        <v>68</v>
      </c>
      <c r="LVO5017" s="37" t="s">
        <v>351</v>
      </c>
      <c r="LVP5017" s="485" t="s">
        <v>4302</v>
      </c>
      <c r="LVQ5017" s="487" t="s">
        <v>82</v>
      </c>
      <c r="LVR5017" s="487" t="s">
        <v>7958</v>
      </c>
      <c r="LVS5017" s="38">
        <v>43763</v>
      </c>
      <c r="LVT5017" s="401" t="s">
        <v>3797</v>
      </c>
      <c r="LVU5017" s="486" t="s">
        <v>4063</v>
      </c>
      <c r="LVV5017" s="37" t="s">
        <v>68</v>
      </c>
      <c r="LVW5017" s="37" t="s">
        <v>351</v>
      </c>
      <c r="LVX5017" s="485" t="s">
        <v>4302</v>
      </c>
      <c r="LVY5017" s="487" t="s">
        <v>82</v>
      </c>
      <c r="LVZ5017" s="487" t="s">
        <v>7958</v>
      </c>
      <c r="LWA5017" s="38">
        <v>43763</v>
      </c>
      <c r="LWB5017" s="401" t="s">
        <v>3797</v>
      </c>
      <c r="LWC5017" s="486" t="s">
        <v>4063</v>
      </c>
      <c r="LWD5017" s="37" t="s">
        <v>68</v>
      </c>
      <c r="LWE5017" s="37" t="s">
        <v>351</v>
      </c>
      <c r="LWF5017" s="485" t="s">
        <v>4302</v>
      </c>
      <c r="LWG5017" s="487" t="s">
        <v>82</v>
      </c>
      <c r="LWH5017" s="487" t="s">
        <v>7958</v>
      </c>
      <c r="LWI5017" s="38">
        <v>43763</v>
      </c>
      <c r="LWJ5017" s="401" t="s">
        <v>3797</v>
      </c>
      <c r="LWK5017" s="486" t="s">
        <v>4063</v>
      </c>
      <c r="LWL5017" s="37" t="s">
        <v>68</v>
      </c>
      <c r="LWM5017" s="37" t="s">
        <v>351</v>
      </c>
      <c r="LWN5017" s="485" t="s">
        <v>4302</v>
      </c>
      <c r="LWO5017" s="487" t="s">
        <v>82</v>
      </c>
      <c r="LWP5017" s="487" t="s">
        <v>7958</v>
      </c>
      <c r="LWQ5017" s="38">
        <v>43763</v>
      </c>
      <c r="LWR5017" s="401" t="s">
        <v>3797</v>
      </c>
      <c r="LWS5017" s="486" t="s">
        <v>4063</v>
      </c>
      <c r="LWT5017" s="37" t="s">
        <v>68</v>
      </c>
      <c r="LWU5017" s="37" t="s">
        <v>351</v>
      </c>
      <c r="LWV5017" s="485" t="s">
        <v>4302</v>
      </c>
      <c r="LWW5017" s="487" t="s">
        <v>82</v>
      </c>
      <c r="LWX5017" s="487" t="s">
        <v>7958</v>
      </c>
      <c r="LWY5017" s="38">
        <v>43763</v>
      </c>
      <c r="LWZ5017" s="401" t="s">
        <v>3797</v>
      </c>
      <c r="LXA5017" s="486" t="s">
        <v>4063</v>
      </c>
      <c r="LXB5017" s="37" t="s">
        <v>68</v>
      </c>
      <c r="LXC5017" s="37" t="s">
        <v>351</v>
      </c>
      <c r="LXD5017" s="485" t="s">
        <v>4302</v>
      </c>
      <c r="LXE5017" s="487" t="s">
        <v>82</v>
      </c>
      <c r="LXF5017" s="487" t="s">
        <v>7958</v>
      </c>
      <c r="LXG5017" s="38">
        <v>43763</v>
      </c>
      <c r="LXH5017" s="401" t="s">
        <v>3797</v>
      </c>
      <c r="LXI5017" s="486" t="s">
        <v>4063</v>
      </c>
      <c r="LXJ5017" s="37" t="s">
        <v>68</v>
      </c>
      <c r="LXK5017" s="37" t="s">
        <v>351</v>
      </c>
      <c r="LXL5017" s="485" t="s">
        <v>4302</v>
      </c>
      <c r="LXM5017" s="487" t="s">
        <v>82</v>
      </c>
      <c r="LXN5017" s="487" t="s">
        <v>7958</v>
      </c>
      <c r="LXO5017" s="38">
        <v>43763</v>
      </c>
      <c r="LXP5017" s="401" t="s">
        <v>3797</v>
      </c>
      <c r="LXQ5017" s="486" t="s">
        <v>4063</v>
      </c>
      <c r="LXR5017" s="37" t="s">
        <v>68</v>
      </c>
      <c r="LXS5017" s="37" t="s">
        <v>351</v>
      </c>
      <c r="LXT5017" s="485" t="s">
        <v>4302</v>
      </c>
      <c r="LXU5017" s="487" t="s">
        <v>82</v>
      </c>
      <c r="LXV5017" s="487" t="s">
        <v>7958</v>
      </c>
      <c r="LXW5017" s="38">
        <v>43763</v>
      </c>
      <c r="LXX5017" s="401" t="s">
        <v>3797</v>
      </c>
      <c r="LXY5017" s="486" t="s">
        <v>4063</v>
      </c>
      <c r="LXZ5017" s="37" t="s">
        <v>68</v>
      </c>
      <c r="LYA5017" s="37" t="s">
        <v>351</v>
      </c>
      <c r="LYB5017" s="485" t="s">
        <v>4302</v>
      </c>
      <c r="LYC5017" s="487" t="s">
        <v>82</v>
      </c>
      <c r="LYD5017" s="487" t="s">
        <v>7958</v>
      </c>
      <c r="LYE5017" s="38">
        <v>43763</v>
      </c>
      <c r="LYF5017" s="401" t="s">
        <v>3797</v>
      </c>
      <c r="LYG5017" s="486" t="s">
        <v>4063</v>
      </c>
      <c r="LYH5017" s="37" t="s">
        <v>68</v>
      </c>
      <c r="LYI5017" s="37" t="s">
        <v>351</v>
      </c>
      <c r="LYJ5017" s="485" t="s">
        <v>4302</v>
      </c>
      <c r="LYK5017" s="487" t="s">
        <v>82</v>
      </c>
      <c r="LYL5017" s="487" t="s">
        <v>7958</v>
      </c>
      <c r="LYM5017" s="38">
        <v>43763</v>
      </c>
      <c r="LYN5017" s="401" t="s">
        <v>3797</v>
      </c>
      <c r="LYO5017" s="486" t="s">
        <v>4063</v>
      </c>
      <c r="LYP5017" s="37" t="s">
        <v>68</v>
      </c>
      <c r="LYQ5017" s="37" t="s">
        <v>351</v>
      </c>
      <c r="LYR5017" s="485" t="s">
        <v>4302</v>
      </c>
      <c r="LYS5017" s="487" t="s">
        <v>82</v>
      </c>
      <c r="LYT5017" s="487" t="s">
        <v>7958</v>
      </c>
      <c r="LYU5017" s="38">
        <v>43763</v>
      </c>
      <c r="LYV5017" s="401" t="s">
        <v>3797</v>
      </c>
      <c r="LYW5017" s="486" t="s">
        <v>4063</v>
      </c>
      <c r="LYX5017" s="37" t="s">
        <v>68</v>
      </c>
      <c r="LYY5017" s="37" t="s">
        <v>351</v>
      </c>
      <c r="LYZ5017" s="485" t="s">
        <v>4302</v>
      </c>
      <c r="LZA5017" s="487" t="s">
        <v>82</v>
      </c>
      <c r="LZB5017" s="487" t="s">
        <v>7958</v>
      </c>
      <c r="LZC5017" s="38">
        <v>43763</v>
      </c>
      <c r="LZD5017" s="401" t="s">
        <v>3797</v>
      </c>
      <c r="LZE5017" s="486" t="s">
        <v>4063</v>
      </c>
      <c r="LZF5017" s="37" t="s">
        <v>68</v>
      </c>
      <c r="LZG5017" s="37" t="s">
        <v>351</v>
      </c>
      <c r="LZH5017" s="485" t="s">
        <v>4302</v>
      </c>
      <c r="LZI5017" s="487" t="s">
        <v>82</v>
      </c>
      <c r="LZJ5017" s="487" t="s">
        <v>7958</v>
      </c>
      <c r="LZK5017" s="38">
        <v>43763</v>
      </c>
      <c r="LZL5017" s="401" t="s">
        <v>3797</v>
      </c>
      <c r="LZM5017" s="486" t="s">
        <v>4063</v>
      </c>
      <c r="LZN5017" s="37" t="s">
        <v>68</v>
      </c>
      <c r="LZO5017" s="37" t="s">
        <v>351</v>
      </c>
      <c r="LZP5017" s="485" t="s">
        <v>4302</v>
      </c>
      <c r="LZQ5017" s="487" t="s">
        <v>82</v>
      </c>
      <c r="LZR5017" s="487" t="s">
        <v>7958</v>
      </c>
      <c r="LZS5017" s="38">
        <v>43763</v>
      </c>
      <c r="LZT5017" s="401" t="s">
        <v>3797</v>
      </c>
      <c r="LZU5017" s="486" t="s">
        <v>4063</v>
      </c>
      <c r="LZV5017" s="37" t="s">
        <v>68</v>
      </c>
      <c r="LZW5017" s="37" t="s">
        <v>351</v>
      </c>
      <c r="LZX5017" s="485" t="s">
        <v>4302</v>
      </c>
      <c r="LZY5017" s="487" t="s">
        <v>82</v>
      </c>
      <c r="LZZ5017" s="487" t="s">
        <v>7958</v>
      </c>
      <c r="MAA5017" s="38">
        <v>43763</v>
      </c>
      <c r="MAB5017" s="401" t="s">
        <v>3797</v>
      </c>
      <c r="MAC5017" s="486" t="s">
        <v>4063</v>
      </c>
      <c r="MAD5017" s="37" t="s">
        <v>68</v>
      </c>
      <c r="MAE5017" s="37" t="s">
        <v>351</v>
      </c>
      <c r="MAF5017" s="485" t="s">
        <v>4302</v>
      </c>
      <c r="MAG5017" s="487" t="s">
        <v>82</v>
      </c>
      <c r="MAH5017" s="487" t="s">
        <v>7958</v>
      </c>
      <c r="MAI5017" s="38">
        <v>43763</v>
      </c>
      <c r="MAJ5017" s="401" t="s">
        <v>3797</v>
      </c>
      <c r="MAK5017" s="486" t="s">
        <v>4063</v>
      </c>
      <c r="MAL5017" s="37" t="s">
        <v>68</v>
      </c>
      <c r="MAM5017" s="37" t="s">
        <v>351</v>
      </c>
      <c r="MAN5017" s="485" t="s">
        <v>4302</v>
      </c>
      <c r="MAO5017" s="487" t="s">
        <v>82</v>
      </c>
      <c r="MAP5017" s="487" t="s">
        <v>7958</v>
      </c>
      <c r="MAQ5017" s="38">
        <v>43763</v>
      </c>
      <c r="MAR5017" s="401" t="s">
        <v>3797</v>
      </c>
      <c r="MAS5017" s="486" t="s">
        <v>4063</v>
      </c>
      <c r="MAT5017" s="37" t="s">
        <v>68</v>
      </c>
      <c r="MAU5017" s="37" t="s">
        <v>351</v>
      </c>
      <c r="MAV5017" s="485" t="s">
        <v>4302</v>
      </c>
      <c r="MAW5017" s="487" t="s">
        <v>82</v>
      </c>
      <c r="MAX5017" s="487" t="s">
        <v>7958</v>
      </c>
      <c r="MAY5017" s="38">
        <v>43763</v>
      </c>
      <c r="MAZ5017" s="401" t="s">
        <v>3797</v>
      </c>
      <c r="MBA5017" s="486" t="s">
        <v>4063</v>
      </c>
      <c r="MBB5017" s="37" t="s">
        <v>68</v>
      </c>
      <c r="MBC5017" s="37" t="s">
        <v>351</v>
      </c>
      <c r="MBD5017" s="485" t="s">
        <v>4302</v>
      </c>
      <c r="MBE5017" s="487" t="s">
        <v>82</v>
      </c>
      <c r="MBF5017" s="487" t="s">
        <v>7958</v>
      </c>
      <c r="MBG5017" s="38">
        <v>43763</v>
      </c>
      <c r="MBH5017" s="401" t="s">
        <v>3797</v>
      </c>
      <c r="MBI5017" s="486" t="s">
        <v>4063</v>
      </c>
      <c r="MBJ5017" s="37" t="s">
        <v>68</v>
      </c>
      <c r="MBK5017" s="37" t="s">
        <v>351</v>
      </c>
      <c r="MBL5017" s="485" t="s">
        <v>4302</v>
      </c>
      <c r="MBM5017" s="487" t="s">
        <v>82</v>
      </c>
      <c r="MBN5017" s="487" t="s">
        <v>7958</v>
      </c>
      <c r="MBO5017" s="38">
        <v>43763</v>
      </c>
      <c r="MBP5017" s="401" t="s">
        <v>3797</v>
      </c>
      <c r="MBQ5017" s="486" t="s">
        <v>4063</v>
      </c>
      <c r="MBR5017" s="37" t="s">
        <v>68</v>
      </c>
      <c r="MBS5017" s="37" t="s">
        <v>351</v>
      </c>
      <c r="MBT5017" s="485" t="s">
        <v>4302</v>
      </c>
      <c r="MBU5017" s="487" t="s">
        <v>82</v>
      </c>
      <c r="MBV5017" s="487" t="s">
        <v>7958</v>
      </c>
      <c r="MBW5017" s="38">
        <v>43763</v>
      </c>
      <c r="MBX5017" s="401" t="s">
        <v>3797</v>
      </c>
      <c r="MBY5017" s="486" t="s">
        <v>4063</v>
      </c>
      <c r="MBZ5017" s="37" t="s">
        <v>68</v>
      </c>
      <c r="MCA5017" s="37" t="s">
        <v>351</v>
      </c>
      <c r="MCB5017" s="485" t="s">
        <v>4302</v>
      </c>
      <c r="MCC5017" s="487" t="s">
        <v>82</v>
      </c>
      <c r="MCD5017" s="487" t="s">
        <v>7958</v>
      </c>
      <c r="MCE5017" s="38">
        <v>43763</v>
      </c>
      <c r="MCF5017" s="401" t="s">
        <v>3797</v>
      </c>
      <c r="MCG5017" s="486" t="s">
        <v>4063</v>
      </c>
      <c r="MCH5017" s="37" t="s">
        <v>68</v>
      </c>
      <c r="MCI5017" s="37" t="s">
        <v>351</v>
      </c>
      <c r="MCJ5017" s="485" t="s">
        <v>4302</v>
      </c>
      <c r="MCK5017" s="487" t="s">
        <v>82</v>
      </c>
      <c r="MCL5017" s="487" t="s">
        <v>7958</v>
      </c>
      <c r="MCM5017" s="38">
        <v>43763</v>
      </c>
      <c r="MCN5017" s="401" t="s">
        <v>3797</v>
      </c>
      <c r="MCO5017" s="486" t="s">
        <v>4063</v>
      </c>
      <c r="MCP5017" s="37" t="s">
        <v>68</v>
      </c>
      <c r="MCQ5017" s="37" t="s">
        <v>351</v>
      </c>
      <c r="MCR5017" s="485" t="s">
        <v>4302</v>
      </c>
      <c r="MCS5017" s="487" t="s">
        <v>82</v>
      </c>
      <c r="MCT5017" s="487" t="s">
        <v>7958</v>
      </c>
      <c r="MCU5017" s="38">
        <v>43763</v>
      </c>
      <c r="MCV5017" s="401" t="s">
        <v>3797</v>
      </c>
      <c r="MCW5017" s="486" t="s">
        <v>4063</v>
      </c>
      <c r="MCX5017" s="37" t="s">
        <v>68</v>
      </c>
      <c r="MCY5017" s="37" t="s">
        <v>351</v>
      </c>
      <c r="MCZ5017" s="485" t="s">
        <v>4302</v>
      </c>
      <c r="MDA5017" s="487" t="s">
        <v>82</v>
      </c>
      <c r="MDB5017" s="487" t="s">
        <v>7958</v>
      </c>
      <c r="MDC5017" s="38">
        <v>43763</v>
      </c>
      <c r="MDD5017" s="401" t="s">
        <v>3797</v>
      </c>
      <c r="MDE5017" s="486" t="s">
        <v>4063</v>
      </c>
      <c r="MDF5017" s="37" t="s">
        <v>68</v>
      </c>
      <c r="MDG5017" s="37" t="s">
        <v>351</v>
      </c>
      <c r="MDH5017" s="485" t="s">
        <v>4302</v>
      </c>
      <c r="MDI5017" s="487" t="s">
        <v>82</v>
      </c>
      <c r="MDJ5017" s="487" t="s">
        <v>7958</v>
      </c>
      <c r="MDK5017" s="38">
        <v>43763</v>
      </c>
      <c r="MDL5017" s="401" t="s">
        <v>3797</v>
      </c>
      <c r="MDM5017" s="486" t="s">
        <v>4063</v>
      </c>
      <c r="MDN5017" s="37" t="s">
        <v>68</v>
      </c>
      <c r="MDO5017" s="37" t="s">
        <v>351</v>
      </c>
      <c r="MDP5017" s="485" t="s">
        <v>4302</v>
      </c>
      <c r="MDQ5017" s="487" t="s">
        <v>82</v>
      </c>
      <c r="MDR5017" s="487" t="s">
        <v>7958</v>
      </c>
      <c r="MDS5017" s="38">
        <v>43763</v>
      </c>
      <c r="MDT5017" s="401" t="s">
        <v>3797</v>
      </c>
      <c r="MDU5017" s="486" t="s">
        <v>4063</v>
      </c>
      <c r="MDV5017" s="37" t="s">
        <v>68</v>
      </c>
      <c r="MDW5017" s="37" t="s">
        <v>351</v>
      </c>
      <c r="MDX5017" s="485" t="s">
        <v>4302</v>
      </c>
      <c r="MDY5017" s="487" t="s">
        <v>82</v>
      </c>
      <c r="MDZ5017" s="487" t="s">
        <v>7958</v>
      </c>
      <c r="MEA5017" s="38">
        <v>43763</v>
      </c>
      <c r="MEB5017" s="401" t="s">
        <v>3797</v>
      </c>
      <c r="MEC5017" s="486" t="s">
        <v>4063</v>
      </c>
      <c r="MED5017" s="37" t="s">
        <v>68</v>
      </c>
      <c r="MEE5017" s="37" t="s">
        <v>351</v>
      </c>
      <c r="MEF5017" s="485" t="s">
        <v>4302</v>
      </c>
      <c r="MEG5017" s="487" t="s">
        <v>82</v>
      </c>
      <c r="MEH5017" s="487" t="s">
        <v>7958</v>
      </c>
      <c r="MEI5017" s="38">
        <v>43763</v>
      </c>
      <c r="MEJ5017" s="401" t="s">
        <v>3797</v>
      </c>
      <c r="MEK5017" s="486" t="s">
        <v>4063</v>
      </c>
      <c r="MEL5017" s="37" t="s">
        <v>68</v>
      </c>
      <c r="MEM5017" s="37" t="s">
        <v>351</v>
      </c>
      <c r="MEN5017" s="485" t="s">
        <v>4302</v>
      </c>
      <c r="MEO5017" s="487" t="s">
        <v>82</v>
      </c>
      <c r="MEP5017" s="487" t="s">
        <v>7958</v>
      </c>
      <c r="MEQ5017" s="38">
        <v>43763</v>
      </c>
      <c r="MER5017" s="401" t="s">
        <v>3797</v>
      </c>
      <c r="MES5017" s="486" t="s">
        <v>4063</v>
      </c>
      <c r="MET5017" s="37" t="s">
        <v>68</v>
      </c>
      <c r="MEU5017" s="37" t="s">
        <v>351</v>
      </c>
      <c r="MEV5017" s="485" t="s">
        <v>4302</v>
      </c>
      <c r="MEW5017" s="487" t="s">
        <v>82</v>
      </c>
      <c r="MEX5017" s="487" t="s">
        <v>7958</v>
      </c>
      <c r="MEY5017" s="38">
        <v>43763</v>
      </c>
      <c r="MEZ5017" s="401" t="s">
        <v>3797</v>
      </c>
      <c r="MFA5017" s="486" t="s">
        <v>4063</v>
      </c>
      <c r="MFB5017" s="37" t="s">
        <v>68</v>
      </c>
      <c r="MFC5017" s="37" t="s">
        <v>351</v>
      </c>
      <c r="MFD5017" s="485" t="s">
        <v>4302</v>
      </c>
      <c r="MFE5017" s="487" t="s">
        <v>82</v>
      </c>
      <c r="MFF5017" s="487" t="s">
        <v>7958</v>
      </c>
      <c r="MFG5017" s="38">
        <v>43763</v>
      </c>
      <c r="MFH5017" s="401" t="s">
        <v>3797</v>
      </c>
      <c r="MFI5017" s="486" t="s">
        <v>4063</v>
      </c>
      <c r="MFJ5017" s="37" t="s">
        <v>68</v>
      </c>
      <c r="MFK5017" s="37" t="s">
        <v>351</v>
      </c>
      <c r="MFL5017" s="485" t="s">
        <v>4302</v>
      </c>
      <c r="MFM5017" s="487" t="s">
        <v>82</v>
      </c>
      <c r="MFN5017" s="487" t="s">
        <v>7958</v>
      </c>
      <c r="MFO5017" s="38">
        <v>43763</v>
      </c>
      <c r="MFP5017" s="401" t="s">
        <v>3797</v>
      </c>
      <c r="MFQ5017" s="486" t="s">
        <v>4063</v>
      </c>
      <c r="MFR5017" s="37" t="s">
        <v>68</v>
      </c>
      <c r="MFS5017" s="37" t="s">
        <v>351</v>
      </c>
      <c r="MFT5017" s="485" t="s">
        <v>4302</v>
      </c>
      <c r="MFU5017" s="487" t="s">
        <v>82</v>
      </c>
      <c r="MFV5017" s="487" t="s">
        <v>7958</v>
      </c>
      <c r="MFW5017" s="38">
        <v>43763</v>
      </c>
      <c r="MFX5017" s="401" t="s">
        <v>3797</v>
      </c>
      <c r="MFY5017" s="486" t="s">
        <v>4063</v>
      </c>
      <c r="MFZ5017" s="37" t="s">
        <v>68</v>
      </c>
      <c r="MGA5017" s="37" t="s">
        <v>351</v>
      </c>
      <c r="MGB5017" s="485" t="s">
        <v>4302</v>
      </c>
      <c r="MGC5017" s="487" t="s">
        <v>82</v>
      </c>
      <c r="MGD5017" s="487" t="s">
        <v>7958</v>
      </c>
      <c r="MGE5017" s="38">
        <v>43763</v>
      </c>
      <c r="MGF5017" s="401" t="s">
        <v>3797</v>
      </c>
      <c r="MGG5017" s="486" t="s">
        <v>4063</v>
      </c>
      <c r="MGH5017" s="37" t="s">
        <v>68</v>
      </c>
      <c r="MGI5017" s="37" t="s">
        <v>351</v>
      </c>
      <c r="MGJ5017" s="485" t="s">
        <v>4302</v>
      </c>
      <c r="MGK5017" s="487" t="s">
        <v>82</v>
      </c>
      <c r="MGL5017" s="487" t="s">
        <v>7958</v>
      </c>
      <c r="MGM5017" s="38">
        <v>43763</v>
      </c>
      <c r="MGN5017" s="401" t="s">
        <v>3797</v>
      </c>
      <c r="MGO5017" s="486" t="s">
        <v>4063</v>
      </c>
      <c r="MGP5017" s="37" t="s">
        <v>68</v>
      </c>
      <c r="MGQ5017" s="37" t="s">
        <v>351</v>
      </c>
      <c r="MGR5017" s="485" t="s">
        <v>4302</v>
      </c>
      <c r="MGS5017" s="487" t="s">
        <v>82</v>
      </c>
      <c r="MGT5017" s="487" t="s">
        <v>7958</v>
      </c>
      <c r="MGU5017" s="38">
        <v>43763</v>
      </c>
      <c r="MGV5017" s="401" t="s">
        <v>3797</v>
      </c>
      <c r="MGW5017" s="486" t="s">
        <v>4063</v>
      </c>
      <c r="MGX5017" s="37" t="s">
        <v>68</v>
      </c>
      <c r="MGY5017" s="37" t="s">
        <v>351</v>
      </c>
      <c r="MGZ5017" s="485" t="s">
        <v>4302</v>
      </c>
      <c r="MHA5017" s="487" t="s">
        <v>82</v>
      </c>
      <c r="MHB5017" s="487" t="s">
        <v>7958</v>
      </c>
      <c r="MHC5017" s="38">
        <v>43763</v>
      </c>
      <c r="MHD5017" s="401" t="s">
        <v>3797</v>
      </c>
      <c r="MHE5017" s="486" t="s">
        <v>4063</v>
      </c>
      <c r="MHF5017" s="37" t="s">
        <v>68</v>
      </c>
      <c r="MHG5017" s="37" t="s">
        <v>351</v>
      </c>
      <c r="MHH5017" s="485" t="s">
        <v>4302</v>
      </c>
      <c r="MHI5017" s="487" t="s">
        <v>82</v>
      </c>
      <c r="MHJ5017" s="487" t="s">
        <v>7958</v>
      </c>
      <c r="MHK5017" s="38">
        <v>43763</v>
      </c>
      <c r="MHL5017" s="401" t="s">
        <v>3797</v>
      </c>
      <c r="MHM5017" s="486" t="s">
        <v>4063</v>
      </c>
      <c r="MHN5017" s="37" t="s">
        <v>68</v>
      </c>
      <c r="MHO5017" s="37" t="s">
        <v>351</v>
      </c>
      <c r="MHP5017" s="485" t="s">
        <v>4302</v>
      </c>
      <c r="MHQ5017" s="487" t="s">
        <v>82</v>
      </c>
      <c r="MHR5017" s="487" t="s">
        <v>7958</v>
      </c>
      <c r="MHS5017" s="38">
        <v>43763</v>
      </c>
      <c r="MHT5017" s="401" t="s">
        <v>3797</v>
      </c>
      <c r="MHU5017" s="486" t="s">
        <v>4063</v>
      </c>
      <c r="MHV5017" s="37" t="s">
        <v>68</v>
      </c>
      <c r="MHW5017" s="37" t="s">
        <v>351</v>
      </c>
      <c r="MHX5017" s="485" t="s">
        <v>4302</v>
      </c>
      <c r="MHY5017" s="487" t="s">
        <v>82</v>
      </c>
      <c r="MHZ5017" s="487" t="s">
        <v>7958</v>
      </c>
      <c r="MIA5017" s="38">
        <v>43763</v>
      </c>
      <c r="MIB5017" s="401" t="s">
        <v>3797</v>
      </c>
      <c r="MIC5017" s="486" t="s">
        <v>4063</v>
      </c>
      <c r="MID5017" s="37" t="s">
        <v>68</v>
      </c>
      <c r="MIE5017" s="37" t="s">
        <v>351</v>
      </c>
      <c r="MIF5017" s="485" t="s">
        <v>4302</v>
      </c>
      <c r="MIG5017" s="487" t="s">
        <v>82</v>
      </c>
      <c r="MIH5017" s="487" t="s">
        <v>7958</v>
      </c>
      <c r="MII5017" s="38">
        <v>43763</v>
      </c>
      <c r="MIJ5017" s="401" t="s">
        <v>3797</v>
      </c>
      <c r="MIK5017" s="486" t="s">
        <v>4063</v>
      </c>
      <c r="MIL5017" s="37" t="s">
        <v>68</v>
      </c>
      <c r="MIM5017" s="37" t="s">
        <v>351</v>
      </c>
      <c r="MIN5017" s="485" t="s">
        <v>4302</v>
      </c>
      <c r="MIO5017" s="487" t="s">
        <v>82</v>
      </c>
      <c r="MIP5017" s="487" t="s">
        <v>7958</v>
      </c>
      <c r="MIQ5017" s="38">
        <v>43763</v>
      </c>
      <c r="MIR5017" s="401" t="s">
        <v>3797</v>
      </c>
      <c r="MIS5017" s="486" t="s">
        <v>4063</v>
      </c>
      <c r="MIT5017" s="37" t="s">
        <v>68</v>
      </c>
      <c r="MIU5017" s="37" t="s">
        <v>351</v>
      </c>
      <c r="MIV5017" s="485" t="s">
        <v>4302</v>
      </c>
      <c r="MIW5017" s="487" t="s">
        <v>82</v>
      </c>
      <c r="MIX5017" s="487" t="s">
        <v>7958</v>
      </c>
      <c r="MIY5017" s="38">
        <v>43763</v>
      </c>
      <c r="MIZ5017" s="401" t="s">
        <v>3797</v>
      </c>
      <c r="MJA5017" s="486" t="s">
        <v>4063</v>
      </c>
      <c r="MJB5017" s="37" t="s">
        <v>68</v>
      </c>
      <c r="MJC5017" s="37" t="s">
        <v>351</v>
      </c>
      <c r="MJD5017" s="485" t="s">
        <v>4302</v>
      </c>
      <c r="MJE5017" s="487" t="s">
        <v>82</v>
      </c>
      <c r="MJF5017" s="487" t="s">
        <v>7958</v>
      </c>
      <c r="MJG5017" s="38">
        <v>43763</v>
      </c>
      <c r="MJH5017" s="401" t="s">
        <v>3797</v>
      </c>
      <c r="MJI5017" s="486" t="s">
        <v>4063</v>
      </c>
      <c r="MJJ5017" s="37" t="s">
        <v>68</v>
      </c>
      <c r="MJK5017" s="37" t="s">
        <v>351</v>
      </c>
      <c r="MJL5017" s="485" t="s">
        <v>4302</v>
      </c>
      <c r="MJM5017" s="487" t="s">
        <v>82</v>
      </c>
      <c r="MJN5017" s="487" t="s">
        <v>7958</v>
      </c>
      <c r="MJO5017" s="38">
        <v>43763</v>
      </c>
      <c r="MJP5017" s="401" t="s">
        <v>3797</v>
      </c>
      <c r="MJQ5017" s="486" t="s">
        <v>4063</v>
      </c>
      <c r="MJR5017" s="37" t="s">
        <v>68</v>
      </c>
      <c r="MJS5017" s="37" t="s">
        <v>351</v>
      </c>
      <c r="MJT5017" s="485" t="s">
        <v>4302</v>
      </c>
      <c r="MJU5017" s="487" t="s">
        <v>82</v>
      </c>
      <c r="MJV5017" s="487" t="s">
        <v>7958</v>
      </c>
      <c r="MJW5017" s="38">
        <v>43763</v>
      </c>
      <c r="MJX5017" s="401" t="s">
        <v>3797</v>
      </c>
      <c r="MJY5017" s="486" t="s">
        <v>4063</v>
      </c>
      <c r="MJZ5017" s="37" t="s">
        <v>68</v>
      </c>
      <c r="MKA5017" s="37" t="s">
        <v>351</v>
      </c>
      <c r="MKB5017" s="485" t="s">
        <v>4302</v>
      </c>
      <c r="MKC5017" s="487" t="s">
        <v>82</v>
      </c>
      <c r="MKD5017" s="487" t="s">
        <v>7958</v>
      </c>
      <c r="MKE5017" s="38">
        <v>43763</v>
      </c>
      <c r="MKF5017" s="401" t="s">
        <v>3797</v>
      </c>
      <c r="MKG5017" s="486" t="s">
        <v>4063</v>
      </c>
      <c r="MKH5017" s="37" t="s">
        <v>68</v>
      </c>
      <c r="MKI5017" s="37" t="s">
        <v>351</v>
      </c>
      <c r="MKJ5017" s="485" t="s">
        <v>4302</v>
      </c>
      <c r="MKK5017" s="487" t="s">
        <v>82</v>
      </c>
      <c r="MKL5017" s="487" t="s">
        <v>7958</v>
      </c>
      <c r="MKM5017" s="38">
        <v>43763</v>
      </c>
      <c r="MKN5017" s="401" t="s">
        <v>3797</v>
      </c>
      <c r="MKO5017" s="486" t="s">
        <v>4063</v>
      </c>
      <c r="MKP5017" s="37" t="s">
        <v>68</v>
      </c>
      <c r="MKQ5017" s="37" t="s">
        <v>351</v>
      </c>
      <c r="MKR5017" s="485" t="s">
        <v>4302</v>
      </c>
      <c r="MKS5017" s="487" t="s">
        <v>82</v>
      </c>
      <c r="MKT5017" s="487" t="s">
        <v>7958</v>
      </c>
      <c r="MKU5017" s="38">
        <v>43763</v>
      </c>
      <c r="MKV5017" s="401" t="s">
        <v>3797</v>
      </c>
      <c r="MKW5017" s="486" t="s">
        <v>4063</v>
      </c>
      <c r="MKX5017" s="37" t="s">
        <v>68</v>
      </c>
      <c r="MKY5017" s="37" t="s">
        <v>351</v>
      </c>
      <c r="MKZ5017" s="485" t="s">
        <v>4302</v>
      </c>
      <c r="MLA5017" s="487" t="s">
        <v>82</v>
      </c>
      <c r="MLB5017" s="487" t="s">
        <v>7958</v>
      </c>
      <c r="MLC5017" s="38">
        <v>43763</v>
      </c>
      <c r="MLD5017" s="401" t="s">
        <v>3797</v>
      </c>
      <c r="MLE5017" s="486" t="s">
        <v>4063</v>
      </c>
      <c r="MLF5017" s="37" t="s">
        <v>68</v>
      </c>
      <c r="MLG5017" s="37" t="s">
        <v>351</v>
      </c>
      <c r="MLH5017" s="485" t="s">
        <v>4302</v>
      </c>
      <c r="MLI5017" s="487" t="s">
        <v>82</v>
      </c>
      <c r="MLJ5017" s="487" t="s">
        <v>7958</v>
      </c>
      <c r="MLK5017" s="38">
        <v>43763</v>
      </c>
      <c r="MLL5017" s="401" t="s">
        <v>3797</v>
      </c>
      <c r="MLM5017" s="486" t="s">
        <v>4063</v>
      </c>
      <c r="MLN5017" s="37" t="s">
        <v>68</v>
      </c>
      <c r="MLO5017" s="37" t="s">
        <v>351</v>
      </c>
      <c r="MLP5017" s="485" t="s">
        <v>4302</v>
      </c>
      <c r="MLQ5017" s="487" t="s">
        <v>82</v>
      </c>
      <c r="MLR5017" s="487" t="s">
        <v>7958</v>
      </c>
      <c r="MLS5017" s="38">
        <v>43763</v>
      </c>
      <c r="MLT5017" s="401" t="s">
        <v>3797</v>
      </c>
      <c r="MLU5017" s="486" t="s">
        <v>4063</v>
      </c>
      <c r="MLV5017" s="37" t="s">
        <v>68</v>
      </c>
      <c r="MLW5017" s="37" t="s">
        <v>351</v>
      </c>
      <c r="MLX5017" s="485" t="s">
        <v>4302</v>
      </c>
      <c r="MLY5017" s="487" t="s">
        <v>82</v>
      </c>
      <c r="MLZ5017" s="487" t="s">
        <v>7958</v>
      </c>
      <c r="MMA5017" s="38">
        <v>43763</v>
      </c>
      <c r="MMB5017" s="401" t="s">
        <v>3797</v>
      </c>
      <c r="MMC5017" s="486" t="s">
        <v>4063</v>
      </c>
      <c r="MMD5017" s="37" t="s">
        <v>68</v>
      </c>
      <c r="MME5017" s="37" t="s">
        <v>351</v>
      </c>
      <c r="MMF5017" s="485" t="s">
        <v>4302</v>
      </c>
      <c r="MMG5017" s="487" t="s">
        <v>82</v>
      </c>
      <c r="MMH5017" s="487" t="s">
        <v>7958</v>
      </c>
      <c r="MMI5017" s="38">
        <v>43763</v>
      </c>
      <c r="MMJ5017" s="401" t="s">
        <v>3797</v>
      </c>
      <c r="MMK5017" s="486" t="s">
        <v>4063</v>
      </c>
      <c r="MML5017" s="37" t="s">
        <v>68</v>
      </c>
      <c r="MMM5017" s="37" t="s">
        <v>351</v>
      </c>
      <c r="MMN5017" s="485" t="s">
        <v>4302</v>
      </c>
      <c r="MMO5017" s="487" t="s">
        <v>82</v>
      </c>
      <c r="MMP5017" s="487" t="s">
        <v>7958</v>
      </c>
      <c r="MMQ5017" s="38">
        <v>43763</v>
      </c>
      <c r="MMR5017" s="401" t="s">
        <v>3797</v>
      </c>
      <c r="MMS5017" s="486" t="s">
        <v>4063</v>
      </c>
      <c r="MMT5017" s="37" t="s">
        <v>68</v>
      </c>
      <c r="MMU5017" s="37" t="s">
        <v>351</v>
      </c>
      <c r="MMV5017" s="485" t="s">
        <v>4302</v>
      </c>
      <c r="MMW5017" s="487" t="s">
        <v>82</v>
      </c>
      <c r="MMX5017" s="487" t="s">
        <v>7958</v>
      </c>
      <c r="MMY5017" s="38">
        <v>43763</v>
      </c>
      <c r="MMZ5017" s="401" t="s">
        <v>3797</v>
      </c>
      <c r="MNA5017" s="486" t="s">
        <v>4063</v>
      </c>
      <c r="MNB5017" s="37" t="s">
        <v>68</v>
      </c>
      <c r="MNC5017" s="37" t="s">
        <v>351</v>
      </c>
      <c r="MND5017" s="485" t="s">
        <v>4302</v>
      </c>
      <c r="MNE5017" s="487" t="s">
        <v>82</v>
      </c>
      <c r="MNF5017" s="487" t="s">
        <v>7958</v>
      </c>
      <c r="MNG5017" s="38">
        <v>43763</v>
      </c>
      <c r="MNH5017" s="401" t="s">
        <v>3797</v>
      </c>
      <c r="MNI5017" s="486" t="s">
        <v>4063</v>
      </c>
      <c r="MNJ5017" s="37" t="s">
        <v>68</v>
      </c>
      <c r="MNK5017" s="37" t="s">
        <v>351</v>
      </c>
      <c r="MNL5017" s="485" t="s">
        <v>4302</v>
      </c>
      <c r="MNM5017" s="487" t="s">
        <v>82</v>
      </c>
      <c r="MNN5017" s="487" t="s">
        <v>7958</v>
      </c>
      <c r="MNO5017" s="38">
        <v>43763</v>
      </c>
      <c r="MNP5017" s="401" t="s">
        <v>3797</v>
      </c>
      <c r="MNQ5017" s="486" t="s">
        <v>4063</v>
      </c>
      <c r="MNR5017" s="37" t="s">
        <v>68</v>
      </c>
      <c r="MNS5017" s="37" t="s">
        <v>351</v>
      </c>
      <c r="MNT5017" s="485" t="s">
        <v>4302</v>
      </c>
      <c r="MNU5017" s="487" t="s">
        <v>82</v>
      </c>
      <c r="MNV5017" s="487" t="s">
        <v>7958</v>
      </c>
      <c r="MNW5017" s="38">
        <v>43763</v>
      </c>
      <c r="MNX5017" s="401" t="s">
        <v>3797</v>
      </c>
      <c r="MNY5017" s="486" t="s">
        <v>4063</v>
      </c>
      <c r="MNZ5017" s="37" t="s">
        <v>68</v>
      </c>
      <c r="MOA5017" s="37" t="s">
        <v>351</v>
      </c>
      <c r="MOB5017" s="485" t="s">
        <v>4302</v>
      </c>
      <c r="MOC5017" s="487" t="s">
        <v>82</v>
      </c>
      <c r="MOD5017" s="487" t="s">
        <v>7958</v>
      </c>
      <c r="MOE5017" s="38">
        <v>43763</v>
      </c>
      <c r="MOF5017" s="401" t="s">
        <v>3797</v>
      </c>
      <c r="MOG5017" s="486" t="s">
        <v>4063</v>
      </c>
      <c r="MOH5017" s="37" t="s">
        <v>68</v>
      </c>
      <c r="MOI5017" s="37" t="s">
        <v>351</v>
      </c>
      <c r="MOJ5017" s="485" t="s">
        <v>4302</v>
      </c>
      <c r="MOK5017" s="487" t="s">
        <v>82</v>
      </c>
      <c r="MOL5017" s="487" t="s">
        <v>7958</v>
      </c>
      <c r="MOM5017" s="38">
        <v>43763</v>
      </c>
      <c r="MON5017" s="401" t="s">
        <v>3797</v>
      </c>
      <c r="MOO5017" s="486" t="s">
        <v>4063</v>
      </c>
      <c r="MOP5017" s="37" t="s">
        <v>68</v>
      </c>
      <c r="MOQ5017" s="37" t="s">
        <v>351</v>
      </c>
      <c r="MOR5017" s="485" t="s">
        <v>4302</v>
      </c>
      <c r="MOS5017" s="487" t="s">
        <v>82</v>
      </c>
      <c r="MOT5017" s="487" t="s">
        <v>7958</v>
      </c>
      <c r="MOU5017" s="38">
        <v>43763</v>
      </c>
      <c r="MOV5017" s="401" t="s">
        <v>3797</v>
      </c>
      <c r="MOW5017" s="486" t="s">
        <v>4063</v>
      </c>
      <c r="MOX5017" s="37" t="s">
        <v>68</v>
      </c>
      <c r="MOY5017" s="37" t="s">
        <v>351</v>
      </c>
      <c r="MOZ5017" s="485" t="s">
        <v>4302</v>
      </c>
      <c r="MPA5017" s="487" t="s">
        <v>82</v>
      </c>
      <c r="MPB5017" s="487" t="s">
        <v>7958</v>
      </c>
      <c r="MPC5017" s="38">
        <v>43763</v>
      </c>
      <c r="MPD5017" s="401" t="s">
        <v>3797</v>
      </c>
      <c r="MPE5017" s="486" t="s">
        <v>4063</v>
      </c>
      <c r="MPF5017" s="37" t="s">
        <v>68</v>
      </c>
      <c r="MPG5017" s="37" t="s">
        <v>351</v>
      </c>
      <c r="MPH5017" s="485" t="s">
        <v>4302</v>
      </c>
      <c r="MPI5017" s="487" t="s">
        <v>82</v>
      </c>
      <c r="MPJ5017" s="487" t="s">
        <v>7958</v>
      </c>
      <c r="MPK5017" s="38">
        <v>43763</v>
      </c>
      <c r="MPL5017" s="401" t="s">
        <v>3797</v>
      </c>
      <c r="MPM5017" s="486" t="s">
        <v>4063</v>
      </c>
      <c r="MPN5017" s="37" t="s">
        <v>68</v>
      </c>
      <c r="MPO5017" s="37" t="s">
        <v>351</v>
      </c>
      <c r="MPP5017" s="485" t="s">
        <v>4302</v>
      </c>
      <c r="MPQ5017" s="487" t="s">
        <v>82</v>
      </c>
      <c r="MPR5017" s="487" t="s">
        <v>7958</v>
      </c>
      <c r="MPS5017" s="38">
        <v>43763</v>
      </c>
      <c r="MPT5017" s="401" t="s">
        <v>3797</v>
      </c>
      <c r="MPU5017" s="486" t="s">
        <v>4063</v>
      </c>
      <c r="MPV5017" s="37" t="s">
        <v>68</v>
      </c>
      <c r="MPW5017" s="37" t="s">
        <v>351</v>
      </c>
      <c r="MPX5017" s="485" t="s">
        <v>4302</v>
      </c>
      <c r="MPY5017" s="487" t="s">
        <v>82</v>
      </c>
      <c r="MPZ5017" s="487" t="s">
        <v>7958</v>
      </c>
      <c r="MQA5017" s="38">
        <v>43763</v>
      </c>
      <c r="MQB5017" s="401" t="s">
        <v>3797</v>
      </c>
      <c r="MQC5017" s="486" t="s">
        <v>4063</v>
      </c>
      <c r="MQD5017" s="37" t="s">
        <v>68</v>
      </c>
      <c r="MQE5017" s="37" t="s">
        <v>351</v>
      </c>
      <c r="MQF5017" s="485" t="s">
        <v>4302</v>
      </c>
      <c r="MQG5017" s="487" t="s">
        <v>82</v>
      </c>
      <c r="MQH5017" s="487" t="s">
        <v>7958</v>
      </c>
      <c r="MQI5017" s="38">
        <v>43763</v>
      </c>
      <c r="MQJ5017" s="401" t="s">
        <v>3797</v>
      </c>
      <c r="MQK5017" s="486" t="s">
        <v>4063</v>
      </c>
      <c r="MQL5017" s="37" t="s">
        <v>68</v>
      </c>
      <c r="MQM5017" s="37" t="s">
        <v>351</v>
      </c>
      <c r="MQN5017" s="485" t="s">
        <v>4302</v>
      </c>
      <c r="MQO5017" s="487" t="s">
        <v>82</v>
      </c>
      <c r="MQP5017" s="487" t="s">
        <v>7958</v>
      </c>
      <c r="MQQ5017" s="38">
        <v>43763</v>
      </c>
      <c r="MQR5017" s="401" t="s">
        <v>3797</v>
      </c>
      <c r="MQS5017" s="486" t="s">
        <v>4063</v>
      </c>
      <c r="MQT5017" s="37" t="s">
        <v>68</v>
      </c>
      <c r="MQU5017" s="37" t="s">
        <v>351</v>
      </c>
      <c r="MQV5017" s="485" t="s">
        <v>4302</v>
      </c>
      <c r="MQW5017" s="487" t="s">
        <v>82</v>
      </c>
      <c r="MQX5017" s="487" t="s">
        <v>7958</v>
      </c>
      <c r="MQY5017" s="38">
        <v>43763</v>
      </c>
      <c r="MQZ5017" s="401" t="s">
        <v>3797</v>
      </c>
      <c r="MRA5017" s="486" t="s">
        <v>4063</v>
      </c>
      <c r="MRB5017" s="37" t="s">
        <v>68</v>
      </c>
      <c r="MRC5017" s="37" t="s">
        <v>351</v>
      </c>
      <c r="MRD5017" s="485" t="s">
        <v>4302</v>
      </c>
      <c r="MRE5017" s="487" t="s">
        <v>82</v>
      </c>
      <c r="MRF5017" s="487" t="s">
        <v>7958</v>
      </c>
      <c r="MRG5017" s="38">
        <v>43763</v>
      </c>
      <c r="MRH5017" s="401" t="s">
        <v>3797</v>
      </c>
      <c r="MRI5017" s="486" t="s">
        <v>4063</v>
      </c>
      <c r="MRJ5017" s="37" t="s">
        <v>68</v>
      </c>
      <c r="MRK5017" s="37" t="s">
        <v>351</v>
      </c>
      <c r="MRL5017" s="485" t="s">
        <v>4302</v>
      </c>
      <c r="MRM5017" s="487" t="s">
        <v>82</v>
      </c>
      <c r="MRN5017" s="487" t="s">
        <v>7958</v>
      </c>
      <c r="MRO5017" s="38">
        <v>43763</v>
      </c>
      <c r="MRP5017" s="401" t="s">
        <v>3797</v>
      </c>
      <c r="MRQ5017" s="486" t="s">
        <v>4063</v>
      </c>
      <c r="MRR5017" s="37" t="s">
        <v>68</v>
      </c>
      <c r="MRS5017" s="37" t="s">
        <v>351</v>
      </c>
      <c r="MRT5017" s="485" t="s">
        <v>4302</v>
      </c>
      <c r="MRU5017" s="487" t="s">
        <v>82</v>
      </c>
      <c r="MRV5017" s="487" t="s">
        <v>7958</v>
      </c>
      <c r="MRW5017" s="38">
        <v>43763</v>
      </c>
      <c r="MRX5017" s="401" t="s">
        <v>3797</v>
      </c>
      <c r="MRY5017" s="486" t="s">
        <v>4063</v>
      </c>
      <c r="MRZ5017" s="37" t="s">
        <v>68</v>
      </c>
      <c r="MSA5017" s="37" t="s">
        <v>351</v>
      </c>
      <c r="MSB5017" s="485" t="s">
        <v>4302</v>
      </c>
      <c r="MSC5017" s="487" t="s">
        <v>82</v>
      </c>
      <c r="MSD5017" s="487" t="s">
        <v>7958</v>
      </c>
      <c r="MSE5017" s="38">
        <v>43763</v>
      </c>
      <c r="MSF5017" s="401" t="s">
        <v>3797</v>
      </c>
      <c r="MSG5017" s="486" t="s">
        <v>4063</v>
      </c>
      <c r="MSH5017" s="37" t="s">
        <v>68</v>
      </c>
      <c r="MSI5017" s="37" t="s">
        <v>351</v>
      </c>
      <c r="MSJ5017" s="485" t="s">
        <v>4302</v>
      </c>
      <c r="MSK5017" s="487" t="s">
        <v>82</v>
      </c>
      <c r="MSL5017" s="487" t="s">
        <v>7958</v>
      </c>
      <c r="MSM5017" s="38">
        <v>43763</v>
      </c>
      <c r="MSN5017" s="401" t="s">
        <v>3797</v>
      </c>
      <c r="MSO5017" s="486" t="s">
        <v>4063</v>
      </c>
      <c r="MSP5017" s="37" t="s">
        <v>68</v>
      </c>
      <c r="MSQ5017" s="37" t="s">
        <v>351</v>
      </c>
      <c r="MSR5017" s="485" t="s">
        <v>4302</v>
      </c>
      <c r="MSS5017" s="487" t="s">
        <v>82</v>
      </c>
      <c r="MST5017" s="487" t="s">
        <v>7958</v>
      </c>
      <c r="MSU5017" s="38">
        <v>43763</v>
      </c>
      <c r="MSV5017" s="401" t="s">
        <v>3797</v>
      </c>
      <c r="MSW5017" s="486" t="s">
        <v>4063</v>
      </c>
      <c r="MSX5017" s="37" t="s">
        <v>68</v>
      </c>
      <c r="MSY5017" s="37" t="s">
        <v>351</v>
      </c>
      <c r="MSZ5017" s="485" t="s">
        <v>4302</v>
      </c>
      <c r="MTA5017" s="487" t="s">
        <v>82</v>
      </c>
      <c r="MTB5017" s="487" t="s">
        <v>7958</v>
      </c>
      <c r="MTC5017" s="38">
        <v>43763</v>
      </c>
      <c r="MTD5017" s="401" t="s">
        <v>3797</v>
      </c>
      <c r="MTE5017" s="486" t="s">
        <v>4063</v>
      </c>
      <c r="MTF5017" s="37" t="s">
        <v>68</v>
      </c>
      <c r="MTG5017" s="37" t="s">
        <v>351</v>
      </c>
      <c r="MTH5017" s="485" t="s">
        <v>4302</v>
      </c>
      <c r="MTI5017" s="487" t="s">
        <v>82</v>
      </c>
      <c r="MTJ5017" s="487" t="s">
        <v>7958</v>
      </c>
      <c r="MTK5017" s="38">
        <v>43763</v>
      </c>
      <c r="MTL5017" s="401" t="s">
        <v>3797</v>
      </c>
      <c r="MTM5017" s="486" t="s">
        <v>4063</v>
      </c>
      <c r="MTN5017" s="37" t="s">
        <v>68</v>
      </c>
      <c r="MTO5017" s="37" t="s">
        <v>351</v>
      </c>
      <c r="MTP5017" s="485" t="s">
        <v>4302</v>
      </c>
      <c r="MTQ5017" s="487" t="s">
        <v>82</v>
      </c>
      <c r="MTR5017" s="487" t="s">
        <v>7958</v>
      </c>
      <c r="MTS5017" s="38">
        <v>43763</v>
      </c>
      <c r="MTT5017" s="401" t="s">
        <v>3797</v>
      </c>
      <c r="MTU5017" s="486" t="s">
        <v>4063</v>
      </c>
      <c r="MTV5017" s="37" t="s">
        <v>68</v>
      </c>
      <c r="MTW5017" s="37" t="s">
        <v>351</v>
      </c>
      <c r="MTX5017" s="485" t="s">
        <v>4302</v>
      </c>
      <c r="MTY5017" s="487" t="s">
        <v>82</v>
      </c>
      <c r="MTZ5017" s="487" t="s">
        <v>7958</v>
      </c>
      <c r="MUA5017" s="38">
        <v>43763</v>
      </c>
      <c r="MUB5017" s="401" t="s">
        <v>3797</v>
      </c>
      <c r="MUC5017" s="486" t="s">
        <v>4063</v>
      </c>
      <c r="MUD5017" s="37" t="s">
        <v>68</v>
      </c>
      <c r="MUE5017" s="37" t="s">
        <v>351</v>
      </c>
      <c r="MUF5017" s="485" t="s">
        <v>4302</v>
      </c>
      <c r="MUG5017" s="487" t="s">
        <v>82</v>
      </c>
      <c r="MUH5017" s="487" t="s">
        <v>7958</v>
      </c>
      <c r="MUI5017" s="38">
        <v>43763</v>
      </c>
      <c r="MUJ5017" s="401" t="s">
        <v>3797</v>
      </c>
      <c r="MUK5017" s="486" t="s">
        <v>4063</v>
      </c>
      <c r="MUL5017" s="37" t="s">
        <v>68</v>
      </c>
      <c r="MUM5017" s="37" t="s">
        <v>351</v>
      </c>
      <c r="MUN5017" s="485" t="s">
        <v>4302</v>
      </c>
      <c r="MUO5017" s="487" t="s">
        <v>82</v>
      </c>
      <c r="MUP5017" s="487" t="s">
        <v>7958</v>
      </c>
      <c r="MUQ5017" s="38">
        <v>43763</v>
      </c>
      <c r="MUR5017" s="401" t="s">
        <v>3797</v>
      </c>
      <c r="MUS5017" s="486" t="s">
        <v>4063</v>
      </c>
      <c r="MUT5017" s="37" t="s">
        <v>68</v>
      </c>
      <c r="MUU5017" s="37" t="s">
        <v>351</v>
      </c>
      <c r="MUV5017" s="485" t="s">
        <v>4302</v>
      </c>
      <c r="MUW5017" s="487" t="s">
        <v>82</v>
      </c>
      <c r="MUX5017" s="487" t="s">
        <v>7958</v>
      </c>
      <c r="MUY5017" s="38">
        <v>43763</v>
      </c>
      <c r="MUZ5017" s="401" t="s">
        <v>3797</v>
      </c>
      <c r="MVA5017" s="486" t="s">
        <v>4063</v>
      </c>
      <c r="MVB5017" s="37" t="s">
        <v>68</v>
      </c>
      <c r="MVC5017" s="37" t="s">
        <v>351</v>
      </c>
      <c r="MVD5017" s="485" t="s">
        <v>4302</v>
      </c>
      <c r="MVE5017" s="487" t="s">
        <v>82</v>
      </c>
      <c r="MVF5017" s="487" t="s">
        <v>7958</v>
      </c>
      <c r="MVG5017" s="38">
        <v>43763</v>
      </c>
      <c r="MVH5017" s="401" t="s">
        <v>3797</v>
      </c>
      <c r="MVI5017" s="486" t="s">
        <v>4063</v>
      </c>
      <c r="MVJ5017" s="37" t="s">
        <v>68</v>
      </c>
      <c r="MVK5017" s="37" t="s">
        <v>351</v>
      </c>
      <c r="MVL5017" s="485" t="s">
        <v>4302</v>
      </c>
      <c r="MVM5017" s="487" t="s">
        <v>82</v>
      </c>
      <c r="MVN5017" s="487" t="s">
        <v>7958</v>
      </c>
      <c r="MVO5017" s="38">
        <v>43763</v>
      </c>
      <c r="MVP5017" s="401" t="s">
        <v>3797</v>
      </c>
      <c r="MVQ5017" s="486" t="s">
        <v>4063</v>
      </c>
      <c r="MVR5017" s="37" t="s">
        <v>68</v>
      </c>
      <c r="MVS5017" s="37" t="s">
        <v>351</v>
      </c>
      <c r="MVT5017" s="485" t="s">
        <v>4302</v>
      </c>
      <c r="MVU5017" s="487" t="s">
        <v>82</v>
      </c>
      <c r="MVV5017" s="487" t="s">
        <v>7958</v>
      </c>
      <c r="MVW5017" s="38">
        <v>43763</v>
      </c>
      <c r="MVX5017" s="401" t="s">
        <v>3797</v>
      </c>
      <c r="MVY5017" s="486" t="s">
        <v>4063</v>
      </c>
      <c r="MVZ5017" s="37" t="s">
        <v>68</v>
      </c>
      <c r="MWA5017" s="37" t="s">
        <v>351</v>
      </c>
      <c r="MWB5017" s="485" t="s">
        <v>4302</v>
      </c>
      <c r="MWC5017" s="487" t="s">
        <v>82</v>
      </c>
      <c r="MWD5017" s="487" t="s">
        <v>7958</v>
      </c>
      <c r="MWE5017" s="38">
        <v>43763</v>
      </c>
      <c r="MWF5017" s="401" t="s">
        <v>3797</v>
      </c>
      <c r="MWG5017" s="486" t="s">
        <v>4063</v>
      </c>
      <c r="MWH5017" s="37" t="s">
        <v>68</v>
      </c>
      <c r="MWI5017" s="37" t="s">
        <v>351</v>
      </c>
      <c r="MWJ5017" s="485" t="s">
        <v>4302</v>
      </c>
      <c r="MWK5017" s="487" t="s">
        <v>82</v>
      </c>
      <c r="MWL5017" s="487" t="s">
        <v>7958</v>
      </c>
      <c r="MWM5017" s="38">
        <v>43763</v>
      </c>
      <c r="MWN5017" s="401" t="s">
        <v>3797</v>
      </c>
      <c r="MWO5017" s="486" t="s">
        <v>4063</v>
      </c>
      <c r="MWP5017" s="37" t="s">
        <v>68</v>
      </c>
      <c r="MWQ5017" s="37" t="s">
        <v>351</v>
      </c>
      <c r="MWR5017" s="485" t="s">
        <v>4302</v>
      </c>
      <c r="MWS5017" s="487" t="s">
        <v>82</v>
      </c>
      <c r="MWT5017" s="487" t="s">
        <v>7958</v>
      </c>
      <c r="MWU5017" s="38">
        <v>43763</v>
      </c>
      <c r="MWV5017" s="401" t="s">
        <v>3797</v>
      </c>
      <c r="MWW5017" s="486" t="s">
        <v>4063</v>
      </c>
      <c r="MWX5017" s="37" t="s">
        <v>68</v>
      </c>
      <c r="MWY5017" s="37" t="s">
        <v>351</v>
      </c>
      <c r="MWZ5017" s="485" t="s">
        <v>4302</v>
      </c>
      <c r="MXA5017" s="487" t="s">
        <v>82</v>
      </c>
      <c r="MXB5017" s="487" t="s">
        <v>7958</v>
      </c>
      <c r="MXC5017" s="38">
        <v>43763</v>
      </c>
      <c r="MXD5017" s="401" t="s">
        <v>3797</v>
      </c>
      <c r="MXE5017" s="486" t="s">
        <v>4063</v>
      </c>
      <c r="MXF5017" s="37" t="s">
        <v>68</v>
      </c>
      <c r="MXG5017" s="37" t="s">
        <v>351</v>
      </c>
      <c r="MXH5017" s="485" t="s">
        <v>4302</v>
      </c>
      <c r="MXI5017" s="487" t="s">
        <v>82</v>
      </c>
      <c r="MXJ5017" s="487" t="s">
        <v>7958</v>
      </c>
      <c r="MXK5017" s="38">
        <v>43763</v>
      </c>
      <c r="MXL5017" s="401" t="s">
        <v>3797</v>
      </c>
      <c r="MXM5017" s="486" t="s">
        <v>4063</v>
      </c>
      <c r="MXN5017" s="37" t="s">
        <v>68</v>
      </c>
      <c r="MXO5017" s="37" t="s">
        <v>351</v>
      </c>
      <c r="MXP5017" s="485" t="s">
        <v>4302</v>
      </c>
      <c r="MXQ5017" s="487" t="s">
        <v>82</v>
      </c>
      <c r="MXR5017" s="487" t="s">
        <v>7958</v>
      </c>
      <c r="MXS5017" s="38">
        <v>43763</v>
      </c>
      <c r="MXT5017" s="401" t="s">
        <v>3797</v>
      </c>
      <c r="MXU5017" s="486" t="s">
        <v>4063</v>
      </c>
      <c r="MXV5017" s="37" t="s">
        <v>68</v>
      </c>
      <c r="MXW5017" s="37" t="s">
        <v>351</v>
      </c>
      <c r="MXX5017" s="485" t="s">
        <v>4302</v>
      </c>
      <c r="MXY5017" s="487" t="s">
        <v>82</v>
      </c>
      <c r="MXZ5017" s="487" t="s">
        <v>7958</v>
      </c>
      <c r="MYA5017" s="38">
        <v>43763</v>
      </c>
      <c r="MYB5017" s="401" t="s">
        <v>3797</v>
      </c>
      <c r="MYC5017" s="486" t="s">
        <v>4063</v>
      </c>
      <c r="MYD5017" s="37" t="s">
        <v>68</v>
      </c>
      <c r="MYE5017" s="37" t="s">
        <v>351</v>
      </c>
      <c r="MYF5017" s="485" t="s">
        <v>4302</v>
      </c>
      <c r="MYG5017" s="487" t="s">
        <v>82</v>
      </c>
      <c r="MYH5017" s="487" t="s">
        <v>7958</v>
      </c>
      <c r="MYI5017" s="38">
        <v>43763</v>
      </c>
      <c r="MYJ5017" s="401" t="s">
        <v>3797</v>
      </c>
      <c r="MYK5017" s="486" t="s">
        <v>4063</v>
      </c>
      <c r="MYL5017" s="37" t="s">
        <v>68</v>
      </c>
      <c r="MYM5017" s="37" t="s">
        <v>351</v>
      </c>
      <c r="MYN5017" s="485" t="s">
        <v>4302</v>
      </c>
      <c r="MYO5017" s="487" t="s">
        <v>82</v>
      </c>
      <c r="MYP5017" s="487" t="s">
        <v>7958</v>
      </c>
      <c r="MYQ5017" s="38">
        <v>43763</v>
      </c>
      <c r="MYR5017" s="401" t="s">
        <v>3797</v>
      </c>
      <c r="MYS5017" s="486" t="s">
        <v>4063</v>
      </c>
      <c r="MYT5017" s="37" t="s">
        <v>68</v>
      </c>
      <c r="MYU5017" s="37" t="s">
        <v>351</v>
      </c>
      <c r="MYV5017" s="485" t="s">
        <v>4302</v>
      </c>
      <c r="MYW5017" s="487" t="s">
        <v>82</v>
      </c>
      <c r="MYX5017" s="487" t="s">
        <v>7958</v>
      </c>
      <c r="MYY5017" s="38">
        <v>43763</v>
      </c>
      <c r="MYZ5017" s="401" t="s">
        <v>3797</v>
      </c>
      <c r="MZA5017" s="486" t="s">
        <v>4063</v>
      </c>
      <c r="MZB5017" s="37" t="s">
        <v>68</v>
      </c>
      <c r="MZC5017" s="37" t="s">
        <v>351</v>
      </c>
      <c r="MZD5017" s="485" t="s">
        <v>4302</v>
      </c>
      <c r="MZE5017" s="487" t="s">
        <v>82</v>
      </c>
      <c r="MZF5017" s="487" t="s">
        <v>7958</v>
      </c>
      <c r="MZG5017" s="38">
        <v>43763</v>
      </c>
      <c r="MZH5017" s="401" t="s">
        <v>3797</v>
      </c>
      <c r="MZI5017" s="486" t="s">
        <v>4063</v>
      </c>
      <c r="MZJ5017" s="37" t="s">
        <v>68</v>
      </c>
      <c r="MZK5017" s="37" t="s">
        <v>351</v>
      </c>
      <c r="MZL5017" s="485" t="s">
        <v>4302</v>
      </c>
      <c r="MZM5017" s="487" t="s">
        <v>82</v>
      </c>
      <c r="MZN5017" s="487" t="s">
        <v>7958</v>
      </c>
      <c r="MZO5017" s="38">
        <v>43763</v>
      </c>
      <c r="MZP5017" s="401" t="s">
        <v>3797</v>
      </c>
      <c r="MZQ5017" s="486" t="s">
        <v>4063</v>
      </c>
      <c r="MZR5017" s="37" t="s">
        <v>68</v>
      </c>
      <c r="MZS5017" s="37" t="s">
        <v>351</v>
      </c>
      <c r="MZT5017" s="485" t="s">
        <v>4302</v>
      </c>
      <c r="MZU5017" s="487" t="s">
        <v>82</v>
      </c>
      <c r="MZV5017" s="487" t="s">
        <v>7958</v>
      </c>
      <c r="MZW5017" s="38">
        <v>43763</v>
      </c>
      <c r="MZX5017" s="401" t="s">
        <v>3797</v>
      </c>
      <c r="MZY5017" s="486" t="s">
        <v>4063</v>
      </c>
      <c r="MZZ5017" s="37" t="s">
        <v>68</v>
      </c>
      <c r="NAA5017" s="37" t="s">
        <v>351</v>
      </c>
      <c r="NAB5017" s="485" t="s">
        <v>4302</v>
      </c>
      <c r="NAC5017" s="487" t="s">
        <v>82</v>
      </c>
      <c r="NAD5017" s="487" t="s">
        <v>7958</v>
      </c>
      <c r="NAE5017" s="38">
        <v>43763</v>
      </c>
      <c r="NAF5017" s="401" t="s">
        <v>3797</v>
      </c>
      <c r="NAG5017" s="486" t="s">
        <v>4063</v>
      </c>
      <c r="NAH5017" s="37" t="s">
        <v>68</v>
      </c>
      <c r="NAI5017" s="37" t="s">
        <v>351</v>
      </c>
      <c r="NAJ5017" s="485" t="s">
        <v>4302</v>
      </c>
      <c r="NAK5017" s="487" t="s">
        <v>82</v>
      </c>
      <c r="NAL5017" s="487" t="s">
        <v>7958</v>
      </c>
      <c r="NAM5017" s="38">
        <v>43763</v>
      </c>
      <c r="NAN5017" s="401" t="s">
        <v>3797</v>
      </c>
      <c r="NAO5017" s="486" t="s">
        <v>4063</v>
      </c>
      <c r="NAP5017" s="37" t="s">
        <v>68</v>
      </c>
      <c r="NAQ5017" s="37" t="s">
        <v>351</v>
      </c>
      <c r="NAR5017" s="485" t="s">
        <v>4302</v>
      </c>
      <c r="NAS5017" s="487" t="s">
        <v>82</v>
      </c>
      <c r="NAT5017" s="487" t="s">
        <v>7958</v>
      </c>
      <c r="NAU5017" s="38">
        <v>43763</v>
      </c>
      <c r="NAV5017" s="401" t="s">
        <v>3797</v>
      </c>
      <c r="NAW5017" s="486" t="s">
        <v>4063</v>
      </c>
      <c r="NAX5017" s="37" t="s">
        <v>68</v>
      </c>
      <c r="NAY5017" s="37" t="s">
        <v>351</v>
      </c>
      <c r="NAZ5017" s="485" t="s">
        <v>4302</v>
      </c>
      <c r="NBA5017" s="487" t="s">
        <v>82</v>
      </c>
      <c r="NBB5017" s="487" t="s">
        <v>7958</v>
      </c>
      <c r="NBC5017" s="38">
        <v>43763</v>
      </c>
      <c r="NBD5017" s="401" t="s">
        <v>3797</v>
      </c>
      <c r="NBE5017" s="486" t="s">
        <v>4063</v>
      </c>
      <c r="NBF5017" s="37" t="s">
        <v>68</v>
      </c>
      <c r="NBG5017" s="37" t="s">
        <v>351</v>
      </c>
      <c r="NBH5017" s="485" t="s">
        <v>4302</v>
      </c>
      <c r="NBI5017" s="487" t="s">
        <v>82</v>
      </c>
      <c r="NBJ5017" s="487" t="s">
        <v>7958</v>
      </c>
      <c r="NBK5017" s="38">
        <v>43763</v>
      </c>
      <c r="NBL5017" s="401" t="s">
        <v>3797</v>
      </c>
      <c r="NBM5017" s="486" t="s">
        <v>4063</v>
      </c>
      <c r="NBN5017" s="37" t="s">
        <v>68</v>
      </c>
      <c r="NBO5017" s="37" t="s">
        <v>351</v>
      </c>
      <c r="NBP5017" s="485" t="s">
        <v>4302</v>
      </c>
      <c r="NBQ5017" s="487" t="s">
        <v>82</v>
      </c>
      <c r="NBR5017" s="487" t="s">
        <v>7958</v>
      </c>
      <c r="NBS5017" s="38">
        <v>43763</v>
      </c>
      <c r="NBT5017" s="401" t="s">
        <v>3797</v>
      </c>
      <c r="NBU5017" s="486" t="s">
        <v>4063</v>
      </c>
      <c r="NBV5017" s="37" t="s">
        <v>68</v>
      </c>
      <c r="NBW5017" s="37" t="s">
        <v>351</v>
      </c>
      <c r="NBX5017" s="485" t="s">
        <v>4302</v>
      </c>
      <c r="NBY5017" s="487" t="s">
        <v>82</v>
      </c>
      <c r="NBZ5017" s="487" t="s">
        <v>7958</v>
      </c>
      <c r="NCA5017" s="38">
        <v>43763</v>
      </c>
      <c r="NCB5017" s="401" t="s">
        <v>3797</v>
      </c>
      <c r="NCC5017" s="486" t="s">
        <v>4063</v>
      </c>
      <c r="NCD5017" s="37" t="s">
        <v>68</v>
      </c>
      <c r="NCE5017" s="37" t="s">
        <v>351</v>
      </c>
      <c r="NCF5017" s="485" t="s">
        <v>4302</v>
      </c>
      <c r="NCG5017" s="487" t="s">
        <v>82</v>
      </c>
      <c r="NCH5017" s="487" t="s">
        <v>7958</v>
      </c>
      <c r="NCI5017" s="38">
        <v>43763</v>
      </c>
      <c r="NCJ5017" s="401" t="s">
        <v>3797</v>
      </c>
      <c r="NCK5017" s="486" t="s">
        <v>4063</v>
      </c>
      <c r="NCL5017" s="37" t="s">
        <v>68</v>
      </c>
      <c r="NCM5017" s="37" t="s">
        <v>351</v>
      </c>
      <c r="NCN5017" s="485" t="s">
        <v>4302</v>
      </c>
      <c r="NCO5017" s="487" t="s">
        <v>82</v>
      </c>
      <c r="NCP5017" s="487" t="s">
        <v>7958</v>
      </c>
      <c r="NCQ5017" s="38">
        <v>43763</v>
      </c>
      <c r="NCR5017" s="401" t="s">
        <v>3797</v>
      </c>
      <c r="NCS5017" s="486" t="s">
        <v>4063</v>
      </c>
      <c r="NCT5017" s="37" t="s">
        <v>68</v>
      </c>
      <c r="NCU5017" s="37" t="s">
        <v>351</v>
      </c>
      <c r="NCV5017" s="485" t="s">
        <v>4302</v>
      </c>
      <c r="NCW5017" s="487" t="s">
        <v>82</v>
      </c>
      <c r="NCX5017" s="487" t="s">
        <v>7958</v>
      </c>
      <c r="NCY5017" s="38">
        <v>43763</v>
      </c>
      <c r="NCZ5017" s="401" t="s">
        <v>3797</v>
      </c>
      <c r="NDA5017" s="486" t="s">
        <v>4063</v>
      </c>
      <c r="NDB5017" s="37" t="s">
        <v>68</v>
      </c>
      <c r="NDC5017" s="37" t="s">
        <v>351</v>
      </c>
      <c r="NDD5017" s="485" t="s">
        <v>4302</v>
      </c>
      <c r="NDE5017" s="487" t="s">
        <v>82</v>
      </c>
      <c r="NDF5017" s="487" t="s">
        <v>7958</v>
      </c>
      <c r="NDG5017" s="38">
        <v>43763</v>
      </c>
      <c r="NDH5017" s="401" t="s">
        <v>3797</v>
      </c>
      <c r="NDI5017" s="486" t="s">
        <v>4063</v>
      </c>
      <c r="NDJ5017" s="37" t="s">
        <v>68</v>
      </c>
      <c r="NDK5017" s="37" t="s">
        <v>351</v>
      </c>
      <c r="NDL5017" s="485" t="s">
        <v>4302</v>
      </c>
      <c r="NDM5017" s="487" t="s">
        <v>82</v>
      </c>
      <c r="NDN5017" s="487" t="s">
        <v>7958</v>
      </c>
      <c r="NDO5017" s="38">
        <v>43763</v>
      </c>
      <c r="NDP5017" s="401" t="s">
        <v>3797</v>
      </c>
      <c r="NDQ5017" s="486" t="s">
        <v>4063</v>
      </c>
      <c r="NDR5017" s="37" t="s">
        <v>68</v>
      </c>
      <c r="NDS5017" s="37" t="s">
        <v>351</v>
      </c>
      <c r="NDT5017" s="485" t="s">
        <v>4302</v>
      </c>
      <c r="NDU5017" s="487" t="s">
        <v>82</v>
      </c>
      <c r="NDV5017" s="487" t="s">
        <v>7958</v>
      </c>
      <c r="NDW5017" s="38">
        <v>43763</v>
      </c>
      <c r="NDX5017" s="401" t="s">
        <v>3797</v>
      </c>
      <c r="NDY5017" s="486" t="s">
        <v>4063</v>
      </c>
      <c r="NDZ5017" s="37" t="s">
        <v>68</v>
      </c>
      <c r="NEA5017" s="37" t="s">
        <v>351</v>
      </c>
      <c r="NEB5017" s="485" t="s">
        <v>4302</v>
      </c>
      <c r="NEC5017" s="487" t="s">
        <v>82</v>
      </c>
      <c r="NED5017" s="487" t="s">
        <v>7958</v>
      </c>
      <c r="NEE5017" s="38">
        <v>43763</v>
      </c>
      <c r="NEF5017" s="401" t="s">
        <v>3797</v>
      </c>
      <c r="NEG5017" s="486" t="s">
        <v>4063</v>
      </c>
      <c r="NEH5017" s="37" t="s">
        <v>68</v>
      </c>
      <c r="NEI5017" s="37" t="s">
        <v>351</v>
      </c>
      <c r="NEJ5017" s="485" t="s">
        <v>4302</v>
      </c>
      <c r="NEK5017" s="487" t="s">
        <v>82</v>
      </c>
      <c r="NEL5017" s="487" t="s">
        <v>7958</v>
      </c>
      <c r="NEM5017" s="38">
        <v>43763</v>
      </c>
      <c r="NEN5017" s="401" t="s">
        <v>3797</v>
      </c>
      <c r="NEO5017" s="486" t="s">
        <v>4063</v>
      </c>
      <c r="NEP5017" s="37" t="s">
        <v>68</v>
      </c>
      <c r="NEQ5017" s="37" t="s">
        <v>351</v>
      </c>
      <c r="NER5017" s="485" t="s">
        <v>4302</v>
      </c>
      <c r="NES5017" s="487" t="s">
        <v>82</v>
      </c>
      <c r="NET5017" s="487" t="s">
        <v>7958</v>
      </c>
      <c r="NEU5017" s="38">
        <v>43763</v>
      </c>
      <c r="NEV5017" s="401" t="s">
        <v>3797</v>
      </c>
      <c r="NEW5017" s="486" t="s">
        <v>4063</v>
      </c>
      <c r="NEX5017" s="37" t="s">
        <v>68</v>
      </c>
      <c r="NEY5017" s="37" t="s">
        <v>351</v>
      </c>
      <c r="NEZ5017" s="485" t="s">
        <v>4302</v>
      </c>
      <c r="NFA5017" s="487" t="s">
        <v>82</v>
      </c>
      <c r="NFB5017" s="487" t="s">
        <v>7958</v>
      </c>
      <c r="NFC5017" s="38">
        <v>43763</v>
      </c>
      <c r="NFD5017" s="401" t="s">
        <v>3797</v>
      </c>
      <c r="NFE5017" s="486" t="s">
        <v>4063</v>
      </c>
      <c r="NFF5017" s="37" t="s">
        <v>68</v>
      </c>
      <c r="NFG5017" s="37" t="s">
        <v>351</v>
      </c>
      <c r="NFH5017" s="485" t="s">
        <v>4302</v>
      </c>
      <c r="NFI5017" s="487" t="s">
        <v>82</v>
      </c>
      <c r="NFJ5017" s="487" t="s">
        <v>7958</v>
      </c>
      <c r="NFK5017" s="38">
        <v>43763</v>
      </c>
      <c r="NFL5017" s="401" t="s">
        <v>3797</v>
      </c>
      <c r="NFM5017" s="486" t="s">
        <v>4063</v>
      </c>
      <c r="NFN5017" s="37" t="s">
        <v>68</v>
      </c>
      <c r="NFO5017" s="37" t="s">
        <v>351</v>
      </c>
      <c r="NFP5017" s="485" t="s">
        <v>4302</v>
      </c>
      <c r="NFQ5017" s="487" t="s">
        <v>82</v>
      </c>
      <c r="NFR5017" s="487" t="s">
        <v>7958</v>
      </c>
      <c r="NFS5017" s="38">
        <v>43763</v>
      </c>
      <c r="NFT5017" s="401" t="s">
        <v>3797</v>
      </c>
      <c r="NFU5017" s="486" t="s">
        <v>4063</v>
      </c>
      <c r="NFV5017" s="37" t="s">
        <v>68</v>
      </c>
      <c r="NFW5017" s="37" t="s">
        <v>351</v>
      </c>
      <c r="NFX5017" s="485" t="s">
        <v>4302</v>
      </c>
      <c r="NFY5017" s="487" t="s">
        <v>82</v>
      </c>
      <c r="NFZ5017" s="487" t="s">
        <v>7958</v>
      </c>
      <c r="NGA5017" s="38">
        <v>43763</v>
      </c>
      <c r="NGB5017" s="401" t="s">
        <v>3797</v>
      </c>
      <c r="NGC5017" s="486" t="s">
        <v>4063</v>
      </c>
      <c r="NGD5017" s="37" t="s">
        <v>68</v>
      </c>
      <c r="NGE5017" s="37" t="s">
        <v>351</v>
      </c>
      <c r="NGF5017" s="485" t="s">
        <v>4302</v>
      </c>
      <c r="NGG5017" s="487" t="s">
        <v>82</v>
      </c>
      <c r="NGH5017" s="487" t="s">
        <v>7958</v>
      </c>
      <c r="NGI5017" s="38">
        <v>43763</v>
      </c>
      <c r="NGJ5017" s="401" t="s">
        <v>3797</v>
      </c>
      <c r="NGK5017" s="486" t="s">
        <v>4063</v>
      </c>
      <c r="NGL5017" s="37" t="s">
        <v>68</v>
      </c>
      <c r="NGM5017" s="37" t="s">
        <v>351</v>
      </c>
      <c r="NGN5017" s="485" t="s">
        <v>4302</v>
      </c>
      <c r="NGO5017" s="487" t="s">
        <v>82</v>
      </c>
      <c r="NGP5017" s="487" t="s">
        <v>7958</v>
      </c>
      <c r="NGQ5017" s="38">
        <v>43763</v>
      </c>
      <c r="NGR5017" s="401" t="s">
        <v>3797</v>
      </c>
      <c r="NGS5017" s="486" t="s">
        <v>4063</v>
      </c>
      <c r="NGT5017" s="37" t="s">
        <v>68</v>
      </c>
      <c r="NGU5017" s="37" t="s">
        <v>351</v>
      </c>
      <c r="NGV5017" s="485" t="s">
        <v>4302</v>
      </c>
      <c r="NGW5017" s="487" t="s">
        <v>82</v>
      </c>
      <c r="NGX5017" s="487" t="s">
        <v>7958</v>
      </c>
      <c r="NGY5017" s="38">
        <v>43763</v>
      </c>
      <c r="NGZ5017" s="401" t="s">
        <v>3797</v>
      </c>
      <c r="NHA5017" s="486" t="s">
        <v>4063</v>
      </c>
      <c r="NHB5017" s="37" t="s">
        <v>68</v>
      </c>
      <c r="NHC5017" s="37" t="s">
        <v>351</v>
      </c>
      <c r="NHD5017" s="485" t="s">
        <v>4302</v>
      </c>
      <c r="NHE5017" s="487" t="s">
        <v>82</v>
      </c>
      <c r="NHF5017" s="487" t="s">
        <v>7958</v>
      </c>
      <c r="NHG5017" s="38">
        <v>43763</v>
      </c>
      <c r="NHH5017" s="401" t="s">
        <v>3797</v>
      </c>
      <c r="NHI5017" s="486" t="s">
        <v>4063</v>
      </c>
      <c r="NHJ5017" s="37" t="s">
        <v>68</v>
      </c>
      <c r="NHK5017" s="37" t="s">
        <v>351</v>
      </c>
      <c r="NHL5017" s="485" t="s">
        <v>4302</v>
      </c>
      <c r="NHM5017" s="487" t="s">
        <v>82</v>
      </c>
      <c r="NHN5017" s="487" t="s">
        <v>7958</v>
      </c>
      <c r="NHO5017" s="38">
        <v>43763</v>
      </c>
      <c r="NHP5017" s="401" t="s">
        <v>3797</v>
      </c>
      <c r="NHQ5017" s="486" t="s">
        <v>4063</v>
      </c>
      <c r="NHR5017" s="37" t="s">
        <v>68</v>
      </c>
      <c r="NHS5017" s="37" t="s">
        <v>351</v>
      </c>
      <c r="NHT5017" s="485" t="s">
        <v>4302</v>
      </c>
      <c r="NHU5017" s="487" t="s">
        <v>82</v>
      </c>
      <c r="NHV5017" s="487" t="s">
        <v>7958</v>
      </c>
      <c r="NHW5017" s="38">
        <v>43763</v>
      </c>
      <c r="NHX5017" s="401" t="s">
        <v>3797</v>
      </c>
      <c r="NHY5017" s="486" t="s">
        <v>4063</v>
      </c>
      <c r="NHZ5017" s="37" t="s">
        <v>68</v>
      </c>
      <c r="NIA5017" s="37" t="s">
        <v>351</v>
      </c>
      <c r="NIB5017" s="485" t="s">
        <v>4302</v>
      </c>
      <c r="NIC5017" s="487" t="s">
        <v>82</v>
      </c>
      <c r="NID5017" s="487" t="s">
        <v>7958</v>
      </c>
      <c r="NIE5017" s="38">
        <v>43763</v>
      </c>
      <c r="NIF5017" s="401" t="s">
        <v>3797</v>
      </c>
      <c r="NIG5017" s="486" t="s">
        <v>4063</v>
      </c>
      <c r="NIH5017" s="37" t="s">
        <v>68</v>
      </c>
      <c r="NII5017" s="37" t="s">
        <v>351</v>
      </c>
      <c r="NIJ5017" s="485" t="s">
        <v>4302</v>
      </c>
      <c r="NIK5017" s="487" t="s">
        <v>82</v>
      </c>
      <c r="NIL5017" s="487" t="s">
        <v>7958</v>
      </c>
      <c r="NIM5017" s="38">
        <v>43763</v>
      </c>
      <c r="NIN5017" s="401" t="s">
        <v>3797</v>
      </c>
      <c r="NIO5017" s="486" t="s">
        <v>4063</v>
      </c>
      <c r="NIP5017" s="37" t="s">
        <v>68</v>
      </c>
      <c r="NIQ5017" s="37" t="s">
        <v>351</v>
      </c>
      <c r="NIR5017" s="485" t="s">
        <v>4302</v>
      </c>
      <c r="NIS5017" s="487" t="s">
        <v>82</v>
      </c>
      <c r="NIT5017" s="487" t="s">
        <v>7958</v>
      </c>
      <c r="NIU5017" s="38">
        <v>43763</v>
      </c>
      <c r="NIV5017" s="401" t="s">
        <v>3797</v>
      </c>
      <c r="NIW5017" s="486" t="s">
        <v>4063</v>
      </c>
      <c r="NIX5017" s="37" t="s">
        <v>68</v>
      </c>
      <c r="NIY5017" s="37" t="s">
        <v>351</v>
      </c>
      <c r="NIZ5017" s="485" t="s">
        <v>4302</v>
      </c>
      <c r="NJA5017" s="487" t="s">
        <v>82</v>
      </c>
      <c r="NJB5017" s="487" t="s">
        <v>7958</v>
      </c>
      <c r="NJC5017" s="38">
        <v>43763</v>
      </c>
      <c r="NJD5017" s="401" t="s">
        <v>3797</v>
      </c>
      <c r="NJE5017" s="486" t="s">
        <v>4063</v>
      </c>
      <c r="NJF5017" s="37" t="s">
        <v>68</v>
      </c>
      <c r="NJG5017" s="37" t="s">
        <v>351</v>
      </c>
      <c r="NJH5017" s="485" t="s">
        <v>4302</v>
      </c>
      <c r="NJI5017" s="487" t="s">
        <v>82</v>
      </c>
      <c r="NJJ5017" s="487" t="s">
        <v>7958</v>
      </c>
      <c r="NJK5017" s="38">
        <v>43763</v>
      </c>
      <c r="NJL5017" s="401" t="s">
        <v>3797</v>
      </c>
      <c r="NJM5017" s="486" t="s">
        <v>4063</v>
      </c>
      <c r="NJN5017" s="37" t="s">
        <v>68</v>
      </c>
      <c r="NJO5017" s="37" t="s">
        <v>351</v>
      </c>
      <c r="NJP5017" s="485" t="s">
        <v>4302</v>
      </c>
      <c r="NJQ5017" s="487" t="s">
        <v>82</v>
      </c>
      <c r="NJR5017" s="487" t="s">
        <v>7958</v>
      </c>
      <c r="NJS5017" s="38">
        <v>43763</v>
      </c>
      <c r="NJT5017" s="401" t="s">
        <v>3797</v>
      </c>
      <c r="NJU5017" s="486" t="s">
        <v>4063</v>
      </c>
      <c r="NJV5017" s="37" t="s">
        <v>68</v>
      </c>
      <c r="NJW5017" s="37" t="s">
        <v>351</v>
      </c>
      <c r="NJX5017" s="485" t="s">
        <v>4302</v>
      </c>
      <c r="NJY5017" s="487" t="s">
        <v>82</v>
      </c>
      <c r="NJZ5017" s="487" t="s">
        <v>7958</v>
      </c>
      <c r="NKA5017" s="38">
        <v>43763</v>
      </c>
      <c r="NKB5017" s="401" t="s">
        <v>3797</v>
      </c>
      <c r="NKC5017" s="486" t="s">
        <v>4063</v>
      </c>
      <c r="NKD5017" s="37" t="s">
        <v>68</v>
      </c>
      <c r="NKE5017" s="37" t="s">
        <v>351</v>
      </c>
      <c r="NKF5017" s="485" t="s">
        <v>4302</v>
      </c>
      <c r="NKG5017" s="487" t="s">
        <v>82</v>
      </c>
      <c r="NKH5017" s="487" t="s">
        <v>7958</v>
      </c>
      <c r="NKI5017" s="38">
        <v>43763</v>
      </c>
      <c r="NKJ5017" s="401" t="s">
        <v>3797</v>
      </c>
      <c r="NKK5017" s="486" t="s">
        <v>4063</v>
      </c>
      <c r="NKL5017" s="37" t="s">
        <v>68</v>
      </c>
      <c r="NKM5017" s="37" t="s">
        <v>351</v>
      </c>
      <c r="NKN5017" s="485" t="s">
        <v>4302</v>
      </c>
      <c r="NKO5017" s="487" t="s">
        <v>82</v>
      </c>
      <c r="NKP5017" s="487" t="s">
        <v>7958</v>
      </c>
      <c r="NKQ5017" s="38">
        <v>43763</v>
      </c>
      <c r="NKR5017" s="401" t="s">
        <v>3797</v>
      </c>
      <c r="NKS5017" s="486" t="s">
        <v>4063</v>
      </c>
      <c r="NKT5017" s="37" t="s">
        <v>68</v>
      </c>
      <c r="NKU5017" s="37" t="s">
        <v>351</v>
      </c>
      <c r="NKV5017" s="485" t="s">
        <v>4302</v>
      </c>
      <c r="NKW5017" s="487" t="s">
        <v>82</v>
      </c>
      <c r="NKX5017" s="487" t="s">
        <v>7958</v>
      </c>
      <c r="NKY5017" s="38">
        <v>43763</v>
      </c>
      <c r="NKZ5017" s="401" t="s">
        <v>3797</v>
      </c>
      <c r="NLA5017" s="486" t="s">
        <v>4063</v>
      </c>
      <c r="NLB5017" s="37" t="s">
        <v>68</v>
      </c>
      <c r="NLC5017" s="37" t="s">
        <v>351</v>
      </c>
      <c r="NLD5017" s="485" t="s">
        <v>4302</v>
      </c>
      <c r="NLE5017" s="487" t="s">
        <v>82</v>
      </c>
      <c r="NLF5017" s="487" t="s">
        <v>7958</v>
      </c>
      <c r="NLG5017" s="38">
        <v>43763</v>
      </c>
      <c r="NLH5017" s="401" t="s">
        <v>3797</v>
      </c>
      <c r="NLI5017" s="486" t="s">
        <v>4063</v>
      </c>
      <c r="NLJ5017" s="37" t="s">
        <v>68</v>
      </c>
      <c r="NLK5017" s="37" t="s">
        <v>351</v>
      </c>
      <c r="NLL5017" s="485" t="s">
        <v>4302</v>
      </c>
      <c r="NLM5017" s="487" t="s">
        <v>82</v>
      </c>
      <c r="NLN5017" s="487" t="s">
        <v>7958</v>
      </c>
      <c r="NLO5017" s="38">
        <v>43763</v>
      </c>
      <c r="NLP5017" s="401" t="s">
        <v>3797</v>
      </c>
      <c r="NLQ5017" s="486" t="s">
        <v>4063</v>
      </c>
      <c r="NLR5017" s="37" t="s">
        <v>68</v>
      </c>
      <c r="NLS5017" s="37" t="s">
        <v>351</v>
      </c>
      <c r="NLT5017" s="485" t="s">
        <v>4302</v>
      </c>
      <c r="NLU5017" s="487" t="s">
        <v>82</v>
      </c>
      <c r="NLV5017" s="487" t="s">
        <v>7958</v>
      </c>
      <c r="NLW5017" s="38">
        <v>43763</v>
      </c>
      <c r="NLX5017" s="401" t="s">
        <v>3797</v>
      </c>
      <c r="NLY5017" s="486" t="s">
        <v>4063</v>
      </c>
      <c r="NLZ5017" s="37" t="s">
        <v>68</v>
      </c>
      <c r="NMA5017" s="37" t="s">
        <v>351</v>
      </c>
      <c r="NMB5017" s="485" t="s">
        <v>4302</v>
      </c>
      <c r="NMC5017" s="487" t="s">
        <v>82</v>
      </c>
      <c r="NMD5017" s="487" t="s">
        <v>7958</v>
      </c>
      <c r="NME5017" s="38">
        <v>43763</v>
      </c>
      <c r="NMF5017" s="401" t="s">
        <v>3797</v>
      </c>
      <c r="NMG5017" s="486" t="s">
        <v>4063</v>
      </c>
      <c r="NMH5017" s="37" t="s">
        <v>68</v>
      </c>
      <c r="NMI5017" s="37" t="s">
        <v>351</v>
      </c>
      <c r="NMJ5017" s="485" t="s">
        <v>4302</v>
      </c>
      <c r="NMK5017" s="487" t="s">
        <v>82</v>
      </c>
      <c r="NML5017" s="487" t="s">
        <v>7958</v>
      </c>
      <c r="NMM5017" s="38">
        <v>43763</v>
      </c>
      <c r="NMN5017" s="401" t="s">
        <v>3797</v>
      </c>
      <c r="NMO5017" s="486" t="s">
        <v>4063</v>
      </c>
      <c r="NMP5017" s="37" t="s">
        <v>68</v>
      </c>
      <c r="NMQ5017" s="37" t="s">
        <v>351</v>
      </c>
      <c r="NMR5017" s="485" t="s">
        <v>4302</v>
      </c>
      <c r="NMS5017" s="487" t="s">
        <v>82</v>
      </c>
      <c r="NMT5017" s="487" t="s">
        <v>7958</v>
      </c>
      <c r="NMU5017" s="38">
        <v>43763</v>
      </c>
      <c r="NMV5017" s="401" t="s">
        <v>3797</v>
      </c>
      <c r="NMW5017" s="486" t="s">
        <v>4063</v>
      </c>
      <c r="NMX5017" s="37" t="s">
        <v>68</v>
      </c>
      <c r="NMY5017" s="37" t="s">
        <v>351</v>
      </c>
      <c r="NMZ5017" s="485" t="s">
        <v>4302</v>
      </c>
      <c r="NNA5017" s="487" t="s">
        <v>82</v>
      </c>
      <c r="NNB5017" s="487" t="s">
        <v>7958</v>
      </c>
      <c r="NNC5017" s="38">
        <v>43763</v>
      </c>
      <c r="NND5017" s="401" t="s">
        <v>3797</v>
      </c>
      <c r="NNE5017" s="486" t="s">
        <v>4063</v>
      </c>
      <c r="NNF5017" s="37" t="s">
        <v>68</v>
      </c>
      <c r="NNG5017" s="37" t="s">
        <v>351</v>
      </c>
      <c r="NNH5017" s="485" t="s">
        <v>4302</v>
      </c>
      <c r="NNI5017" s="487" t="s">
        <v>82</v>
      </c>
      <c r="NNJ5017" s="487" t="s">
        <v>7958</v>
      </c>
      <c r="NNK5017" s="38">
        <v>43763</v>
      </c>
      <c r="NNL5017" s="401" t="s">
        <v>3797</v>
      </c>
      <c r="NNM5017" s="486" t="s">
        <v>4063</v>
      </c>
      <c r="NNN5017" s="37" t="s">
        <v>68</v>
      </c>
      <c r="NNO5017" s="37" t="s">
        <v>351</v>
      </c>
      <c r="NNP5017" s="485" t="s">
        <v>4302</v>
      </c>
      <c r="NNQ5017" s="487" t="s">
        <v>82</v>
      </c>
      <c r="NNR5017" s="487" t="s">
        <v>7958</v>
      </c>
      <c r="NNS5017" s="38">
        <v>43763</v>
      </c>
      <c r="NNT5017" s="401" t="s">
        <v>3797</v>
      </c>
      <c r="NNU5017" s="486" t="s">
        <v>4063</v>
      </c>
      <c r="NNV5017" s="37" t="s">
        <v>68</v>
      </c>
      <c r="NNW5017" s="37" t="s">
        <v>351</v>
      </c>
      <c r="NNX5017" s="485" t="s">
        <v>4302</v>
      </c>
      <c r="NNY5017" s="487" t="s">
        <v>82</v>
      </c>
      <c r="NNZ5017" s="487" t="s">
        <v>7958</v>
      </c>
      <c r="NOA5017" s="38">
        <v>43763</v>
      </c>
      <c r="NOB5017" s="401" t="s">
        <v>3797</v>
      </c>
      <c r="NOC5017" s="486" t="s">
        <v>4063</v>
      </c>
      <c r="NOD5017" s="37" t="s">
        <v>68</v>
      </c>
      <c r="NOE5017" s="37" t="s">
        <v>351</v>
      </c>
      <c r="NOF5017" s="485" t="s">
        <v>4302</v>
      </c>
      <c r="NOG5017" s="487" t="s">
        <v>82</v>
      </c>
      <c r="NOH5017" s="487" t="s">
        <v>7958</v>
      </c>
      <c r="NOI5017" s="38">
        <v>43763</v>
      </c>
      <c r="NOJ5017" s="401" t="s">
        <v>3797</v>
      </c>
      <c r="NOK5017" s="486" t="s">
        <v>4063</v>
      </c>
      <c r="NOL5017" s="37" t="s">
        <v>68</v>
      </c>
      <c r="NOM5017" s="37" t="s">
        <v>351</v>
      </c>
      <c r="NON5017" s="485" t="s">
        <v>4302</v>
      </c>
      <c r="NOO5017" s="487" t="s">
        <v>82</v>
      </c>
      <c r="NOP5017" s="487" t="s">
        <v>7958</v>
      </c>
      <c r="NOQ5017" s="38">
        <v>43763</v>
      </c>
      <c r="NOR5017" s="401" t="s">
        <v>3797</v>
      </c>
      <c r="NOS5017" s="486" t="s">
        <v>4063</v>
      </c>
      <c r="NOT5017" s="37" t="s">
        <v>68</v>
      </c>
      <c r="NOU5017" s="37" t="s">
        <v>351</v>
      </c>
      <c r="NOV5017" s="485" t="s">
        <v>4302</v>
      </c>
      <c r="NOW5017" s="487" t="s">
        <v>82</v>
      </c>
      <c r="NOX5017" s="487" t="s">
        <v>7958</v>
      </c>
      <c r="NOY5017" s="38">
        <v>43763</v>
      </c>
      <c r="NOZ5017" s="401" t="s">
        <v>3797</v>
      </c>
      <c r="NPA5017" s="486" t="s">
        <v>4063</v>
      </c>
      <c r="NPB5017" s="37" t="s">
        <v>68</v>
      </c>
      <c r="NPC5017" s="37" t="s">
        <v>351</v>
      </c>
      <c r="NPD5017" s="485" t="s">
        <v>4302</v>
      </c>
      <c r="NPE5017" s="487" t="s">
        <v>82</v>
      </c>
      <c r="NPF5017" s="487" t="s">
        <v>7958</v>
      </c>
      <c r="NPG5017" s="38">
        <v>43763</v>
      </c>
      <c r="NPH5017" s="401" t="s">
        <v>3797</v>
      </c>
      <c r="NPI5017" s="486" t="s">
        <v>4063</v>
      </c>
      <c r="NPJ5017" s="37" t="s">
        <v>68</v>
      </c>
      <c r="NPK5017" s="37" t="s">
        <v>351</v>
      </c>
      <c r="NPL5017" s="485" t="s">
        <v>4302</v>
      </c>
      <c r="NPM5017" s="487" t="s">
        <v>82</v>
      </c>
      <c r="NPN5017" s="487" t="s">
        <v>7958</v>
      </c>
      <c r="NPO5017" s="38">
        <v>43763</v>
      </c>
      <c r="NPP5017" s="401" t="s">
        <v>3797</v>
      </c>
      <c r="NPQ5017" s="486" t="s">
        <v>4063</v>
      </c>
      <c r="NPR5017" s="37" t="s">
        <v>68</v>
      </c>
      <c r="NPS5017" s="37" t="s">
        <v>351</v>
      </c>
      <c r="NPT5017" s="485" t="s">
        <v>4302</v>
      </c>
      <c r="NPU5017" s="487" t="s">
        <v>82</v>
      </c>
      <c r="NPV5017" s="487" t="s">
        <v>7958</v>
      </c>
      <c r="NPW5017" s="38">
        <v>43763</v>
      </c>
      <c r="NPX5017" s="401" t="s">
        <v>3797</v>
      </c>
      <c r="NPY5017" s="486" t="s">
        <v>4063</v>
      </c>
      <c r="NPZ5017" s="37" t="s">
        <v>68</v>
      </c>
      <c r="NQA5017" s="37" t="s">
        <v>351</v>
      </c>
      <c r="NQB5017" s="485" t="s">
        <v>4302</v>
      </c>
      <c r="NQC5017" s="487" t="s">
        <v>82</v>
      </c>
      <c r="NQD5017" s="487" t="s">
        <v>7958</v>
      </c>
      <c r="NQE5017" s="38">
        <v>43763</v>
      </c>
      <c r="NQF5017" s="401" t="s">
        <v>3797</v>
      </c>
      <c r="NQG5017" s="486" t="s">
        <v>4063</v>
      </c>
      <c r="NQH5017" s="37" t="s">
        <v>68</v>
      </c>
      <c r="NQI5017" s="37" t="s">
        <v>351</v>
      </c>
      <c r="NQJ5017" s="485" t="s">
        <v>4302</v>
      </c>
      <c r="NQK5017" s="487" t="s">
        <v>82</v>
      </c>
      <c r="NQL5017" s="487" t="s">
        <v>7958</v>
      </c>
      <c r="NQM5017" s="38">
        <v>43763</v>
      </c>
      <c r="NQN5017" s="401" t="s">
        <v>3797</v>
      </c>
      <c r="NQO5017" s="486" t="s">
        <v>4063</v>
      </c>
      <c r="NQP5017" s="37" t="s">
        <v>68</v>
      </c>
      <c r="NQQ5017" s="37" t="s">
        <v>351</v>
      </c>
      <c r="NQR5017" s="485" t="s">
        <v>4302</v>
      </c>
      <c r="NQS5017" s="487" t="s">
        <v>82</v>
      </c>
      <c r="NQT5017" s="487" t="s">
        <v>7958</v>
      </c>
      <c r="NQU5017" s="38">
        <v>43763</v>
      </c>
      <c r="NQV5017" s="401" t="s">
        <v>3797</v>
      </c>
      <c r="NQW5017" s="486" t="s">
        <v>4063</v>
      </c>
      <c r="NQX5017" s="37" t="s">
        <v>68</v>
      </c>
      <c r="NQY5017" s="37" t="s">
        <v>351</v>
      </c>
      <c r="NQZ5017" s="485" t="s">
        <v>4302</v>
      </c>
      <c r="NRA5017" s="487" t="s">
        <v>82</v>
      </c>
      <c r="NRB5017" s="487" t="s">
        <v>7958</v>
      </c>
      <c r="NRC5017" s="38">
        <v>43763</v>
      </c>
      <c r="NRD5017" s="401" t="s">
        <v>3797</v>
      </c>
      <c r="NRE5017" s="486" t="s">
        <v>4063</v>
      </c>
      <c r="NRF5017" s="37" t="s">
        <v>68</v>
      </c>
      <c r="NRG5017" s="37" t="s">
        <v>351</v>
      </c>
      <c r="NRH5017" s="485" t="s">
        <v>4302</v>
      </c>
      <c r="NRI5017" s="487" t="s">
        <v>82</v>
      </c>
      <c r="NRJ5017" s="487" t="s">
        <v>7958</v>
      </c>
      <c r="NRK5017" s="38">
        <v>43763</v>
      </c>
      <c r="NRL5017" s="401" t="s">
        <v>3797</v>
      </c>
      <c r="NRM5017" s="486" t="s">
        <v>4063</v>
      </c>
      <c r="NRN5017" s="37" t="s">
        <v>68</v>
      </c>
      <c r="NRO5017" s="37" t="s">
        <v>351</v>
      </c>
      <c r="NRP5017" s="485" t="s">
        <v>4302</v>
      </c>
      <c r="NRQ5017" s="487" t="s">
        <v>82</v>
      </c>
      <c r="NRR5017" s="487" t="s">
        <v>7958</v>
      </c>
      <c r="NRS5017" s="38">
        <v>43763</v>
      </c>
      <c r="NRT5017" s="401" t="s">
        <v>3797</v>
      </c>
      <c r="NRU5017" s="486" t="s">
        <v>4063</v>
      </c>
      <c r="NRV5017" s="37" t="s">
        <v>68</v>
      </c>
      <c r="NRW5017" s="37" t="s">
        <v>351</v>
      </c>
      <c r="NRX5017" s="485" t="s">
        <v>4302</v>
      </c>
      <c r="NRY5017" s="487" t="s">
        <v>82</v>
      </c>
      <c r="NRZ5017" s="487" t="s">
        <v>7958</v>
      </c>
      <c r="NSA5017" s="38">
        <v>43763</v>
      </c>
      <c r="NSB5017" s="401" t="s">
        <v>3797</v>
      </c>
      <c r="NSC5017" s="486" t="s">
        <v>4063</v>
      </c>
      <c r="NSD5017" s="37" t="s">
        <v>68</v>
      </c>
      <c r="NSE5017" s="37" t="s">
        <v>351</v>
      </c>
      <c r="NSF5017" s="485" t="s">
        <v>4302</v>
      </c>
      <c r="NSG5017" s="487" t="s">
        <v>82</v>
      </c>
      <c r="NSH5017" s="487" t="s">
        <v>7958</v>
      </c>
      <c r="NSI5017" s="38">
        <v>43763</v>
      </c>
      <c r="NSJ5017" s="401" t="s">
        <v>3797</v>
      </c>
      <c r="NSK5017" s="486" t="s">
        <v>4063</v>
      </c>
      <c r="NSL5017" s="37" t="s">
        <v>68</v>
      </c>
      <c r="NSM5017" s="37" t="s">
        <v>351</v>
      </c>
      <c r="NSN5017" s="485" t="s">
        <v>4302</v>
      </c>
      <c r="NSO5017" s="487" t="s">
        <v>82</v>
      </c>
      <c r="NSP5017" s="487" t="s">
        <v>7958</v>
      </c>
      <c r="NSQ5017" s="38">
        <v>43763</v>
      </c>
      <c r="NSR5017" s="401" t="s">
        <v>3797</v>
      </c>
      <c r="NSS5017" s="486" t="s">
        <v>4063</v>
      </c>
      <c r="NST5017" s="37" t="s">
        <v>68</v>
      </c>
      <c r="NSU5017" s="37" t="s">
        <v>351</v>
      </c>
      <c r="NSV5017" s="485" t="s">
        <v>4302</v>
      </c>
      <c r="NSW5017" s="487" t="s">
        <v>82</v>
      </c>
      <c r="NSX5017" s="487" t="s">
        <v>7958</v>
      </c>
      <c r="NSY5017" s="38">
        <v>43763</v>
      </c>
      <c r="NSZ5017" s="401" t="s">
        <v>3797</v>
      </c>
      <c r="NTA5017" s="486" t="s">
        <v>4063</v>
      </c>
      <c r="NTB5017" s="37" t="s">
        <v>68</v>
      </c>
      <c r="NTC5017" s="37" t="s">
        <v>351</v>
      </c>
      <c r="NTD5017" s="485" t="s">
        <v>4302</v>
      </c>
      <c r="NTE5017" s="487" t="s">
        <v>82</v>
      </c>
      <c r="NTF5017" s="487" t="s">
        <v>7958</v>
      </c>
      <c r="NTG5017" s="38">
        <v>43763</v>
      </c>
      <c r="NTH5017" s="401" t="s">
        <v>3797</v>
      </c>
      <c r="NTI5017" s="486" t="s">
        <v>4063</v>
      </c>
      <c r="NTJ5017" s="37" t="s">
        <v>68</v>
      </c>
      <c r="NTK5017" s="37" t="s">
        <v>351</v>
      </c>
      <c r="NTL5017" s="485" t="s">
        <v>4302</v>
      </c>
      <c r="NTM5017" s="487" t="s">
        <v>82</v>
      </c>
      <c r="NTN5017" s="487" t="s">
        <v>7958</v>
      </c>
      <c r="NTO5017" s="38">
        <v>43763</v>
      </c>
      <c r="NTP5017" s="401" t="s">
        <v>3797</v>
      </c>
      <c r="NTQ5017" s="486" t="s">
        <v>4063</v>
      </c>
      <c r="NTR5017" s="37" t="s">
        <v>68</v>
      </c>
      <c r="NTS5017" s="37" t="s">
        <v>351</v>
      </c>
      <c r="NTT5017" s="485" t="s">
        <v>4302</v>
      </c>
      <c r="NTU5017" s="487" t="s">
        <v>82</v>
      </c>
      <c r="NTV5017" s="487" t="s">
        <v>7958</v>
      </c>
      <c r="NTW5017" s="38">
        <v>43763</v>
      </c>
      <c r="NTX5017" s="401" t="s">
        <v>3797</v>
      </c>
      <c r="NTY5017" s="486" t="s">
        <v>4063</v>
      </c>
      <c r="NTZ5017" s="37" t="s">
        <v>68</v>
      </c>
      <c r="NUA5017" s="37" t="s">
        <v>351</v>
      </c>
      <c r="NUB5017" s="485" t="s">
        <v>4302</v>
      </c>
      <c r="NUC5017" s="487" t="s">
        <v>82</v>
      </c>
      <c r="NUD5017" s="487" t="s">
        <v>7958</v>
      </c>
      <c r="NUE5017" s="38">
        <v>43763</v>
      </c>
      <c r="NUF5017" s="401" t="s">
        <v>3797</v>
      </c>
      <c r="NUG5017" s="486" t="s">
        <v>4063</v>
      </c>
      <c r="NUH5017" s="37" t="s">
        <v>68</v>
      </c>
      <c r="NUI5017" s="37" t="s">
        <v>351</v>
      </c>
      <c r="NUJ5017" s="485" t="s">
        <v>4302</v>
      </c>
      <c r="NUK5017" s="487" t="s">
        <v>82</v>
      </c>
      <c r="NUL5017" s="487" t="s">
        <v>7958</v>
      </c>
      <c r="NUM5017" s="38">
        <v>43763</v>
      </c>
      <c r="NUN5017" s="401" t="s">
        <v>3797</v>
      </c>
      <c r="NUO5017" s="486" t="s">
        <v>4063</v>
      </c>
      <c r="NUP5017" s="37" t="s">
        <v>68</v>
      </c>
      <c r="NUQ5017" s="37" t="s">
        <v>351</v>
      </c>
      <c r="NUR5017" s="485" t="s">
        <v>4302</v>
      </c>
      <c r="NUS5017" s="487" t="s">
        <v>82</v>
      </c>
      <c r="NUT5017" s="487" t="s">
        <v>7958</v>
      </c>
      <c r="NUU5017" s="38">
        <v>43763</v>
      </c>
      <c r="NUV5017" s="401" t="s">
        <v>3797</v>
      </c>
      <c r="NUW5017" s="486" t="s">
        <v>4063</v>
      </c>
      <c r="NUX5017" s="37" t="s">
        <v>68</v>
      </c>
      <c r="NUY5017" s="37" t="s">
        <v>351</v>
      </c>
      <c r="NUZ5017" s="485" t="s">
        <v>4302</v>
      </c>
      <c r="NVA5017" s="487" t="s">
        <v>82</v>
      </c>
      <c r="NVB5017" s="487" t="s">
        <v>7958</v>
      </c>
      <c r="NVC5017" s="38">
        <v>43763</v>
      </c>
      <c r="NVD5017" s="401" t="s">
        <v>3797</v>
      </c>
      <c r="NVE5017" s="486" t="s">
        <v>4063</v>
      </c>
      <c r="NVF5017" s="37" t="s">
        <v>68</v>
      </c>
      <c r="NVG5017" s="37" t="s">
        <v>351</v>
      </c>
      <c r="NVH5017" s="485" t="s">
        <v>4302</v>
      </c>
      <c r="NVI5017" s="487" t="s">
        <v>82</v>
      </c>
      <c r="NVJ5017" s="487" t="s">
        <v>7958</v>
      </c>
      <c r="NVK5017" s="38">
        <v>43763</v>
      </c>
      <c r="NVL5017" s="401" t="s">
        <v>3797</v>
      </c>
      <c r="NVM5017" s="486" t="s">
        <v>4063</v>
      </c>
      <c r="NVN5017" s="37" t="s">
        <v>68</v>
      </c>
      <c r="NVO5017" s="37" t="s">
        <v>351</v>
      </c>
      <c r="NVP5017" s="485" t="s">
        <v>4302</v>
      </c>
      <c r="NVQ5017" s="487" t="s">
        <v>82</v>
      </c>
      <c r="NVR5017" s="487" t="s">
        <v>7958</v>
      </c>
      <c r="NVS5017" s="38">
        <v>43763</v>
      </c>
      <c r="NVT5017" s="401" t="s">
        <v>3797</v>
      </c>
      <c r="NVU5017" s="486" t="s">
        <v>4063</v>
      </c>
      <c r="NVV5017" s="37" t="s">
        <v>68</v>
      </c>
      <c r="NVW5017" s="37" t="s">
        <v>351</v>
      </c>
      <c r="NVX5017" s="485" t="s">
        <v>4302</v>
      </c>
      <c r="NVY5017" s="487" t="s">
        <v>82</v>
      </c>
      <c r="NVZ5017" s="487" t="s">
        <v>7958</v>
      </c>
      <c r="NWA5017" s="38">
        <v>43763</v>
      </c>
      <c r="NWB5017" s="401" t="s">
        <v>3797</v>
      </c>
      <c r="NWC5017" s="486" t="s">
        <v>4063</v>
      </c>
      <c r="NWD5017" s="37" t="s">
        <v>68</v>
      </c>
      <c r="NWE5017" s="37" t="s">
        <v>351</v>
      </c>
      <c r="NWF5017" s="485" t="s">
        <v>4302</v>
      </c>
      <c r="NWG5017" s="487" t="s">
        <v>82</v>
      </c>
      <c r="NWH5017" s="487" t="s">
        <v>7958</v>
      </c>
      <c r="NWI5017" s="38">
        <v>43763</v>
      </c>
      <c r="NWJ5017" s="401" t="s">
        <v>3797</v>
      </c>
      <c r="NWK5017" s="486" t="s">
        <v>4063</v>
      </c>
      <c r="NWL5017" s="37" t="s">
        <v>68</v>
      </c>
      <c r="NWM5017" s="37" t="s">
        <v>351</v>
      </c>
      <c r="NWN5017" s="485" t="s">
        <v>4302</v>
      </c>
      <c r="NWO5017" s="487" t="s">
        <v>82</v>
      </c>
      <c r="NWP5017" s="487" t="s">
        <v>7958</v>
      </c>
      <c r="NWQ5017" s="38">
        <v>43763</v>
      </c>
      <c r="NWR5017" s="401" t="s">
        <v>3797</v>
      </c>
      <c r="NWS5017" s="486" t="s">
        <v>4063</v>
      </c>
      <c r="NWT5017" s="37" t="s">
        <v>68</v>
      </c>
      <c r="NWU5017" s="37" t="s">
        <v>351</v>
      </c>
      <c r="NWV5017" s="485" t="s">
        <v>4302</v>
      </c>
      <c r="NWW5017" s="487" t="s">
        <v>82</v>
      </c>
      <c r="NWX5017" s="487" t="s">
        <v>7958</v>
      </c>
      <c r="NWY5017" s="38">
        <v>43763</v>
      </c>
      <c r="NWZ5017" s="401" t="s">
        <v>3797</v>
      </c>
      <c r="NXA5017" s="486" t="s">
        <v>4063</v>
      </c>
      <c r="NXB5017" s="37" t="s">
        <v>68</v>
      </c>
      <c r="NXC5017" s="37" t="s">
        <v>351</v>
      </c>
      <c r="NXD5017" s="485" t="s">
        <v>4302</v>
      </c>
      <c r="NXE5017" s="487" t="s">
        <v>82</v>
      </c>
      <c r="NXF5017" s="487" t="s">
        <v>7958</v>
      </c>
      <c r="NXG5017" s="38">
        <v>43763</v>
      </c>
      <c r="NXH5017" s="401" t="s">
        <v>3797</v>
      </c>
      <c r="NXI5017" s="486" t="s">
        <v>4063</v>
      </c>
      <c r="NXJ5017" s="37" t="s">
        <v>68</v>
      </c>
      <c r="NXK5017" s="37" t="s">
        <v>351</v>
      </c>
      <c r="NXL5017" s="485" t="s">
        <v>4302</v>
      </c>
      <c r="NXM5017" s="487" t="s">
        <v>82</v>
      </c>
      <c r="NXN5017" s="487" t="s">
        <v>7958</v>
      </c>
      <c r="NXO5017" s="38">
        <v>43763</v>
      </c>
      <c r="NXP5017" s="401" t="s">
        <v>3797</v>
      </c>
      <c r="NXQ5017" s="486" t="s">
        <v>4063</v>
      </c>
      <c r="NXR5017" s="37" t="s">
        <v>68</v>
      </c>
      <c r="NXS5017" s="37" t="s">
        <v>351</v>
      </c>
      <c r="NXT5017" s="485" t="s">
        <v>4302</v>
      </c>
      <c r="NXU5017" s="487" t="s">
        <v>82</v>
      </c>
      <c r="NXV5017" s="487" t="s">
        <v>7958</v>
      </c>
      <c r="NXW5017" s="38">
        <v>43763</v>
      </c>
      <c r="NXX5017" s="401" t="s">
        <v>3797</v>
      </c>
      <c r="NXY5017" s="486" t="s">
        <v>4063</v>
      </c>
      <c r="NXZ5017" s="37" t="s">
        <v>68</v>
      </c>
      <c r="NYA5017" s="37" t="s">
        <v>351</v>
      </c>
      <c r="NYB5017" s="485" t="s">
        <v>4302</v>
      </c>
      <c r="NYC5017" s="487" t="s">
        <v>82</v>
      </c>
      <c r="NYD5017" s="487" t="s">
        <v>7958</v>
      </c>
      <c r="NYE5017" s="38">
        <v>43763</v>
      </c>
      <c r="NYF5017" s="401" t="s">
        <v>3797</v>
      </c>
      <c r="NYG5017" s="486" t="s">
        <v>4063</v>
      </c>
      <c r="NYH5017" s="37" t="s">
        <v>68</v>
      </c>
      <c r="NYI5017" s="37" t="s">
        <v>351</v>
      </c>
      <c r="NYJ5017" s="485" t="s">
        <v>4302</v>
      </c>
      <c r="NYK5017" s="487" t="s">
        <v>82</v>
      </c>
      <c r="NYL5017" s="487" t="s">
        <v>7958</v>
      </c>
      <c r="NYM5017" s="38">
        <v>43763</v>
      </c>
      <c r="NYN5017" s="401" t="s">
        <v>3797</v>
      </c>
      <c r="NYO5017" s="486" t="s">
        <v>4063</v>
      </c>
      <c r="NYP5017" s="37" t="s">
        <v>68</v>
      </c>
      <c r="NYQ5017" s="37" t="s">
        <v>351</v>
      </c>
      <c r="NYR5017" s="485" t="s">
        <v>4302</v>
      </c>
      <c r="NYS5017" s="487" t="s">
        <v>82</v>
      </c>
      <c r="NYT5017" s="487" t="s">
        <v>7958</v>
      </c>
      <c r="NYU5017" s="38">
        <v>43763</v>
      </c>
      <c r="NYV5017" s="401" t="s">
        <v>3797</v>
      </c>
      <c r="NYW5017" s="486" t="s">
        <v>4063</v>
      </c>
      <c r="NYX5017" s="37" t="s">
        <v>68</v>
      </c>
      <c r="NYY5017" s="37" t="s">
        <v>351</v>
      </c>
      <c r="NYZ5017" s="485" t="s">
        <v>4302</v>
      </c>
      <c r="NZA5017" s="487" t="s">
        <v>82</v>
      </c>
      <c r="NZB5017" s="487" t="s">
        <v>7958</v>
      </c>
      <c r="NZC5017" s="38">
        <v>43763</v>
      </c>
      <c r="NZD5017" s="401" t="s">
        <v>3797</v>
      </c>
      <c r="NZE5017" s="486" t="s">
        <v>4063</v>
      </c>
      <c r="NZF5017" s="37" t="s">
        <v>68</v>
      </c>
      <c r="NZG5017" s="37" t="s">
        <v>351</v>
      </c>
      <c r="NZH5017" s="485" t="s">
        <v>4302</v>
      </c>
      <c r="NZI5017" s="487" t="s">
        <v>82</v>
      </c>
      <c r="NZJ5017" s="487" t="s">
        <v>7958</v>
      </c>
      <c r="NZK5017" s="38">
        <v>43763</v>
      </c>
      <c r="NZL5017" s="401" t="s">
        <v>3797</v>
      </c>
      <c r="NZM5017" s="486" t="s">
        <v>4063</v>
      </c>
      <c r="NZN5017" s="37" t="s">
        <v>68</v>
      </c>
      <c r="NZO5017" s="37" t="s">
        <v>351</v>
      </c>
      <c r="NZP5017" s="485" t="s">
        <v>4302</v>
      </c>
      <c r="NZQ5017" s="487" t="s">
        <v>82</v>
      </c>
      <c r="NZR5017" s="487" t="s">
        <v>7958</v>
      </c>
      <c r="NZS5017" s="38">
        <v>43763</v>
      </c>
      <c r="NZT5017" s="401" t="s">
        <v>3797</v>
      </c>
      <c r="NZU5017" s="486" t="s">
        <v>4063</v>
      </c>
      <c r="NZV5017" s="37" t="s">
        <v>68</v>
      </c>
      <c r="NZW5017" s="37" t="s">
        <v>351</v>
      </c>
      <c r="NZX5017" s="485" t="s">
        <v>4302</v>
      </c>
      <c r="NZY5017" s="487" t="s">
        <v>82</v>
      </c>
      <c r="NZZ5017" s="487" t="s">
        <v>7958</v>
      </c>
      <c r="OAA5017" s="38">
        <v>43763</v>
      </c>
      <c r="OAB5017" s="401" t="s">
        <v>3797</v>
      </c>
      <c r="OAC5017" s="486" t="s">
        <v>4063</v>
      </c>
      <c r="OAD5017" s="37" t="s">
        <v>68</v>
      </c>
      <c r="OAE5017" s="37" t="s">
        <v>351</v>
      </c>
      <c r="OAF5017" s="485" t="s">
        <v>4302</v>
      </c>
      <c r="OAG5017" s="487" t="s">
        <v>82</v>
      </c>
      <c r="OAH5017" s="487" t="s">
        <v>7958</v>
      </c>
      <c r="OAI5017" s="38">
        <v>43763</v>
      </c>
      <c r="OAJ5017" s="401" t="s">
        <v>3797</v>
      </c>
      <c r="OAK5017" s="486" t="s">
        <v>4063</v>
      </c>
      <c r="OAL5017" s="37" t="s">
        <v>68</v>
      </c>
      <c r="OAM5017" s="37" t="s">
        <v>351</v>
      </c>
      <c r="OAN5017" s="485" t="s">
        <v>4302</v>
      </c>
      <c r="OAO5017" s="487" t="s">
        <v>82</v>
      </c>
      <c r="OAP5017" s="487" t="s">
        <v>7958</v>
      </c>
      <c r="OAQ5017" s="38">
        <v>43763</v>
      </c>
      <c r="OAR5017" s="401" t="s">
        <v>3797</v>
      </c>
      <c r="OAS5017" s="486" t="s">
        <v>4063</v>
      </c>
      <c r="OAT5017" s="37" t="s">
        <v>68</v>
      </c>
      <c r="OAU5017" s="37" t="s">
        <v>351</v>
      </c>
      <c r="OAV5017" s="485" t="s">
        <v>4302</v>
      </c>
      <c r="OAW5017" s="487" t="s">
        <v>82</v>
      </c>
      <c r="OAX5017" s="487" t="s">
        <v>7958</v>
      </c>
      <c r="OAY5017" s="38">
        <v>43763</v>
      </c>
      <c r="OAZ5017" s="401" t="s">
        <v>3797</v>
      </c>
      <c r="OBA5017" s="486" t="s">
        <v>4063</v>
      </c>
      <c r="OBB5017" s="37" t="s">
        <v>68</v>
      </c>
      <c r="OBC5017" s="37" t="s">
        <v>351</v>
      </c>
      <c r="OBD5017" s="485" t="s">
        <v>4302</v>
      </c>
      <c r="OBE5017" s="487" t="s">
        <v>82</v>
      </c>
      <c r="OBF5017" s="487" t="s">
        <v>7958</v>
      </c>
      <c r="OBG5017" s="38">
        <v>43763</v>
      </c>
      <c r="OBH5017" s="401" t="s">
        <v>3797</v>
      </c>
      <c r="OBI5017" s="486" t="s">
        <v>4063</v>
      </c>
      <c r="OBJ5017" s="37" t="s">
        <v>68</v>
      </c>
      <c r="OBK5017" s="37" t="s">
        <v>351</v>
      </c>
      <c r="OBL5017" s="485" t="s">
        <v>4302</v>
      </c>
      <c r="OBM5017" s="487" t="s">
        <v>82</v>
      </c>
      <c r="OBN5017" s="487" t="s">
        <v>7958</v>
      </c>
      <c r="OBO5017" s="38">
        <v>43763</v>
      </c>
      <c r="OBP5017" s="401" t="s">
        <v>3797</v>
      </c>
      <c r="OBQ5017" s="486" t="s">
        <v>4063</v>
      </c>
      <c r="OBR5017" s="37" t="s">
        <v>68</v>
      </c>
      <c r="OBS5017" s="37" t="s">
        <v>351</v>
      </c>
      <c r="OBT5017" s="485" t="s">
        <v>4302</v>
      </c>
      <c r="OBU5017" s="487" t="s">
        <v>82</v>
      </c>
      <c r="OBV5017" s="487" t="s">
        <v>7958</v>
      </c>
      <c r="OBW5017" s="38">
        <v>43763</v>
      </c>
      <c r="OBX5017" s="401" t="s">
        <v>3797</v>
      </c>
      <c r="OBY5017" s="486" t="s">
        <v>4063</v>
      </c>
      <c r="OBZ5017" s="37" t="s">
        <v>68</v>
      </c>
      <c r="OCA5017" s="37" t="s">
        <v>351</v>
      </c>
      <c r="OCB5017" s="485" t="s">
        <v>4302</v>
      </c>
      <c r="OCC5017" s="487" t="s">
        <v>82</v>
      </c>
      <c r="OCD5017" s="487" t="s">
        <v>7958</v>
      </c>
      <c r="OCE5017" s="38">
        <v>43763</v>
      </c>
      <c r="OCF5017" s="401" t="s">
        <v>3797</v>
      </c>
      <c r="OCG5017" s="486" t="s">
        <v>4063</v>
      </c>
      <c r="OCH5017" s="37" t="s">
        <v>68</v>
      </c>
      <c r="OCI5017" s="37" t="s">
        <v>351</v>
      </c>
      <c r="OCJ5017" s="485" t="s">
        <v>4302</v>
      </c>
      <c r="OCK5017" s="487" t="s">
        <v>82</v>
      </c>
      <c r="OCL5017" s="487" t="s">
        <v>7958</v>
      </c>
      <c r="OCM5017" s="38">
        <v>43763</v>
      </c>
      <c r="OCN5017" s="401" t="s">
        <v>3797</v>
      </c>
      <c r="OCO5017" s="486" t="s">
        <v>4063</v>
      </c>
      <c r="OCP5017" s="37" t="s">
        <v>68</v>
      </c>
      <c r="OCQ5017" s="37" t="s">
        <v>351</v>
      </c>
      <c r="OCR5017" s="485" t="s">
        <v>4302</v>
      </c>
      <c r="OCS5017" s="487" t="s">
        <v>82</v>
      </c>
      <c r="OCT5017" s="487" t="s">
        <v>7958</v>
      </c>
      <c r="OCU5017" s="38">
        <v>43763</v>
      </c>
      <c r="OCV5017" s="401" t="s">
        <v>3797</v>
      </c>
      <c r="OCW5017" s="486" t="s">
        <v>4063</v>
      </c>
      <c r="OCX5017" s="37" t="s">
        <v>68</v>
      </c>
      <c r="OCY5017" s="37" t="s">
        <v>351</v>
      </c>
      <c r="OCZ5017" s="485" t="s">
        <v>4302</v>
      </c>
      <c r="ODA5017" s="487" t="s">
        <v>82</v>
      </c>
      <c r="ODB5017" s="487" t="s">
        <v>7958</v>
      </c>
      <c r="ODC5017" s="38">
        <v>43763</v>
      </c>
      <c r="ODD5017" s="401" t="s">
        <v>3797</v>
      </c>
      <c r="ODE5017" s="486" t="s">
        <v>4063</v>
      </c>
      <c r="ODF5017" s="37" t="s">
        <v>68</v>
      </c>
      <c r="ODG5017" s="37" t="s">
        <v>351</v>
      </c>
      <c r="ODH5017" s="485" t="s">
        <v>4302</v>
      </c>
      <c r="ODI5017" s="487" t="s">
        <v>82</v>
      </c>
      <c r="ODJ5017" s="487" t="s">
        <v>7958</v>
      </c>
      <c r="ODK5017" s="38">
        <v>43763</v>
      </c>
      <c r="ODL5017" s="401" t="s">
        <v>3797</v>
      </c>
      <c r="ODM5017" s="486" t="s">
        <v>4063</v>
      </c>
      <c r="ODN5017" s="37" t="s">
        <v>68</v>
      </c>
      <c r="ODO5017" s="37" t="s">
        <v>351</v>
      </c>
      <c r="ODP5017" s="485" t="s">
        <v>4302</v>
      </c>
      <c r="ODQ5017" s="487" t="s">
        <v>82</v>
      </c>
      <c r="ODR5017" s="487" t="s">
        <v>7958</v>
      </c>
      <c r="ODS5017" s="38">
        <v>43763</v>
      </c>
      <c r="ODT5017" s="401" t="s">
        <v>3797</v>
      </c>
      <c r="ODU5017" s="486" t="s">
        <v>4063</v>
      </c>
      <c r="ODV5017" s="37" t="s">
        <v>68</v>
      </c>
      <c r="ODW5017" s="37" t="s">
        <v>351</v>
      </c>
      <c r="ODX5017" s="485" t="s">
        <v>4302</v>
      </c>
      <c r="ODY5017" s="487" t="s">
        <v>82</v>
      </c>
      <c r="ODZ5017" s="487" t="s">
        <v>7958</v>
      </c>
      <c r="OEA5017" s="38">
        <v>43763</v>
      </c>
      <c r="OEB5017" s="401" t="s">
        <v>3797</v>
      </c>
      <c r="OEC5017" s="486" t="s">
        <v>4063</v>
      </c>
      <c r="OED5017" s="37" t="s">
        <v>68</v>
      </c>
      <c r="OEE5017" s="37" t="s">
        <v>351</v>
      </c>
      <c r="OEF5017" s="485" t="s">
        <v>4302</v>
      </c>
      <c r="OEG5017" s="487" t="s">
        <v>82</v>
      </c>
      <c r="OEH5017" s="487" t="s">
        <v>7958</v>
      </c>
      <c r="OEI5017" s="38">
        <v>43763</v>
      </c>
      <c r="OEJ5017" s="401" t="s">
        <v>3797</v>
      </c>
      <c r="OEK5017" s="486" t="s">
        <v>4063</v>
      </c>
      <c r="OEL5017" s="37" t="s">
        <v>68</v>
      </c>
      <c r="OEM5017" s="37" t="s">
        <v>351</v>
      </c>
      <c r="OEN5017" s="485" t="s">
        <v>4302</v>
      </c>
      <c r="OEO5017" s="487" t="s">
        <v>82</v>
      </c>
      <c r="OEP5017" s="487" t="s">
        <v>7958</v>
      </c>
      <c r="OEQ5017" s="38">
        <v>43763</v>
      </c>
      <c r="OER5017" s="401" t="s">
        <v>3797</v>
      </c>
      <c r="OES5017" s="486" t="s">
        <v>4063</v>
      </c>
      <c r="OET5017" s="37" t="s">
        <v>68</v>
      </c>
      <c r="OEU5017" s="37" t="s">
        <v>351</v>
      </c>
      <c r="OEV5017" s="485" t="s">
        <v>4302</v>
      </c>
      <c r="OEW5017" s="487" t="s">
        <v>82</v>
      </c>
      <c r="OEX5017" s="487" t="s">
        <v>7958</v>
      </c>
      <c r="OEY5017" s="38">
        <v>43763</v>
      </c>
      <c r="OEZ5017" s="401" t="s">
        <v>3797</v>
      </c>
      <c r="OFA5017" s="486" t="s">
        <v>4063</v>
      </c>
      <c r="OFB5017" s="37" t="s">
        <v>68</v>
      </c>
      <c r="OFC5017" s="37" t="s">
        <v>351</v>
      </c>
      <c r="OFD5017" s="485" t="s">
        <v>4302</v>
      </c>
      <c r="OFE5017" s="487" t="s">
        <v>82</v>
      </c>
      <c r="OFF5017" s="487" t="s">
        <v>7958</v>
      </c>
      <c r="OFG5017" s="38">
        <v>43763</v>
      </c>
      <c r="OFH5017" s="401" t="s">
        <v>3797</v>
      </c>
      <c r="OFI5017" s="486" t="s">
        <v>4063</v>
      </c>
      <c r="OFJ5017" s="37" t="s">
        <v>68</v>
      </c>
      <c r="OFK5017" s="37" t="s">
        <v>351</v>
      </c>
      <c r="OFL5017" s="485" t="s">
        <v>4302</v>
      </c>
      <c r="OFM5017" s="487" t="s">
        <v>82</v>
      </c>
      <c r="OFN5017" s="487" t="s">
        <v>7958</v>
      </c>
      <c r="OFO5017" s="38">
        <v>43763</v>
      </c>
      <c r="OFP5017" s="401" t="s">
        <v>3797</v>
      </c>
      <c r="OFQ5017" s="486" t="s">
        <v>4063</v>
      </c>
      <c r="OFR5017" s="37" t="s">
        <v>68</v>
      </c>
      <c r="OFS5017" s="37" t="s">
        <v>351</v>
      </c>
      <c r="OFT5017" s="485" t="s">
        <v>4302</v>
      </c>
      <c r="OFU5017" s="487" t="s">
        <v>82</v>
      </c>
      <c r="OFV5017" s="487" t="s">
        <v>7958</v>
      </c>
      <c r="OFW5017" s="38">
        <v>43763</v>
      </c>
      <c r="OFX5017" s="401" t="s">
        <v>3797</v>
      </c>
      <c r="OFY5017" s="486" t="s">
        <v>4063</v>
      </c>
      <c r="OFZ5017" s="37" t="s">
        <v>68</v>
      </c>
      <c r="OGA5017" s="37" t="s">
        <v>351</v>
      </c>
      <c r="OGB5017" s="485" t="s">
        <v>4302</v>
      </c>
      <c r="OGC5017" s="487" t="s">
        <v>82</v>
      </c>
      <c r="OGD5017" s="487" t="s">
        <v>7958</v>
      </c>
      <c r="OGE5017" s="38">
        <v>43763</v>
      </c>
      <c r="OGF5017" s="401" t="s">
        <v>3797</v>
      </c>
      <c r="OGG5017" s="486" t="s">
        <v>4063</v>
      </c>
      <c r="OGH5017" s="37" t="s">
        <v>68</v>
      </c>
      <c r="OGI5017" s="37" t="s">
        <v>351</v>
      </c>
      <c r="OGJ5017" s="485" t="s">
        <v>4302</v>
      </c>
      <c r="OGK5017" s="487" t="s">
        <v>82</v>
      </c>
      <c r="OGL5017" s="487" t="s">
        <v>7958</v>
      </c>
      <c r="OGM5017" s="38">
        <v>43763</v>
      </c>
      <c r="OGN5017" s="401" t="s">
        <v>3797</v>
      </c>
      <c r="OGO5017" s="486" t="s">
        <v>4063</v>
      </c>
      <c r="OGP5017" s="37" t="s">
        <v>68</v>
      </c>
      <c r="OGQ5017" s="37" t="s">
        <v>351</v>
      </c>
      <c r="OGR5017" s="485" t="s">
        <v>4302</v>
      </c>
      <c r="OGS5017" s="487" t="s">
        <v>82</v>
      </c>
      <c r="OGT5017" s="487" t="s">
        <v>7958</v>
      </c>
      <c r="OGU5017" s="38">
        <v>43763</v>
      </c>
      <c r="OGV5017" s="401" t="s">
        <v>3797</v>
      </c>
      <c r="OGW5017" s="486" t="s">
        <v>4063</v>
      </c>
      <c r="OGX5017" s="37" t="s">
        <v>68</v>
      </c>
      <c r="OGY5017" s="37" t="s">
        <v>351</v>
      </c>
      <c r="OGZ5017" s="485" t="s">
        <v>4302</v>
      </c>
      <c r="OHA5017" s="487" t="s">
        <v>82</v>
      </c>
      <c r="OHB5017" s="487" t="s">
        <v>7958</v>
      </c>
      <c r="OHC5017" s="38">
        <v>43763</v>
      </c>
      <c r="OHD5017" s="401" t="s">
        <v>3797</v>
      </c>
      <c r="OHE5017" s="486" t="s">
        <v>4063</v>
      </c>
      <c r="OHF5017" s="37" t="s">
        <v>68</v>
      </c>
      <c r="OHG5017" s="37" t="s">
        <v>351</v>
      </c>
      <c r="OHH5017" s="485" t="s">
        <v>4302</v>
      </c>
      <c r="OHI5017" s="487" t="s">
        <v>82</v>
      </c>
      <c r="OHJ5017" s="487" t="s">
        <v>7958</v>
      </c>
      <c r="OHK5017" s="38">
        <v>43763</v>
      </c>
      <c r="OHL5017" s="401" t="s">
        <v>3797</v>
      </c>
      <c r="OHM5017" s="486" t="s">
        <v>4063</v>
      </c>
      <c r="OHN5017" s="37" t="s">
        <v>68</v>
      </c>
      <c r="OHO5017" s="37" t="s">
        <v>351</v>
      </c>
      <c r="OHP5017" s="485" t="s">
        <v>4302</v>
      </c>
      <c r="OHQ5017" s="487" t="s">
        <v>82</v>
      </c>
      <c r="OHR5017" s="487" t="s">
        <v>7958</v>
      </c>
      <c r="OHS5017" s="38">
        <v>43763</v>
      </c>
      <c r="OHT5017" s="401" t="s">
        <v>3797</v>
      </c>
      <c r="OHU5017" s="486" t="s">
        <v>4063</v>
      </c>
      <c r="OHV5017" s="37" t="s">
        <v>68</v>
      </c>
      <c r="OHW5017" s="37" t="s">
        <v>351</v>
      </c>
      <c r="OHX5017" s="485" t="s">
        <v>4302</v>
      </c>
      <c r="OHY5017" s="487" t="s">
        <v>82</v>
      </c>
      <c r="OHZ5017" s="487" t="s">
        <v>7958</v>
      </c>
      <c r="OIA5017" s="38">
        <v>43763</v>
      </c>
      <c r="OIB5017" s="401" t="s">
        <v>3797</v>
      </c>
      <c r="OIC5017" s="486" t="s">
        <v>4063</v>
      </c>
      <c r="OID5017" s="37" t="s">
        <v>68</v>
      </c>
      <c r="OIE5017" s="37" t="s">
        <v>351</v>
      </c>
      <c r="OIF5017" s="485" t="s">
        <v>4302</v>
      </c>
      <c r="OIG5017" s="487" t="s">
        <v>82</v>
      </c>
      <c r="OIH5017" s="487" t="s">
        <v>7958</v>
      </c>
      <c r="OII5017" s="38">
        <v>43763</v>
      </c>
      <c r="OIJ5017" s="401" t="s">
        <v>3797</v>
      </c>
      <c r="OIK5017" s="486" t="s">
        <v>4063</v>
      </c>
      <c r="OIL5017" s="37" t="s">
        <v>68</v>
      </c>
      <c r="OIM5017" s="37" t="s">
        <v>351</v>
      </c>
      <c r="OIN5017" s="485" t="s">
        <v>4302</v>
      </c>
      <c r="OIO5017" s="487" t="s">
        <v>82</v>
      </c>
      <c r="OIP5017" s="487" t="s">
        <v>7958</v>
      </c>
      <c r="OIQ5017" s="38">
        <v>43763</v>
      </c>
      <c r="OIR5017" s="401" t="s">
        <v>3797</v>
      </c>
      <c r="OIS5017" s="486" t="s">
        <v>4063</v>
      </c>
      <c r="OIT5017" s="37" t="s">
        <v>68</v>
      </c>
      <c r="OIU5017" s="37" t="s">
        <v>351</v>
      </c>
      <c r="OIV5017" s="485" t="s">
        <v>4302</v>
      </c>
      <c r="OIW5017" s="487" t="s">
        <v>82</v>
      </c>
      <c r="OIX5017" s="487" t="s">
        <v>7958</v>
      </c>
      <c r="OIY5017" s="38">
        <v>43763</v>
      </c>
      <c r="OIZ5017" s="401" t="s">
        <v>3797</v>
      </c>
      <c r="OJA5017" s="486" t="s">
        <v>4063</v>
      </c>
      <c r="OJB5017" s="37" t="s">
        <v>68</v>
      </c>
      <c r="OJC5017" s="37" t="s">
        <v>351</v>
      </c>
      <c r="OJD5017" s="485" t="s">
        <v>4302</v>
      </c>
      <c r="OJE5017" s="487" t="s">
        <v>82</v>
      </c>
      <c r="OJF5017" s="487" t="s">
        <v>7958</v>
      </c>
      <c r="OJG5017" s="38">
        <v>43763</v>
      </c>
      <c r="OJH5017" s="401" t="s">
        <v>3797</v>
      </c>
      <c r="OJI5017" s="486" t="s">
        <v>4063</v>
      </c>
      <c r="OJJ5017" s="37" t="s">
        <v>68</v>
      </c>
      <c r="OJK5017" s="37" t="s">
        <v>351</v>
      </c>
      <c r="OJL5017" s="485" t="s">
        <v>4302</v>
      </c>
      <c r="OJM5017" s="487" t="s">
        <v>82</v>
      </c>
      <c r="OJN5017" s="487" t="s">
        <v>7958</v>
      </c>
      <c r="OJO5017" s="38">
        <v>43763</v>
      </c>
      <c r="OJP5017" s="401" t="s">
        <v>3797</v>
      </c>
      <c r="OJQ5017" s="486" t="s">
        <v>4063</v>
      </c>
      <c r="OJR5017" s="37" t="s">
        <v>68</v>
      </c>
      <c r="OJS5017" s="37" t="s">
        <v>351</v>
      </c>
      <c r="OJT5017" s="485" t="s">
        <v>4302</v>
      </c>
      <c r="OJU5017" s="487" t="s">
        <v>82</v>
      </c>
      <c r="OJV5017" s="487" t="s">
        <v>7958</v>
      </c>
      <c r="OJW5017" s="38">
        <v>43763</v>
      </c>
      <c r="OJX5017" s="401" t="s">
        <v>3797</v>
      </c>
      <c r="OJY5017" s="486" t="s">
        <v>4063</v>
      </c>
      <c r="OJZ5017" s="37" t="s">
        <v>68</v>
      </c>
      <c r="OKA5017" s="37" t="s">
        <v>351</v>
      </c>
      <c r="OKB5017" s="485" t="s">
        <v>4302</v>
      </c>
      <c r="OKC5017" s="487" t="s">
        <v>82</v>
      </c>
      <c r="OKD5017" s="487" t="s">
        <v>7958</v>
      </c>
      <c r="OKE5017" s="38">
        <v>43763</v>
      </c>
      <c r="OKF5017" s="401" t="s">
        <v>3797</v>
      </c>
      <c r="OKG5017" s="486" t="s">
        <v>4063</v>
      </c>
      <c r="OKH5017" s="37" t="s">
        <v>68</v>
      </c>
      <c r="OKI5017" s="37" t="s">
        <v>351</v>
      </c>
      <c r="OKJ5017" s="485" t="s">
        <v>4302</v>
      </c>
      <c r="OKK5017" s="487" t="s">
        <v>82</v>
      </c>
      <c r="OKL5017" s="487" t="s">
        <v>7958</v>
      </c>
      <c r="OKM5017" s="38">
        <v>43763</v>
      </c>
      <c r="OKN5017" s="401" t="s">
        <v>3797</v>
      </c>
      <c r="OKO5017" s="486" t="s">
        <v>4063</v>
      </c>
      <c r="OKP5017" s="37" t="s">
        <v>68</v>
      </c>
      <c r="OKQ5017" s="37" t="s">
        <v>351</v>
      </c>
      <c r="OKR5017" s="485" t="s">
        <v>4302</v>
      </c>
      <c r="OKS5017" s="487" t="s">
        <v>82</v>
      </c>
      <c r="OKT5017" s="487" t="s">
        <v>7958</v>
      </c>
      <c r="OKU5017" s="38">
        <v>43763</v>
      </c>
      <c r="OKV5017" s="401" t="s">
        <v>3797</v>
      </c>
      <c r="OKW5017" s="486" t="s">
        <v>4063</v>
      </c>
      <c r="OKX5017" s="37" t="s">
        <v>68</v>
      </c>
      <c r="OKY5017" s="37" t="s">
        <v>351</v>
      </c>
      <c r="OKZ5017" s="485" t="s">
        <v>4302</v>
      </c>
      <c r="OLA5017" s="487" t="s">
        <v>82</v>
      </c>
      <c r="OLB5017" s="487" t="s">
        <v>7958</v>
      </c>
      <c r="OLC5017" s="38">
        <v>43763</v>
      </c>
      <c r="OLD5017" s="401" t="s">
        <v>3797</v>
      </c>
      <c r="OLE5017" s="486" t="s">
        <v>4063</v>
      </c>
      <c r="OLF5017" s="37" t="s">
        <v>68</v>
      </c>
      <c r="OLG5017" s="37" t="s">
        <v>351</v>
      </c>
      <c r="OLH5017" s="485" t="s">
        <v>4302</v>
      </c>
      <c r="OLI5017" s="487" t="s">
        <v>82</v>
      </c>
      <c r="OLJ5017" s="487" t="s">
        <v>7958</v>
      </c>
      <c r="OLK5017" s="38">
        <v>43763</v>
      </c>
      <c r="OLL5017" s="401" t="s">
        <v>3797</v>
      </c>
      <c r="OLM5017" s="486" t="s">
        <v>4063</v>
      </c>
      <c r="OLN5017" s="37" t="s">
        <v>68</v>
      </c>
      <c r="OLO5017" s="37" t="s">
        <v>351</v>
      </c>
      <c r="OLP5017" s="485" t="s">
        <v>4302</v>
      </c>
      <c r="OLQ5017" s="487" t="s">
        <v>82</v>
      </c>
      <c r="OLR5017" s="487" t="s">
        <v>7958</v>
      </c>
      <c r="OLS5017" s="38">
        <v>43763</v>
      </c>
      <c r="OLT5017" s="401" t="s">
        <v>3797</v>
      </c>
      <c r="OLU5017" s="486" t="s">
        <v>4063</v>
      </c>
      <c r="OLV5017" s="37" t="s">
        <v>68</v>
      </c>
      <c r="OLW5017" s="37" t="s">
        <v>351</v>
      </c>
      <c r="OLX5017" s="485" t="s">
        <v>4302</v>
      </c>
      <c r="OLY5017" s="487" t="s">
        <v>82</v>
      </c>
      <c r="OLZ5017" s="487" t="s">
        <v>7958</v>
      </c>
      <c r="OMA5017" s="38">
        <v>43763</v>
      </c>
      <c r="OMB5017" s="401" t="s">
        <v>3797</v>
      </c>
      <c r="OMC5017" s="486" t="s">
        <v>4063</v>
      </c>
      <c r="OMD5017" s="37" t="s">
        <v>68</v>
      </c>
      <c r="OME5017" s="37" t="s">
        <v>351</v>
      </c>
      <c r="OMF5017" s="485" t="s">
        <v>4302</v>
      </c>
      <c r="OMG5017" s="487" t="s">
        <v>82</v>
      </c>
      <c r="OMH5017" s="487" t="s">
        <v>7958</v>
      </c>
      <c r="OMI5017" s="38">
        <v>43763</v>
      </c>
      <c r="OMJ5017" s="401" t="s">
        <v>3797</v>
      </c>
      <c r="OMK5017" s="486" t="s">
        <v>4063</v>
      </c>
      <c r="OML5017" s="37" t="s">
        <v>68</v>
      </c>
      <c r="OMM5017" s="37" t="s">
        <v>351</v>
      </c>
      <c r="OMN5017" s="485" t="s">
        <v>4302</v>
      </c>
      <c r="OMO5017" s="487" t="s">
        <v>82</v>
      </c>
      <c r="OMP5017" s="487" t="s">
        <v>7958</v>
      </c>
      <c r="OMQ5017" s="38">
        <v>43763</v>
      </c>
      <c r="OMR5017" s="401" t="s">
        <v>3797</v>
      </c>
      <c r="OMS5017" s="486" t="s">
        <v>4063</v>
      </c>
      <c r="OMT5017" s="37" t="s">
        <v>68</v>
      </c>
      <c r="OMU5017" s="37" t="s">
        <v>351</v>
      </c>
      <c r="OMV5017" s="485" t="s">
        <v>4302</v>
      </c>
      <c r="OMW5017" s="487" t="s">
        <v>82</v>
      </c>
      <c r="OMX5017" s="487" t="s">
        <v>7958</v>
      </c>
      <c r="OMY5017" s="38">
        <v>43763</v>
      </c>
      <c r="OMZ5017" s="401" t="s">
        <v>3797</v>
      </c>
      <c r="ONA5017" s="486" t="s">
        <v>4063</v>
      </c>
      <c r="ONB5017" s="37" t="s">
        <v>68</v>
      </c>
      <c r="ONC5017" s="37" t="s">
        <v>351</v>
      </c>
      <c r="OND5017" s="485" t="s">
        <v>4302</v>
      </c>
      <c r="ONE5017" s="487" t="s">
        <v>82</v>
      </c>
      <c r="ONF5017" s="487" t="s">
        <v>7958</v>
      </c>
      <c r="ONG5017" s="38">
        <v>43763</v>
      </c>
      <c r="ONH5017" s="401" t="s">
        <v>3797</v>
      </c>
      <c r="ONI5017" s="486" t="s">
        <v>4063</v>
      </c>
      <c r="ONJ5017" s="37" t="s">
        <v>68</v>
      </c>
      <c r="ONK5017" s="37" t="s">
        <v>351</v>
      </c>
      <c r="ONL5017" s="485" t="s">
        <v>4302</v>
      </c>
      <c r="ONM5017" s="487" t="s">
        <v>82</v>
      </c>
      <c r="ONN5017" s="487" t="s">
        <v>7958</v>
      </c>
      <c r="ONO5017" s="38">
        <v>43763</v>
      </c>
      <c r="ONP5017" s="401" t="s">
        <v>3797</v>
      </c>
      <c r="ONQ5017" s="486" t="s">
        <v>4063</v>
      </c>
      <c r="ONR5017" s="37" t="s">
        <v>68</v>
      </c>
      <c r="ONS5017" s="37" t="s">
        <v>351</v>
      </c>
      <c r="ONT5017" s="485" t="s">
        <v>4302</v>
      </c>
      <c r="ONU5017" s="487" t="s">
        <v>82</v>
      </c>
      <c r="ONV5017" s="487" t="s">
        <v>7958</v>
      </c>
      <c r="ONW5017" s="38">
        <v>43763</v>
      </c>
      <c r="ONX5017" s="401" t="s">
        <v>3797</v>
      </c>
      <c r="ONY5017" s="486" t="s">
        <v>4063</v>
      </c>
      <c r="ONZ5017" s="37" t="s">
        <v>68</v>
      </c>
      <c r="OOA5017" s="37" t="s">
        <v>351</v>
      </c>
      <c r="OOB5017" s="485" t="s">
        <v>4302</v>
      </c>
      <c r="OOC5017" s="487" t="s">
        <v>82</v>
      </c>
      <c r="OOD5017" s="487" t="s">
        <v>7958</v>
      </c>
      <c r="OOE5017" s="38">
        <v>43763</v>
      </c>
      <c r="OOF5017" s="401" t="s">
        <v>3797</v>
      </c>
      <c r="OOG5017" s="486" t="s">
        <v>4063</v>
      </c>
      <c r="OOH5017" s="37" t="s">
        <v>68</v>
      </c>
      <c r="OOI5017" s="37" t="s">
        <v>351</v>
      </c>
      <c r="OOJ5017" s="485" t="s">
        <v>4302</v>
      </c>
      <c r="OOK5017" s="487" t="s">
        <v>82</v>
      </c>
      <c r="OOL5017" s="487" t="s">
        <v>7958</v>
      </c>
      <c r="OOM5017" s="38">
        <v>43763</v>
      </c>
      <c r="OON5017" s="401" t="s">
        <v>3797</v>
      </c>
      <c r="OOO5017" s="486" t="s">
        <v>4063</v>
      </c>
      <c r="OOP5017" s="37" t="s">
        <v>68</v>
      </c>
      <c r="OOQ5017" s="37" t="s">
        <v>351</v>
      </c>
      <c r="OOR5017" s="485" t="s">
        <v>4302</v>
      </c>
      <c r="OOS5017" s="487" t="s">
        <v>82</v>
      </c>
      <c r="OOT5017" s="487" t="s">
        <v>7958</v>
      </c>
      <c r="OOU5017" s="38">
        <v>43763</v>
      </c>
      <c r="OOV5017" s="401" t="s">
        <v>3797</v>
      </c>
      <c r="OOW5017" s="486" t="s">
        <v>4063</v>
      </c>
      <c r="OOX5017" s="37" t="s">
        <v>68</v>
      </c>
      <c r="OOY5017" s="37" t="s">
        <v>351</v>
      </c>
      <c r="OOZ5017" s="485" t="s">
        <v>4302</v>
      </c>
      <c r="OPA5017" s="487" t="s">
        <v>82</v>
      </c>
      <c r="OPB5017" s="487" t="s">
        <v>7958</v>
      </c>
      <c r="OPC5017" s="38">
        <v>43763</v>
      </c>
      <c r="OPD5017" s="401" t="s">
        <v>3797</v>
      </c>
      <c r="OPE5017" s="486" t="s">
        <v>4063</v>
      </c>
      <c r="OPF5017" s="37" t="s">
        <v>68</v>
      </c>
      <c r="OPG5017" s="37" t="s">
        <v>351</v>
      </c>
      <c r="OPH5017" s="485" t="s">
        <v>4302</v>
      </c>
      <c r="OPI5017" s="487" t="s">
        <v>82</v>
      </c>
      <c r="OPJ5017" s="487" t="s">
        <v>7958</v>
      </c>
      <c r="OPK5017" s="38">
        <v>43763</v>
      </c>
      <c r="OPL5017" s="401" t="s">
        <v>3797</v>
      </c>
      <c r="OPM5017" s="486" t="s">
        <v>4063</v>
      </c>
      <c r="OPN5017" s="37" t="s">
        <v>68</v>
      </c>
      <c r="OPO5017" s="37" t="s">
        <v>351</v>
      </c>
      <c r="OPP5017" s="485" t="s">
        <v>4302</v>
      </c>
      <c r="OPQ5017" s="487" t="s">
        <v>82</v>
      </c>
      <c r="OPR5017" s="487" t="s">
        <v>7958</v>
      </c>
      <c r="OPS5017" s="38">
        <v>43763</v>
      </c>
      <c r="OPT5017" s="401" t="s">
        <v>3797</v>
      </c>
      <c r="OPU5017" s="486" t="s">
        <v>4063</v>
      </c>
      <c r="OPV5017" s="37" t="s">
        <v>68</v>
      </c>
      <c r="OPW5017" s="37" t="s">
        <v>351</v>
      </c>
      <c r="OPX5017" s="485" t="s">
        <v>4302</v>
      </c>
      <c r="OPY5017" s="487" t="s">
        <v>82</v>
      </c>
      <c r="OPZ5017" s="487" t="s">
        <v>7958</v>
      </c>
      <c r="OQA5017" s="38">
        <v>43763</v>
      </c>
      <c r="OQB5017" s="401" t="s">
        <v>3797</v>
      </c>
      <c r="OQC5017" s="486" t="s">
        <v>4063</v>
      </c>
      <c r="OQD5017" s="37" t="s">
        <v>68</v>
      </c>
      <c r="OQE5017" s="37" t="s">
        <v>351</v>
      </c>
      <c r="OQF5017" s="485" t="s">
        <v>4302</v>
      </c>
      <c r="OQG5017" s="487" t="s">
        <v>82</v>
      </c>
      <c r="OQH5017" s="487" t="s">
        <v>7958</v>
      </c>
      <c r="OQI5017" s="38">
        <v>43763</v>
      </c>
      <c r="OQJ5017" s="401" t="s">
        <v>3797</v>
      </c>
      <c r="OQK5017" s="486" t="s">
        <v>4063</v>
      </c>
      <c r="OQL5017" s="37" t="s">
        <v>68</v>
      </c>
      <c r="OQM5017" s="37" t="s">
        <v>351</v>
      </c>
      <c r="OQN5017" s="485" t="s">
        <v>4302</v>
      </c>
      <c r="OQO5017" s="487" t="s">
        <v>82</v>
      </c>
      <c r="OQP5017" s="487" t="s">
        <v>7958</v>
      </c>
      <c r="OQQ5017" s="38">
        <v>43763</v>
      </c>
      <c r="OQR5017" s="401" t="s">
        <v>3797</v>
      </c>
      <c r="OQS5017" s="486" t="s">
        <v>4063</v>
      </c>
      <c r="OQT5017" s="37" t="s">
        <v>68</v>
      </c>
      <c r="OQU5017" s="37" t="s">
        <v>351</v>
      </c>
      <c r="OQV5017" s="485" t="s">
        <v>4302</v>
      </c>
      <c r="OQW5017" s="487" t="s">
        <v>82</v>
      </c>
      <c r="OQX5017" s="487" t="s">
        <v>7958</v>
      </c>
      <c r="OQY5017" s="38">
        <v>43763</v>
      </c>
      <c r="OQZ5017" s="401" t="s">
        <v>3797</v>
      </c>
      <c r="ORA5017" s="486" t="s">
        <v>4063</v>
      </c>
      <c r="ORB5017" s="37" t="s">
        <v>68</v>
      </c>
      <c r="ORC5017" s="37" t="s">
        <v>351</v>
      </c>
      <c r="ORD5017" s="485" t="s">
        <v>4302</v>
      </c>
      <c r="ORE5017" s="487" t="s">
        <v>82</v>
      </c>
      <c r="ORF5017" s="487" t="s">
        <v>7958</v>
      </c>
      <c r="ORG5017" s="38">
        <v>43763</v>
      </c>
      <c r="ORH5017" s="401" t="s">
        <v>3797</v>
      </c>
      <c r="ORI5017" s="486" t="s">
        <v>4063</v>
      </c>
      <c r="ORJ5017" s="37" t="s">
        <v>68</v>
      </c>
      <c r="ORK5017" s="37" t="s">
        <v>351</v>
      </c>
      <c r="ORL5017" s="485" t="s">
        <v>4302</v>
      </c>
      <c r="ORM5017" s="487" t="s">
        <v>82</v>
      </c>
      <c r="ORN5017" s="487" t="s">
        <v>7958</v>
      </c>
      <c r="ORO5017" s="38">
        <v>43763</v>
      </c>
      <c r="ORP5017" s="401" t="s">
        <v>3797</v>
      </c>
      <c r="ORQ5017" s="486" t="s">
        <v>4063</v>
      </c>
      <c r="ORR5017" s="37" t="s">
        <v>68</v>
      </c>
      <c r="ORS5017" s="37" t="s">
        <v>351</v>
      </c>
      <c r="ORT5017" s="485" t="s">
        <v>4302</v>
      </c>
      <c r="ORU5017" s="487" t="s">
        <v>82</v>
      </c>
      <c r="ORV5017" s="487" t="s">
        <v>7958</v>
      </c>
      <c r="ORW5017" s="38">
        <v>43763</v>
      </c>
      <c r="ORX5017" s="401" t="s">
        <v>3797</v>
      </c>
      <c r="ORY5017" s="486" t="s">
        <v>4063</v>
      </c>
      <c r="ORZ5017" s="37" t="s">
        <v>68</v>
      </c>
      <c r="OSA5017" s="37" t="s">
        <v>351</v>
      </c>
      <c r="OSB5017" s="485" t="s">
        <v>4302</v>
      </c>
      <c r="OSC5017" s="487" t="s">
        <v>82</v>
      </c>
      <c r="OSD5017" s="487" t="s">
        <v>7958</v>
      </c>
      <c r="OSE5017" s="38">
        <v>43763</v>
      </c>
      <c r="OSF5017" s="401" t="s">
        <v>3797</v>
      </c>
      <c r="OSG5017" s="486" t="s">
        <v>4063</v>
      </c>
      <c r="OSH5017" s="37" t="s">
        <v>68</v>
      </c>
      <c r="OSI5017" s="37" t="s">
        <v>351</v>
      </c>
      <c r="OSJ5017" s="485" t="s">
        <v>4302</v>
      </c>
      <c r="OSK5017" s="487" t="s">
        <v>82</v>
      </c>
      <c r="OSL5017" s="487" t="s">
        <v>7958</v>
      </c>
      <c r="OSM5017" s="38">
        <v>43763</v>
      </c>
      <c r="OSN5017" s="401" t="s">
        <v>3797</v>
      </c>
      <c r="OSO5017" s="486" t="s">
        <v>4063</v>
      </c>
      <c r="OSP5017" s="37" t="s">
        <v>68</v>
      </c>
      <c r="OSQ5017" s="37" t="s">
        <v>351</v>
      </c>
      <c r="OSR5017" s="485" t="s">
        <v>4302</v>
      </c>
      <c r="OSS5017" s="487" t="s">
        <v>82</v>
      </c>
      <c r="OST5017" s="487" t="s">
        <v>7958</v>
      </c>
      <c r="OSU5017" s="38">
        <v>43763</v>
      </c>
      <c r="OSV5017" s="401" t="s">
        <v>3797</v>
      </c>
      <c r="OSW5017" s="486" t="s">
        <v>4063</v>
      </c>
      <c r="OSX5017" s="37" t="s">
        <v>68</v>
      </c>
      <c r="OSY5017" s="37" t="s">
        <v>351</v>
      </c>
      <c r="OSZ5017" s="485" t="s">
        <v>4302</v>
      </c>
      <c r="OTA5017" s="487" t="s">
        <v>82</v>
      </c>
      <c r="OTB5017" s="487" t="s">
        <v>7958</v>
      </c>
      <c r="OTC5017" s="38">
        <v>43763</v>
      </c>
      <c r="OTD5017" s="401" t="s">
        <v>3797</v>
      </c>
      <c r="OTE5017" s="486" t="s">
        <v>4063</v>
      </c>
      <c r="OTF5017" s="37" t="s">
        <v>68</v>
      </c>
      <c r="OTG5017" s="37" t="s">
        <v>351</v>
      </c>
      <c r="OTH5017" s="485" t="s">
        <v>4302</v>
      </c>
      <c r="OTI5017" s="487" t="s">
        <v>82</v>
      </c>
      <c r="OTJ5017" s="487" t="s">
        <v>7958</v>
      </c>
      <c r="OTK5017" s="38">
        <v>43763</v>
      </c>
      <c r="OTL5017" s="401" t="s">
        <v>3797</v>
      </c>
      <c r="OTM5017" s="486" t="s">
        <v>4063</v>
      </c>
      <c r="OTN5017" s="37" t="s">
        <v>68</v>
      </c>
      <c r="OTO5017" s="37" t="s">
        <v>351</v>
      </c>
      <c r="OTP5017" s="485" t="s">
        <v>4302</v>
      </c>
      <c r="OTQ5017" s="487" t="s">
        <v>82</v>
      </c>
      <c r="OTR5017" s="487" t="s">
        <v>7958</v>
      </c>
      <c r="OTS5017" s="38">
        <v>43763</v>
      </c>
      <c r="OTT5017" s="401" t="s">
        <v>3797</v>
      </c>
      <c r="OTU5017" s="486" t="s">
        <v>4063</v>
      </c>
      <c r="OTV5017" s="37" t="s">
        <v>68</v>
      </c>
      <c r="OTW5017" s="37" t="s">
        <v>351</v>
      </c>
      <c r="OTX5017" s="485" t="s">
        <v>4302</v>
      </c>
      <c r="OTY5017" s="487" t="s">
        <v>82</v>
      </c>
      <c r="OTZ5017" s="487" t="s">
        <v>7958</v>
      </c>
      <c r="OUA5017" s="38">
        <v>43763</v>
      </c>
      <c r="OUB5017" s="401" t="s">
        <v>3797</v>
      </c>
      <c r="OUC5017" s="486" t="s">
        <v>4063</v>
      </c>
      <c r="OUD5017" s="37" t="s">
        <v>68</v>
      </c>
      <c r="OUE5017" s="37" t="s">
        <v>351</v>
      </c>
      <c r="OUF5017" s="485" t="s">
        <v>4302</v>
      </c>
      <c r="OUG5017" s="487" t="s">
        <v>82</v>
      </c>
      <c r="OUH5017" s="487" t="s">
        <v>7958</v>
      </c>
      <c r="OUI5017" s="38">
        <v>43763</v>
      </c>
      <c r="OUJ5017" s="401" t="s">
        <v>3797</v>
      </c>
      <c r="OUK5017" s="486" t="s">
        <v>4063</v>
      </c>
      <c r="OUL5017" s="37" t="s">
        <v>68</v>
      </c>
      <c r="OUM5017" s="37" t="s">
        <v>351</v>
      </c>
      <c r="OUN5017" s="485" t="s">
        <v>4302</v>
      </c>
      <c r="OUO5017" s="487" t="s">
        <v>82</v>
      </c>
      <c r="OUP5017" s="487" t="s">
        <v>7958</v>
      </c>
      <c r="OUQ5017" s="38">
        <v>43763</v>
      </c>
      <c r="OUR5017" s="401" t="s">
        <v>3797</v>
      </c>
      <c r="OUS5017" s="486" t="s">
        <v>4063</v>
      </c>
      <c r="OUT5017" s="37" t="s">
        <v>68</v>
      </c>
      <c r="OUU5017" s="37" t="s">
        <v>351</v>
      </c>
      <c r="OUV5017" s="485" t="s">
        <v>4302</v>
      </c>
      <c r="OUW5017" s="487" t="s">
        <v>82</v>
      </c>
      <c r="OUX5017" s="487" t="s">
        <v>7958</v>
      </c>
      <c r="OUY5017" s="38">
        <v>43763</v>
      </c>
      <c r="OUZ5017" s="401" t="s">
        <v>3797</v>
      </c>
      <c r="OVA5017" s="486" t="s">
        <v>4063</v>
      </c>
      <c r="OVB5017" s="37" t="s">
        <v>68</v>
      </c>
      <c r="OVC5017" s="37" t="s">
        <v>351</v>
      </c>
      <c r="OVD5017" s="485" t="s">
        <v>4302</v>
      </c>
      <c r="OVE5017" s="487" t="s">
        <v>82</v>
      </c>
      <c r="OVF5017" s="487" t="s">
        <v>7958</v>
      </c>
      <c r="OVG5017" s="38">
        <v>43763</v>
      </c>
      <c r="OVH5017" s="401" t="s">
        <v>3797</v>
      </c>
      <c r="OVI5017" s="486" t="s">
        <v>4063</v>
      </c>
      <c r="OVJ5017" s="37" t="s">
        <v>68</v>
      </c>
      <c r="OVK5017" s="37" t="s">
        <v>351</v>
      </c>
      <c r="OVL5017" s="485" t="s">
        <v>4302</v>
      </c>
      <c r="OVM5017" s="487" t="s">
        <v>82</v>
      </c>
      <c r="OVN5017" s="487" t="s">
        <v>7958</v>
      </c>
      <c r="OVO5017" s="38">
        <v>43763</v>
      </c>
      <c r="OVP5017" s="401" t="s">
        <v>3797</v>
      </c>
      <c r="OVQ5017" s="486" t="s">
        <v>4063</v>
      </c>
      <c r="OVR5017" s="37" t="s">
        <v>68</v>
      </c>
      <c r="OVS5017" s="37" t="s">
        <v>351</v>
      </c>
      <c r="OVT5017" s="485" t="s">
        <v>4302</v>
      </c>
      <c r="OVU5017" s="487" t="s">
        <v>82</v>
      </c>
      <c r="OVV5017" s="487" t="s">
        <v>7958</v>
      </c>
      <c r="OVW5017" s="38">
        <v>43763</v>
      </c>
      <c r="OVX5017" s="401" t="s">
        <v>3797</v>
      </c>
      <c r="OVY5017" s="486" t="s">
        <v>4063</v>
      </c>
      <c r="OVZ5017" s="37" t="s">
        <v>68</v>
      </c>
      <c r="OWA5017" s="37" t="s">
        <v>351</v>
      </c>
      <c r="OWB5017" s="485" t="s">
        <v>4302</v>
      </c>
      <c r="OWC5017" s="487" t="s">
        <v>82</v>
      </c>
      <c r="OWD5017" s="487" t="s">
        <v>7958</v>
      </c>
      <c r="OWE5017" s="38">
        <v>43763</v>
      </c>
      <c r="OWF5017" s="401" t="s">
        <v>3797</v>
      </c>
      <c r="OWG5017" s="486" t="s">
        <v>4063</v>
      </c>
      <c r="OWH5017" s="37" t="s">
        <v>68</v>
      </c>
      <c r="OWI5017" s="37" t="s">
        <v>351</v>
      </c>
      <c r="OWJ5017" s="485" t="s">
        <v>4302</v>
      </c>
      <c r="OWK5017" s="487" t="s">
        <v>82</v>
      </c>
      <c r="OWL5017" s="487" t="s">
        <v>7958</v>
      </c>
      <c r="OWM5017" s="38">
        <v>43763</v>
      </c>
      <c r="OWN5017" s="401" t="s">
        <v>3797</v>
      </c>
      <c r="OWO5017" s="486" t="s">
        <v>4063</v>
      </c>
      <c r="OWP5017" s="37" t="s">
        <v>68</v>
      </c>
      <c r="OWQ5017" s="37" t="s">
        <v>351</v>
      </c>
      <c r="OWR5017" s="485" t="s">
        <v>4302</v>
      </c>
      <c r="OWS5017" s="487" t="s">
        <v>82</v>
      </c>
      <c r="OWT5017" s="487" t="s">
        <v>7958</v>
      </c>
      <c r="OWU5017" s="38">
        <v>43763</v>
      </c>
      <c r="OWV5017" s="401" t="s">
        <v>3797</v>
      </c>
      <c r="OWW5017" s="486" t="s">
        <v>4063</v>
      </c>
      <c r="OWX5017" s="37" t="s">
        <v>68</v>
      </c>
      <c r="OWY5017" s="37" t="s">
        <v>351</v>
      </c>
      <c r="OWZ5017" s="485" t="s">
        <v>4302</v>
      </c>
      <c r="OXA5017" s="487" t="s">
        <v>82</v>
      </c>
      <c r="OXB5017" s="487" t="s">
        <v>7958</v>
      </c>
      <c r="OXC5017" s="38">
        <v>43763</v>
      </c>
      <c r="OXD5017" s="401" t="s">
        <v>3797</v>
      </c>
      <c r="OXE5017" s="486" t="s">
        <v>4063</v>
      </c>
      <c r="OXF5017" s="37" t="s">
        <v>68</v>
      </c>
      <c r="OXG5017" s="37" t="s">
        <v>351</v>
      </c>
      <c r="OXH5017" s="485" t="s">
        <v>4302</v>
      </c>
      <c r="OXI5017" s="487" t="s">
        <v>82</v>
      </c>
      <c r="OXJ5017" s="487" t="s">
        <v>7958</v>
      </c>
      <c r="OXK5017" s="38">
        <v>43763</v>
      </c>
      <c r="OXL5017" s="401" t="s">
        <v>3797</v>
      </c>
      <c r="OXM5017" s="486" t="s">
        <v>4063</v>
      </c>
      <c r="OXN5017" s="37" t="s">
        <v>68</v>
      </c>
      <c r="OXO5017" s="37" t="s">
        <v>351</v>
      </c>
      <c r="OXP5017" s="485" t="s">
        <v>4302</v>
      </c>
      <c r="OXQ5017" s="487" t="s">
        <v>82</v>
      </c>
      <c r="OXR5017" s="487" t="s">
        <v>7958</v>
      </c>
      <c r="OXS5017" s="38">
        <v>43763</v>
      </c>
      <c r="OXT5017" s="401" t="s">
        <v>3797</v>
      </c>
      <c r="OXU5017" s="486" t="s">
        <v>4063</v>
      </c>
      <c r="OXV5017" s="37" t="s">
        <v>68</v>
      </c>
      <c r="OXW5017" s="37" t="s">
        <v>351</v>
      </c>
      <c r="OXX5017" s="485" t="s">
        <v>4302</v>
      </c>
      <c r="OXY5017" s="487" t="s">
        <v>82</v>
      </c>
      <c r="OXZ5017" s="487" t="s">
        <v>7958</v>
      </c>
      <c r="OYA5017" s="38">
        <v>43763</v>
      </c>
      <c r="OYB5017" s="401" t="s">
        <v>3797</v>
      </c>
      <c r="OYC5017" s="486" t="s">
        <v>4063</v>
      </c>
      <c r="OYD5017" s="37" t="s">
        <v>68</v>
      </c>
      <c r="OYE5017" s="37" t="s">
        <v>351</v>
      </c>
      <c r="OYF5017" s="485" t="s">
        <v>4302</v>
      </c>
      <c r="OYG5017" s="487" t="s">
        <v>82</v>
      </c>
      <c r="OYH5017" s="487" t="s">
        <v>7958</v>
      </c>
      <c r="OYI5017" s="38">
        <v>43763</v>
      </c>
      <c r="OYJ5017" s="401" t="s">
        <v>3797</v>
      </c>
      <c r="OYK5017" s="486" t="s">
        <v>4063</v>
      </c>
      <c r="OYL5017" s="37" t="s">
        <v>68</v>
      </c>
      <c r="OYM5017" s="37" t="s">
        <v>351</v>
      </c>
      <c r="OYN5017" s="485" t="s">
        <v>4302</v>
      </c>
      <c r="OYO5017" s="487" t="s">
        <v>82</v>
      </c>
      <c r="OYP5017" s="487" t="s">
        <v>7958</v>
      </c>
      <c r="OYQ5017" s="38">
        <v>43763</v>
      </c>
      <c r="OYR5017" s="401" t="s">
        <v>3797</v>
      </c>
      <c r="OYS5017" s="486" t="s">
        <v>4063</v>
      </c>
      <c r="OYT5017" s="37" t="s">
        <v>68</v>
      </c>
      <c r="OYU5017" s="37" t="s">
        <v>351</v>
      </c>
      <c r="OYV5017" s="485" t="s">
        <v>4302</v>
      </c>
      <c r="OYW5017" s="487" t="s">
        <v>82</v>
      </c>
      <c r="OYX5017" s="487" t="s">
        <v>7958</v>
      </c>
      <c r="OYY5017" s="38">
        <v>43763</v>
      </c>
      <c r="OYZ5017" s="401" t="s">
        <v>3797</v>
      </c>
      <c r="OZA5017" s="486" t="s">
        <v>4063</v>
      </c>
      <c r="OZB5017" s="37" t="s">
        <v>68</v>
      </c>
      <c r="OZC5017" s="37" t="s">
        <v>351</v>
      </c>
      <c r="OZD5017" s="485" t="s">
        <v>4302</v>
      </c>
      <c r="OZE5017" s="487" t="s">
        <v>82</v>
      </c>
      <c r="OZF5017" s="487" t="s">
        <v>7958</v>
      </c>
      <c r="OZG5017" s="38">
        <v>43763</v>
      </c>
      <c r="OZH5017" s="401" t="s">
        <v>3797</v>
      </c>
      <c r="OZI5017" s="486" t="s">
        <v>4063</v>
      </c>
      <c r="OZJ5017" s="37" t="s">
        <v>68</v>
      </c>
      <c r="OZK5017" s="37" t="s">
        <v>351</v>
      </c>
      <c r="OZL5017" s="485" t="s">
        <v>4302</v>
      </c>
      <c r="OZM5017" s="487" t="s">
        <v>82</v>
      </c>
      <c r="OZN5017" s="487" t="s">
        <v>7958</v>
      </c>
      <c r="OZO5017" s="38">
        <v>43763</v>
      </c>
      <c r="OZP5017" s="401" t="s">
        <v>3797</v>
      </c>
      <c r="OZQ5017" s="486" t="s">
        <v>4063</v>
      </c>
      <c r="OZR5017" s="37" t="s">
        <v>68</v>
      </c>
      <c r="OZS5017" s="37" t="s">
        <v>351</v>
      </c>
      <c r="OZT5017" s="485" t="s">
        <v>4302</v>
      </c>
      <c r="OZU5017" s="487" t="s">
        <v>82</v>
      </c>
      <c r="OZV5017" s="487" t="s">
        <v>7958</v>
      </c>
      <c r="OZW5017" s="38">
        <v>43763</v>
      </c>
      <c r="OZX5017" s="401" t="s">
        <v>3797</v>
      </c>
      <c r="OZY5017" s="486" t="s">
        <v>4063</v>
      </c>
      <c r="OZZ5017" s="37" t="s">
        <v>68</v>
      </c>
      <c r="PAA5017" s="37" t="s">
        <v>351</v>
      </c>
      <c r="PAB5017" s="485" t="s">
        <v>4302</v>
      </c>
      <c r="PAC5017" s="487" t="s">
        <v>82</v>
      </c>
      <c r="PAD5017" s="487" t="s">
        <v>7958</v>
      </c>
      <c r="PAE5017" s="38">
        <v>43763</v>
      </c>
      <c r="PAF5017" s="401" t="s">
        <v>3797</v>
      </c>
      <c r="PAG5017" s="486" t="s">
        <v>4063</v>
      </c>
      <c r="PAH5017" s="37" t="s">
        <v>68</v>
      </c>
      <c r="PAI5017" s="37" t="s">
        <v>351</v>
      </c>
      <c r="PAJ5017" s="485" t="s">
        <v>4302</v>
      </c>
      <c r="PAK5017" s="487" t="s">
        <v>82</v>
      </c>
      <c r="PAL5017" s="487" t="s">
        <v>7958</v>
      </c>
      <c r="PAM5017" s="38">
        <v>43763</v>
      </c>
      <c r="PAN5017" s="401" t="s">
        <v>3797</v>
      </c>
      <c r="PAO5017" s="486" t="s">
        <v>4063</v>
      </c>
      <c r="PAP5017" s="37" t="s">
        <v>68</v>
      </c>
      <c r="PAQ5017" s="37" t="s">
        <v>351</v>
      </c>
      <c r="PAR5017" s="485" t="s">
        <v>4302</v>
      </c>
      <c r="PAS5017" s="487" t="s">
        <v>82</v>
      </c>
      <c r="PAT5017" s="487" t="s">
        <v>7958</v>
      </c>
      <c r="PAU5017" s="38">
        <v>43763</v>
      </c>
      <c r="PAV5017" s="401" t="s">
        <v>3797</v>
      </c>
      <c r="PAW5017" s="486" t="s">
        <v>4063</v>
      </c>
      <c r="PAX5017" s="37" t="s">
        <v>68</v>
      </c>
      <c r="PAY5017" s="37" t="s">
        <v>351</v>
      </c>
      <c r="PAZ5017" s="485" t="s">
        <v>4302</v>
      </c>
      <c r="PBA5017" s="487" t="s">
        <v>82</v>
      </c>
      <c r="PBB5017" s="487" t="s">
        <v>7958</v>
      </c>
      <c r="PBC5017" s="38">
        <v>43763</v>
      </c>
      <c r="PBD5017" s="401" t="s">
        <v>3797</v>
      </c>
      <c r="PBE5017" s="486" t="s">
        <v>4063</v>
      </c>
      <c r="PBF5017" s="37" t="s">
        <v>68</v>
      </c>
      <c r="PBG5017" s="37" t="s">
        <v>351</v>
      </c>
      <c r="PBH5017" s="485" t="s">
        <v>4302</v>
      </c>
      <c r="PBI5017" s="487" t="s">
        <v>82</v>
      </c>
      <c r="PBJ5017" s="487" t="s">
        <v>7958</v>
      </c>
      <c r="PBK5017" s="38">
        <v>43763</v>
      </c>
      <c r="PBL5017" s="401" t="s">
        <v>3797</v>
      </c>
      <c r="PBM5017" s="486" t="s">
        <v>4063</v>
      </c>
      <c r="PBN5017" s="37" t="s">
        <v>68</v>
      </c>
      <c r="PBO5017" s="37" t="s">
        <v>351</v>
      </c>
      <c r="PBP5017" s="485" t="s">
        <v>4302</v>
      </c>
      <c r="PBQ5017" s="487" t="s">
        <v>82</v>
      </c>
      <c r="PBR5017" s="487" t="s">
        <v>7958</v>
      </c>
      <c r="PBS5017" s="38">
        <v>43763</v>
      </c>
      <c r="PBT5017" s="401" t="s">
        <v>3797</v>
      </c>
      <c r="PBU5017" s="486" t="s">
        <v>4063</v>
      </c>
      <c r="PBV5017" s="37" t="s">
        <v>68</v>
      </c>
      <c r="PBW5017" s="37" t="s">
        <v>351</v>
      </c>
      <c r="PBX5017" s="485" t="s">
        <v>4302</v>
      </c>
      <c r="PBY5017" s="487" t="s">
        <v>82</v>
      </c>
      <c r="PBZ5017" s="487" t="s">
        <v>7958</v>
      </c>
      <c r="PCA5017" s="38">
        <v>43763</v>
      </c>
      <c r="PCB5017" s="401" t="s">
        <v>3797</v>
      </c>
      <c r="PCC5017" s="486" t="s">
        <v>4063</v>
      </c>
      <c r="PCD5017" s="37" t="s">
        <v>68</v>
      </c>
      <c r="PCE5017" s="37" t="s">
        <v>351</v>
      </c>
      <c r="PCF5017" s="485" t="s">
        <v>4302</v>
      </c>
      <c r="PCG5017" s="487" t="s">
        <v>82</v>
      </c>
      <c r="PCH5017" s="487" t="s">
        <v>7958</v>
      </c>
      <c r="PCI5017" s="38">
        <v>43763</v>
      </c>
      <c r="PCJ5017" s="401" t="s">
        <v>3797</v>
      </c>
      <c r="PCK5017" s="486" t="s">
        <v>4063</v>
      </c>
      <c r="PCL5017" s="37" t="s">
        <v>68</v>
      </c>
      <c r="PCM5017" s="37" t="s">
        <v>351</v>
      </c>
      <c r="PCN5017" s="485" t="s">
        <v>4302</v>
      </c>
      <c r="PCO5017" s="487" t="s">
        <v>82</v>
      </c>
      <c r="PCP5017" s="487" t="s">
        <v>7958</v>
      </c>
      <c r="PCQ5017" s="38">
        <v>43763</v>
      </c>
      <c r="PCR5017" s="401" t="s">
        <v>3797</v>
      </c>
      <c r="PCS5017" s="486" t="s">
        <v>4063</v>
      </c>
      <c r="PCT5017" s="37" t="s">
        <v>68</v>
      </c>
      <c r="PCU5017" s="37" t="s">
        <v>351</v>
      </c>
      <c r="PCV5017" s="485" t="s">
        <v>4302</v>
      </c>
      <c r="PCW5017" s="487" t="s">
        <v>82</v>
      </c>
      <c r="PCX5017" s="487" t="s">
        <v>7958</v>
      </c>
      <c r="PCY5017" s="38">
        <v>43763</v>
      </c>
      <c r="PCZ5017" s="401" t="s">
        <v>3797</v>
      </c>
      <c r="PDA5017" s="486" t="s">
        <v>4063</v>
      </c>
      <c r="PDB5017" s="37" t="s">
        <v>68</v>
      </c>
      <c r="PDC5017" s="37" t="s">
        <v>351</v>
      </c>
      <c r="PDD5017" s="485" t="s">
        <v>4302</v>
      </c>
      <c r="PDE5017" s="487" t="s">
        <v>82</v>
      </c>
      <c r="PDF5017" s="487" t="s">
        <v>7958</v>
      </c>
      <c r="PDG5017" s="38">
        <v>43763</v>
      </c>
      <c r="PDH5017" s="401" t="s">
        <v>3797</v>
      </c>
      <c r="PDI5017" s="486" t="s">
        <v>4063</v>
      </c>
      <c r="PDJ5017" s="37" t="s">
        <v>68</v>
      </c>
      <c r="PDK5017" s="37" t="s">
        <v>351</v>
      </c>
      <c r="PDL5017" s="485" t="s">
        <v>4302</v>
      </c>
      <c r="PDM5017" s="487" t="s">
        <v>82</v>
      </c>
      <c r="PDN5017" s="487" t="s">
        <v>7958</v>
      </c>
      <c r="PDO5017" s="38">
        <v>43763</v>
      </c>
      <c r="PDP5017" s="401" t="s">
        <v>3797</v>
      </c>
      <c r="PDQ5017" s="486" t="s">
        <v>4063</v>
      </c>
      <c r="PDR5017" s="37" t="s">
        <v>68</v>
      </c>
      <c r="PDS5017" s="37" t="s">
        <v>351</v>
      </c>
      <c r="PDT5017" s="485" t="s">
        <v>4302</v>
      </c>
      <c r="PDU5017" s="487" t="s">
        <v>82</v>
      </c>
      <c r="PDV5017" s="487" t="s">
        <v>7958</v>
      </c>
      <c r="PDW5017" s="38">
        <v>43763</v>
      </c>
      <c r="PDX5017" s="401" t="s">
        <v>3797</v>
      </c>
      <c r="PDY5017" s="486" t="s">
        <v>4063</v>
      </c>
      <c r="PDZ5017" s="37" t="s">
        <v>68</v>
      </c>
      <c r="PEA5017" s="37" t="s">
        <v>351</v>
      </c>
      <c r="PEB5017" s="485" t="s">
        <v>4302</v>
      </c>
      <c r="PEC5017" s="487" t="s">
        <v>82</v>
      </c>
      <c r="PED5017" s="487" t="s">
        <v>7958</v>
      </c>
      <c r="PEE5017" s="38">
        <v>43763</v>
      </c>
      <c r="PEF5017" s="401" t="s">
        <v>3797</v>
      </c>
      <c r="PEG5017" s="486" t="s">
        <v>4063</v>
      </c>
      <c r="PEH5017" s="37" t="s">
        <v>68</v>
      </c>
      <c r="PEI5017" s="37" t="s">
        <v>351</v>
      </c>
      <c r="PEJ5017" s="485" t="s">
        <v>4302</v>
      </c>
      <c r="PEK5017" s="487" t="s">
        <v>82</v>
      </c>
      <c r="PEL5017" s="487" t="s">
        <v>7958</v>
      </c>
      <c r="PEM5017" s="38">
        <v>43763</v>
      </c>
      <c r="PEN5017" s="401" t="s">
        <v>3797</v>
      </c>
      <c r="PEO5017" s="486" t="s">
        <v>4063</v>
      </c>
      <c r="PEP5017" s="37" t="s">
        <v>68</v>
      </c>
      <c r="PEQ5017" s="37" t="s">
        <v>351</v>
      </c>
      <c r="PER5017" s="485" t="s">
        <v>4302</v>
      </c>
      <c r="PES5017" s="487" t="s">
        <v>82</v>
      </c>
      <c r="PET5017" s="487" t="s">
        <v>7958</v>
      </c>
      <c r="PEU5017" s="38">
        <v>43763</v>
      </c>
      <c r="PEV5017" s="401" t="s">
        <v>3797</v>
      </c>
      <c r="PEW5017" s="486" t="s">
        <v>4063</v>
      </c>
      <c r="PEX5017" s="37" t="s">
        <v>68</v>
      </c>
      <c r="PEY5017" s="37" t="s">
        <v>351</v>
      </c>
      <c r="PEZ5017" s="485" t="s">
        <v>4302</v>
      </c>
      <c r="PFA5017" s="487" t="s">
        <v>82</v>
      </c>
      <c r="PFB5017" s="487" t="s">
        <v>7958</v>
      </c>
      <c r="PFC5017" s="38">
        <v>43763</v>
      </c>
      <c r="PFD5017" s="401" t="s">
        <v>3797</v>
      </c>
      <c r="PFE5017" s="486" t="s">
        <v>4063</v>
      </c>
      <c r="PFF5017" s="37" t="s">
        <v>68</v>
      </c>
      <c r="PFG5017" s="37" t="s">
        <v>351</v>
      </c>
      <c r="PFH5017" s="485" t="s">
        <v>4302</v>
      </c>
      <c r="PFI5017" s="487" t="s">
        <v>82</v>
      </c>
      <c r="PFJ5017" s="487" t="s">
        <v>7958</v>
      </c>
      <c r="PFK5017" s="38">
        <v>43763</v>
      </c>
      <c r="PFL5017" s="401" t="s">
        <v>3797</v>
      </c>
      <c r="PFM5017" s="486" t="s">
        <v>4063</v>
      </c>
      <c r="PFN5017" s="37" t="s">
        <v>68</v>
      </c>
      <c r="PFO5017" s="37" t="s">
        <v>351</v>
      </c>
      <c r="PFP5017" s="485" t="s">
        <v>4302</v>
      </c>
      <c r="PFQ5017" s="487" t="s">
        <v>82</v>
      </c>
      <c r="PFR5017" s="487" t="s">
        <v>7958</v>
      </c>
      <c r="PFS5017" s="38">
        <v>43763</v>
      </c>
      <c r="PFT5017" s="401" t="s">
        <v>3797</v>
      </c>
      <c r="PFU5017" s="486" t="s">
        <v>4063</v>
      </c>
      <c r="PFV5017" s="37" t="s">
        <v>68</v>
      </c>
      <c r="PFW5017" s="37" t="s">
        <v>351</v>
      </c>
      <c r="PFX5017" s="485" t="s">
        <v>4302</v>
      </c>
      <c r="PFY5017" s="487" t="s">
        <v>82</v>
      </c>
      <c r="PFZ5017" s="487" t="s">
        <v>7958</v>
      </c>
      <c r="PGA5017" s="38">
        <v>43763</v>
      </c>
      <c r="PGB5017" s="401" t="s">
        <v>3797</v>
      </c>
      <c r="PGC5017" s="486" t="s">
        <v>4063</v>
      </c>
      <c r="PGD5017" s="37" t="s">
        <v>68</v>
      </c>
      <c r="PGE5017" s="37" t="s">
        <v>351</v>
      </c>
      <c r="PGF5017" s="485" t="s">
        <v>4302</v>
      </c>
      <c r="PGG5017" s="487" t="s">
        <v>82</v>
      </c>
      <c r="PGH5017" s="487" t="s">
        <v>7958</v>
      </c>
      <c r="PGI5017" s="38">
        <v>43763</v>
      </c>
      <c r="PGJ5017" s="401" t="s">
        <v>3797</v>
      </c>
      <c r="PGK5017" s="486" t="s">
        <v>4063</v>
      </c>
      <c r="PGL5017" s="37" t="s">
        <v>68</v>
      </c>
      <c r="PGM5017" s="37" t="s">
        <v>351</v>
      </c>
      <c r="PGN5017" s="485" t="s">
        <v>4302</v>
      </c>
      <c r="PGO5017" s="487" t="s">
        <v>82</v>
      </c>
      <c r="PGP5017" s="487" t="s">
        <v>7958</v>
      </c>
      <c r="PGQ5017" s="38">
        <v>43763</v>
      </c>
      <c r="PGR5017" s="401" t="s">
        <v>3797</v>
      </c>
      <c r="PGS5017" s="486" t="s">
        <v>4063</v>
      </c>
      <c r="PGT5017" s="37" t="s">
        <v>68</v>
      </c>
      <c r="PGU5017" s="37" t="s">
        <v>351</v>
      </c>
      <c r="PGV5017" s="485" t="s">
        <v>4302</v>
      </c>
      <c r="PGW5017" s="487" t="s">
        <v>82</v>
      </c>
      <c r="PGX5017" s="487" t="s">
        <v>7958</v>
      </c>
      <c r="PGY5017" s="38">
        <v>43763</v>
      </c>
      <c r="PGZ5017" s="401" t="s">
        <v>3797</v>
      </c>
      <c r="PHA5017" s="486" t="s">
        <v>4063</v>
      </c>
      <c r="PHB5017" s="37" t="s">
        <v>68</v>
      </c>
      <c r="PHC5017" s="37" t="s">
        <v>351</v>
      </c>
      <c r="PHD5017" s="485" t="s">
        <v>4302</v>
      </c>
      <c r="PHE5017" s="487" t="s">
        <v>82</v>
      </c>
      <c r="PHF5017" s="487" t="s">
        <v>7958</v>
      </c>
      <c r="PHG5017" s="38">
        <v>43763</v>
      </c>
      <c r="PHH5017" s="401" t="s">
        <v>3797</v>
      </c>
      <c r="PHI5017" s="486" t="s">
        <v>4063</v>
      </c>
      <c r="PHJ5017" s="37" t="s">
        <v>68</v>
      </c>
      <c r="PHK5017" s="37" t="s">
        <v>351</v>
      </c>
      <c r="PHL5017" s="485" t="s">
        <v>4302</v>
      </c>
      <c r="PHM5017" s="487" t="s">
        <v>82</v>
      </c>
      <c r="PHN5017" s="487" t="s">
        <v>7958</v>
      </c>
      <c r="PHO5017" s="38">
        <v>43763</v>
      </c>
      <c r="PHP5017" s="401" t="s">
        <v>3797</v>
      </c>
      <c r="PHQ5017" s="486" t="s">
        <v>4063</v>
      </c>
      <c r="PHR5017" s="37" t="s">
        <v>68</v>
      </c>
      <c r="PHS5017" s="37" t="s">
        <v>351</v>
      </c>
      <c r="PHT5017" s="485" t="s">
        <v>4302</v>
      </c>
      <c r="PHU5017" s="487" t="s">
        <v>82</v>
      </c>
      <c r="PHV5017" s="487" t="s">
        <v>7958</v>
      </c>
      <c r="PHW5017" s="38">
        <v>43763</v>
      </c>
      <c r="PHX5017" s="401" t="s">
        <v>3797</v>
      </c>
      <c r="PHY5017" s="486" t="s">
        <v>4063</v>
      </c>
      <c r="PHZ5017" s="37" t="s">
        <v>68</v>
      </c>
      <c r="PIA5017" s="37" t="s">
        <v>351</v>
      </c>
      <c r="PIB5017" s="485" t="s">
        <v>4302</v>
      </c>
      <c r="PIC5017" s="487" t="s">
        <v>82</v>
      </c>
      <c r="PID5017" s="487" t="s">
        <v>7958</v>
      </c>
      <c r="PIE5017" s="38">
        <v>43763</v>
      </c>
      <c r="PIF5017" s="401" t="s">
        <v>3797</v>
      </c>
      <c r="PIG5017" s="486" t="s">
        <v>4063</v>
      </c>
      <c r="PIH5017" s="37" t="s">
        <v>68</v>
      </c>
      <c r="PII5017" s="37" t="s">
        <v>351</v>
      </c>
      <c r="PIJ5017" s="485" t="s">
        <v>4302</v>
      </c>
      <c r="PIK5017" s="487" t="s">
        <v>82</v>
      </c>
      <c r="PIL5017" s="487" t="s">
        <v>7958</v>
      </c>
      <c r="PIM5017" s="38">
        <v>43763</v>
      </c>
      <c r="PIN5017" s="401" t="s">
        <v>3797</v>
      </c>
      <c r="PIO5017" s="486" t="s">
        <v>4063</v>
      </c>
      <c r="PIP5017" s="37" t="s">
        <v>68</v>
      </c>
      <c r="PIQ5017" s="37" t="s">
        <v>351</v>
      </c>
      <c r="PIR5017" s="485" t="s">
        <v>4302</v>
      </c>
      <c r="PIS5017" s="487" t="s">
        <v>82</v>
      </c>
      <c r="PIT5017" s="487" t="s">
        <v>7958</v>
      </c>
      <c r="PIU5017" s="38">
        <v>43763</v>
      </c>
      <c r="PIV5017" s="401" t="s">
        <v>3797</v>
      </c>
      <c r="PIW5017" s="486" t="s">
        <v>4063</v>
      </c>
      <c r="PIX5017" s="37" t="s">
        <v>68</v>
      </c>
      <c r="PIY5017" s="37" t="s">
        <v>351</v>
      </c>
      <c r="PIZ5017" s="485" t="s">
        <v>4302</v>
      </c>
      <c r="PJA5017" s="487" t="s">
        <v>82</v>
      </c>
      <c r="PJB5017" s="487" t="s">
        <v>7958</v>
      </c>
      <c r="PJC5017" s="38">
        <v>43763</v>
      </c>
      <c r="PJD5017" s="401" t="s">
        <v>3797</v>
      </c>
      <c r="PJE5017" s="486" t="s">
        <v>4063</v>
      </c>
      <c r="PJF5017" s="37" t="s">
        <v>68</v>
      </c>
      <c r="PJG5017" s="37" t="s">
        <v>351</v>
      </c>
      <c r="PJH5017" s="485" t="s">
        <v>4302</v>
      </c>
      <c r="PJI5017" s="487" t="s">
        <v>82</v>
      </c>
      <c r="PJJ5017" s="487" t="s">
        <v>7958</v>
      </c>
      <c r="PJK5017" s="38">
        <v>43763</v>
      </c>
      <c r="PJL5017" s="401" t="s">
        <v>3797</v>
      </c>
      <c r="PJM5017" s="486" t="s">
        <v>4063</v>
      </c>
      <c r="PJN5017" s="37" t="s">
        <v>68</v>
      </c>
      <c r="PJO5017" s="37" t="s">
        <v>351</v>
      </c>
      <c r="PJP5017" s="485" t="s">
        <v>4302</v>
      </c>
      <c r="PJQ5017" s="487" t="s">
        <v>82</v>
      </c>
      <c r="PJR5017" s="487" t="s">
        <v>7958</v>
      </c>
      <c r="PJS5017" s="38">
        <v>43763</v>
      </c>
      <c r="PJT5017" s="401" t="s">
        <v>3797</v>
      </c>
      <c r="PJU5017" s="486" t="s">
        <v>4063</v>
      </c>
      <c r="PJV5017" s="37" t="s">
        <v>68</v>
      </c>
      <c r="PJW5017" s="37" t="s">
        <v>351</v>
      </c>
      <c r="PJX5017" s="485" t="s">
        <v>4302</v>
      </c>
      <c r="PJY5017" s="487" t="s">
        <v>82</v>
      </c>
      <c r="PJZ5017" s="487" t="s">
        <v>7958</v>
      </c>
      <c r="PKA5017" s="38">
        <v>43763</v>
      </c>
      <c r="PKB5017" s="401" t="s">
        <v>3797</v>
      </c>
      <c r="PKC5017" s="486" t="s">
        <v>4063</v>
      </c>
      <c r="PKD5017" s="37" t="s">
        <v>68</v>
      </c>
      <c r="PKE5017" s="37" t="s">
        <v>351</v>
      </c>
      <c r="PKF5017" s="485" t="s">
        <v>4302</v>
      </c>
      <c r="PKG5017" s="487" t="s">
        <v>82</v>
      </c>
      <c r="PKH5017" s="487" t="s">
        <v>7958</v>
      </c>
      <c r="PKI5017" s="38">
        <v>43763</v>
      </c>
      <c r="PKJ5017" s="401" t="s">
        <v>3797</v>
      </c>
      <c r="PKK5017" s="486" t="s">
        <v>4063</v>
      </c>
      <c r="PKL5017" s="37" t="s">
        <v>68</v>
      </c>
      <c r="PKM5017" s="37" t="s">
        <v>351</v>
      </c>
      <c r="PKN5017" s="485" t="s">
        <v>4302</v>
      </c>
      <c r="PKO5017" s="487" t="s">
        <v>82</v>
      </c>
      <c r="PKP5017" s="487" t="s">
        <v>7958</v>
      </c>
      <c r="PKQ5017" s="38">
        <v>43763</v>
      </c>
      <c r="PKR5017" s="401" t="s">
        <v>3797</v>
      </c>
      <c r="PKS5017" s="486" t="s">
        <v>4063</v>
      </c>
      <c r="PKT5017" s="37" t="s">
        <v>68</v>
      </c>
      <c r="PKU5017" s="37" t="s">
        <v>351</v>
      </c>
      <c r="PKV5017" s="485" t="s">
        <v>4302</v>
      </c>
      <c r="PKW5017" s="487" t="s">
        <v>82</v>
      </c>
      <c r="PKX5017" s="487" t="s">
        <v>7958</v>
      </c>
      <c r="PKY5017" s="38">
        <v>43763</v>
      </c>
      <c r="PKZ5017" s="401" t="s">
        <v>3797</v>
      </c>
      <c r="PLA5017" s="486" t="s">
        <v>4063</v>
      </c>
      <c r="PLB5017" s="37" t="s">
        <v>68</v>
      </c>
      <c r="PLC5017" s="37" t="s">
        <v>351</v>
      </c>
      <c r="PLD5017" s="485" t="s">
        <v>4302</v>
      </c>
      <c r="PLE5017" s="487" t="s">
        <v>82</v>
      </c>
      <c r="PLF5017" s="487" t="s">
        <v>7958</v>
      </c>
      <c r="PLG5017" s="38">
        <v>43763</v>
      </c>
      <c r="PLH5017" s="401" t="s">
        <v>3797</v>
      </c>
      <c r="PLI5017" s="486" t="s">
        <v>4063</v>
      </c>
      <c r="PLJ5017" s="37" t="s">
        <v>68</v>
      </c>
      <c r="PLK5017" s="37" t="s">
        <v>351</v>
      </c>
      <c r="PLL5017" s="485" t="s">
        <v>4302</v>
      </c>
      <c r="PLM5017" s="487" t="s">
        <v>82</v>
      </c>
      <c r="PLN5017" s="487" t="s">
        <v>7958</v>
      </c>
      <c r="PLO5017" s="38">
        <v>43763</v>
      </c>
      <c r="PLP5017" s="401" t="s">
        <v>3797</v>
      </c>
      <c r="PLQ5017" s="486" t="s">
        <v>4063</v>
      </c>
      <c r="PLR5017" s="37" t="s">
        <v>68</v>
      </c>
      <c r="PLS5017" s="37" t="s">
        <v>351</v>
      </c>
      <c r="PLT5017" s="485" t="s">
        <v>4302</v>
      </c>
      <c r="PLU5017" s="487" t="s">
        <v>82</v>
      </c>
      <c r="PLV5017" s="487" t="s">
        <v>7958</v>
      </c>
      <c r="PLW5017" s="38">
        <v>43763</v>
      </c>
      <c r="PLX5017" s="401" t="s">
        <v>3797</v>
      </c>
      <c r="PLY5017" s="486" t="s">
        <v>4063</v>
      </c>
      <c r="PLZ5017" s="37" t="s">
        <v>68</v>
      </c>
      <c r="PMA5017" s="37" t="s">
        <v>351</v>
      </c>
      <c r="PMB5017" s="485" t="s">
        <v>4302</v>
      </c>
      <c r="PMC5017" s="487" t="s">
        <v>82</v>
      </c>
      <c r="PMD5017" s="487" t="s">
        <v>7958</v>
      </c>
      <c r="PME5017" s="38">
        <v>43763</v>
      </c>
      <c r="PMF5017" s="401" t="s">
        <v>3797</v>
      </c>
      <c r="PMG5017" s="486" t="s">
        <v>4063</v>
      </c>
      <c r="PMH5017" s="37" t="s">
        <v>68</v>
      </c>
      <c r="PMI5017" s="37" t="s">
        <v>351</v>
      </c>
      <c r="PMJ5017" s="485" t="s">
        <v>4302</v>
      </c>
      <c r="PMK5017" s="487" t="s">
        <v>82</v>
      </c>
      <c r="PML5017" s="487" t="s">
        <v>7958</v>
      </c>
      <c r="PMM5017" s="38">
        <v>43763</v>
      </c>
      <c r="PMN5017" s="401" t="s">
        <v>3797</v>
      </c>
      <c r="PMO5017" s="486" t="s">
        <v>4063</v>
      </c>
      <c r="PMP5017" s="37" t="s">
        <v>68</v>
      </c>
      <c r="PMQ5017" s="37" t="s">
        <v>351</v>
      </c>
      <c r="PMR5017" s="485" t="s">
        <v>4302</v>
      </c>
      <c r="PMS5017" s="487" t="s">
        <v>82</v>
      </c>
      <c r="PMT5017" s="487" t="s">
        <v>7958</v>
      </c>
      <c r="PMU5017" s="38">
        <v>43763</v>
      </c>
      <c r="PMV5017" s="401" t="s">
        <v>3797</v>
      </c>
      <c r="PMW5017" s="486" t="s">
        <v>4063</v>
      </c>
      <c r="PMX5017" s="37" t="s">
        <v>68</v>
      </c>
      <c r="PMY5017" s="37" t="s">
        <v>351</v>
      </c>
      <c r="PMZ5017" s="485" t="s">
        <v>4302</v>
      </c>
      <c r="PNA5017" s="487" t="s">
        <v>82</v>
      </c>
      <c r="PNB5017" s="487" t="s">
        <v>7958</v>
      </c>
      <c r="PNC5017" s="38">
        <v>43763</v>
      </c>
      <c r="PND5017" s="401" t="s">
        <v>3797</v>
      </c>
      <c r="PNE5017" s="486" t="s">
        <v>4063</v>
      </c>
      <c r="PNF5017" s="37" t="s">
        <v>68</v>
      </c>
      <c r="PNG5017" s="37" t="s">
        <v>351</v>
      </c>
      <c r="PNH5017" s="485" t="s">
        <v>4302</v>
      </c>
      <c r="PNI5017" s="487" t="s">
        <v>82</v>
      </c>
      <c r="PNJ5017" s="487" t="s">
        <v>7958</v>
      </c>
      <c r="PNK5017" s="38">
        <v>43763</v>
      </c>
      <c r="PNL5017" s="401" t="s">
        <v>3797</v>
      </c>
      <c r="PNM5017" s="486" t="s">
        <v>4063</v>
      </c>
      <c r="PNN5017" s="37" t="s">
        <v>68</v>
      </c>
      <c r="PNO5017" s="37" t="s">
        <v>351</v>
      </c>
      <c r="PNP5017" s="485" t="s">
        <v>4302</v>
      </c>
      <c r="PNQ5017" s="487" t="s">
        <v>82</v>
      </c>
      <c r="PNR5017" s="487" t="s">
        <v>7958</v>
      </c>
      <c r="PNS5017" s="38">
        <v>43763</v>
      </c>
      <c r="PNT5017" s="401" t="s">
        <v>3797</v>
      </c>
      <c r="PNU5017" s="486" t="s">
        <v>4063</v>
      </c>
      <c r="PNV5017" s="37" t="s">
        <v>68</v>
      </c>
      <c r="PNW5017" s="37" t="s">
        <v>351</v>
      </c>
      <c r="PNX5017" s="485" t="s">
        <v>4302</v>
      </c>
      <c r="PNY5017" s="487" t="s">
        <v>82</v>
      </c>
      <c r="PNZ5017" s="487" t="s">
        <v>7958</v>
      </c>
      <c r="POA5017" s="38">
        <v>43763</v>
      </c>
      <c r="POB5017" s="401" t="s">
        <v>3797</v>
      </c>
      <c r="POC5017" s="486" t="s">
        <v>4063</v>
      </c>
      <c r="POD5017" s="37" t="s">
        <v>68</v>
      </c>
      <c r="POE5017" s="37" t="s">
        <v>351</v>
      </c>
      <c r="POF5017" s="485" t="s">
        <v>4302</v>
      </c>
      <c r="POG5017" s="487" t="s">
        <v>82</v>
      </c>
      <c r="POH5017" s="487" t="s">
        <v>7958</v>
      </c>
      <c r="POI5017" s="38">
        <v>43763</v>
      </c>
      <c r="POJ5017" s="401" t="s">
        <v>3797</v>
      </c>
      <c r="POK5017" s="486" t="s">
        <v>4063</v>
      </c>
      <c r="POL5017" s="37" t="s">
        <v>68</v>
      </c>
      <c r="POM5017" s="37" t="s">
        <v>351</v>
      </c>
      <c r="PON5017" s="485" t="s">
        <v>4302</v>
      </c>
      <c r="POO5017" s="487" t="s">
        <v>82</v>
      </c>
      <c r="POP5017" s="487" t="s">
        <v>7958</v>
      </c>
      <c r="POQ5017" s="38">
        <v>43763</v>
      </c>
      <c r="POR5017" s="401" t="s">
        <v>3797</v>
      </c>
      <c r="POS5017" s="486" t="s">
        <v>4063</v>
      </c>
      <c r="POT5017" s="37" t="s">
        <v>68</v>
      </c>
      <c r="POU5017" s="37" t="s">
        <v>351</v>
      </c>
      <c r="POV5017" s="485" t="s">
        <v>4302</v>
      </c>
      <c r="POW5017" s="487" t="s">
        <v>82</v>
      </c>
      <c r="POX5017" s="487" t="s">
        <v>7958</v>
      </c>
      <c r="POY5017" s="38">
        <v>43763</v>
      </c>
      <c r="POZ5017" s="401" t="s">
        <v>3797</v>
      </c>
      <c r="PPA5017" s="486" t="s">
        <v>4063</v>
      </c>
      <c r="PPB5017" s="37" t="s">
        <v>68</v>
      </c>
      <c r="PPC5017" s="37" t="s">
        <v>351</v>
      </c>
      <c r="PPD5017" s="485" t="s">
        <v>4302</v>
      </c>
      <c r="PPE5017" s="487" t="s">
        <v>82</v>
      </c>
      <c r="PPF5017" s="487" t="s">
        <v>7958</v>
      </c>
      <c r="PPG5017" s="38">
        <v>43763</v>
      </c>
      <c r="PPH5017" s="401" t="s">
        <v>3797</v>
      </c>
      <c r="PPI5017" s="486" t="s">
        <v>4063</v>
      </c>
      <c r="PPJ5017" s="37" t="s">
        <v>68</v>
      </c>
      <c r="PPK5017" s="37" t="s">
        <v>351</v>
      </c>
      <c r="PPL5017" s="485" t="s">
        <v>4302</v>
      </c>
      <c r="PPM5017" s="487" t="s">
        <v>82</v>
      </c>
      <c r="PPN5017" s="487" t="s">
        <v>7958</v>
      </c>
      <c r="PPO5017" s="38">
        <v>43763</v>
      </c>
      <c r="PPP5017" s="401" t="s">
        <v>3797</v>
      </c>
      <c r="PPQ5017" s="486" t="s">
        <v>4063</v>
      </c>
      <c r="PPR5017" s="37" t="s">
        <v>68</v>
      </c>
      <c r="PPS5017" s="37" t="s">
        <v>351</v>
      </c>
      <c r="PPT5017" s="485" t="s">
        <v>4302</v>
      </c>
      <c r="PPU5017" s="487" t="s">
        <v>82</v>
      </c>
      <c r="PPV5017" s="487" t="s">
        <v>7958</v>
      </c>
      <c r="PPW5017" s="38">
        <v>43763</v>
      </c>
      <c r="PPX5017" s="401" t="s">
        <v>3797</v>
      </c>
      <c r="PPY5017" s="486" t="s">
        <v>4063</v>
      </c>
      <c r="PPZ5017" s="37" t="s">
        <v>68</v>
      </c>
      <c r="PQA5017" s="37" t="s">
        <v>351</v>
      </c>
      <c r="PQB5017" s="485" t="s">
        <v>4302</v>
      </c>
      <c r="PQC5017" s="487" t="s">
        <v>82</v>
      </c>
      <c r="PQD5017" s="487" t="s">
        <v>7958</v>
      </c>
      <c r="PQE5017" s="38">
        <v>43763</v>
      </c>
      <c r="PQF5017" s="401" t="s">
        <v>3797</v>
      </c>
      <c r="PQG5017" s="486" t="s">
        <v>4063</v>
      </c>
      <c r="PQH5017" s="37" t="s">
        <v>68</v>
      </c>
      <c r="PQI5017" s="37" t="s">
        <v>351</v>
      </c>
      <c r="PQJ5017" s="485" t="s">
        <v>4302</v>
      </c>
      <c r="PQK5017" s="487" t="s">
        <v>82</v>
      </c>
      <c r="PQL5017" s="487" t="s">
        <v>7958</v>
      </c>
      <c r="PQM5017" s="38">
        <v>43763</v>
      </c>
      <c r="PQN5017" s="401" t="s">
        <v>3797</v>
      </c>
      <c r="PQO5017" s="486" t="s">
        <v>4063</v>
      </c>
      <c r="PQP5017" s="37" t="s">
        <v>68</v>
      </c>
      <c r="PQQ5017" s="37" t="s">
        <v>351</v>
      </c>
      <c r="PQR5017" s="485" t="s">
        <v>4302</v>
      </c>
      <c r="PQS5017" s="487" t="s">
        <v>82</v>
      </c>
      <c r="PQT5017" s="487" t="s">
        <v>7958</v>
      </c>
      <c r="PQU5017" s="38">
        <v>43763</v>
      </c>
      <c r="PQV5017" s="401" t="s">
        <v>3797</v>
      </c>
      <c r="PQW5017" s="486" t="s">
        <v>4063</v>
      </c>
      <c r="PQX5017" s="37" t="s">
        <v>68</v>
      </c>
      <c r="PQY5017" s="37" t="s">
        <v>351</v>
      </c>
      <c r="PQZ5017" s="485" t="s">
        <v>4302</v>
      </c>
      <c r="PRA5017" s="487" t="s">
        <v>82</v>
      </c>
      <c r="PRB5017" s="487" t="s">
        <v>7958</v>
      </c>
      <c r="PRC5017" s="38">
        <v>43763</v>
      </c>
      <c r="PRD5017" s="401" t="s">
        <v>3797</v>
      </c>
      <c r="PRE5017" s="486" t="s">
        <v>4063</v>
      </c>
      <c r="PRF5017" s="37" t="s">
        <v>68</v>
      </c>
      <c r="PRG5017" s="37" t="s">
        <v>351</v>
      </c>
      <c r="PRH5017" s="485" t="s">
        <v>4302</v>
      </c>
      <c r="PRI5017" s="487" t="s">
        <v>82</v>
      </c>
      <c r="PRJ5017" s="487" t="s">
        <v>7958</v>
      </c>
      <c r="PRK5017" s="38">
        <v>43763</v>
      </c>
      <c r="PRL5017" s="401" t="s">
        <v>3797</v>
      </c>
      <c r="PRM5017" s="486" t="s">
        <v>4063</v>
      </c>
      <c r="PRN5017" s="37" t="s">
        <v>68</v>
      </c>
      <c r="PRO5017" s="37" t="s">
        <v>351</v>
      </c>
      <c r="PRP5017" s="485" t="s">
        <v>4302</v>
      </c>
      <c r="PRQ5017" s="487" t="s">
        <v>82</v>
      </c>
      <c r="PRR5017" s="487" t="s">
        <v>7958</v>
      </c>
      <c r="PRS5017" s="38">
        <v>43763</v>
      </c>
      <c r="PRT5017" s="401" t="s">
        <v>3797</v>
      </c>
      <c r="PRU5017" s="486" t="s">
        <v>4063</v>
      </c>
      <c r="PRV5017" s="37" t="s">
        <v>68</v>
      </c>
      <c r="PRW5017" s="37" t="s">
        <v>351</v>
      </c>
      <c r="PRX5017" s="485" t="s">
        <v>4302</v>
      </c>
      <c r="PRY5017" s="487" t="s">
        <v>82</v>
      </c>
      <c r="PRZ5017" s="487" t="s">
        <v>7958</v>
      </c>
      <c r="PSA5017" s="38">
        <v>43763</v>
      </c>
      <c r="PSB5017" s="401" t="s">
        <v>3797</v>
      </c>
      <c r="PSC5017" s="486" t="s">
        <v>4063</v>
      </c>
      <c r="PSD5017" s="37" t="s">
        <v>68</v>
      </c>
      <c r="PSE5017" s="37" t="s">
        <v>351</v>
      </c>
      <c r="PSF5017" s="485" t="s">
        <v>4302</v>
      </c>
      <c r="PSG5017" s="487" t="s">
        <v>82</v>
      </c>
      <c r="PSH5017" s="487" t="s">
        <v>7958</v>
      </c>
      <c r="PSI5017" s="38">
        <v>43763</v>
      </c>
      <c r="PSJ5017" s="401" t="s">
        <v>3797</v>
      </c>
      <c r="PSK5017" s="486" t="s">
        <v>4063</v>
      </c>
      <c r="PSL5017" s="37" t="s">
        <v>68</v>
      </c>
      <c r="PSM5017" s="37" t="s">
        <v>351</v>
      </c>
      <c r="PSN5017" s="485" t="s">
        <v>4302</v>
      </c>
      <c r="PSO5017" s="487" t="s">
        <v>82</v>
      </c>
      <c r="PSP5017" s="487" t="s">
        <v>7958</v>
      </c>
      <c r="PSQ5017" s="38">
        <v>43763</v>
      </c>
      <c r="PSR5017" s="401" t="s">
        <v>3797</v>
      </c>
      <c r="PSS5017" s="486" t="s">
        <v>4063</v>
      </c>
      <c r="PST5017" s="37" t="s">
        <v>68</v>
      </c>
      <c r="PSU5017" s="37" t="s">
        <v>351</v>
      </c>
      <c r="PSV5017" s="485" t="s">
        <v>4302</v>
      </c>
      <c r="PSW5017" s="487" t="s">
        <v>82</v>
      </c>
      <c r="PSX5017" s="487" t="s">
        <v>7958</v>
      </c>
      <c r="PSY5017" s="38">
        <v>43763</v>
      </c>
      <c r="PSZ5017" s="401" t="s">
        <v>3797</v>
      </c>
      <c r="PTA5017" s="486" t="s">
        <v>4063</v>
      </c>
      <c r="PTB5017" s="37" t="s">
        <v>68</v>
      </c>
      <c r="PTC5017" s="37" t="s">
        <v>351</v>
      </c>
      <c r="PTD5017" s="485" t="s">
        <v>4302</v>
      </c>
      <c r="PTE5017" s="487" t="s">
        <v>82</v>
      </c>
      <c r="PTF5017" s="487" t="s">
        <v>7958</v>
      </c>
      <c r="PTG5017" s="38">
        <v>43763</v>
      </c>
      <c r="PTH5017" s="401" t="s">
        <v>3797</v>
      </c>
      <c r="PTI5017" s="486" t="s">
        <v>4063</v>
      </c>
      <c r="PTJ5017" s="37" t="s">
        <v>68</v>
      </c>
      <c r="PTK5017" s="37" t="s">
        <v>351</v>
      </c>
      <c r="PTL5017" s="485" t="s">
        <v>4302</v>
      </c>
      <c r="PTM5017" s="487" t="s">
        <v>82</v>
      </c>
      <c r="PTN5017" s="487" t="s">
        <v>7958</v>
      </c>
      <c r="PTO5017" s="38">
        <v>43763</v>
      </c>
      <c r="PTP5017" s="401" t="s">
        <v>3797</v>
      </c>
      <c r="PTQ5017" s="486" t="s">
        <v>4063</v>
      </c>
      <c r="PTR5017" s="37" t="s">
        <v>68</v>
      </c>
      <c r="PTS5017" s="37" t="s">
        <v>351</v>
      </c>
      <c r="PTT5017" s="485" t="s">
        <v>4302</v>
      </c>
      <c r="PTU5017" s="487" t="s">
        <v>82</v>
      </c>
      <c r="PTV5017" s="487" t="s">
        <v>7958</v>
      </c>
      <c r="PTW5017" s="38">
        <v>43763</v>
      </c>
      <c r="PTX5017" s="401" t="s">
        <v>3797</v>
      </c>
      <c r="PTY5017" s="486" t="s">
        <v>4063</v>
      </c>
      <c r="PTZ5017" s="37" t="s">
        <v>68</v>
      </c>
      <c r="PUA5017" s="37" t="s">
        <v>351</v>
      </c>
      <c r="PUB5017" s="485" t="s">
        <v>4302</v>
      </c>
      <c r="PUC5017" s="487" t="s">
        <v>82</v>
      </c>
      <c r="PUD5017" s="487" t="s">
        <v>7958</v>
      </c>
      <c r="PUE5017" s="38">
        <v>43763</v>
      </c>
      <c r="PUF5017" s="401" t="s">
        <v>3797</v>
      </c>
      <c r="PUG5017" s="486" t="s">
        <v>4063</v>
      </c>
      <c r="PUH5017" s="37" t="s">
        <v>68</v>
      </c>
      <c r="PUI5017" s="37" t="s">
        <v>351</v>
      </c>
      <c r="PUJ5017" s="485" t="s">
        <v>4302</v>
      </c>
      <c r="PUK5017" s="487" t="s">
        <v>82</v>
      </c>
      <c r="PUL5017" s="487" t="s">
        <v>7958</v>
      </c>
      <c r="PUM5017" s="38">
        <v>43763</v>
      </c>
      <c r="PUN5017" s="401" t="s">
        <v>3797</v>
      </c>
      <c r="PUO5017" s="486" t="s">
        <v>4063</v>
      </c>
      <c r="PUP5017" s="37" t="s">
        <v>68</v>
      </c>
      <c r="PUQ5017" s="37" t="s">
        <v>351</v>
      </c>
      <c r="PUR5017" s="485" t="s">
        <v>4302</v>
      </c>
      <c r="PUS5017" s="487" t="s">
        <v>82</v>
      </c>
      <c r="PUT5017" s="487" t="s">
        <v>7958</v>
      </c>
      <c r="PUU5017" s="38">
        <v>43763</v>
      </c>
      <c r="PUV5017" s="401" t="s">
        <v>3797</v>
      </c>
      <c r="PUW5017" s="486" t="s">
        <v>4063</v>
      </c>
      <c r="PUX5017" s="37" t="s">
        <v>68</v>
      </c>
      <c r="PUY5017" s="37" t="s">
        <v>351</v>
      </c>
      <c r="PUZ5017" s="485" t="s">
        <v>4302</v>
      </c>
      <c r="PVA5017" s="487" t="s">
        <v>82</v>
      </c>
      <c r="PVB5017" s="487" t="s">
        <v>7958</v>
      </c>
      <c r="PVC5017" s="38">
        <v>43763</v>
      </c>
      <c r="PVD5017" s="401" t="s">
        <v>3797</v>
      </c>
      <c r="PVE5017" s="486" t="s">
        <v>4063</v>
      </c>
      <c r="PVF5017" s="37" t="s">
        <v>68</v>
      </c>
      <c r="PVG5017" s="37" t="s">
        <v>351</v>
      </c>
      <c r="PVH5017" s="485" t="s">
        <v>4302</v>
      </c>
      <c r="PVI5017" s="487" t="s">
        <v>82</v>
      </c>
      <c r="PVJ5017" s="487" t="s">
        <v>7958</v>
      </c>
      <c r="PVK5017" s="38">
        <v>43763</v>
      </c>
      <c r="PVL5017" s="401" t="s">
        <v>3797</v>
      </c>
      <c r="PVM5017" s="486" t="s">
        <v>4063</v>
      </c>
      <c r="PVN5017" s="37" t="s">
        <v>68</v>
      </c>
      <c r="PVO5017" s="37" t="s">
        <v>351</v>
      </c>
      <c r="PVP5017" s="485" t="s">
        <v>4302</v>
      </c>
      <c r="PVQ5017" s="487" t="s">
        <v>82</v>
      </c>
      <c r="PVR5017" s="487" t="s">
        <v>7958</v>
      </c>
      <c r="PVS5017" s="38">
        <v>43763</v>
      </c>
      <c r="PVT5017" s="401" t="s">
        <v>3797</v>
      </c>
      <c r="PVU5017" s="486" t="s">
        <v>4063</v>
      </c>
      <c r="PVV5017" s="37" t="s">
        <v>68</v>
      </c>
      <c r="PVW5017" s="37" t="s">
        <v>351</v>
      </c>
      <c r="PVX5017" s="485" t="s">
        <v>4302</v>
      </c>
      <c r="PVY5017" s="487" t="s">
        <v>82</v>
      </c>
      <c r="PVZ5017" s="487" t="s">
        <v>7958</v>
      </c>
      <c r="PWA5017" s="38">
        <v>43763</v>
      </c>
      <c r="PWB5017" s="401" t="s">
        <v>3797</v>
      </c>
      <c r="PWC5017" s="486" t="s">
        <v>4063</v>
      </c>
      <c r="PWD5017" s="37" t="s">
        <v>68</v>
      </c>
      <c r="PWE5017" s="37" t="s">
        <v>351</v>
      </c>
      <c r="PWF5017" s="485" t="s">
        <v>4302</v>
      </c>
      <c r="PWG5017" s="487" t="s">
        <v>82</v>
      </c>
      <c r="PWH5017" s="487" t="s">
        <v>7958</v>
      </c>
      <c r="PWI5017" s="38">
        <v>43763</v>
      </c>
      <c r="PWJ5017" s="401" t="s">
        <v>3797</v>
      </c>
      <c r="PWK5017" s="486" t="s">
        <v>4063</v>
      </c>
      <c r="PWL5017" s="37" t="s">
        <v>68</v>
      </c>
      <c r="PWM5017" s="37" t="s">
        <v>351</v>
      </c>
      <c r="PWN5017" s="485" t="s">
        <v>4302</v>
      </c>
      <c r="PWO5017" s="487" t="s">
        <v>82</v>
      </c>
      <c r="PWP5017" s="487" t="s">
        <v>7958</v>
      </c>
      <c r="PWQ5017" s="38">
        <v>43763</v>
      </c>
      <c r="PWR5017" s="401" t="s">
        <v>3797</v>
      </c>
      <c r="PWS5017" s="486" t="s">
        <v>4063</v>
      </c>
      <c r="PWT5017" s="37" t="s">
        <v>68</v>
      </c>
      <c r="PWU5017" s="37" t="s">
        <v>351</v>
      </c>
      <c r="PWV5017" s="485" t="s">
        <v>4302</v>
      </c>
      <c r="PWW5017" s="487" t="s">
        <v>82</v>
      </c>
      <c r="PWX5017" s="487" t="s">
        <v>7958</v>
      </c>
      <c r="PWY5017" s="38">
        <v>43763</v>
      </c>
      <c r="PWZ5017" s="401" t="s">
        <v>3797</v>
      </c>
      <c r="PXA5017" s="486" t="s">
        <v>4063</v>
      </c>
      <c r="PXB5017" s="37" t="s">
        <v>68</v>
      </c>
      <c r="PXC5017" s="37" t="s">
        <v>351</v>
      </c>
      <c r="PXD5017" s="485" t="s">
        <v>4302</v>
      </c>
      <c r="PXE5017" s="487" t="s">
        <v>82</v>
      </c>
      <c r="PXF5017" s="487" t="s">
        <v>7958</v>
      </c>
      <c r="PXG5017" s="38">
        <v>43763</v>
      </c>
      <c r="PXH5017" s="401" t="s">
        <v>3797</v>
      </c>
      <c r="PXI5017" s="486" t="s">
        <v>4063</v>
      </c>
      <c r="PXJ5017" s="37" t="s">
        <v>68</v>
      </c>
      <c r="PXK5017" s="37" t="s">
        <v>351</v>
      </c>
      <c r="PXL5017" s="485" t="s">
        <v>4302</v>
      </c>
      <c r="PXM5017" s="487" t="s">
        <v>82</v>
      </c>
      <c r="PXN5017" s="487" t="s">
        <v>7958</v>
      </c>
      <c r="PXO5017" s="38">
        <v>43763</v>
      </c>
      <c r="PXP5017" s="401" t="s">
        <v>3797</v>
      </c>
      <c r="PXQ5017" s="486" t="s">
        <v>4063</v>
      </c>
      <c r="PXR5017" s="37" t="s">
        <v>68</v>
      </c>
      <c r="PXS5017" s="37" t="s">
        <v>351</v>
      </c>
      <c r="PXT5017" s="485" t="s">
        <v>4302</v>
      </c>
      <c r="PXU5017" s="487" t="s">
        <v>82</v>
      </c>
      <c r="PXV5017" s="487" t="s">
        <v>7958</v>
      </c>
      <c r="PXW5017" s="38">
        <v>43763</v>
      </c>
      <c r="PXX5017" s="401" t="s">
        <v>3797</v>
      </c>
      <c r="PXY5017" s="486" t="s">
        <v>4063</v>
      </c>
      <c r="PXZ5017" s="37" t="s">
        <v>68</v>
      </c>
      <c r="PYA5017" s="37" t="s">
        <v>351</v>
      </c>
      <c r="PYB5017" s="485" t="s">
        <v>4302</v>
      </c>
      <c r="PYC5017" s="487" t="s">
        <v>82</v>
      </c>
      <c r="PYD5017" s="487" t="s">
        <v>7958</v>
      </c>
      <c r="PYE5017" s="38">
        <v>43763</v>
      </c>
      <c r="PYF5017" s="401" t="s">
        <v>3797</v>
      </c>
      <c r="PYG5017" s="486" t="s">
        <v>4063</v>
      </c>
      <c r="PYH5017" s="37" t="s">
        <v>68</v>
      </c>
      <c r="PYI5017" s="37" t="s">
        <v>351</v>
      </c>
      <c r="PYJ5017" s="485" t="s">
        <v>4302</v>
      </c>
      <c r="PYK5017" s="487" t="s">
        <v>82</v>
      </c>
      <c r="PYL5017" s="487" t="s">
        <v>7958</v>
      </c>
      <c r="PYM5017" s="38">
        <v>43763</v>
      </c>
      <c r="PYN5017" s="401" t="s">
        <v>3797</v>
      </c>
      <c r="PYO5017" s="486" t="s">
        <v>4063</v>
      </c>
      <c r="PYP5017" s="37" t="s">
        <v>68</v>
      </c>
      <c r="PYQ5017" s="37" t="s">
        <v>351</v>
      </c>
      <c r="PYR5017" s="485" t="s">
        <v>4302</v>
      </c>
      <c r="PYS5017" s="487" t="s">
        <v>82</v>
      </c>
      <c r="PYT5017" s="487" t="s">
        <v>7958</v>
      </c>
      <c r="PYU5017" s="38">
        <v>43763</v>
      </c>
      <c r="PYV5017" s="401" t="s">
        <v>3797</v>
      </c>
      <c r="PYW5017" s="486" t="s">
        <v>4063</v>
      </c>
      <c r="PYX5017" s="37" t="s">
        <v>68</v>
      </c>
      <c r="PYY5017" s="37" t="s">
        <v>351</v>
      </c>
      <c r="PYZ5017" s="485" t="s">
        <v>4302</v>
      </c>
      <c r="PZA5017" s="487" t="s">
        <v>82</v>
      </c>
      <c r="PZB5017" s="487" t="s">
        <v>7958</v>
      </c>
      <c r="PZC5017" s="38">
        <v>43763</v>
      </c>
      <c r="PZD5017" s="401" t="s">
        <v>3797</v>
      </c>
      <c r="PZE5017" s="486" t="s">
        <v>4063</v>
      </c>
      <c r="PZF5017" s="37" t="s">
        <v>68</v>
      </c>
      <c r="PZG5017" s="37" t="s">
        <v>351</v>
      </c>
      <c r="PZH5017" s="485" t="s">
        <v>4302</v>
      </c>
      <c r="PZI5017" s="487" t="s">
        <v>82</v>
      </c>
      <c r="PZJ5017" s="487" t="s">
        <v>7958</v>
      </c>
      <c r="PZK5017" s="38">
        <v>43763</v>
      </c>
      <c r="PZL5017" s="401" t="s">
        <v>3797</v>
      </c>
      <c r="PZM5017" s="486" t="s">
        <v>4063</v>
      </c>
      <c r="PZN5017" s="37" t="s">
        <v>68</v>
      </c>
      <c r="PZO5017" s="37" t="s">
        <v>351</v>
      </c>
      <c r="PZP5017" s="485" t="s">
        <v>4302</v>
      </c>
      <c r="PZQ5017" s="487" t="s">
        <v>82</v>
      </c>
      <c r="PZR5017" s="487" t="s">
        <v>7958</v>
      </c>
      <c r="PZS5017" s="38">
        <v>43763</v>
      </c>
      <c r="PZT5017" s="401" t="s">
        <v>3797</v>
      </c>
      <c r="PZU5017" s="486" t="s">
        <v>4063</v>
      </c>
      <c r="PZV5017" s="37" t="s">
        <v>68</v>
      </c>
      <c r="PZW5017" s="37" t="s">
        <v>351</v>
      </c>
      <c r="PZX5017" s="485" t="s">
        <v>4302</v>
      </c>
      <c r="PZY5017" s="487" t="s">
        <v>82</v>
      </c>
      <c r="PZZ5017" s="487" t="s">
        <v>7958</v>
      </c>
      <c r="QAA5017" s="38">
        <v>43763</v>
      </c>
      <c r="QAB5017" s="401" t="s">
        <v>3797</v>
      </c>
      <c r="QAC5017" s="486" t="s">
        <v>4063</v>
      </c>
      <c r="QAD5017" s="37" t="s">
        <v>68</v>
      </c>
      <c r="QAE5017" s="37" t="s">
        <v>351</v>
      </c>
      <c r="QAF5017" s="485" t="s">
        <v>4302</v>
      </c>
      <c r="QAG5017" s="487" t="s">
        <v>82</v>
      </c>
      <c r="QAH5017" s="487" t="s">
        <v>7958</v>
      </c>
      <c r="QAI5017" s="38">
        <v>43763</v>
      </c>
      <c r="QAJ5017" s="401" t="s">
        <v>3797</v>
      </c>
      <c r="QAK5017" s="486" t="s">
        <v>4063</v>
      </c>
      <c r="QAL5017" s="37" t="s">
        <v>68</v>
      </c>
      <c r="QAM5017" s="37" t="s">
        <v>351</v>
      </c>
      <c r="QAN5017" s="485" t="s">
        <v>4302</v>
      </c>
      <c r="QAO5017" s="487" t="s">
        <v>82</v>
      </c>
      <c r="QAP5017" s="487" t="s">
        <v>7958</v>
      </c>
      <c r="QAQ5017" s="38">
        <v>43763</v>
      </c>
      <c r="QAR5017" s="401" t="s">
        <v>3797</v>
      </c>
      <c r="QAS5017" s="486" t="s">
        <v>4063</v>
      </c>
      <c r="QAT5017" s="37" t="s">
        <v>68</v>
      </c>
      <c r="QAU5017" s="37" t="s">
        <v>351</v>
      </c>
      <c r="QAV5017" s="485" t="s">
        <v>4302</v>
      </c>
      <c r="QAW5017" s="487" t="s">
        <v>82</v>
      </c>
      <c r="QAX5017" s="487" t="s">
        <v>7958</v>
      </c>
      <c r="QAY5017" s="38">
        <v>43763</v>
      </c>
      <c r="QAZ5017" s="401" t="s">
        <v>3797</v>
      </c>
      <c r="QBA5017" s="486" t="s">
        <v>4063</v>
      </c>
      <c r="QBB5017" s="37" t="s">
        <v>68</v>
      </c>
      <c r="QBC5017" s="37" t="s">
        <v>351</v>
      </c>
      <c r="QBD5017" s="485" t="s">
        <v>4302</v>
      </c>
      <c r="QBE5017" s="487" t="s">
        <v>82</v>
      </c>
      <c r="QBF5017" s="487" t="s">
        <v>7958</v>
      </c>
      <c r="QBG5017" s="38">
        <v>43763</v>
      </c>
      <c r="QBH5017" s="401" t="s">
        <v>3797</v>
      </c>
      <c r="QBI5017" s="486" t="s">
        <v>4063</v>
      </c>
      <c r="QBJ5017" s="37" t="s">
        <v>68</v>
      </c>
      <c r="QBK5017" s="37" t="s">
        <v>351</v>
      </c>
      <c r="QBL5017" s="485" t="s">
        <v>4302</v>
      </c>
      <c r="QBM5017" s="487" t="s">
        <v>82</v>
      </c>
      <c r="QBN5017" s="487" t="s">
        <v>7958</v>
      </c>
      <c r="QBO5017" s="38">
        <v>43763</v>
      </c>
      <c r="QBP5017" s="401" t="s">
        <v>3797</v>
      </c>
      <c r="QBQ5017" s="486" t="s">
        <v>4063</v>
      </c>
      <c r="QBR5017" s="37" t="s">
        <v>68</v>
      </c>
      <c r="QBS5017" s="37" t="s">
        <v>351</v>
      </c>
      <c r="QBT5017" s="485" t="s">
        <v>4302</v>
      </c>
      <c r="QBU5017" s="487" t="s">
        <v>82</v>
      </c>
      <c r="QBV5017" s="487" t="s">
        <v>7958</v>
      </c>
      <c r="QBW5017" s="38">
        <v>43763</v>
      </c>
      <c r="QBX5017" s="401" t="s">
        <v>3797</v>
      </c>
      <c r="QBY5017" s="486" t="s">
        <v>4063</v>
      </c>
      <c r="QBZ5017" s="37" t="s">
        <v>68</v>
      </c>
      <c r="QCA5017" s="37" t="s">
        <v>351</v>
      </c>
      <c r="QCB5017" s="485" t="s">
        <v>4302</v>
      </c>
      <c r="QCC5017" s="487" t="s">
        <v>82</v>
      </c>
      <c r="QCD5017" s="487" t="s">
        <v>7958</v>
      </c>
      <c r="QCE5017" s="38">
        <v>43763</v>
      </c>
      <c r="QCF5017" s="401" t="s">
        <v>3797</v>
      </c>
      <c r="QCG5017" s="486" t="s">
        <v>4063</v>
      </c>
      <c r="QCH5017" s="37" t="s">
        <v>68</v>
      </c>
      <c r="QCI5017" s="37" t="s">
        <v>351</v>
      </c>
      <c r="QCJ5017" s="485" t="s">
        <v>4302</v>
      </c>
      <c r="QCK5017" s="487" t="s">
        <v>82</v>
      </c>
      <c r="QCL5017" s="487" t="s">
        <v>7958</v>
      </c>
      <c r="QCM5017" s="38">
        <v>43763</v>
      </c>
      <c r="QCN5017" s="401" t="s">
        <v>3797</v>
      </c>
      <c r="QCO5017" s="486" t="s">
        <v>4063</v>
      </c>
      <c r="QCP5017" s="37" t="s">
        <v>68</v>
      </c>
      <c r="QCQ5017" s="37" t="s">
        <v>351</v>
      </c>
      <c r="QCR5017" s="485" t="s">
        <v>4302</v>
      </c>
      <c r="QCS5017" s="487" t="s">
        <v>82</v>
      </c>
      <c r="QCT5017" s="487" t="s">
        <v>7958</v>
      </c>
      <c r="QCU5017" s="38">
        <v>43763</v>
      </c>
      <c r="QCV5017" s="401" t="s">
        <v>3797</v>
      </c>
      <c r="QCW5017" s="486" t="s">
        <v>4063</v>
      </c>
      <c r="QCX5017" s="37" t="s">
        <v>68</v>
      </c>
      <c r="QCY5017" s="37" t="s">
        <v>351</v>
      </c>
      <c r="QCZ5017" s="485" t="s">
        <v>4302</v>
      </c>
      <c r="QDA5017" s="487" t="s">
        <v>82</v>
      </c>
      <c r="QDB5017" s="487" t="s">
        <v>7958</v>
      </c>
      <c r="QDC5017" s="38">
        <v>43763</v>
      </c>
      <c r="QDD5017" s="401" t="s">
        <v>3797</v>
      </c>
      <c r="QDE5017" s="486" t="s">
        <v>4063</v>
      </c>
      <c r="QDF5017" s="37" t="s">
        <v>68</v>
      </c>
      <c r="QDG5017" s="37" t="s">
        <v>351</v>
      </c>
      <c r="QDH5017" s="485" t="s">
        <v>4302</v>
      </c>
      <c r="QDI5017" s="487" t="s">
        <v>82</v>
      </c>
      <c r="QDJ5017" s="487" t="s">
        <v>7958</v>
      </c>
      <c r="QDK5017" s="38">
        <v>43763</v>
      </c>
      <c r="QDL5017" s="401" t="s">
        <v>3797</v>
      </c>
      <c r="QDM5017" s="486" t="s">
        <v>4063</v>
      </c>
      <c r="QDN5017" s="37" t="s">
        <v>68</v>
      </c>
      <c r="QDO5017" s="37" t="s">
        <v>351</v>
      </c>
      <c r="QDP5017" s="485" t="s">
        <v>4302</v>
      </c>
      <c r="QDQ5017" s="487" t="s">
        <v>82</v>
      </c>
      <c r="QDR5017" s="487" t="s">
        <v>7958</v>
      </c>
      <c r="QDS5017" s="38">
        <v>43763</v>
      </c>
      <c r="QDT5017" s="401" t="s">
        <v>3797</v>
      </c>
      <c r="QDU5017" s="486" t="s">
        <v>4063</v>
      </c>
      <c r="QDV5017" s="37" t="s">
        <v>68</v>
      </c>
      <c r="QDW5017" s="37" t="s">
        <v>351</v>
      </c>
      <c r="QDX5017" s="485" t="s">
        <v>4302</v>
      </c>
      <c r="QDY5017" s="487" t="s">
        <v>82</v>
      </c>
      <c r="QDZ5017" s="487" t="s">
        <v>7958</v>
      </c>
      <c r="QEA5017" s="38">
        <v>43763</v>
      </c>
      <c r="QEB5017" s="401" t="s">
        <v>3797</v>
      </c>
      <c r="QEC5017" s="486" t="s">
        <v>4063</v>
      </c>
      <c r="QED5017" s="37" t="s">
        <v>68</v>
      </c>
      <c r="QEE5017" s="37" t="s">
        <v>351</v>
      </c>
      <c r="QEF5017" s="485" t="s">
        <v>4302</v>
      </c>
      <c r="QEG5017" s="487" t="s">
        <v>82</v>
      </c>
      <c r="QEH5017" s="487" t="s">
        <v>7958</v>
      </c>
      <c r="QEI5017" s="38">
        <v>43763</v>
      </c>
      <c r="QEJ5017" s="401" t="s">
        <v>3797</v>
      </c>
      <c r="QEK5017" s="486" t="s">
        <v>4063</v>
      </c>
      <c r="QEL5017" s="37" t="s">
        <v>68</v>
      </c>
      <c r="QEM5017" s="37" t="s">
        <v>351</v>
      </c>
      <c r="QEN5017" s="485" t="s">
        <v>4302</v>
      </c>
      <c r="QEO5017" s="487" t="s">
        <v>82</v>
      </c>
      <c r="QEP5017" s="487" t="s">
        <v>7958</v>
      </c>
      <c r="QEQ5017" s="38">
        <v>43763</v>
      </c>
      <c r="QER5017" s="401" t="s">
        <v>3797</v>
      </c>
      <c r="QES5017" s="486" t="s">
        <v>4063</v>
      </c>
      <c r="QET5017" s="37" t="s">
        <v>68</v>
      </c>
      <c r="QEU5017" s="37" t="s">
        <v>351</v>
      </c>
      <c r="QEV5017" s="485" t="s">
        <v>4302</v>
      </c>
      <c r="QEW5017" s="487" t="s">
        <v>82</v>
      </c>
      <c r="QEX5017" s="487" t="s">
        <v>7958</v>
      </c>
      <c r="QEY5017" s="38">
        <v>43763</v>
      </c>
      <c r="QEZ5017" s="401" t="s">
        <v>3797</v>
      </c>
      <c r="QFA5017" s="486" t="s">
        <v>4063</v>
      </c>
      <c r="QFB5017" s="37" t="s">
        <v>68</v>
      </c>
      <c r="QFC5017" s="37" t="s">
        <v>351</v>
      </c>
      <c r="QFD5017" s="485" t="s">
        <v>4302</v>
      </c>
      <c r="QFE5017" s="487" t="s">
        <v>82</v>
      </c>
      <c r="QFF5017" s="487" t="s">
        <v>7958</v>
      </c>
      <c r="QFG5017" s="38">
        <v>43763</v>
      </c>
      <c r="QFH5017" s="401" t="s">
        <v>3797</v>
      </c>
      <c r="QFI5017" s="486" t="s">
        <v>4063</v>
      </c>
      <c r="QFJ5017" s="37" t="s">
        <v>68</v>
      </c>
      <c r="QFK5017" s="37" t="s">
        <v>351</v>
      </c>
      <c r="QFL5017" s="485" t="s">
        <v>4302</v>
      </c>
      <c r="QFM5017" s="487" t="s">
        <v>82</v>
      </c>
      <c r="QFN5017" s="487" t="s">
        <v>7958</v>
      </c>
      <c r="QFO5017" s="38">
        <v>43763</v>
      </c>
      <c r="QFP5017" s="401" t="s">
        <v>3797</v>
      </c>
      <c r="QFQ5017" s="486" t="s">
        <v>4063</v>
      </c>
      <c r="QFR5017" s="37" t="s">
        <v>68</v>
      </c>
      <c r="QFS5017" s="37" t="s">
        <v>351</v>
      </c>
      <c r="QFT5017" s="485" t="s">
        <v>4302</v>
      </c>
      <c r="QFU5017" s="487" t="s">
        <v>82</v>
      </c>
      <c r="QFV5017" s="487" t="s">
        <v>7958</v>
      </c>
      <c r="QFW5017" s="38">
        <v>43763</v>
      </c>
      <c r="QFX5017" s="401" t="s">
        <v>3797</v>
      </c>
      <c r="QFY5017" s="486" t="s">
        <v>4063</v>
      </c>
      <c r="QFZ5017" s="37" t="s">
        <v>68</v>
      </c>
      <c r="QGA5017" s="37" t="s">
        <v>351</v>
      </c>
      <c r="QGB5017" s="485" t="s">
        <v>4302</v>
      </c>
      <c r="QGC5017" s="487" t="s">
        <v>82</v>
      </c>
      <c r="QGD5017" s="487" t="s">
        <v>7958</v>
      </c>
      <c r="QGE5017" s="38">
        <v>43763</v>
      </c>
      <c r="QGF5017" s="401" t="s">
        <v>3797</v>
      </c>
      <c r="QGG5017" s="486" t="s">
        <v>4063</v>
      </c>
      <c r="QGH5017" s="37" t="s">
        <v>68</v>
      </c>
      <c r="QGI5017" s="37" t="s">
        <v>351</v>
      </c>
      <c r="QGJ5017" s="485" t="s">
        <v>4302</v>
      </c>
      <c r="QGK5017" s="487" t="s">
        <v>82</v>
      </c>
      <c r="QGL5017" s="487" t="s">
        <v>7958</v>
      </c>
      <c r="QGM5017" s="38">
        <v>43763</v>
      </c>
      <c r="QGN5017" s="401" t="s">
        <v>3797</v>
      </c>
      <c r="QGO5017" s="486" t="s">
        <v>4063</v>
      </c>
      <c r="QGP5017" s="37" t="s">
        <v>68</v>
      </c>
      <c r="QGQ5017" s="37" t="s">
        <v>351</v>
      </c>
      <c r="QGR5017" s="485" t="s">
        <v>4302</v>
      </c>
      <c r="QGS5017" s="487" t="s">
        <v>82</v>
      </c>
      <c r="QGT5017" s="487" t="s">
        <v>7958</v>
      </c>
      <c r="QGU5017" s="38">
        <v>43763</v>
      </c>
      <c r="QGV5017" s="401" t="s">
        <v>3797</v>
      </c>
      <c r="QGW5017" s="486" t="s">
        <v>4063</v>
      </c>
      <c r="QGX5017" s="37" t="s">
        <v>68</v>
      </c>
      <c r="QGY5017" s="37" t="s">
        <v>351</v>
      </c>
      <c r="QGZ5017" s="485" t="s">
        <v>4302</v>
      </c>
      <c r="QHA5017" s="487" t="s">
        <v>82</v>
      </c>
      <c r="QHB5017" s="487" t="s">
        <v>7958</v>
      </c>
      <c r="QHC5017" s="38">
        <v>43763</v>
      </c>
      <c r="QHD5017" s="401" t="s">
        <v>3797</v>
      </c>
      <c r="QHE5017" s="486" t="s">
        <v>4063</v>
      </c>
      <c r="QHF5017" s="37" t="s">
        <v>68</v>
      </c>
      <c r="QHG5017" s="37" t="s">
        <v>351</v>
      </c>
      <c r="QHH5017" s="485" t="s">
        <v>4302</v>
      </c>
      <c r="QHI5017" s="487" t="s">
        <v>82</v>
      </c>
      <c r="QHJ5017" s="487" t="s">
        <v>7958</v>
      </c>
      <c r="QHK5017" s="38">
        <v>43763</v>
      </c>
      <c r="QHL5017" s="401" t="s">
        <v>3797</v>
      </c>
      <c r="QHM5017" s="486" t="s">
        <v>4063</v>
      </c>
      <c r="QHN5017" s="37" t="s">
        <v>68</v>
      </c>
      <c r="QHO5017" s="37" t="s">
        <v>351</v>
      </c>
      <c r="QHP5017" s="485" t="s">
        <v>4302</v>
      </c>
      <c r="QHQ5017" s="487" t="s">
        <v>82</v>
      </c>
      <c r="QHR5017" s="487" t="s">
        <v>7958</v>
      </c>
      <c r="QHS5017" s="38">
        <v>43763</v>
      </c>
      <c r="QHT5017" s="401" t="s">
        <v>3797</v>
      </c>
      <c r="QHU5017" s="486" t="s">
        <v>4063</v>
      </c>
      <c r="QHV5017" s="37" t="s">
        <v>68</v>
      </c>
      <c r="QHW5017" s="37" t="s">
        <v>351</v>
      </c>
      <c r="QHX5017" s="485" t="s">
        <v>4302</v>
      </c>
      <c r="QHY5017" s="487" t="s">
        <v>82</v>
      </c>
      <c r="QHZ5017" s="487" t="s">
        <v>7958</v>
      </c>
      <c r="QIA5017" s="38">
        <v>43763</v>
      </c>
      <c r="QIB5017" s="401" t="s">
        <v>3797</v>
      </c>
      <c r="QIC5017" s="486" t="s">
        <v>4063</v>
      </c>
      <c r="QID5017" s="37" t="s">
        <v>68</v>
      </c>
      <c r="QIE5017" s="37" t="s">
        <v>351</v>
      </c>
      <c r="QIF5017" s="485" t="s">
        <v>4302</v>
      </c>
      <c r="QIG5017" s="487" t="s">
        <v>82</v>
      </c>
      <c r="QIH5017" s="487" t="s">
        <v>7958</v>
      </c>
      <c r="QII5017" s="38">
        <v>43763</v>
      </c>
      <c r="QIJ5017" s="401" t="s">
        <v>3797</v>
      </c>
      <c r="QIK5017" s="486" t="s">
        <v>4063</v>
      </c>
      <c r="QIL5017" s="37" t="s">
        <v>68</v>
      </c>
      <c r="QIM5017" s="37" t="s">
        <v>351</v>
      </c>
      <c r="QIN5017" s="485" t="s">
        <v>4302</v>
      </c>
      <c r="QIO5017" s="487" t="s">
        <v>82</v>
      </c>
      <c r="QIP5017" s="487" t="s">
        <v>7958</v>
      </c>
      <c r="QIQ5017" s="38">
        <v>43763</v>
      </c>
      <c r="QIR5017" s="401" t="s">
        <v>3797</v>
      </c>
      <c r="QIS5017" s="486" t="s">
        <v>4063</v>
      </c>
      <c r="QIT5017" s="37" t="s">
        <v>68</v>
      </c>
      <c r="QIU5017" s="37" t="s">
        <v>351</v>
      </c>
      <c r="QIV5017" s="485" t="s">
        <v>4302</v>
      </c>
      <c r="QIW5017" s="487" t="s">
        <v>82</v>
      </c>
      <c r="QIX5017" s="487" t="s">
        <v>7958</v>
      </c>
      <c r="QIY5017" s="38">
        <v>43763</v>
      </c>
      <c r="QIZ5017" s="401" t="s">
        <v>3797</v>
      </c>
      <c r="QJA5017" s="486" t="s">
        <v>4063</v>
      </c>
      <c r="QJB5017" s="37" t="s">
        <v>68</v>
      </c>
      <c r="QJC5017" s="37" t="s">
        <v>351</v>
      </c>
      <c r="QJD5017" s="485" t="s">
        <v>4302</v>
      </c>
      <c r="QJE5017" s="487" t="s">
        <v>82</v>
      </c>
      <c r="QJF5017" s="487" t="s">
        <v>7958</v>
      </c>
      <c r="QJG5017" s="38">
        <v>43763</v>
      </c>
      <c r="QJH5017" s="401" t="s">
        <v>3797</v>
      </c>
      <c r="QJI5017" s="486" t="s">
        <v>4063</v>
      </c>
      <c r="QJJ5017" s="37" t="s">
        <v>68</v>
      </c>
      <c r="QJK5017" s="37" t="s">
        <v>351</v>
      </c>
      <c r="QJL5017" s="485" t="s">
        <v>4302</v>
      </c>
      <c r="QJM5017" s="487" t="s">
        <v>82</v>
      </c>
      <c r="QJN5017" s="487" t="s">
        <v>7958</v>
      </c>
      <c r="QJO5017" s="38">
        <v>43763</v>
      </c>
      <c r="QJP5017" s="401" t="s">
        <v>3797</v>
      </c>
      <c r="QJQ5017" s="486" t="s">
        <v>4063</v>
      </c>
      <c r="QJR5017" s="37" t="s">
        <v>68</v>
      </c>
      <c r="QJS5017" s="37" t="s">
        <v>351</v>
      </c>
      <c r="QJT5017" s="485" t="s">
        <v>4302</v>
      </c>
      <c r="QJU5017" s="487" t="s">
        <v>82</v>
      </c>
      <c r="QJV5017" s="487" t="s">
        <v>7958</v>
      </c>
      <c r="QJW5017" s="38">
        <v>43763</v>
      </c>
      <c r="QJX5017" s="401" t="s">
        <v>3797</v>
      </c>
      <c r="QJY5017" s="486" t="s">
        <v>4063</v>
      </c>
      <c r="QJZ5017" s="37" t="s">
        <v>68</v>
      </c>
      <c r="QKA5017" s="37" t="s">
        <v>351</v>
      </c>
      <c r="QKB5017" s="485" t="s">
        <v>4302</v>
      </c>
      <c r="QKC5017" s="487" t="s">
        <v>82</v>
      </c>
      <c r="QKD5017" s="487" t="s">
        <v>7958</v>
      </c>
      <c r="QKE5017" s="38">
        <v>43763</v>
      </c>
      <c r="QKF5017" s="401" t="s">
        <v>3797</v>
      </c>
      <c r="QKG5017" s="486" t="s">
        <v>4063</v>
      </c>
      <c r="QKH5017" s="37" t="s">
        <v>68</v>
      </c>
      <c r="QKI5017" s="37" t="s">
        <v>351</v>
      </c>
      <c r="QKJ5017" s="485" t="s">
        <v>4302</v>
      </c>
      <c r="QKK5017" s="487" t="s">
        <v>82</v>
      </c>
      <c r="QKL5017" s="487" t="s">
        <v>7958</v>
      </c>
      <c r="QKM5017" s="38">
        <v>43763</v>
      </c>
      <c r="QKN5017" s="401" t="s">
        <v>3797</v>
      </c>
      <c r="QKO5017" s="486" t="s">
        <v>4063</v>
      </c>
      <c r="QKP5017" s="37" t="s">
        <v>68</v>
      </c>
      <c r="QKQ5017" s="37" t="s">
        <v>351</v>
      </c>
      <c r="QKR5017" s="485" t="s">
        <v>4302</v>
      </c>
      <c r="QKS5017" s="487" t="s">
        <v>82</v>
      </c>
      <c r="QKT5017" s="487" t="s">
        <v>7958</v>
      </c>
      <c r="QKU5017" s="38">
        <v>43763</v>
      </c>
      <c r="QKV5017" s="401" t="s">
        <v>3797</v>
      </c>
      <c r="QKW5017" s="486" t="s">
        <v>4063</v>
      </c>
      <c r="QKX5017" s="37" t="s">
        <v>68</v>
      </c>
      <c r="QKY5017" s="37" t="s">
        <v>351</v>
      </c>
      <c r="QKZ5017" s="485" t="s">
        <v>4302</v>
      </c>
      <c r="QLA5017" s="487" t="s">
        <v>82</v>
      </c>
      <c r="QLB5017" s="487" t="s">
        <v>7958</v>
      </c>
      <c r="QLC5017" s="38">
        <v>43763</v>
      </c>
      <c r="QLD5017" s="401" t="s">
        <v>3797</v>
      </c>
      <c r="QLE5017" s="486" t="s">
        <v>4063</v>
      </c>
      <c r="QLF5017" s="37" t="s">
        <v>68</v>
      </c>
      <c r="QLG5017" s="37" t="s">
        <v>351</v>
      </c>
      <c r="QLH5017" s="485" t="s">
        <v>4302</v>
      </c>
      <c r="QLI5017" s="487" t="s">
        <v>82</v>
      </c>
      <c r="QLJ5017" s="487" t="s">
        <v>7958</v>
      </c>
      <c r="QLK5017" s="38">
        <v>43763</v>
      </c>
      <c r="QLL5017" s="401" t="s">
        <v>3797</v>
      </c>
      <c r="QLM5017" s="486" t="s">
        <v>4063</v>
      </c>
      <c r="QLN5017" s="37" t="s">
        <v>68</v>
      </c>
      <c r="QLO5017" s="37" t="s">
        <v>351</v>
      </c>
      <c r="QLP5017" s="485" t="s">
        <v>4302</v>
      </c>
      <c r="QLQ5017" s="487" t="s">
        <v>82</v>
      </c>
      <c r="QLR5017" s="487" t="s">
        <v>7958</v>
      </c>
      <c r="QLS5017" s="38">
        <v>43763</v>
      </c>
      <c r="QLT5017" s="401" t="s">
        <v>3797</v>
      </c>
      <c r="QLU5017" s="486" t="s">
        <v>4063</v>
      </c>
      <c r="QLV5017" s="37" t="s">
        <v>68</v>
      </c>
      <c r="QLW5017" s="37" t="s">
        <v>351</v>
      </c>
      <c r="QLX5017" s="485" t="s">
        <v>4302</v>
      </c>
      <c r="QLY5017" s="487" t="s">
        <v>82</v>
      </c>
      <c r="QLZ5017" s="487" t="s">
        <v>7958</v>
      </c>
      <c r="QMA5017" s="38">
        <v>43763</v>
      </c>
      <c r="QMB5017" s="401" t="s">
        <v>3797</v>
      </c>
      <c r="QMC5017" s="486" t="s">
        <v>4063</v>
      </c>
      <c r="QMD5017" s="37" t="s">
        <v>68</v>
      </c>
      <c r="QME5017" s="37" t="s">
        <v>351</v>
      </c>
      <c r="QMF5017" s="485" t="s">
        <v>4302</v>
      </c>
      <c r="QMG5017" s="487" t="s">
        <v>82</v>
      </c>
      <c r="QMH5017" s="487" t="s">
        <v>7958</v>
      </c>
      <c r="QMI5017" s="38">
        <v>43763</v>
      </c>
      <c r="QMJ5017" s="401" t="s">
        <v>3797</v>
      </c>
      <c r="QMK5017" s="486" t="s">
        <v>4063</v>
      </c>
      <c r="QML5017" s="37" t="s">
        <v>68</v>
      </c>
      <c r="QMM5017" s="37" t="s">
        <v>351</v>
      </c>
      <c r="QMN5017" s="485" t="s">
        <v>4302</v>
      </c>
      <c r="QMO5017" s="487" t="s">
        <v>82</v>
      </c>
      <c r="QMP5017" s="487" t="s">
        <v>7958</v>
      </c>
      <c r="QMQ5017" s="38">
        <v>43763</v>
      </c>
      <c r="QMR5017" s="401" t="s">
        <v>3797</v>
      </c>
      <c r="QMS5017" s="486" t="s">
        <v>4063</v>
      </c>
      <c r="QMT5017" s="37" t="s">
        <v>68</v>
      </c>
      <c r="QMU5017" s="37" t="s">
        <v>351</v>
      </c>
      <c r="QMV5017" s="485" t="s">
        <v>4302</v>
      </c>
      <c r="QMW5017" s="487" t="s">
        <v>82</v>
      </c>
      <c r="QMX5017" s="487" t="s">
        <v>7958</v>
      </c>
      <c r="QMY5017" s="38">
        <v>43763</v>
      </c>
      <c r="QMZ5017" s="401" t="s">
        <v>3797</v>
      </c>
      <c r="QNA5017" s="486" t="s">
        <v>4063</v>
      </c>
      <c r="QNB5017" s="37" t="s">
        <v>68</v>
      </c>
      <c r="QNC5017" s="37" t="s">
        <v>351</v>
      </c>
      <c r="QND5017" s="485" t="s">
        <v>4302</v>
      </c>
      <c r="QNE5017" s="487" t="s">
        <v>82</v>
      </c>
      <c r="QNF5017" s="487" t="s">
        <v>7958</v>
      </c>
      <c r="QNG5017" s="38">
        <v>43763</v>
      </c>
      <c r="QNH5017" s="401" t="s">
        <v>3797</v>
      </c>
      <c r="QNI5017" s="486" t="s">
        <v>4063</v>
      </c>
      <c r="QNJ5017" s="37" t="s">
        <v>68</v>
      </c>
      <c r="QNK5017" s="37" t="s">
        <v>351</v>
      </c>
      <c r="QNL5017" s="485" t="s">
        <v>4302</v>
      </c>
      <c r="QNM5017" s="487" t="s">
        <v>82</v>
      </c>
      <c r="QNN5017" s="487" t="s">
        <v>7958</v>
      </c>
      <c r="QNO5017" s="38">
        <v>43763</v>
      </c>
      <c r="QNP5017" s="401" t="s">
        <v>3797</v>
      </c>
      <c r="QNQ5017" s="486" t="s">
        <v>4063</v>
      </c>
      <c r="QNR5017" s="37" t="s">
        <v>68</v>
      </c>
      <c r="QNS5017" s="37" t="s">
        <v>351</v>
      </c>
      <c r="QNT5017" s="485" t="s">
        <v>4302</v>
      </c>
      <c r="QNU5017" s="487" t="s">
        <v>82</v>
      </c>
      <c r="QNV5017" s="487" t="s">
        <v>7958</v>
      </c>
      <c r="QNW5017" s="38">
        <v>43763</v>
      </c>
      <c r="QNX5017" s="401" t="s">
        <v>3797</v>
      </c>
      <c r="QNY5017" s="486" t="s">
        <v>4063</v>
      </c>
      <c r="QNZ5017" s="37" t="s">
        <v>68</v>
      </c>
      <c r="QOA5017" s="37" t="s">
        <v>351</v>
      </c>
      <c r="QOB5017" s="485" t="s">
        <v>4302</v>
      </c>
      <c r="QOC5017" s="487" t="s">
        <v>82</v>
      </c>
      <c r="QOD5017" s="487" t="s">
        <v>7958</v>
      </c>
      <c r="QOE5017" s="38">
        <v>43763</v>
      </c>
      <c r="QOF5017" s="401" t="s">
        <v>3797</v>
      </c>
      <c r="QOG5017" s="486" t="s">
        <v>4063</v>
      </c>
      <c r="QOH5017" s="37" t="s">
        <v>68</v>
      </c>
      <c r="QOI5017" s="37" t="s">
        <v>351</v>
      </c>
      <c r="QOJ5017" s="485" t="s">
        <v>4302</v>
      </c>
      <c r="QOK5017" s="487" t="s">
        <v>82</v>
      </c>
      <c r="QOL5017" s="487" t="s">
        <v>7958</v>
      </c>
      <c r="QOM5017" s="38">
        <v>43763</v>
      </c>
      <c r="QON5017" s="401" t="s">
        <v>3797</v>
      </c>
      <c r="QOO5017" s="486" t="s">
        <v>4063</v>
      </c>
      <c r="QOP5017" s="37" t="s">
        <v>68</v>
      </c>
      <c r="QOQ5017" s="37" t="s">
        <v>351</v>
      </c>
      <c r="QOR5017" s="485" t="s">
        <v>4302</v>
      </c>
      <c r="QOS5017" s="487" t="s">
        <v>82</v>
      </c>
      <c r="QOT5017" s="487" t="s">
        <v>7958</v>
      </c>
      <c r="QOU5017" s="38">
        <v>43763</v>
      </c>
      <c r="QOV5017" s="401" t="s">
        <v>3797</v>
      </c>
      <c r="QOW5017" s="486" t="s">
        <v>4063</v>
      </c>
      <c r="QOX5017" s="37" t="s">
        <v>68</v>
      </c>
      <c r="QOY5017" s="37" t="s">
        <v>351</v>
      </c>
      <c r="QOZ5017" s="485" t="s">
        <v>4302</v>
      </c>
      <c r="QPA5017" s="487" t="s">
        <v>82</v>
      </c>
      <c r="QPB5017" s="487" t="s">
        <v>7958</v>
      </c>
      <c r="QPC5017" s="38">
        <v>43763</v>
      </c>
      <c r="QPD5017" s="401" t="s">
        <v>3797</v>
      </c>
      <c r="QPE5017" s="486" t="s">
        <v>4063</v>
      </c>
      <c r="QPF5017" s="37" t="s">
        <v>68</v>
      </c>
      <c r="QPG5017" s="37" t="s">
        <v>351</v>
      </c>
      <c r="QPH5017" s="485" t="s">
        <v>4302</v>
      </c>
      <c r="QPI5017" s="487" t="s">
        <v>82</v>
      </c>
      <c r="QPJ5017" s="487" t="s">
        <v>7958</v>
      </c>
      <c r="QPK5017" s="38">
        <v>43763</v>
      </c>
      <c r="QPL5017" s="401" t="s">
        <v>3797</v>
      </c>
      <c r="QPM5017" s="486" t="s">
        <v>4063</v>
      </c>
      <c r="QPN5017" s="37" t="s">
        <v>68</v>
      </c>
      <c r="QPO5017" s="37" t="s">
        <v>351</v>
      </c>
      <c r="QPP5017" s="485" t="s">
        <v>4302</v>
      </c>
      <c r="QPQ5017" s="487" t="s">
        <v>82</v>
      </c>
      <c r="QPR5017" s="487" t="s">
        <v>7958</v>
      </c>
      <c r="QPS5017" s="38">
        <v>43763</v>
      </c>
      <c r="QPT5017" s="401" t="s">
        <v>3797</v>
      </c>
      <c r="QPU5017" s="486" t="s">
        <v>4063</v>
      </c>
      <c r="QPV5017" s="37" t="s">
        <v>68</v>
      </c>
      <c r="QPW5017" s="37" t="s">
        <v>351</v>
      </c>
      <c r="QPX5017" s="485" t="s">
        <v>4302</v>
      </c>
      <c r="QPY5017" s="487" t="s">
        <v>82</v>
      </c>
      <c r="QPZ5017" s="487" t="s">
        <v>7958</v>
      </c>
      <c r="QQA5017" s="38">
        <v>43763</v>
      </c>
      <c r="QQB5017" s="401" t="s">
        <v>3797</v>
      </c>
      <c r="QQC5017" s="486" t="s">
        <v>4063</v>
      </c>
      <c r="QQD5017" s="37" t="s">
        <v>68</v>
      </c>
      <c r="QQE5017" s="37" t="s">
        <v>351</v>
      </c>
      <c r="QQF5017" s="485" t="s">
        <v>4302</v>
      </c>
      <c r="QQG5017" s="487" t="s">
        <v>82</v>
      </c>
      <c r="QQH5017" s="487" t="s">
        <v>7958</v>
      </c>
      <c r="QQI5017" s="38">
        <v>43763</v>
      </c>
      <c r="QQJ5017" s="401" t="s">
        <v>3797</v>
      </c>
      <c r="QQK5017" s="486" t="s">
        <v>4063</v>
      </c>
      <c r="QQL5017" s="37" t="s">
        <v>68</v>
      </c>
      <c r="QQM5017" s="37" t="s">
        <v>351</v>
      </c>
      <c r="QQN5017" s="485" t="s">
        <v>4302</v>
      </c>
      <c r="QQO5017" s="487" t="s">
        <v>82</v>
      </c>
      <c r="QQP5017" s="487" t="s">
        <v>7958</v>
      </c>
      <c r="QQQ5017" s="38">
        <v>43763</v>
      </c>
      <c r="QQR5017" s="401" t="s">
        <v>3797</v>
      </c>
      <c r="QQS5017" s="486" t="s">
        <v>4063</v>
      </c>
      <c r="QQT5017" s="37" t="s">
        <v>68</v>
      </c>
      <c r="QQU5017" s="37" t="s">
        <v>351</v>
      </c>
      <c r="QQV5017" s="485" t="s">
        <v>4302</v>
      </c>
      <c r="QQW5017" s="487" t="s">
        <v>82</v>
      </c>
      <c r="QQX5017" s="487" t="s">
        <v>7958</v>
      </c>
      <c r="QQY5017" s="38">
        <v>43763</v>
      </c>
      <c r="QQZ5017" s="401" t="s">
        <v>3797</v>
      </c>
      <c r="QRA5017" s="486" t="s">
        <v>4063</v>
      </c>
      <c r="QRB5017" s="37" t="s">
        <v>68</v>
      </c>
      <c r="QRC5017" s="37" t="s">
        <v>351</v>
      </c>
      <c r="QRD5017" s="485" t="s">
        <v>4302</v>
      </c>
      <c r="QRE5017" s="487" t="s">
        <v>82</v>
      </c>
      <c r="QRF5017" s="487" t="s">
        <v>7958</v>
      </c>
      <c r="QRG5017" s="38">
        <v>43763</v>
      </c>
      <c r="QRH5017" s="401" t="s">
        <v>3797</v>
      </c>
      <c r="QRI5017" s="486" t="s">
        <v>4063</v>
      </c>
      <c r="QRJ5017" s="37" t="s">
        <v>68</v>
      </c>
      <c r="QRK5017" s="37" t="s">
        <v>351</v>
      </c>
      <c r="QRL5017" s="485" t="s">
        <v>4302</v>
      </c>
      <c r="QRM5017" s="487" t="s">
        <v>82</v>
      </c>
      <c r="QRN5017" s="487" t="s">
        <v>7958</v>
      </c>
      <c r="QRO5017" s="38">
        <v>43763</v>
      </c>
      <c r="QRP5017" s="401" t="s">
        <v>3797</v>
      </c>
      <c r="QRQ5017" s="486" t="s">
        <v>4063</v>
      </c>
      <c r="QRR5017" s="37" t="s">
        <v>68</v>
      </c>
      <c r="QRS5017" s="37" t="s">
        <v>351</v>
      </c>
      <c r="QRT5017" s="485" t="s">
        <v>4302</v>
      </c>
      <c r="QRU5017" s="487" t="s">
        <v>82</v>
      </c>
      <c r="QRV5017" s="487" t="s">
        <v>7958</v>
      </c>
      <c r="QRW5017" s="38">
        <v>43763</v>
      </c>
      <c r="QRX5017" s="401" t="s">
        <v>3797</v>
      </c>
      <c r="QRY5017" s="486" t="s">
        <v>4063</v>
      </c>
      <c r="QRZ5017" s="37" t="s">
        <v>68</v>
      </c>
      <c r="QSA5017" s="37" t="s">
        <v>351</v>
      </c>
      <c r="QSB5017" s="485" t="s">
        <v>4302</v>
      </c>
      <c r="QSC5017" s="487" t="s">
        <v>82</v>
      </c>
      <c r="QSD5017" s="487" t="s">
        <v>7958</v>
      </c>
      <c r="QSE5017" s="38">
        <v>43763</v>
      </c>
      <c r="QSF5017" s="401" t="s">
        <v>3797</v>
      </c>
      <c r="QSG5017" s="486" t="s">
        <v>4063</v>
      </c>
      <c r="QSH5017" s="37" t="s">
        <v>68</v>
      </c>
      <c r="QSI5017" s="37" t="s">
        <v>351</v>
      </c>
      <c r="QSJ5017" s="485" t="s">
        <v>4302</v>
      </c>
      <c r="QSK5017" s="487" t="s">
        <v>82</v>
      </c>
      <c r="QSL5017" s="487" t="s">
        <v>7958</v>
      </c>
      <c r="QSM5017" s="38">
        <v>43763</v>
      </c>
      <c r="QSN5017" s="401" t="s">
        <v>3797</v>
      </c>
      <c r="QSO5017" s="486" t="s">
        <v>4063</v>
      </c>
      <c r="QSP5017" s="37" t="s">
        <v>68</v>
      </c>
      <c r="QSQ5017" s="37" t="s">
        <v>351</v>
      </c>
      <c r="QSR5017" s="485" t="s">
        <v>4302</v>
      </c>
      <c r="QSS5017" s="487" t="s">
        <v>82</v>
      </c>
      <c r="QST5017" s="487" t="s">
        <v>7958</v>
      </c>
      <c r="QSU5017" s="38">
        <v>43763</v>
      </c>
      <c r="QSV5017" s="401" t="s">
        <v>3797</v>
      </c>
      <c r="QSW5017" s="486" t="s">
        <v>4063</v>
      </c>
      <c r="QSX5017" s="37" t="s">
        <v>68</v>
      </c>
      <c r="QSY5017" s="37" t="s">
        <v>351</v>
      </c>
      <c r="QSZ5017" s="485" t="s">
        <v>4302</v>
      </c>
      <c r="QTA5017" s="487" t="s">
        <v>82</v>
      </c>
      <c r="QTB5017" s="487" t="s">
        <v>7958</v>
      </c>
      <c r="QTC5017" s="38">
        <v>43763</v>
      </c>
      <c r="QTD5017" s="401" t="s">
        <v>3797</v>
      </c>
      <c r="QTE5017" s="486" t="s">
        <v>4063</v>
      </c>
      <c r="QTF5017" s="37" t="s">
        <v>68</v>
      </c>
      <c r="QTG5017" s="37" t="s">
        <v>351</v>
      </c>
      <c r="QTH5017" s="485" t="s">
        <v>4302</v>
      </c>
      <c r="QTI5017" s="487" t="s">
        <v>82</v>
      </c>
      <c r="QTJ5017" s="487" t="s">
        <v>7958</v>
      </c>
      <c r="QTK5017" s="38">
        <v>43763</v>
      </c>
      <c r="QTL5017" s="401" t="s">
        <v>3797</v>
      </c>
      <c r="QTM5017" s="486" t="s">
        <v>4063</v>
      </c>
      <c r="QTN5017" s="37" t="s">
        <v>68</v>
      </c>
      <c r="QTO5017" s="37" t="s">
        <v>351</v>
      </c>
      <c r="QTP5017" s="485" t="s">
        <v>4302</v>
      </c>
      <c r="QTQ5017" s="487" t="s">
        <v>82</v>
      </c>
      <c r="QTR5017" s="487" t="s">
        <v>7958</v>
      </c>
      <c r="QTS5017" s="38">
        <v>43763</v>
      </c>
      <c r="QTT5017" s="401" t="s">
        <v>3797</v>
      </c>
      <c r="QTU5017" s="486" t="s">
        <v>4063</v>
      </c>
      <c r="QTV5017" s="37" t="s">
        <v>68</v>
      </c>
      <c r="QTW5017" s="37" t="s">
        <v>351</v>
      </c>
      <c r="QTX5017" s="485" t="s">
        <v>4302</v>
      </c>
      <c r="QTY5017" s="487" t="s">
        <v>82</v>
      </c>
      <c r="QTZ5017" s="487" t="s">
        <v>7958</v>
      </c>
      <c r="QUA5017" s="38">
        <v>43763</v>
      </c>
      <c r="QUB5017" s="401" t="s">
        <v>3797</v>
      </c>
      <c r="QUC5017" s="486" t="s">
        <v>4063</v>
      </c>
      <c r="QUD5017" s="37" t="s">
        <v>68</v>
      </c>
      <c r="QUE5017" s="37" t="s">
        <v>351</v>
      </c>
      <c r="QUF5017" s="485" t="s">
        <v>4302</v>
      </c>
      <c r="QUG5017" s="487" t="s">
        <v>82</v>
      </c>
      <c r="QUH5017" s="487" t="s">
        <v>7958</v>
      </c>
      <c r="QUI5017" s="38">
        <v>43763</v>
      </c>
      <c r="QUJ5017" s="401" t="s">
        <v>3797</v>
      </c>
      <c r="QUK5017" s="486" t="s">
        <v>4063</v>
      </c>
      <c r="QUL5017" s="37" t="s">
        <v>68</v>
      </c>
      <c r="QUM5017" s="37" t="s">
        <v>351</v>
      </c>
      <c r="QUN5017" s="485" t="s">
        <v>4302</v>
      </c>
      <c r="QUO5017" s="487" t="s">
        <v>82</v>
      </c>
      <c r="QUP5017" s="487" t="s">
        <v>7958</v>
      </c>
      <c r="QUQ5017" s="38">
        <v>43763</v>
      </c>
      <c r="QUR5017" s="401" t="s">
        <v>3797</v>
      </c>
      <c r="QUS5017" s="486" t="s">
        <v>4063</v>
      </c>
      <c r="QUT5017" s="37" t="s">
        <v>68</v>
      </c>
      <c r="QUU5017" s="37" t="s">
        <v>351</v>
      </c>
      <c r="QUV5017" s="485" t="s">
        <v>4302</v>
      </c>
      <c r="QUW5017" s="487" t="s">
        <v>82</v>
      </c>
      <c r="QUX5017" s="487" t="s">
        <v>7958</v>
      </c>
      <c r="QUY5017" s="38">
        <v>43763</v>
      </c>
      <c r="QUZ5017" s="401" t="s">
        <v>3797</v>
      </c>
      <c r="QVA5017" s="486" t="s">
        <v>4063</v>
      </c>
      <c r="QVB5017" s="37" t="s">
        <v>68</v>
      </c>
      <c r="QVC5017" s="37" t="s">
        <v>351</v>
      </c>
      <c r="QVD5017" s="485" t="s">
        <v>4302</v>
      </c>
      <c r="QVE5017" s="487" t="s">
        <v>82</v>
      </c>
      <c r="QVF5017" s="487" t="s">
        <v>7958</v>
      </c>
      <c r="QVG5017" s="38">
        <v>43763</v>
      </c>
      <c r="QVH5017" s="401" t="s">
        <v>3797</v>
      </c>
      <c r="QVI5017" s="486" t="s">
        <v>4063</v>
      </c>
      <c r="QVJ5017" s="37" t="s">
        <v>68</v>
      </c>
      <c r="QVK5017" s="37" t="s">
        <v>351</v>
      </c>
      <c r="QVL5017" s="485" t="s">
        <v>4302</v>
      </c>
      <c r="QVM5017" s="487" t="s">
        <v>82</v>
      </c>
      <c r="QVN5017" s="487" t="s">
        <v>7958</v>
      </c>
      <c r="QVO5017" s="38">
        <v>43763</v>
      </c>
      <c r="QVP5017" s="401" t="s">
        <v>3797</v>
      </c>
      <c r="QVQ5017" s="486" t="s">
        <v>4063</v>
      </c>
      <c r="QVR5017" s="37" t="s">
        <v>68</v>
      </c>
      <c r="QVS5017" s="37" t="s">
        <v>351</v>
      </c>
      <c r="QVT5017" s="485" t="s">
        <v>4302</v>
      </c>
      <c r="QVU5017" s="487" t="s">
        <v>82</v>
      </c>
      <c r="QVV5017" s="487" t="s">
        <v>7958</v>
      </c>
      <c r="QVW5017" s="38">
        <v>43763</v>
      </c>
      <c r="QVX5017" s="401" t="s">
        <v>3797</v>
      </c>
      <c r="QVY5017" s="486" t="s">
        <v>4063</v>
      </c>
      <c r="QVZ5017" s="37" t="s">
        <v>68</v>
      </c>
      <c r="QWA5017" s="37" t="s">
        <v>351</v>
      </c>
      <c r="QWB5017" s="485" t="s">
        <v>4302</v>
      </c>
      <c r="QWC5017" s="487" t="s">
        <v>82</v>
      </c>
      <c r="QWD5017" s="487" t="s">
        <v>7958</v>
      </c>
      <c r="QWE5017" s="38">
        <v>43763</v>
      </c>
      <c r="QWF5017" s="401" t="s">
        <v>3797</v>
      </c>
      <c r="QWG5017" s="486" t="s">
        <v>4063</v>
      </c>
      <c r="QWH5017" s="37" t="s">
        <v>68</v>
      </c>
      <c r="QWI5017" s="37" t="s">
        <v>351</v>
      </c>
      <c r="QWJ5017" s="485" t="s">
        <v>4302</v>
      </c>
      <c r="QWK5017" s="487" t="s">
        <v>82</v>
      </c>
      <c r="QWL5017" s="487" t="s">
        <v>7958</v>
      </c>
      <c r="QWM5017" s="38">
        <v>43763</v>
      </c>
      <c r="QWN5017" s="401" t="s">
        <v>3797</v>
      </c>
      <c r="QWO5017" s="486" t="s">
        <v>4063</v>
      </c>
      <c r="QWP5017" s="37" t="s">
        <v>68</v>
      </c>
      <c r="QWQ5017" s="37" t="s">
        <v>351</v>
      </c>
      <c r="QWR5017" s="485" t="s">
        <v>4302</v>
      </c>
      <c r="QWS5017" s="487" t="s">
        <v>82</v>
      </c>
      <c r="QWT5017" s="487" t="s">
        <v>7958</v>
      </c>
      <c r="QWU5017" s="38">
        <v>43763</v>
      </c>
      <c r="QWV5017" s="401" t="s">
        <v>3797</v>
      </c>
      <c r="QWW5017" s="486" t="s">
        <v>4063</v>
      </c>
      <c r="QWX5017" s="37" t="s">
        <v>68</v>
      </c>
      <c r="QWY5017" s="37" t="s">
        <v>351</v>
      </c>
      <c r="QWZ5017" s="485" t="s">
        <v>4302</v>
      </c>
      <c r="QXA5017" s="487" t="s">
        <v>82</v>
      </c>
      <c r="QXB5017" s="487" t="s">
        <v>7958</v>
      </c>
      <c r="QXC5017" s="38">
        <v>43763</v>
      </c>
      <c r="QXD5017" s="401" t="s">
        <v>3797</v>
      </c>
      <c r="QXE5017" s="486" t="s">
        <v>4063</v>
      </c>
      <c r="QXF5017" s="37" t="s">
        <v>68</v>
      </c>
      <c r="QXG5017" s="37" t="s">
        <v>351</v>
      </c>
      <c r="QXH5017" s="485" t="s">
        <v>4302</v>
      </c>
      <c r="QXI5017" s="487" t="s">
        <v>82</v>
      </c>
      <c r="QXJ5017" s="487" t="s">
        <v>7958</v>
      </c>
      <c r="QXK5017" s="38">
        <v>43763</v>
      </c>
      <c r="QXL5017" s="401" t="s">
        <v>3797</v>
      </c>
      <c r="QXM5017" s="486" t="s">
        <v>4063</v>
      </c>
      <c r="QXN5017" s="37" t="s">
        <v>68</v>
      </c>
      <c r="QXO5017" s="37" t="s">
        <v>351</v>
      </c>
      <c r="QXP5017" s="485" t="s">
        <v>4302</v>
      </c>
      <c r="QXQ5017" s="487" t="s">
        <v>82</v>
      </c>
      <c r="QXR5017" s="487" t="s">
        <v>7958</v>
      </c>
      <c r="QXS5017" s="38">
        <v>43763</v>
      </c>
      <c r="QXT5017" s="401" t="s">
        <v>3797</v>
      </c>
      <c r="QXU5017" s="486" t="s">
        <v>4063</v>
      </c>
      <c r="QXV5017" s="37" t="s">
        <v>68</v>
      </c>
      <c r="QXW5017" s="37" t="s">
        <v>351</v>
      </c>
      <c r="QXX5017" s="485" t="s">
        <v>4302</v>
      </c>
      <c r="QXY5017" s="487" t="s">
        <v>82</v>
      </c>
      <c r="QXZ5017" s="487" t="s">
        <v>7958</v>
      </c>
      <c r="QYA5017" s="38">
        <v>43763</v>
      </c>
      <c r="QYB5017" s="401" t="s">
        <v>3797</v>
      </c>
      <c r="QYC5017" s="486" t="s">
        <v>4063</v>
      </c>
      <c r="QYD5017" s="37" t="s">
        <v>68</v>
      </c>
      <c r="QYE5017" s="37" t="s">
        <v>351</v>
      </c>
      <c r="QYF5017" s="485" t="s">
        <v>4302</v>
      </c>
      <c r="QYG5017" s="487" t="s">
        <v>82</v>
      </c>
      <c r="QYH5017" s="487" t="s">
        <v>7958</v>
      </c>
      <c r="QYI5017" s="38">
        <v>43763</v>
      </c>
      <c r="QYJ5017" s="401" t="s">
        <v>3797</v>
      </c>
      <c r="QYK5017" s="486" t="s">
        <v>4063</v>
      </c>
      <c r="QYL5017" s="37" t="s">
        <v>68</v>
      </c>
      <c r="QYM5017" s="37" t="s">
        <v>351</v>
      </c>
      <c r="QYN5017" s="485" t="s">
        <v>4302</v>
      </c>
      <c r="QYO5017" s="487" t="s">
        <v>82</v>
      </c>
      <c r="QYP5017" s="487" t="s">
        <v>7958</v>
      </c>
      <c r="QYQ5017" s="38">
        <v>43763</v>
      </c>
      <c r="QYR5017" s="401" t="s">
        <v>3797</v>
      </c>
      <c r="QYS5017" s="486" t="s">
        <v>4063</v>
      </c>
      <c r="QYT5017" s="37" t="s">
        <v>68</v>
      </c>
      <c r="QYU5017" s="37" t="s">
        <v>351</v>
      </c>
      <c r="QYV5017" s="485" t="s">
        <v>4302</v>
      </c>
      <c r="QYW5017" s="487" t="s">
        <v>82</v>
      </c>
      <c r="QYX5017" s="487" t="s">
        <v>7958</v>
      </c>
      <c r="QYY5017" s="38">
        <v>43763</v>
      </c>
      <c r="QYZ5017" s="401" t="s">
        <v>3797</v>
      </c>
      <c r="QZA5017" s="486" t="s">
        <v>4063</v>
      </c>
      <c r="QZB5017" s="37" t="s">
        <v>68</v>
      </c>
      <c r="QZC5017" s="37" t="s">
        <v>351</v>
      </c>
      <c r="QZD5017" s="485" t="s">
        <v>4302</v>
      </c>
      <c r="QZE5017" s="487" t="s">
        <v>82</v>
      </c>
      <c r="QZF5017" s="487" t="s">
        <v>7958</v>
      </c>
      <c r="QZG5017" s="38">
        <v>43763</v>
      </c>
      <c r="QZH5017" s="401" t="s">
        <v>3797</v>
      </c>
      <c r="QZI5017" s="486" t="s">
        <v>4063</v>
      </c>
      <c r="QZJ5017" s="37" t="s">
        <v>68</v>
      </c>
      <c r="QZK5017" s="37" t="s">
        <v>351</v>
      </c>
      <c r="QZL5017" s="485" t="s">
        <v>4302</v>
      </c>
      <c r="QZM5017" s="487" t="s">
        <v>82</v>
      </c>
      <c r="QZN5017" s="487" t="s">
        <v>7958</v>
      </c>
      <c r="QZO5017" s="38">
        <v>43763</v>
      </c>
      <c r="QZP5017" s="401" t="s">
        <v>3797</v>
      </c>
      <c r="QZQ5017" s="486" t="s">
        <v>4063</v>
      </c>
      <c r="QZR5017" s="37" t="s">
        <v>68</v>
      </c>
      <c r="QZS5017" s="37" t="s">
        <v>351</v>
      </c>
      <c r="QZT5017" s="485" t="s">
        <v>4302</v>
      </c>
      <c r="QZU5017" s="487" t="s">
        <v>82</v>
      </c>
      <c r="QZV5017" s="487" t="s">
        <v>7958</v>
      </c>
      <c r="QZW5017" s="38">
        <v>43763</v>
      </c>
      <c r="QZX5017" s="401" t="s">
        <v>3797</v>
      </c>
      <c r="QZY5017" s="486" t="s">
        <v>4063</v>
      </c>
      <c r="QZZ5017" s="37" t="s">
        <v>68</v>
      </c>
      <c r="RAA5017" s="37" t="s">
        <v>351</v>
      </c>
      <c r="RAB5017" s="485" t="s">
        <v>4302</v>
      </c>
      <c r="RAC5017" s="487" t="s">
        <v>82</v>
      </c>
      <c r="RAD5017" s="487" t="s">
        <v>7958</v>
      </c>
      <c r="RAE5017" s="38">
        <v>43763</v>
      </c>
      <c r="RAF5017" s="401" t="s">
        <v>3797</v>
      </c>
      <c r="RAG5017" s="486" t="s">
        <v>4063</v>
      </c>
      <c r="RAH5017" s="37" t="s">
        <v>68</v>
      </c>
      <c r="RAI5017" s="37" t="s">
        <v>351</v>
      </c>
      <c r="RAJ5017" s="485" t="s">
        <v>4302</v>
      </c>
      <c r="RAK5017" s="487" t="s">
        <v>82</v>
      </c>
      <c r="RAL5017" s="487" t="s">
        <v>7958</v>
      </c>
      <c r="RAM5017" s="38">
        <v>43763</v>
      </c>
      <c r="RAN5017" s="401" t="s">
        <v>3797</v>
      </c>
      <c r="RAO5017" s="486" t="s">
        <v>4063</v>
      </c>
      <c r="RAP5017" s="37" t="s">
        <v>68</v>
      </c>
      <c r="RAQ5017" s="37" t="s">
        <v>351</v>
      </c>
      <c r="RAR5017" s="485" t="s">
        <v>4302</v>
      </c>
      <c r="RAS5017" s="487" t="s">
        <v>82</v>
      </c>
      <c r="RAT5017" s="487" t="s">
        <v>7958</v>
      </c>
      <c r="RAU5017" s="38">
        <v>43763</v>
      </c>
      <c r="RAV5017" s="401" t="s">
        <v>3797</v>
      </c>
      <c r="RAW5017" s="486" t="s">
        <v>4063</v>
      </c>
      <c r="RAX5017" s="37" t="s">
        <v>68</v>
      </c>
      <c r="RAY5017" s="37" t="s">
        <v>351</v>
      </c>
      <c r="RAZ5017" s="485" t="s">
        <v>4302</v>
      </c>
      <c r="RBA5017" s="487" t="s">
        <v>82</v>
      </c>
      <c r="RBB5017" s="487" t="s">
        <v>7958</v>
      </c>
      <c r="RBC5017" s="38">
        <v>43763</v>
      </c>
      <c r="RBD5017" s="401" t="s">
        <v>3797</v>
      </c>
      <c r="RBE5017" s="486" t="s">
        <v>4063</v>
      </c>
      <c r="RBF5017" s="37" t="s">
        <v>68</v>
      </c>
      <c r="RBG5017" s="37" t="s">
        <v>351</v>
      </c>
      <c r="RBH5017" s="485" t="s">
        <v>4302</v>
      </c>
      <c r="RBI5017" s="487" t="s">
        <v>82</v>
      </c>
      <c r="RBJ5017" s="487" t="s">
        <v>7958</v>
      </c>
      <c r="RBK5017" s="38">
        <v>43763</v>
      </c>
      <c r="RBL5017" s="401" t="s">
        <v>3797</v>
      </c>
      <c r="RBM5017" s="486" t="s">
        <v>4063</v>
      </c>
      <c r="RBN5017" s="37" t="s">
        <v>68</v>
      </c>
      <c r="RBO5017" s="37" t="s">
        <v>351</v>
      </c>
      <c r="RBP5017" s="485" t="s">
        <v>4302</v>
      </c>
      <c r="RBQ5017" s="487" t="s">
        <v>82</v>
      </c>
      <c r="RBR5017" s="487" t="s">
        <v>7958</v>
      </c>
      <c r="RBS5017" s="38">
        <v>43763</v>
      </c>
      <c r="RBT5017" s="401" t="s">
        <v>3797</v>
      </c>
      <c r="RBU5017" s="486" t="s">
        <v>4063</v>
      </c>
      <c r="RBV5017" s="37" t="s">
        <v>68</v>
      </c>
      <c r="RBW5017" s="37" t="s">
        <v>351</v>
      </c>
      <c r="RBX5017" s="485" t="s">
        <v>4302</v>
      </c>
      <c r="RBY5017" s="487" t="s">
        <v>82</v>
      </c>
      <c r="RBZ5017" s="487" t="s">
        <v>7958</v>
      </c>
      <c r="RCA5017" s="38">
        <v>43763</v>
      </c>
      <c r="RCB5017" s="401" t="s">
        <v>3797</v>
      </c>
      <c r="RCC5017" s="486" t="s">
        <v>4063</v>
      </c>
      <c r="RCD5017" s="37" t="s">
        <v>68</v>
      </c>
      <c r="RCE5017" s="37" t="s">
        <v>351</v>
      </c>
      <c r="RCF5017" s="485" t="s">
        <v>4302</v>
      </c>
      <c r="RCG5017" s="487" t="s">
        <v>82</v>
      </c>
      <c r="RCH5017" s="487" t="s">
        <v>7958</v>
      </c>
      <c r="RCI5017" s="38">
        <v>43763</v>
      </c>
      <c r="RCJ5017" s="401" t="s">
        <v>3797</v>
      </c>
      <c r="RCK5017" s="486" t="s">
        <v>4063</v>
      </c>
      <c r="RCL5017" s="37" t="s">
        <v>68</v>
      </c>
      <c r="RCM5017" s="37" t="s">
        <v>351</v>
      </c>
      <c r="RCN5017" s="485" t="s">
        <v>4302</v>
      </c>
      <c r="RCO5017" s="487" t="s">
        <v>82</v>
      </c>
      <c r="RCP5017" s="487" t="s">
        <v>7958</v>
      </c>
      <c r="RCQ5017" s="38">
        <v>43763</v>
      </c>
      <c r="RCR5017" s="401" t="s">
        <v>3797</v>
      </c>
      <c r="RCS5017" s="486" t="s">
        <v>4063</v>
      </c>
      <c r="RCT5017" s="37" t="s">
        <v>68</v>
      </c>
      <c r="RCU5017" s="37" t="s">
        <v>351</v>
      </c>
      <c r="RCV5017" s="485" t="s">
        <v>4302</v>
      </c>
      <c r="RCW5017" s="487" t="s">
        <v>82</v>
      </c>
      <c r="RCX5017" s="487" t="s">
        <v>7958</v>
      </c>
      <c r="RCY5017" s="38">
        <v>43763</v>
      </c>
      <c r="RCZ5017" s="401" t="s">
        <v>3797</v>
      </c>
      <c r="RDA5017" s="486" t="s">
        <v>4063</v>
      </c>
      <c r="RDB5017" s="37" t="s">
        <v>68</v>
      </c>
      <c r="RDC5017" s="37" t="s">
        <v>351</v>
      </c>
      <c r="RDD5017" s="485" t="s">
        <v>4302</v>
      </c>
      <c r="RDE5017" s="487" t="s">
        <v>82</v>
      </c>
      <c r="RDF5017" s="487" t="s">
        <v>7958</v>
      </c>
      <c r="RDG5017" s="38">
        <v>43763</v>
      </c>
      <c r="RDH5017" s="401" t="s">
        <v>3797</v>
      </c>
      <c r="RDI5017" s="486" t="s">
        <v>4063</v>
      </c>
      <c r="RDJ5017" s="37" t="s">
        <v>68</v>
      </c>
      <c r="RDK5017" s="37" t="s">
        <v>351</v>
      </c>
      <c r="RDL5017" s="485" t="s">
        <v>4302</v>
      </c>
      <c r="RDM5017" s="487" t="s">
        <v>82</v>
      </c>
      <c r="RDN5017" s="487" t="s">
        <v>7958</v>
      </c>
      <c r="RDO5017" s="38">
        <v>43763</v>
      </c>
      <c r="RDP5017" s="401" t="s">
        <v>3797</v>
      </c>
      <c r="RDQ5017" s="486" t="s">
        <v>4063</v>
      </c>
      <c r="RDR5017" s="37" t="s">
        <v>68</v>
      </c>
      <c r="RDS5017" s="37" t="s">
        <v>351</v>
      </c>
      <c r="RDT5017" s="485" t="s">
        <v>4302</v>
      </c>
      <c r="RDU5017" s="487" t="s">
        <v>82</v>
      </c>
      <c r="RDV5017" s="487" t="s">
        <v>7958</v>
      </c>
      <c r="RDW5017" s="38">
        <v>43763</v>
      </c>
      <c r="RDX5017" s="401" t="s">
        <v>3797</v>
      </c>
      <c r="RDY5017" s="486" t="s">
        <v>4063</v>
      </c>
      <c r="RDZ5017" s="37" t="s">
        <v>68</v>
      </c>
      <c r="REA5017" s="37" t="s">
        <v>351</v>
      </c>
      <c r="REB5017" s="485" t="s">
        <v>4302</v>
      </c>
      <c r="REC5017" s="487" t="s">
        <v>82</v>
      </c>
      <c r="RED5017" s="487" t="s">
        <v>7958</v>
      </c>
      <c r="REE5017" s="38">
        <v>43763</v>
      </c>
      <c r="REF5017" s="401" t="s">
        <v>3797</v>
      </c>
      <c r="REG5017" s="486" t="s">
        <v>4063</v>
      </c>
      <c r="REH5017" s="37" t="s">
        <v>68</v>
      </c>
      <c r="REI5017" s="37" t="s">
        <v>351</v>
      </c>
      <c r="REJ5017" s="485" t="s">
        <v>4302</v>
      </c>
      <c r="REK5017" s="487" t="s">
        <v>82</v>
      </c>
      <c r="REL5017" s="487" t="s">
        <v>7958</v>
      </c>
      <c r="REM5017" s="38">
        <v>43763</v>
      </c>
      <c r="REN5017" s="401" t="s">
        <v>3797</v>
      </c>
      <c r="REO5017" s="486" t="s">
        <v>4063</v>
      </c>
      <c r="REP5017" s="37" t="s">
        <v>68</v>
      </c>
      <c r="REQ5017" s="37" t="s">
        <v>351</v>
      </c>
      <c r="RER5017" s="485" t="s">
        <v>4302</v>
      </c>
      <c r="RES5017" s="487" t="s">
        <v>82</v>
      </c>
      <c r="RET5017" s="487" t="s">
        <v>7958</v>
      </c>
      <c r="REU5017" s="38">
        <v>43763</v>
      </c>
      <c r="REV5017" s="401" t="s">
        <v>3797</v>
      </c>
      <c r="REW5017" s="486" t="s">
        <v>4063</v>
      </c>
      <c r="REX5017" s="37" t="s">
        <v>68</v>
      </c>
      <c r="REY5017" s="37" t="s">
        <v>351</v>
      </c>
      <c r="REZ5017" s="485" t="s">
        <v>4302</v>
      </c>
      <c r="RFA5017" s="487" t="s">
        <v>82</v>
      </c>
      <c r="RFB5017" s="487" t="s">
        <v>7958</v>
      </c>
      <c r="RFC5017" s="38">
        <v>43763</v>
      </c>
      <c r="RFD5017" s="401" t="s">
        <v>3797</v>
      </c>
      <c r="RFE5017" s="486" t="s">
        <v>4063</v>
      </c>
      <c r="RFF5017" s="37" t="s">
        <v>68</v>
      </c>
      <c r="RFG5017" s="37" t="s">
        <v>351</v>
      </c>
      <c r="RFH5017" s="485" t="s">
        <v>4302</v>
      </c>
      <c r="RFI5017" s="487" t="s">
        <v>82</v>
      </c>
      <c r="RFJ5017" s="487" t="s">
        <v>7958</v>
      </c>
      <c r="RFK5017" s="38">
        <v>43763</v>
      </c>
      <c r="RFL5017" s="401" t="s">
        <v>3797</v>
      </c>
      <c r="RFM5017" s="486" t="s">
        <v>4063</v>
      </c>
      <c r="RFN5017" s="37" t="s">
        <v>68</v>
      </c>
      <c r="RFO5017" s="37" t="s">
        <v>351</v>
      </c>
      <c r="RFP5017" s="485" t="s">
        <v>4302</v>
      </c>
      <c r="RFQ5017" s="487" t="s">
        <v>82</v>
      </c>
      <c r="RFR5017" s="487" t="s">
        <v>7958</v>
      </c>
      <c r="RFS5017" s="38">
        <v>43763</v>
      </c>
      <c r="RFT5017" s="401" t="s">
        <v>3797</v>
      </c>
      <c r="RFU5017" s="486" t="s">
        <v>4063</v>
      </c>
      <c r="RFV5017" s="37" t="s">
        <v>68</v>
      </c>
      <c r="RFW5017" s="37" t="s">
        <v>351</v>
      </c>
      <c r="RFX5017" s="485" t="s">
        <v>4302</v>
      </c>
      <c r="RFY5017" s="487" t="s">
        <v>82</v>
      </c>
      <c r="RFZ5017" s="487" t="s">
        <v>7958</v>
      </c>
      <c r="RGA5017" s="38">
        <v>43763</v>
      </c>
      <c r="RGB5017" s="401" t="s">
        <v>3797</v>
      </c>
      <c r="RGC5017" s="486" t="s">
        <v>4063</v>
      </c>
      <c r="RGD5017" s="37" t="s">
        <v>68</v>
      </c>
      <c r="RGE5017" s="37" t="s">
        <v>351</v>
      </c>
      <c r="RGF5017" s="485" t="s">
        <v>4302</v>
      </c>
      <c r="RGG5017" s="487" t="s">
        <v>82</v>
      </c>
      <c r="RGH5017" s="487" t="s">
        <v>7958</v>
      </c>
      <c r="RGI5017" s="38">
        <v>43763</v>
      </c>
      <c r="RGJ5017" s="401" t="s">
        <v>3797</v>
      </c>
      <c r="RGK5017" s="486" t="s">
        <v>4063</v>
      </c>
      <c r="RGL5017" s="37" t="s">
        <v>68</v>
      </c>
      <c r="RGM5017" s="37" t="s">
        <v>351</v>
      </c>
      <c r="RGN5017" s="485" t="s">
        <v>4302</v>
      </c>
      <c r="RGO5017" s="487" t="s">
        <v>82</v>
      </c>
      <c r="RGP5017" s="487" t="s">
        <v>7958</v>
      </c>
      <c r="RGQ5017" s="38">
        <v>43763</v>
      </c>
      <c r="RGR5017" s="401" t="s">
        <v>3797</v>
      </c>
      <c r="RGS5017" s="486" t="s">
        <v>4063</v>
      </c>
      <c r="RGT5017" s="37" t="s">
        <v>68</v>
      </c>
      <c r="RGU5017" s="37" t="s">
        <v>351</v>
      </c>
      <c r="RGV5017" s="485" t="s">
        <v>4302</v>
      </c>
      <c r="RGW5017" s="487" t="s">
        <v>82</v>
      </c>
      <c r="RGX5017" s="487" t="s">
        <v>7958</v>
      </c>
      <c r="RGY5017" s="38">
        <v>43763</v>
      </c>
      <c r="RGZ5017" s="401" t="s">
        <v>3797</v>
      </c>
      <c r="RHA5017" s="486" t="s">
        <v>4063</v>
      </c>
      <c r="RHB5017" s="37" t="s">
        <v>68</v>
      </c>
      <c r="RHC5017" s="37" t="s">
        <v>351</v>
      </c>
      <c r="RHD5017" s="485" t="s">
        <v>4302</v>
      </c>
      <c r="RHE5017" s="487" t="s">
        <v>82</v>
      </c>
      <c r="RHF5017" s="487" t="s">
        <v>7958</v>
      </c>
      <c r="RHG5017" s="38">
        <v>43763</v>
      </c>
      <c r="RHH5017" s="401" t="s">
        <v>3797</v>
      </c>
      <c r="RHI5017" s="486" t="s">
        <v>4063</v>
      </c>
      <c r="RHJ5017" s="37" t="s">
        <v>68</v>
      </c>
      <c r="RHK5017" s="37" t="s">
        <v>351</v>
      </c>
      <c r="RHL5017" s="485" t="s">
        <v>4302</v>
      </c>
      <c r="RHM5017" s="487" t="s">
        <v>82</v>
      </c>
      <c r="RHN5017" s="487" t="s">
        <v>7958</v>
      </c>
      <c r="RHO5017" s="38">
        <v>43763</v>
      </c>
      <c r="RHP5017" s="401" t="s">
        <v>3797</v>
      </c>
      <c r="RHQ5017" s="486" t="s">
        <v>4063</v>
      </c>
      <c r="RHR5017" s="37" t="s">
        <v>68</v>
      </c>
      <c r="RHS5017" s="37" t="s">
        <v>351</v>
      </c>
      <c r="RHT5017" s="485" t="s">
        <v>4302</v>
      </c>
      <c r="RHU5017" s="487" t="s">
        <v>82</v>
      </c>
      <c r="RHV5017" s="487" t="s">
        <v>7958</v>
      </c>
      <c r="RHW5017" s="38">
        <v>43763</v>
      </c>
      <c r="RHX5017" s="401" t="s">
        <v>3797</v>
      </c>
      <c r="RHY5017" s="486" t="s">
        <v>4063</v>
      </c>
      <c r="RHZ5017" s="37" t="s">
        <v>68</v>
      </c>
      <c r="RIA5017" s="37" t="s">
        <v>351</v>
      </c>
      <c r="RIB5017" s="485" t="s">
        <v>4302</v>
      </c>
      <c r="RIC5017" s="487" t="s">
        <v>82</v>
      </c>
      <c r="RID5017" s="487" t="s">
        <v>7958</v>
      </c>
      <c r="RIE5017" s="38">
        <v>43763</v>
      </c>
      <c r="RIF5017" s="401" t="s">
        <v>3797</v>
      </c>
      <c r="RIG5017" s="486" t="s">
        <v>4063</v>
      </c>
      <c r="RIH5017" s="37" t="s">
        <v>68</v>
      </c>
      <c r="RII5017" s="37" t="s">
        <v>351</v>
      </c>
      <c r="RIJ5017" s="485" t="s">
        <v>4302</v>
      </c>
      <c r="RIK5017" s="487" t="s">
        <v>82</v>
      </c>
      <c r="RIL5017" s="487" t="s">
        <v>7958</v>
      </c>
      <c r="RIM5017" s="38">
        <v>43763</v>
      </c>
      <c r="RIN5017" s="401" t="s">
        <v>3797</v>
      </c>
      <c r="RIO5017" s="486" t="s">
        <v>4063</v>
      </c>
      <c r="RIP5017" s="37" t="s">
        <v>68</v>
      </c>
      <c r="RIQ5017" s="37" t="s">
        <v>351</v>
      </c>
      <c r="RIR5017" s="485" t="s">
        <v>4302</v>
      </c>
      <c r="RIS5017" s="487" t="s">
        <v>82</v>
      </c>
      <c r="RIT5017" s="487" t="s">
        <v>7958</v>
      </c>
      <c r="RIU5017" s="38">
        <v>43763</v>
      </c>
      <c r="RIV5017" s="401" t="s">
        <v>3797</v>
      </c>
      <c r="RIW5017" s="486" t="s">
        <v>4063</v>
      </c>
      <c r="RIX5017" s="37" t="s">
        <v>68</v>
      </c>
      <c r="RIY5017" s="37" t="s">
        <v>351</v>
      </c>
      <c r="RIZ5017" s="485" t="s">
        <v>4302</v>
      </c>
      <c r="RJA5017" s="487" t="s">
        <v>82</v>
      </c>
      <c r="RJB5017" s="487" t="s">
        <v>7958</v>
      </c>
      <c r="RJC5017" s="38">
        <v>43763</v>
      </c>
      <c r="RJD5017" s="401" t="s">
        <v>3797</v>
      </c>
      <c r="RJE5017" s="486" t="s">
        <v>4063</v>
      </c>
      <c r="RJF5017" s="37" t="s">
        <v>68</v>
      </c>
      <c r="RJG5017" s="37" t="s">
        <v>351</v>
      </c>
      <c r="RJH5017" s="485" t="s">
        <v>4302</v>
      </c>
      <c r="RJI5017" s="487" t="s">
        <v>82</v>
      </c>
      <c r="RJJ5017" s="487" t="s">
        <v>7958</v>
      </c>
      <c r="RJK5017" s="38">
        <v>43763</v>
      </c>
      <c r="RJL5017" s="401" t="s">
        <v>3797</v>
      </c>
      <c r="RJM5017" s="486" t="s">
        <v>4063</v>
      </c>
      <c r="RJN5017" s="37" t="s">
        <v>68</v>
      </c>
      <c r="RJO5017" s="37" t="s">
        <v>351</v>
      </c>
      <c r="RJP5017" s="485" t="s">
        <v>4302</v>
      </c>
      <c r="RJQ5017" s="487" t="s">
        <v>82</v>
      </c>
      <c r="RJR5017" s="487" t="s">
        <v>7958</v>
      </c>
      <c r="RJS5017" s="38">
        <v>43763</v>
      </c>
      <c r="RJT5017" s="401" t="s">
        <v>3797</v>
      </c>
      <c r="RJU5017" s="486" t="s">
        <v>4063</v>
      </c>
      <c r="RJV5017" s="37" t="s">
        <v>68</v>
      </c>
      <c r="RJW5017" s="37" t="s">
        <v>351</v>
      </c>
      <c r="RJX5017" s="485" t="s">
        <v>4302</v>
      </c>
      <c r="RJY5017" s="487" t="s">
        <v>82</v>
      </c>
      <c r="RJZ5017" s="487" t="s">
        <v>7958</v>
      </c>
      <c r="RKA5017" s="38">
        <v>43763</v>
      </c>
      <c r="RKB5017" s="401" t="s">
        <v>3797</v>
      </c>
      <c r="RKC5017" s="486" t="s">
        <v>4063</v>
      </c>
      <c r="RKD5017" s="37" t="s">
        <v>68</v>
      </c>
      <c r="RKE5017" s="37" t="s">
        <v>351</v>
      </c>
      <c r="RKF5017" s="485" t="s">
        <v>4302</v>
      </c>
      <c r="RKG5017" s="487" t="s">
        <v>82</v>
      </c>
      <c r="RKH5017" s="487" t="s">
        <v>7958</v>
      </c>
      <c r="RKI5017" s="38">
        <v>43763</v>
      </c>
      <c r="RKJ5017" s="401" t="s">
        <v>3797</v>
      </c>
      <c r="RKK5017" s="486" t="s">
        <v>4063</v>
      </c>
      <c r="RKL5017" s="37" t="s">
        <v>68</v>
      </c>
      <c r="RKM5017" s="37" t="s">
        <v>351</v>
      </c>
      <c r="RKN5017" s="485" t="s">
        <v>4302</v>
      </c>
      <c r="RKO5017" s="487" t="s">
        <v>82</v>
      </c>
      <c r="RKP5017" s="487" t="s">
        <v>7958</v>
      </c>
      <c r="RKQ5017" s="38">
        <v>43763</v>
      </c>
      <c r="RKR5017" s="401" t="s">
        <v>3797</v>
      </c>
      <c r="RKS5017" s="486" t="s">
        <v>4063</v>
      </c>
      <c r="RKT5017" s="37" t="s">
        <v>68</v>
      </c>
      <c r="RKU5017" s="37" t="s">
        <v>351</v>
      </c>
      <c r="RKV5017" s="485" t="s">
        <v>4302</v>
      </c>
      <c r="RKW5017" s="487" t="s">
        <v>82</v>
      </c>
      <c r="RKX5017" s="487" t="s">
        <v>7958</v>
      </c>
      <c r="RKY5017" s="38">
        <v>43763</v>
      </c>
      <c r="RKZ5017" s="401" t="s">
        <v>3797</v>
      </c>
      <c r="RLA5017" s="486" t="s">
        <v>4063</v>
      </c>
      <c r="RLB5017" s="37" t="s">
        <v>68</v>
      </c>
      <c r="RLC5017" s="37" t="s">
        <v>351</v>
      </c>
      <c r="RLD5017" s="485" t="s">
        <v>4302</v>
      </c>
      <c r="RLE5017" s="487" t="s">
        <v>82</v>
      </c>
      <c r="RLF5017" s="487" t="s">
        <v>7958</v>
      </c>
      <c r="RLG5017" s="38">
        <v>43763</v>
      </c>
      <c r="RLH5017" s="401" t="s">
        <v>3797</v>
      </c>
      <c r="RLI5017" s="486" t="s">
        <v>4063</v>
      </c>
      <c r="RLJ5017" s="37" t="s">
        <v>68</v>
      </c>
      <c r="RLK5017" s="37" t="s">
        <v>351</v>
      </c>
      <c r="RLL5017" s="485" t="s">
        <v>4302</v>
      </c>
      <c r="RLM5017" s="487" t="s">
        <v>82</v>
      </c>
      <c r="RLN5017" s="487" t="s">
        <v>7958</v>
      </c>
      <c r="RLO5017" s="38">
        <v>43763</v>
      </c>
      <c r="RLP5017" s="401" t="s">
        <v>3797</v>
      </c>
      <c r="RLQ5017" s="486" t="s">
        <v>4063</v>
      </c>
      <c r="RLR5017" s="37" t="s">
        <v>68</v>
      </c>
      <c r="RLS5017" s="37" t="s">
        <v>351</v>
      </c>
      <c r="RLT5017" s="485" t="s">
        <v>4302</v>
      </c>
      <c r="RLU5017" s="487" t="s">
        <v>82</v>
      </c>
      <c r="RLV5017" s="487" t="s">
        <v>7958</v>
      </c>
      <c r="RLW5017" s="38">
        <v>43763</v>
      </c>
      <c r="RLX5017" s="401" t="s">
        <v>3797</v>
      </c>
      <c r="RLY5017" s="486" t="s">
        <v>4063</v>
      </c>
      <c r="RLZ5017" s="37" t="s">
        <v>68</v>
      </c>
      <c r="RMA5017" s="37" t="s">
        <v>351</v>
      </c>
      <c r="RMB5017" s="485" t="s">
        <v>4302</v>
      </c>
      <c r="RMC5017" s="487" t="s">
        <v>82</v>
      </c>
      <c r="RMD5017" s="487" t="s">
        <v>7958</v>
      </c>
      <c r="RME5017" s="38">
        <v>43763</v>
      </c>
      <c r="RMF5017" s="401" t="s">
        <v>3797</v>
      </c>
      <c r="RMG5017" s="486" t="s">
        <v>4063</v>
      </c>
      <c r="RMH5017" s="37" t="s">
        <v>68</v>
      </c>
      <c r="RMI5017" s="37" t="s">
        <v>351</v>
      </c>
      <c r="RMJ5017" s="485" t="s">
        <v>4302</v>
      </c>
      <c r="RMK5017" s="487" t="s">
        <v>82</v>
      </c>
      <c r="RML5017" s="487" t="s">
        <v>7958</v>
      </c>
      <c r="RMM5017" s="38">
        <v>43763</v>
      </c>
      <c r="RMN5017" s="401" t="s">
        <v>3797</v>
      </c>
      <c r="RMO5017" s="486" t="s">
        <v>4063</v>
      </c>
      <c r="RMP5017" s="37" t="s">
        <v>68</v>
      </c>
      <c r="RMQ5017" s="37" t="s">
        <v>351</v>
      </c>
      <c r="RMR5017" s="485" t="s">
        <v>4302</v>
      </c>
      <c r="RMS5017" s="487" t="s">
        <v>82</v>
      </c>
      <c r="RMT5017" s="487" t="s">
        <v>7958</v>
      </c>
      <c r="RMU5017" s="38">
        <v>43763</v>
      </c>
      <c r="RMV5017" s="401" t="s">
        <v>3797</v>
      </c>
      <c r="RMW5017" s="486" t="s">
        <v>4063</v>
      </c>
      <c r="RMX5017" s="37" t="s">
        <v>68</v>
      </c>
      <c r="RMY5017" s="37" t="s">
        <v>351</v>
      </c>
      <c r="RMZ5017" s="485" t="s">
        <v>4302</v>
      </c>
      <c r="RNA5017" s="487" t="s">
        <v>82</v>
      </c>
      <c r="RNB5017" s="487" t="s">
        <v>7958</v>
      </c>
      <c r="RNC5017" s="38">
        <v>43763</v>
      </c>
      <c r="RND5017" s="401" t="s">
        <v>3797</v>
      </c>
      <c r="RNE5017" s="486" t="s">
        <v>4063</v>
      </c>
      <c r="RNF5017" s="37" t="s">
        <v>68</v>
      </c>
      <c r="RNG5017" s="37" t="s">
        <v>351</v>
      </c>
      <c r="RNH5017" s="485" t="s">
        <v>4302</v>
      </c>
      <c r="RNI5017" s="487" t="s">
        <v>82</v>
      </c>
      <c r="RNJ5017" s="487" t="s">
        <v>7958</v>
      </c>
      <c r="RNK5017" s="38">
        <v>43763</v>
      </c>
      <c r="RNL5017" s="401" t="s">
        <v>3797</v>
      </c>
      <c r="RNM5017" s="486" t="s">
        <v>4063</v>
      </c>
      <c r="RNN5017" s="37" t="s">
        <v>68</v>
      </c>
      <c r="RNO5017" s="37" t="s">
        <v>351</v>
      </c>
      <c r="RNP5017" s="485" t="s">
        <v>4302</v>
      </c>
      <c r="RNQ5017" s="487" t="s">
        <v>82</v>
      </c>
      <c r="RNR5017" s="487" t="s">
        <v>7958</v>
      </c>
      <c r="RNS5017" s="38">
        <v>43763</v>
      </c>
      <c r="RNT5017" s="401" t="s">
        <v>3797</v>
      </c>
      <c r="RNU5017" s="486" t="s">
        <v>4063</v>
      </c>
      <c r="RNV5017" s="37" t="s">
        <v>68</v>
      </c>
      <c r="RNW5017" s="37" t="s">
        <v>351</v>
      </c>
      <c r="RNX5017" s="485" t="s">
        <v>4302</v>
      </c>
      <c r="RNY5017" s="487" t="s">
        <v>82</v>
      </c>
      <c r="RNZ5017" s="487" t="s">
        <v>7958</v>
      </c>
      <c r="ROA5017" s="38">
        <v>43763</v>
      </c>
      <c r="ROB5017" s="401" t="s">
        <v>3797</v>
      </c>
      <c r="ROC5017" s="486" t="s">
        <v>4063</v>
      </c>
      <c r="ROD5017" s="37" t="s">
        <v>68</v>
      </c>
      <c r="ROE5017" s="37" t="s">
        <v>351</v>
      </c>
      <c r="ROF5017" s="485" t="s">
        <v>4302</v>
      </c>
      <c r="ROG5017" s="487" t="s">
        <v>82</v>
      </c>
      <c r="ROH5017" s="487" t="s">
        <v>7958</v>
      </c>
      <c r="ROI5017" s="38">
        <v>43763</v>
      </c>
      <c r="ROJ5017" s="401" t="s">
        <v>3797</v>
      </c>
      <c r="ROK5017" s="486" t="s">
        <v>4063</v>
      </c>
      <c r="ROL5017" s="37" t="s">
        <v>68</v>
      </c>
      <c r="ROM5017" s="37" t="s">
        <v>351</v>
      </c>
      <c r="RON5017" s="485" t="s">
        <v>4302</v>
      </c>
      <c r="ROO5017" s="487" t="s">
        <v>82</v>
      </c>
      <c r="ROP5017" s="487" t="s">
        <v>7958</v>
      </c>
      <c r="ROQ5017" s="38">
        <v>43763</v>
      </c>
      <c r="ROR5017" s="401" t="s">
        <v>3797</v>
      </c>
      <c r="ROS5017" s="486" t="s">
        <v>4063</v>
      </c>
      <c r="ROT5017" s="37" t="s">
        <v>68</v>
      </c>
      <c r="ROU5017" s="37" t="s">
        <v>351</v>
      </c>
      <c r="ROV5017" s="485" t="s">
        <v>4302</v>
      </c>
      <c r="ROW5017" s="487" t="s">
        <v>82</v>
      </c>
      <c r="ROX5017" s="487" t="s">
        <v>7958</v>
      </c>
      <c r="ROY5017" s="38">
        <v>43763</v>
      </c>
      <c r="ROZ5017" s="401" t="s">
        <v>3797</v>
      </c>
      <c r="RPA5017" s="486" t="s">
        <v>4063</v>
      </c>
      <c r="RPB5017" s="37" t="s">
        <v>68</v>
      </c>
      <c r="RPC5017" s="37" t="s">
        <v>351</v>
      </c>
      <c r="RPD5017" s="485" t="s">
        <v>4302</v>
      </c>
      <c r="RPE5017" s="487" t="s">
        <v>82</v>
      </c>
      <c r="RPF5017" s="487" t="s">
        <v>7958</v>
      </c>
      <c r="RPG5017" s="38">
        <v>43763</v>
      </c>
      <c r="RPH5017" s="401" t="s">
        <v>3797</v>
      </c>
      <c r="RPI5017" s="486" t="s">
        <v>4063</v>
      </c>
      <c r="RPJ5017" s="37" t="s">
        <v>68</v>
      </c>
      <c r="RPK5017" s="37" t="s">
        <v>351</v>
      </c>
      <c r="RPL5017" s="485" t="s">
        <v>4302</v>
      </c>
      <c r="RPM5017" s="487" t="s">
        <v>82</v>
      </c>
      <c r="RPN5017" s="487" t="s">
        <v>7958</v>
      </c>
      <c r="RPO5017" s="38">
        <v>43763</v>
      </c>
      <c r="RPP5017" s="401" t="s">
        <v>3797</v>
      </c>
      <c r="RPQ5017" s="486" t="s">
        <v>4063</v>
      </c>
      <c r="RPR5017" s="37" t="s">
        <v>68</v>
      </c>
      <c r="RPS5017" s="37" t="s">
        <v>351</v>
      </c>
      <c r="RPT5017" s="485" t="s">
        <v>4302</v>
      </c>
      <c r="RPU5017" s="487" t="s">
        <v>82</v>
      </c>
      <c r="RPV5017" s="487" t="s">
        <v>7958</v>
      </c>
      <c r="RPW5017" s="38">
        <v>43763</v>
      </c>
      <c r="RPX5017" s="401" t="s">
        <v>3797</v>
      </c>
      <c r="RPY5017" s="486" t="s">
        <v>4063</v>
      </c>
      <c r="RPZ5017" s="37" t="s">
        <v>68</v>
      </c>
      <c r="RQA5017" s="37" t="s">
        <v>351</v>
      </c>
      <c r="RQB5017" s="485" t="s">
        <v>4302</v>
      </c>
      <c r="RQC5017" s="487" t="s">
        <v>82</v>
      </c>
      <c r="RQD5017" s="487" t="s">
        <v>7958</v>
      </c>
      <c r="RQE5017" s="38">
        <v>43763</v>
      </c>
      <c r="RQF5017" s="401" t="s">
        <v>3797</v>
      </c>
      <c r="RQG5017" s="486" t="s">
        <v>4063</v>
      </c>
      <c r="RQH5017" s="37" t="s">
        <v>68</v>
      </c>
      <c r="RQI5017" s="37" t="s">
        <v>351</v>
      </c>
      <c r="RQJ5017" s="485" t="s">
        <v>4302</v>
      </c>
      <c r="RQK5017" s="487" t="s">
        <v>82</v>
      </c>
      <c r="RQL5017" s="487" t="s">
        <v>7958</v>
      </c>
      <c r="RQM5017" s="38">
        <v>43763</v>
      </c>
      <c r="RQN5017" s="401" t="s">
        <v>3797</v>
      </c>
      <c r="RQO5017" s="486" t="s">
        <v>4063</v>
      </c>
      <c r="RQP5017" s="37" t="s">
        <v>68</v>
      </c>
      <c r="RQQ5017" s="37" t="s">
        <v>351</v>
      </c>
      <c r="RQR5017" s="485" t="s">
        <v>4302</v>
      </c>
      <c r="RQS5017" s="487" t="s">
        <v>82</v>
      </c>
      <c r="RQT5017" s="487" t="s">
        <v>7958</v>
      </c>
      <c r="RQU5017" s="38">
        <v>43763</v>
      </c>
      <c r="RQV5017" s="401" t="s">
        <v>3797</v>
      </c>
      <c r="RQW5017" s="486" t="s">
        <v>4063</v>
      </c>
      <c r="RQX5017" s="37" t="s">
        <v>68</v>
      </c>
      <c r="RQY5017" s="37" t="s">
        <v>351</v>
      </c>
      <c r="RQZ5017" s="485" t="s">
        <v>4302</v>
      </c>
      <c r="RRA5017" s="487" t="s">
        <v>82</v>
      </c>
      <c r="RRB5017" s="487" t="s">
        <v>7958</v>
      </c>
      <c r="RRC5017" s="38">
        <v>43763</v>
      </c>
      <c r="RRD5017" s="401" t="s">
        <v>3797</v>
      </c>
      <c r="RRE5017" s="486" t="s">
        <v>4063</v>
      </c>
      <c r="RRF5017" s="37" t="s">
        <v>68</v>
      </c>
      <c r="RRG5017" s="37" t="s">
        <v>351</v>
      </c>
      <c r="RRH5017" s="485" t="s">
        <v>4302</v>
      </c>
      <c r="RRI5017" s="487" t="s">
        <v>82</v>
      </c>
      <c r="RRJ5017" s="487" t="s">
        <v>7958</v>
      </c>
      <c r="RRK5017" s="38">
        <v>43763</v>
      </c>
      <c r="RRL5017" s="401" t="s">
        <v>3797</v>
      </c>
      <c r="RRM5017" s="486" t="s">
        <v>4063</v>
      </c>
      <c r="RRN5017" s="37" t="s">
        <v>68</v>
      </c>
      <c r="RRO5017" s="37" t="s">
        <v>351</v>
      </c>
      <c r="RRP5017" s="485" t="s">
        <v>4302</v>
      </c>
      <c r="RRQ5017" s="487" t="s">
        <v>82</v>
      </c>
      <c r="RRR5017" s="487" t="s">
        <v>7958</v>
      </c>
      <c r="RRS5017" s="38">
        <v>43763</v>
      </c>
      <c r="RRT5017" s="401" t="s">
        <v>3797</v>
      </c>
      <c r="RRU5017" s="486" t="s">
        <v>4063</v>
      </c>
      <c r="RRV5017" s="37" t="s">
        <v>68</v>
      </c>
      <c r="RRW5017" s="37" t="s">
        <v>351</v>
      </c>
      <c r="RRX5017" s="485" t="s">
        <v>4302</v>
      </c>
      <c r="RRY5017" s="487" t="s">
        <v>82</v>
      </c>
      <c r="RRZ5017" s="487" t="s">
        <v>7958</v>
      </c>
      <c r="RSA5017" s="38">
        <v>43763</v>
      </c>
      <c r="RSB5017" s="401" t="s">
        <v>3797</v>
      </c>
      <c r="RSC5017" s="486" t="s">
        <v>4063</v>
      </c>
      <c r="RSD5017" s="37" t="s">
        <v>68</v>
      </c>
      <c r="RSE5017" s="37" t="s">
        <v>351</v>
      </c>
      <c r="RSF5017" s="485" t="s">
        <v>4302</v>
      </c>
      <c r="RSG5017" s="487" t="s">
        <v>82</v>
      </c>
      <c r="RSH5017" s="487" t="s">
        <v>7958</v>
      </c>
      <c r="RSI5017" s="38">
        <v>43763</v>
      </c>
      <c r="RSJ5017" s="401" t="s">
        <v>3797</v>
      </c>
      <c r="RSK5017" s="486" t="s">
        <v>4063</v>
      </c>
      <c r="RSL5017" s="37" t="s">
        <v>68</v>
      </c>
      <c r="RSM5017" s="37" t="s">
        <v>351</v>
      </c>
      <c r="RSN5017" s="485" t="s">
        <v>4302</v>
      </c>
      <c r="RSO5017" s="487" t="s">
        <v>82</v>
      </c>
      <c r="RSP5017" s="487" t="s">
        <v>7958</v>
      </c>
      <c r="RSQ5017" s="38">
        <v>43763</v>
      </c>
      <c r="RSR5017" s="401" t="s">
        <v>3797</v>
      </c>
      <c r="RSS5017" s="486" t="s">
        <v>4063</v>
      </c>
      <c r="RST5017" s="37" t="s">
        <v>68</v>
      </c>
      <c r="RSU5017" s="37" t="s">
        <v>351</v>
      </c>
      <c r="RSV5017" s="485" t="s">
        <v>4302</v>
      </c>
      <c r="RSW5017" s="487" t="s">
        <v>82</v>
      </c>
      <c r="RSX5017" s="487" t="s">
        <v>7958</v>
      </c>
      <c r="RSY5017" s="38">
        <v>43763</v>
      </c>
      <c r="RSZ5017" s="401" t="s">
        <v>3797</v>
      </c>
      <c r="RTA5017" s="486" t="s">
        <v>4063</v>
      </c>
      <c r="RTB5017" s="37" t="s">
        <v>68</v>
      </c>
      <c r="RTC5017" s="37" t="s">
        <v>351</v>
      </c>
      <c r="RTD5017" s="485" t="s">
        <v>4302</v>
      </c>
      <c r="RTE5017" s="487" t="s">
        <v>82</v>
      </c>
      <c r="RTF5017" s="487" t="s">
        <v>7958</v>
      </c>
      <c r="RTG5017" s="38">
        <v>43763</v>
      </c>
      <c r="RTH5017" s="401" t="s">
        <v>3797</v>
      </c>
      <c r="RTI5017" s="486" t="s">
        <v>4063</v>
      </c>
      <c r="RTJ5017" s="37" t="s">
        <v>68</v>
      </c>
      <c r="RTK5017" s="37" t="s">
        <v>351</v>
      </c>
      <c r="RTL5017" s="485" t="s">
        <v>4302</v>
      </c>
      <c r="RTM5017" s="487" t="s">
        <v>82</v>
      </c>
      <c r="RTN5017" s="487" t="s">
        <v>7958</v>
      </c>
      <c r="RTO5017" s="38">
        <v>43763</v>
      </c>
      <c r="RTP5017" s="401" t="s">
        <v>3797</v>
      </c>
      <c r="RTQ5017" s="486" t="s">
        <v>4063</v>
      </c>
      <c r="RTR5017" s="37" t="s">
        <v>68</v>
      </c>
      <c r="RTS5017" s="37" t="s">
        <v>351</v>
      </c>
      <c r="RTT5017" s="485" t="s">
        <v>4302</v>
      </c>
      <c r="RTU5017" s="487" t="s">
        <v>82</v>
      </c>
      <c r="RTV5017" s="487" t="s">
        <v>7958</v>
      </c>
      <c r="RTW5017" s="38">
        <v>43763</v>
      </c>
      <c r="RTX5017" s="401" t="s">
        <v>3797</v>
      </c>
      <c r="RTY5017" s="486" t="s">
        <v>4063</v>
      </c>
      <c r="RTZ5017" s="37" t="s">
        <v>68</v>
      </c>
      <c r="RUA5017" s="37" t="s">
        <v>351</v>
      </c>
      <c r="RUB5017" s="485" t="s">
        <v>4302</v>
      </c>
      <c r="RUC5017" s="487" t="s">
        <v>82</v>
      </c>
      <c r="RUD5017" s="487" t="s">
        <v>7958</v>
      </c>
      <c r="RUE5017" s="38">
        <v>43763</v>
      </c>
      <c r="RUF5017" s="401" t="s">
        <v>3797</v>
      </c>
      <c r="RUG5017" s="486" t="s">
        <v>4063</v>
      </c>
      <c r="RUH5017" s="37" t="s">
        <v>68</v>
      </c>
      <c r="RUI5017" s="37" t="s">
        <v>351</v>
      </c>
      <c r="RUJ5017" s="485" t="s">
        <v>4302</v>
      </c>
      <c r="RUK5017" s="487" t="s">
        <v>82</v>
      </c>
      <c r="RUL5017" s="487" t="s">
        <v>7958</v>
      </c>
      <c r="RUM5017" s="38">
        <v>43763</v>
      </c>
      <c r="RUN5017" s="401" t="s">
        <v>3797</v>
      </c>
      <c r="RUO5017" s="486" t="s">
        <v>4063</v>
      </c>
      <c r="RUP5017" s="37" t="s">
        <v>68</v>
      </c>
      <c r="RUQ5017" s="37" t="s">
        <v>351</v>
      </c>
      <c r="RUR5017" s="485" t="s">
        <v>4302</v>
      </c>
      <c r="RUS5017" s="487" t="s">
        <v>82</v>
      </c>
      <c r="RUT5017" s="487" t="s">
        <v>7958</v>
      </c>
      <c r="RUU5017" s="38">
        <v>43763</v>
      </c>
      <c r="RUV5017" s="401" t="s">
        <v>3797</v>
      </c>
      <c r="RUW5017" s="486" t="s">
        <v>4063</v>
      </c>
      <c r="RUX5017" s="37" t="s">
        <v>68</v>
      </c>
      <c r="RUY5017" s="37" t="s">
        <v>351</v>
      </c>
      <c r="RUZ5017" s="485" t="s">
        <v>4302</v>
      </c>
      <c r="RVA5017" s="487" t="s">
        <v>82</v>
      </c>
      <c r="RVB5017" s="487" t="s">
        <v>7958</v>
      </c>
      <c r="RVC5017" s="38">
        <v>43763</v>
      </c>
      <c r="RVD5017" s="401" t="s">
        <v>3797</v>
      </c>
      <c r="RVE5017" s="486" t="s">
        <v>4063</v>
      </c>
      <c r="RVF5017" s="37" t="s">
        <v>68</v>
      </c>
      <c r="RVG5017" s="37" t="s">
        <v>351</v>
      </c>
      <c r="RVH5017" s="485" t="s">
        <v>4302</v>
      </c>
      <c r="RVI5017" s="487" t="s">
        <v>82</v>
      </c>
      <c r="RVJ5017" s="487" t="s">
        <v>7958</v>
      </c>
      <c r="RVK5017" s="38">
        <v>43763</v>
      </c>
      <c r="RVL5017" s="401" t="s">
        <v>3797</v>
      </c>
      <c r="RVM5017" s="486" t="s">
        <v>4063</v>
      </c>
      <c r="RVN5017" s="37" t="s">
        <v>68</v>
      </c>
      <c r="RVO5017" s="37" t="s">
        <v>351</v>
      </c>
      <c r="RVP5017" s="485" t="s">
        <v>4302</v>
      </c>
      <c r="RVQ5017" s="487" t="s">
        <v>82</v>
      </c>
      <c r="RVR5017" s="487" t="s">
        <v>7958</v>
      </c>
      <c r="RVS5017" s="38">
        <v>43763</v>
      </c>
      <c r="RVT5017" s="401" t="s">
        <v>3797</v>
      </c>
      <c r="RVU5017" s="486" t="s">
        <v>4063</v>
      </c>
      <c r="RVV5017" s="37" t="s">
        <v>68</v>
      </c>
      <c r="RVW5017" s="37" t="s">
        <v>351</v>
      </c>
      <c r="RVX5017" s="485" t="s">
        <v>4302</v>
      </c>
      <c r="RVY5017" s="487" t="s">
        <v>82</v>
      </c>
      <c r="RVZ5017" s="487" t="s">
        <v>7958</v>
      </c>
      <c r="RWA5017" s="38">
        <v>43763</v>
      </c>
      <c r="RWB5017" s="401" t="s">
        <v>3797</v>
      </c>
      <c r="RWC5017" s="486" t="s">
        <v>4063</v>
      </c>
      <c r="RWD5017" s="37" t="s">
        <v>68</v>
      </c>
      <c r="RWE5017" s="37" t="s">
        <v>351</v>
      </c>
      <c r="RWF5017" s="485" t="s">
        <v>4302</v>
      </c>
      <c r="RWG5017" s="487" t="s">
        <v>82</v>
      </c>
      <c r="RWH5017" s="487" t="s">
        <v>7958</v>
      </c>
      <c r="RWI5017" s="38">
        <v>43763</v>
      </c>
      <c r="RWJ5017" s="401" t="s">
        <v>3797</v>
      </c>
      <c r="RWK5017" s="486" t="s">
        <v>4063</v>
      </c>
      <c r="RWL5017" s="37" t="s">
        <v>68</v>
      </c>
      <c r="RWM5017" s="37" t="s">
        <v>351</v>
      </c>
      <c r="RWN5017" s="485" t="s">
        <v>4302</v>
      </c>
      <c r="RWO5017" s="487" t="s">
        <v>82</v>
      </c>
      <c r="RWP5017" s="487" t="s">
        <v>7958</v>
      </c>
      <c r="RWQ5017" s="38">
        <v>43763</v>
      </c>
      <c r="RWR5017" s="401" t="s">
        <v>3797</v>
      </c>
      <c r="RWS5017" s="486" t="s">
        <v>4063</v>
      </c>
      <c r="RWT5017" s="37" t="s">
        <v>68</v>
      </c>
      <c r="RWU5017" s="37" t="s">
        <v>351</v>
      </c>
      <c r="RWV5017" s="485" t="s">
        <v>4302</v>
      </c>
      <c r="RWW5017" s="487" t="s">
        <v>82</v>
      </c>
      <c r="RWX5017" s="487" t="s">
        <v>7958</v>
      </c>
      <c r="RWY5017" s="38">
        <v>43763</v>
      </c>
      <c r="RWZ5017" s="401" t="s">
        <v>3797</v>
      </c>
      <c r="RXA5017" s="486" t="s">
        <v>4063</v>
      </c>
      <c r="RXB5017" s="37" t="s">
        <v>68</v>
      </c>
      <c r="RXC5017" s="37" t="s">
        <v>351</v>
      </c>
      <c r="RXD5017" s="485" t="s">
        <v>4302</v>
      </c>
      <c r="RXE5017" s="487" t="s">
        <v>82</v>
      </c>
      <c r="RXF5017" s="487" t="s">
        <v>7958</v>
      </c>
      <c r="RXG5017" s="38">
        <v>43763</v>
      </c>
      <c r="RXH5017" s="401" t="s">
        <v>3797</v>
      </c>
      <c r="RXI5017" s="486" t="s">
        <v>4063</v>
      </c>
      <c r="RXJ5017" s="37" t="s">
        <v>68</v>
      </c>
      <c r="RXK5017" s="37" t="s">
        <v>351</v>
      </c>
      <c r="RXL5017" s="485" t="s">
        <v>4302</v>
      </c>
      <c r="RXM5017" s="487" t="s">
        <v>82</v>
      </c>
      <c r="RXN5017" s="487" t="s">
        <v>7958</v>
      </c>
      <c r="RXO5017" s="38">
        <v>43763</v>
      </c>
      <c r="RXP5017" s="401" t="s">
        <v>3797</v>
      </c>
      <c r="RXQ5017" s="486" t="s">
        <v>4063</v>
      </c>
      <c r="RXR5017" s="37" t="s">
        <v>68</v>
      </c>
      <c r="RXS5017" s="37" t="s">
        <v>351</v>
      </c>
      <c r="RXT5017" s="485" t="s">
        <v>4302</v>
      </c>
      <c r="RXU5017" s="487" t="s">
        <v>82</v>
      </c>
      <c r="RXV5017" s="487" t="s">
        <v>7958</v>
      </c>
      <c r="RXW5017" s="38">
        <v>43763</v>
      </c>
      <c r="RXX5017" s="401" t="s">
        <v>3797</v>
      </c>
      <c r="RXY5017" s="486" t="s">
        <v>4063</v>
      </c>
      <c r="RXZ5017" s="37" t="s">
        <v>68</v>
      </c>
      <c r="RYA5017" s="37" t="s">
        <v>351</v>
      </c>
      <c r="RYB5017" s="485" t="s">
        <v>4302</v>
      </c>
      <c r="RYC5017" s="487" t="s">
        <v>82</v>
      </c>
      <c r="RYD5017" s="487" t="s">
        <v>7958</v>
      </c>
      <c r="RYE5017" s="38">
        <v>43763</v>
      </c>
      <c r="RYF5017" s="401" t="s">
        <v>3797</v>
      </c>
      <c r="RYG5017" s="486" t="s">
        <v>4063</v>
      </c>
      <c r="RYH5017" s="37" t="s">
        <v>68</v>
      </c>
      <c r="RYI5017" s="37" t="s">
        <v>351</v>
      </c>
      <c r="RYJ5017" s="485" t="s">
        <v>4302</v>
      </c>
      <c r="RYK5017" s="487" t="s">
        <v>82</v>
      </c>
      <c r="RYL5017" s="487" t="s">
        <v>7958</v>
      </c>
      <c r="RYM5017" s="38">
        <v>43763</v>
      </c>
      <c r="RYN5017" s="401" t="s">
        <v>3797</v>
      </c>
      <c r="RYO5017" s="486" t="s">
        <v>4063</v>
      </c>
      <c r="RYP5017" s="37" t="s">
        <v>68</v>
      </c>
      <c r="RYQ5017" s="37" t="s">
        <v>351</v>
      </c>
      <c r="RYR5017" s="485" t="s">
        <v>4302</v>
      </c>
      <c r="RYS5017" s="487" t="s">
        <v>82</v>
      </c>
      <c r="RYT5017" s="487" t="s">
        <v>7958</v>
      </c>
      <c r="RYU5017" s="38">
        <v>43763</v>
      </c>
      <c r="RYV5017" s="401" t="s">
        <v>3797</v>
      </c>
      <c r="RYW5017" s="486" t="s">
        <v>4063</v>
      </c>
      <c r="RYX5017" s="37" t="s">
        <v>68</v>
      </c>
      <c r="RYY5017" s="37" t="s">
        <v>351</v>
      </c>
      <c r="RYZ5017" s="485" t="s">
        <v>4302</v>
      </c>
      <c r="RZA5017" s="487" t="s">
        <v>82</v>
      </c>
      <c r="RZB5017" s="487" t="s">
        <v>7958</v>
      </c>
      <c r="RZC5017" s="38">
        <v>43763</v>
      </c>
      <c r="RZD5017" s="401" t="s">
        <v>3797</v>
      </c>
      <c r="RZE5017" s="486" t="s">
        <v>4063</v>
      </c>
      <c r="RZF5017" s="37" t="s">
        <v>68</v>
      </c>
      <c r="RZG5017" s="37" t="s">
        <v>351</v>
      </c>
      <c r="RZH5017" s="485" t="s">
        <v>4302</v>
      </c>
      <c r="RZI5017" s="487" t="s">
        <v>82</v>
      </c>
      <c r="RZJ5017" s="487" t="s">
        <v>7958</v>
      </c>
      <c r="RZK5017" s="38">
        <v>43763</v>
      </c>
      <c r="RZL5017" s="401" t="s">
        <v>3797</v>
      </c>
      <c r="RZM5017" s="486" t="s">
        <v>4063</v>
      </c>
      <c r="RZN5017" s="37" t="s">
        <v>68</v>
      </c>
      <c r="RZO5017" s="37" t="s">
        <v>351</v>
      </c>
      <c r="RZP5017" s="485" t="s">
        <v>4302</v>
      </c>
      <c r="RZQ5017" s="487" t="s">
        <v>82</v>
      </c>
      <c r="RZR5017" s="487" t="s">
        <v>7958</v>
      </c>
      <c r="RZS5017" s="38">
        <v>43763</v>
      </c>
      <c r="RZT5017" s="401" t="s">
        <v>3797</v>
      </c>
      <c r="RZU5017" s="486" t="s">
        <v>4063</v>
      </c>
      <c r="RZV5017" s="37" t="s">
        <v>68</v>
      </c>
      <c r="RZW5017" s="37" t="s">
        <v>351</v>
      </c>
      <c r="RZX5017" s="485" t="s">
        <v>4302</v>
      </c>
      <c r="RZY5017" s="487" t="s">
        <v>82</v>
      </c>
      <c r="RZZ5017" s="487" t="s">
        <v>7958</v>
      </c>
      <c r="SAA5017" s="38">
        <v>43763</v>
      </c>
      <c r="SAB5017" s="401" t="s">
        <v>3797</v>
      </c>
      <c r="SAC5017" s="486" t="s">
        <v>4063</v>
      </c>
      <c r="SAD5017" s="37" t="s">
        <v>68</v>
      </c>
      <c r="SAE5017" s="37" t="s">
        <v>351</v>
      </c>
      <c r="SAF5017" s="485" t="s">
        <v>4302</v>
      </c>
      <c r="SAG5017" s="487" t="s">
        <v>82</v>
      </c>
      <c r="SAH5017" s="487" t="s">
        <v>7958</v>
      </c>
      <c r="SAI5017" s="38">
        <v>43763</v>
      </c>
      <c r="SAJ5017" s="401" t="s">
        <v>3797</v>
      </c>
      <c r="SAK5017" s="486" t="s">
        <v>4063</v>
      </c>
      <c r="SAL5017" s="37" t="s">
        <v>68</v>
      </c>
      <c r="SAM5017" s="37" t="s">
        <v>351</v>
      </c>
      <c r="SAN5017" s="485" t="s">
        <v>4302</v>
      </c>
      <c r="SAO5017" s="487" t="s">
        <v>82</v>
      </c>
      <c r="SAP5017" s="487" t="s">
        <v>7958</v>
      </c>
      <c r="SAQ5017" s="38">
        <v>43763</v>
      </c>
      <c r="SAR5017" s="401" t="s">
        <v>3797</v>
      </c>
      <c r="SAS5017" s="486" t="s">
        <v>4063</v>
      </c>
      <c r="SAT5017" s="37" t="s">
        <v>68</v>
      </c>
      <c r="SAU5017" s="37" t="s">
        <v>351</v>
      </c>
      <c r="SAV5017" s="485" t="s">
        <v>4302</v>
      </c>
      <c r="SAW5017" s="487" t="s">
        <v>82</v>
      </c>
      <c r="SAX5017" s="487" t="s">
        <v>7958</v>
      </c>
      <c r="SAY5017" s="38">
        <v>43763</v>
      </c>
      <c r="SAZ5017" s="401" t="s">
        <v>3797</v>
      </c>
      <c r="SBA5017" s="486" t="s">
        <v>4063</v>
      </c>
      <c r="SBB5017" s="37" t="s">
        <v>68</v>
      </c>
      <c r="SBC5017" s="37" t="s">
        <v>351</v>
      </c>
      <c r="SBD5017" s="485" t="s">
        <v>4302</v>
      </c>
      <c r="SBE5017" s="487" t="s">
        <v>82</v>
      </c>
      <c r="SBF5017" s="487" t="s">
        <v>7958</v>
      </c>
      <c r="SBG5017" s="38">
        <v>43763</v>
      </c>
      <c r="SBH5017" s="401" t="s">
        <v>3797</v>
      </c>
      <c r="SBI5017" s="486" t="s">
        <v>4063</v>
      </c>
      <c r="SBJ5017" s="37" t="s">
        <v>68</v>
      </c>
      <c r="SBK5017" s="37" t="s">
        <v>351</v>
      </c>
      <c r="SBL5017" s="485" t="s">
        <v>4302</v>
      </c>
      <c r="SBM5017" s="487" t="s">
        <v>82</v>
      </c>
      <c r="SBN5017" s="487" t="s">
        <v>7958</v>
      </c>
      <c r="SBO5017" s="38">
        <v>43763</v>
      </c>
      <c r="SBP5017" s="401" t="s">
        <v>3797</v>
      </c>
      <c r="SBQ5017" s="486" t="s">
        <v>4063</v>
      </c>
      <c r="SBR5017" s="37" t="s">
        <v>68</v>
      </c>
      <c r="SBS5017" s="37" t="s">
        <v>351</v>
      </c>
      <c r="SBT5017" s="485" t="s">
        <v>4302</v>
      </c>
      <c r="SBU5017" s="487" t="s">
        <v>82</v>
      </c>
      <c r="SBV5017" s="487" t="s">
        <v>7958</v>
      </c>
      <c r="SBW5017" s="38">
        <v>43763</v>
      </c>
      <c r="SBX5017" s="401" t="s">
        <v>3797</v>
      </c>
      <c r="SBY5017" s="486" t="s">
        <v>4063</v>
      </c>
      <c r="SBZ5017" s="37" t="s">
        <v>68</v>
      </c>
      <c r="SCA5017" s="37" t="s">
        <v>351</v>
      </c>
      <c r="SCB5017" s="485" t="s">
        <v>4302</v>
      </c>
      <c r="SCC5017" s="487" t="s">
        <v>82</v>
      </c>
      <c r="SCD5017" s="487" t="s">
        <v>7958</v>
      </c>
      <c r="SCE5017" s="38">
        <v>43763</v>
      </c>
      <c r="SCF5017" s="401" t="s">
        <v>3797</v>
      </c>
      <c r="SCG5017" s="486" t="s">
        <v>4063</v>
      </c>
      <c r="SCH5017" s="37" t="s">
        <v>68</v>
      </c>
      <c r="SCI5017" s="37" t="s">
        <v>351</v>
      </c>
      <c r="SCJ5017" s="485" t="s">
        <v>4302</v>
      </c>
      <c r="SCK5017" s="487" t="s">
        <v>82</v>
      </c>
      <c r="SCL5017" s="487" t="s">
        <v>7958</v>
      </c>
      <c r="SCM5017" s="38">
        <v>43763</v>
      </c>
      <c r="SCN5017" s="401" t="s">
        <v>3797</v>
      </c>
      <c r="SCO5017" s="486" t="s">
        <v>4063</v>
      </c>
      <c r="SCP5017" s="37" t="s">
        <v>68</v>
      </c>
      <c r="SCQ5017" s="37" t="s">
        <v>351</v>
      </c>
      <c r="SCR5017" s="485" t="s">
        <v>4302</v>
      </c>
      <c r="SCS5017" s="487" t="s">
        <v>82</v>
      </c>
      <c r="SCT5017" s="487" t="s">
        <v>7958</v>
      </c>
      <c r="SCU5017" s="38">
        <v>43763</v>
      </c>
      <c r="SCV5017" s="401" t="s">
        <v>3797</v>
      </c>
      <c r="SCW5017" s="486" t="s">
        <v>4063</v>
      </c>
      <c r="SCX5017" s="37" t="s">
        <v>68</v>
      </c>
      <c r="SCY5017" s="37" t="s">
        <v>351</v>
      </c>
      <c r="SCZ5017" s="485" t="s">
        <v>4302</v>
      </c>
      <c r="SDA5017" s="487" t="s">
        <v>82</v>
      </c>
      <c r="SDB5017" s="487" t="s">
        <v>7958</v>
      </c>
      <c r="SDC5017" s="38">
        <v>43763</v>
      </c>
      <c r="SDD5017" s="401" t="s">
        <v>3797</v>
      </c>
      <c r="SDE5017" s="486" t="s">
        <v>4063</v>
      </c>
      <c r="SDF5017" s="37" t="s">
        <v>68</v>
      </c>
      <c r="SDG5017" s="37" t="s">
        <v>351</v>
      </c>
      <c r="SDH5017" s="485" t="s">
        <v>4302</v>
      </c>
      <c r="SDI5017" s="487" t="s">
        <v>82</v>
      </c>
      <c r="SDJ5017" s="487" t="s">
        <v>7958</v>
      </c>
      <c r="SDK5017" s="38">
        <v>43763</v>
      </c>
      <c r="SDL5017" s="401" t="s">
        <v>3797</v>
      </c>
      <c r="SDM5017" s="486" t="s">
        <v>4063</v>
      </c>
      <c r="SDN5017" s="37" t="s">
        <v>68</v>
      </c>
      <c r="SDO5017" s="37" t="s">
        <v>351</v>
      </c>
      <c r="SDP5017" s="485" t="s">
        <v>4302</v>
      </c>
      <c r="SDQ5017" s="487" t="s">
        <v>82</v>
      </c>
      <c r="SDR5017" s="487" t="s">
        <v>7958</v>
      </c>
      <c r="SDS5017" s="38">
        <v>43763</v>
      </c>
      <c r="SDT5017" s="401" t="s">
        <v>3797</v>
      </c>
      <c r="SDU5017" s="486" t="s">
        <v>4063</v>
      </c>
      <c r="SDV5017" s="37" t="s">
        <v>68</v>
      </c>
      <c r="SDW5017" s="37" t="s">
        <v>351</v>
      </c>
      <c r="SDX5017" s="485" t="s">
        <v>4302</v>
      </c>
      <c r="SDY5017" s="487" t="s">
        <v>82</v>
      </c>
      <c r="SDZ5017" s="487" t="s">
        <v>7958</v>
      </c>
      <c r="SEA5017" s="38">
        <v>43763</v>
      </c>
      <c r="SEB5017" s="401" t="s">
        <v>3797</v>
      </c>
      <c r="SEC5017" s="486" t="s">
        <v>4063</v>
      </c>
      <c r="SED5017" s="37" t="s">
        <v>68</v>
      </c>
      <c r="SEE5017" s="37" t="s">
        <v>351</v>
      </c>
      <c r="SEF5017" s="485" t="s">
        <v>4302</v>
      </c>
      <c r="SEG5017" s="487" t="s">
        <v>82</v>
      </c>
      <c r="SEH5017" s="487" t="s">
        <v>7958</v>
      </c>
      <c r="SEI5017" s="38">
        <v>43763</v>
      </c>
      <c r="SEJ5017" s="401" t="s">
        <v>3797</v>
      </c>
      <c r="SEK5017" s="486" t="s">
        <v>4063</v>
      </c>
      <c r="SEL5017" s="37" t="s">
        <v>68</v>
      </c>
      <c r="SEM5017" s="37" t="s">
        <v>351</v>
      </c>
      <c r="SEN5017" s="485" t="s">
        <v>4302</v>
      </c>
      <c r="SEO5017" s="487" t="s">
        <v>82</v>
      </c>
      <c r="SEP5017" s="487" t="s">
        <v>7958</v>
      </c>
      <c r="SEQ5017" s="38">
        <v>43763</v>
      </c>
      <c r="SER5017" s="401" t="s">
        <v>3797</v>
      </c>
      <c r="SES5017" s="486" t="s">
        <v>4063</v>
      </c>
      <c r="SET5017" s="37" t="s">
        <v>68</v>
      </c>
      <c r="SEU5017" s="37" t="s">
        <v>351</v>
      </c>
      <c r="SEV5017" s="485" t="s">
        <v>4302</v>
      </c>
      <c r="SEW5017" s="487" t="s">
        <v>82</v>
      </c>
      <c r="SEX5017" s="487" t="s">
        <v>7958</v>
      </c>
      <c r="SEY5017" s="38">
        <v>43763</v>
      </c>
      <c r="SEZ5017" s="401" t="s">
        <v>3797</v>
      </c>
      <c r="SFA5017" s="486" t="s">
        <v>4063</v>
      </c>
      <c r="SFB5017" s="37" t="s">
        <v>68</v>
      </c>
      <c r="SFC5017" s="37" t="s">
        <v>351</v>
      </c>
      <c r="SFD5017" s="485" t="s">
        <v>4302</v>
      </c>
      <c r="SFE5017" s="487" t="s">
        <v>82</v>
      </c>
      <c r="SFF5017" s="487" t="s">
        <v>7958</v>
      </c>
      <c r="SFG5017" s="38">
        <v>43763</v>
      </c>
      <c r="SFH5017" s="401" t="s">
        <v>3797</v>
      </c>
      <c r="SFI5017" s="486" t="s">
        <v>4063</v>
      </c>
      <c r="SFJ5017" s="37" t="s">
        <v>68</v>
      </c>
      <c r="SFK5017" s="37" t="s">
        <v>351</v>
      </c>
      <c r="SFL5017" s="485" t="s">
        <v>4302</v>
      </c>
      <c r="SFM5017" s="487" t="s">
        <v>82</v>
      </c>
      <c r="SFN5017" s="487" t="s">
        <v>7958</v>
      </c>
      <c r="SFO5017" s="38">
        <v>43763</v>
      </c>
      <c r="SFP5017" s="401" t="s">
        <v>3797</v>
      </c>
      <c r="SFQ5017" s="486" t="s">
        <v>4063</v>
      </c>
      <c r="SFR5017" s="37" t="s">
        <v>68</v>
      </c>
      <c r="SFS5017" s="37" t="s">
        <v>351</v>
      </c>
      <c r="SFT5017" s="485" t="s">
        <v>4302</v>
      </c>
      <c r="SFU5017" s="487" t="s">
        <v>82</v>
      </c>
      <c r="SFV5017" s="487" t="s">
        <v>7958</v>
      </c>
      <c r="SFW5017" s="38">
        <v>43763</v>
      </c>
      <c r="SFX5017" s="401" t="s">
        <v>3797</v>
      </c>
      <c r="SFY5017" s="486" t="s">
        <v>4063</v>
      </c>
      <c r="SFZ5017" s="37" t="s">
        <v>68</v>
      </c>
      <c r="SGA5017" s="37" t="s">
        <v>351</v>
      </c>
      <c r="SGB5017" s="485" t="s">
        <v>4302</v>
      </c>
      <c r="SGC5017" s="487" t="s">
        <v>82</v>
      </c>
      <c r="SGD5017" s="487" t="s">
        <v>7958</v>
      </c>
      <c r="SGE5017" s="38">
        <v>43763</v>
      </c>
      <c r="SGF5017" s="401" t="s">
        <v>3797</v>
      </c>
      <c r="SGG5017" s="486" t="s">
        <v>4063</v>
      </c>
      <c r="SGH5017" s="37" t="s">
        <v>68</v>
      </c>
      <c r="SGI5017" s="37" t="s">
        <v>351</v>
      </c>
      <c r="SGJ5017" s="485" t="s">
        <v>4302</v>
      </c>
      <c r="SGK5017" s="487" t="s">
        <v>82</v>
      </c>
      <c r="SGL5017" s="487" t="s">
        <v>7958</v>
      </c>
      <c r="SGM5017" s="38">
        <v>43763</v>
      </c>
      <c r="SGN5017" s="401" t="s">
        <v>3797</v>
      </c>
      <c r="SGO5017" s="486" t="s">
        <v>4063</v>
      </c>
      <c r="SGP5017" s="37" t="s">
        <v>68</v>
      </c>
      <c r="SGQ5017" s="37" t="s">
        <v>351</v>
      </c>
      <c r="SGR5017" s="485" t="s">
        <v>4302</v>
      </c>
      <c r="SGS5017" s="487" t="s">
        <v>82</v>
      </c>
      <c r="SGT5017" s="487" t="s">
        <v>7958</v>
      </c>
      <c r="SGU5017" s="38">
        <v>43763</v>
      </c>
      <c r="SGV5017" s="401" t="s">
        <v>3797</v>
      </c>
      <c r="SGW5017" s="486" t="s">
        <v>4063</v>
      </c>
      <c r="SGX5017" s="37" t="s">
        <v>68</v>
      </c>
      <c r="SGY5017" s="37" t="s">
        <v>351</v>
      </c>
      <c r="SGZ5017" s="485" t="s">
        <v>4302</v>
      </c>
      <c r="SHA5017" s="487" t="s">
        <v>82</v>
      </c>
      <c r="SHB5017" s="487" t="s">
        <v>7958</v>
      </c>
      <c r="SHC5017" s="38">
        <v>43763</v>
      </c>
      <c r="SHD5017" s="401" t="s">
        <v>3797</v>
      </c>
      <c r="SHE5017" s="486" t="s">
        <v>4063</v>
      </c>
      <c r="SHF5017" s="37" t="s">
        <v>68</v>
      </c>
      <c r="SHG5017" s="37" t="s">
        <v>351</v>
      </c>
      <c r="SHH5017" s="485" t="s">
        <v>4302</v>
      </c>
      <c r="SHI5017" s="487" t="s">
        <v>82</v>
      </c>
      <c r="SHJ5017" s="487" t="s">
        <v>7958</v>
      </c>
      <c r="SHK5017" s="38">
        <v>43763</v>
      </c>
      <c r="SHL5017" s="401" t="s">
        <v>3797</v>
      </c>
      <c r="SHM5017" s="486" t="s">
        <v>4063</v>
      </c>
      <c r="SHN5017" s="37" t="s">
        <v>68</v>
      </c>
      <c r="SHO5017" s="37" t="s">
        <v>351</v>
      </c>
      <c r="SHP5017" s="485" t="s">
        <v>4302</v>
      </c>
      <c r="SHQ5017" s="487" t="s">
        <v>82</v>
      </c>
      <c r="SHR5017" s="487" t="s">
        <v>7958</v>
      </c>
      <c r="SHS5017" s="38">
        <v>43763</v>
      </c>
      <c r="SHT5017" s="401" t="s">
        <v>3797</v>
      </c>
      <c r="SHU5017" s="486" t="s">
        <v>4063</v>
      </c>
      <c r="SHV5017" s="37" t="s">
        <v>68</v>
      </c>
      <c r="SHW5017" s="37" t="s">
        <v>351</v>
      </c>
      <c r="SHX5017" s="485" t="s">
        <v>4302</v>
      </c>
      <c r="SHY5017" s="487" t="s">
        <v>82</v>
      </c>
      <c r="SHZ5017" s="487" t="s">
        <v>7958</v>
      </c>
      <c r="SIA5017" s="38">
        <v>43763</v>
      </c>
      <c r="SIB5017" s="401" t="s">
        <v>3797</v>
      </c>
      <c r="SIC5017" s="486" t="s">
        <v>4063</v>
      </c>
      <c r="SID5017" s="37" t="s">
        <v>68</v>
      </c>
      <c r="SIE5017" s="37" t="s">
        <v>351</v>
      </c>
      <c r="SIF5017" s="485" t="s">
        <v>4302</v>
      </c>
      <c r="SIG5017" s="487" t="s">
        <v>82</v>
      </c>
      <c r="SIH5017" s="487" t="s">
        <v>7958</v>
      </c>
      <c r="SII5017" s="38">
        <v>43763</v>
      </c>
      <c r="SIJ5017" s="401" t="s">
        <v>3797</v>
      </c>
      <c r="SIK5017" s="486" t="s">
        <v>4063</v>
      </c>
      <c r="SIL5017" s="37" t="s">
        <v>68</v>
      </c>
      <c r="SIM5017" s="37" t="s">
        <v>351</v>
      </c>
      <c r="SIN5017" s="485" t="s">
        <v>4302</v>
      </c>
      <c r="SIO5017" s="487" t="s">
        <v>82</v>
      </c>
      <c r="SIP5017" s="487" t="s">
        <v>7958</v>
      </c>
      <c r="SIQ5017" s="38">
        <v>43763</v>
      </c>
      <c r="SIR5017" s="401" t="s">
        <v>3797</v>
      </c>
      <c r="SIS5017" s="486" t="s">
        <v>4063</v>
      </c>
      <c r="SIT5017" s="37" t="s">
        <v>68</v>
      </c>
      <c r="SIU5017" s="37" t="s">
        <v>351</v>
      </c>
      <c r="SIV5017" s="485" t="s">
        <v>4302</v>
      </c>
      <c r="SIW5017" s="487" t="s">
        <v>82</v>
      </c>
      <c r="SIX5017" s="487" t="s">
        <v>7958</v>
      </c>
      <c r="SIY5017" s="38">
        <v>43763</v>
      </c>
      <c r="SIZ5017" s="401" t="s">
        <v>3797</v>
      </c>
      <c r="SJA5017" s="486" t="s">
        <v>4063</v>
      </c>
      <c r="SJB5017" s="37" t="s">
        <v>68</v>
      </c>
      <c r="SJC5017" s="37" t="s">
        <v>351</v>
      </c>
      <c r="SJD5017" s="485" t="s">
        <v>4302</v>
      </c>
      <c r="SJE5017" s="487" t="s">
        <v>82</v>
      </c>
      <c r="SJF5017" s="487" t="s">
        <v>7958</v>
      </c>
      <c r="SJG5017" s="38">
        <v>43763</v>
      </c>
      <c r="SJH5017" s="401" t="s">
        <v>3797</v>
      </c>
      <c r="SJI5017" s="486" t="s">
        <v>4063</v>
      </c>
      <c r="SJJ5017" s="37" t="s">
        <v>68</v>
      </c>
      <c r="SJK5017" s="37" t="s">
        <v>351</v>
      </c>
      <c r="SJL5017" s="485" t="s">
        <v>4302</v>
      </c>
      <c r="SJM5017" s="487" t="s">
        <v>82</v>
      </c>
      <c r="SJN5017" s="487" t="s">
        <v>7958</v>
      </c>
      <c r="SJO5017" s="38">
        <v>43763</v>
      </c>
      <c r="SJP5017" s="401" t="s">
        <v>3797</v>
      </c>
      <c r="SJQ5017" s="486" t="s">
        <v>4063</v>
      </c>
      <c r="SJR5017" s="37" t="s">
        <v>68</v>
      </c>
      <c r="SJS5017" s="37" t="s">
        <v>351</v>
      </c>
      <c r="SJT5017" s="485" t="s">
        <v>4302</v>
      </c>
      <c r="SJU5017" s="487" t="s">
        <v>82</v>
      </c>
      <c r="SJV5017" s="487" t="s">
        <v>7958</v>
      </c>
      <c r="SJW5017" s="38">
        <v>43763</v>
      </c>
      <c r="SJX5017" s="401" t="s">
        <v>3797</v>
      </c>
      <c r="SJY5017" s="486" t="s">
        <v>4063</v>
      </c>
      <c r="SJZ5017" s="37" t="s">
        <v>68</v>
      </c>
      <c r="SKA5017" s="37" t="s">
        <v>351</v>
      </c>
      <c r="SKB5017" s="485" t="s">
        <v>4302</v>
      </c>
      <c r="SKC5017" s="487" t="s">
        <v>82</v>
      </c>
      <c r="SKD5017" s="487" t="s">
        <v>7958</v>
      </c>
      <c r="SKE5017" s="38">
        <v>43763</v>
      </c>
      <c r="SKF5017" s="401" t="s">
        <v>3797</v>
      </c>
      <c r="SKG5017" s="486" t="s">
        <v>4063</v>
      </c>
      <c r="SKH5017" s="37" t="s">
        <v>68</v>
      </c>
      <c r="SKI5017" s="37" t="s">
        <v>351</v>
      </c>
      <c r="SKJ5017" s="485" t="s">
        <v>4302</v>
      </c>
      <c r="SKK5017" s="487" t="s">
        <v>82</v>
      </c>
      <c r="SKL5017" s="487" t="s">
        <v>7958</v>
      </c>
      <c r="SKM5017" s="38">
        <v>43763</v>
      </c>
      <c r="SKN5017" s="401" t="s">
        <v>3797</v>
      </c>
      <c r="SKO5017" s="486" t="s">
        <v>4063</v>
      </c>
      <c r="SKP5017" s="37" t="s">
        <v>68</v>
      </c>
      <c r="SKQ5017" s="37" t="s">
        <v>351</v>
      </c>
      <c r="SKR5017" s="485" t="s">
        <v>4302</v>
      </c>
      <c r="SKS5017" s="487" t="s">
        <v>82</v>
      </c>
      <c r="SKT5017" s="487" t="s">
        <v>7958</v>
      </c>
      <c r="SKU5017" s="38">
        <v>43763</v>
      </c>
      <c r="SKV5017" s="401" t="s">
        <v>3797</v>
      </c>
      <c r="SKW5017" s="486" t="s">
        <v>4063</v>
      </c>
      <c r="SKX5017" s="37" t="s">
        <v>68</v>
      </c>
      <c r="SKY5017" s="37" t="s">
        <v>351</v>
      </c>
      <c r="SKZ5017" s="485" t="s">
        <v>4302</v>
      </c>
      <c r="SLA5017" s="487" t="s">
        <v>82</v>
      </c>
      <c r="SLB5017" s="487" t="s">
        <v>7958</v>
      </c>
      <c r="SLC5017" s="38">
        <v>43763</v>
      </c>
      <c r="SLD5017" s="401" t="s">
        <v>3797</v>
      </c>
      <c r="SLE5017" s="486" t="s">
        <v>4063</v>
      </c>
      <c r="SLF5017" s="37" t="s">
        <v>68</v>
      </c>
      <c r="SLG5017" s="37" t="s">
        <v>351</v>
      </c>
      <c r="SLH5017" s="485" t="s">
        <v>4302</v>
      </c>
      <c r="SLI5017" s="487" t="s">
        <v>82</v>
      </c>
      <c r="SLJ5017" s="487" t="s">
        <v>7958</v>
      </c>
      <c r="SLK5017" s="38">
        <v>43763</v>
      </c>
      <c r="SLL5017" s="401" t="s">
        <v>3797</v>
      </c>
      <c r="SLM5017" s="486" t="s">
        <v>4063</v>
      </c>
      <c r="SLN5017" s="37" t="s">
        <v>68</v>
      </c>
      <c r="SLO5017" s="37" t="s">
        <v>351</v>
      </c>
      <c r="SLP5017" s="485" t="s">
        <v>4302</v>
      </c>
      <c r="SLQ5017" s="487" t="s">
        <v>82</v>
      </c>
      <c r="SLR5017" s="487" t="s">
        <v>7958</v>
      </c>
      <c r="SLS5017" s="38">
        <v>43763</v>
      </c>
      <c r="SLT5017" s="401" t="s">
        <v>3797</v>
      </c>
      <c r="SLU5017" s="486" t="s">
        <v>4063</v>
      </c>
      <c r="SLV5017" s="37" t="s">
        <v>68</v>
      </c>
      <c r="SLW5017" s="37" t="s">
        <v>351</v>
      </c>
      <c r="SLX5017" s="485" t="s">
        <v>4302</v>
      </c>
      <c r="SLY5017" s="487" t="s">
        <v>82</v>
      </c>
      <c r="SLZ5017" s="487" t="s">
        <v>7958</v>
      </c>
      <c r="SMA5017" s="38">
        <v>43763</v>
      </c>
      <c r="SMB5017" s="401" t="s">
        <v>3797</v>
      </c>
      <c r="SMC5017" s="486" t="s">
        <v>4063</v>
      </c>
      <c r="SMD5017" s="37" t="s">
        <v>68</v>
      </c>
      <c r="SME5017" s="37" t="s">
        <v>351</v>
      </c>
      <c r="SMF5017" s="485" t="s">
        <v>4302</v>
      </c>
      <c r="SMG5017" s="487" t="s">
        <v>82</v>
      </c>
      <c r="SMH5017" s="487" t="s">
        <v>7958</v>
      </c>
      <c r="SMI5017" s="38">
        <v>43763</v>
      </c>
      <c r="SMJ5017" s="401" t="s">
        <v>3797</v>
      </c>
      <c r="SMK5017" s="486" t="s">
        <v>4063</v>
      </c>
      <c r="SML5017" s="37" t="s">
        <v>68</v>
      </c>
      <c r="SMM5017" s="37" t="s">
        <v>351</v>
      </c>
      <c r="SMN5017" s="485" t="s">
        <v>4302</v>
      </c>
      <c r="SMO5017" s="487" t="s">
        <v>82</v>
      </c>
      <c r="SMP5017" s="487" t="s">
        <v>7958</v>
      </c>
      <c r="SMQ5017" s="38">
        <v>43763</v>
      </c>
      <c r="SMR5017" s="401" t="s">
        <v>3797</v>
      </c>
      <c r="SMS5017" s="486" t="s">
        <v>4063</v>
      </c>
      <c r="SMT5017" s="37" t="s">
        <v>68</v>
      </c>
      <c r="SMU5017" s="37" t="s">
        <v>351</v>
      </c>
      <c r="SMV5017" s="485" t="s">
        <v>4302</v>
      </c>
      <c r="SMW5017" s="487" t="s">
        <v>82</v>
      </c>
      <c r="SMX5017" s="487" t="s">
        <v>7958</v>
      </c>
      <c r="SMY5017" s="38">
        <v>43763</v>
      </c>
      <c r="SMZ5017" s="401" t="s">
        <v>3797</v>
      </c>
      <c r="SNA5017" s="486" t="s">
        <v>4063</v>
      </c>
      <c r="SNB5017" s="37" t="s">
        <v>68</v>
      </c>
      <c r="SNC5017" s="37" t="s">
        <v>351</v>
      </c>
      <c r="SND5017" s="485" t="s">
        <v>4302</v>
      </c>
      <c r="SNE5017" s="487" t="s">
        <v>82</v>
      </c>
      <c r="SNF5017" s="487" t="s">
        <v>7958</v>
      </c>
      <c r="SNG5017" s="38">
        <v>43763</v>
      </c>
      <c r="SNH5017" s="401" t="s">
        <v>3797</v>
      </c>
      <c r="SNI5017" s="486" t="s">
        <v>4063</v>
      </c>
      <c r="SNJ5017" s="37" t="s">
        <v>68</v>
      </c>
      <c r="SNK5017" s="37" t="s">
        <v>351</v>
      </c>
      <c r="SNL5017" s="485" t="s">
        <v>4302</v>
      </c>
      <c r="SNM5017" s="487" t="s">
        <v>82</v>
      </c>
      <c r="SNN5017" s="487" t="s">
        <v>7958</v>
      </c>
      <c r="SNO5017" s="38">
        <v>43763</v>
      </c>
      <c r="SNP5017" s="401" t="s">
        <v>3797</v>
      </c>
      <c r="SNQ5017" s="486" t="s">
        <v>4063</v>
      </c>
      <c r="SNR5017" s="37" t="s">
        <v>68</v>
      </c>
      <c r="SNS5017" s="37" t="s">
        <v>351</v>
      </c>
      <c r="SNT5017" s="485" t="s">
        <v>4302</v>
      </c>
      <c r="SNU5017" s="487" t="s">
        <v>82</v>
      </c>
      <c r="SNV5017" s="487" t="s">
        <v>7958</v>
      </c>
      <c r="SNW5017" s="38">
        <v>43763</v>
      </c>
      <c r="SNX5017" s="401" t="s">
        <v>3797</v>
      </c>
      <c r="SNY5017" s="486" t="s">
        <v>4063</v>
      </c>
      <c r="SNZ5017" s="37" t="s">
        <v>68</v>
      </c>
      <c r="SOA5017" s="37" t="s">
        <v>351</v>
      </c>
      <c r="SOB5017" s="485" t="s">
        <v>4302</v>
      </c>
      <c r="SOC5017" s="487" t="s">
        <v>82</v>
      </c>
      <c r="SOD5017" s="487" t="s">
        <v>7958</v>
      </c>
      <c r="SOE5017" s="38">
        <v>43763</v>
      </c>
      <c r="SOF5017" s="401" t="s">
        <v>3797</v>
      </c>
      <c r="SOG5017" s="486" t="s">
        <v>4063</v>
      </c>
      <c r="SOH5017" s="37" t="s">
        <v>68</v>
      </c>
      <c r="SOI5017" s="37" t="s">
        <v>351</v>
      </c>
      <c r="SOJ5017" s="485" t="s">
        <v>4302</v>
      </c>
      <c r="SOK5017" s="487" t="s">
        <v>82</v>
      </c>
      <c r="SOL5017" s="487" t="s">
        <v>7958</v>
      </c>
      <c r="SOM5017" s="38">
        <v>43763</v>
      </c>
      <c r="SON5017" s="401" t="s">
        <v>3797</v>
      </c>
      <c r="SOO5017" s="486" t="s">
        <v>4063</v>
      </c>
      <c r="SOP5017" s="37" t="s">
        <v>68</v>
      </c>
      <c r="SOQ5017" s="37" t="s">
        <v>351</v>
      </c>
      <c r="SOR5017" s="485" t="s">
        <v>4302</v>
      </c>
      <c r="SOS5017" s="487" t="s">
        <v>82</v>
      </c>
      <c r="SOT5017" s="487" t="s">
        <v>7958</v>
      </c>
      <c r="SOU5017" s="38">
        <v>43763</v>
      </c>
      <c r="SOV5017" s="401" t="s">
        <v>3797</v>
      </c>
      <c r="SOW5017" s="486" t="s">
        <v>4063</v>
      </c>
      <c r="SOX5017" s="37" t="s">
        <v>68</v>
      </c>
      <c r="SOY5017" s="37" t="s">
        <v>351</v>
      </c>
      <c r="SOZ5017" s="485" t="s">
        <v>4302</v>
      </c>
      <c r="SPA5017" s="487" t="s">
        <v>82</v>
      </c>
      <c r="SPB5017" s="487" t="s">
        <v>7958</v>
      </c>
      <c r="SPC5017" s="38">
        <v>43763</v>
      </c>
      <c r="SPD5017" s="401" t="s">
        <v>3797</v>
      </c>
      <c r="SPE5017" s="486" t="s">
        <v>4063</v>
      </c>
      <c r="SPF5017" s="37" t="s">
        <v>68</v>
      </c>
      <c r="SPG5017" s="37" t="s">
        <v>351</v>
      </c>
      <c r="SPH5017" s="485" t="s">
        <v>4302</v>
      </c>
      <c r="SPI5017" s="487" t="s">
        <v>82</v>
      </c>
      <c r="SPJ5017" s="487" t="s">
        <v>7958</v>
      </c>
      <c r="SPK5017" s="38">
        <v>43763</v>
      </c>
      <c r="SPL5017" s="401" t="s">
        <v>3797</v>
      </c>
      <c r="SPM5017" s="486" t="s">
        <v>4063</v>
      </c>
      <c r="SPN5017" s="37" t="s">
        <v>68</v>
      </c>
      <c r="SPO5017" s="37" t="s">
        <v>351</v>
      </c>
      <c r="SPP5017" s="485" t="s">
        <v>4302</v>
      </c>
      <c r="SPQ5017" s="487" t="s">
        <v>82</v>
      </c>
      <c r="SPR5017" s="487" t="s">
        <v>7958</v>
      </c>
      <c r="SPS5017" s="38">
        <v>43763</v>
      </c>
      <c r="SPT5017" s="401" t="s">
        <v>3797</v>
      </c>
      <c r="SPU5017" s="486" t="s">
        <v>4063</v>
      </c>
      <c r="SPV5017" s="37" t="s">
        <v>68</v>
      </c>
      <c r="SPW5017" s="37" t="s">
        <v>351</v>
      </c>
      <c r="SPX5017" s="485" t="s">
        <v>4302</v>
      </c>
      <c r="SPY5017" s="487" t="s">
        <v>82</v>
      </c>
      <c r="SPZ5017" s="487" t="s">
        <v>7958</v>
      </c>
      <c r="SQA5017" s="38">
        <v>43763</v>
      </c>
      <c r="SQB5017" s="401" t="s">
        <v>3797</v>
      </c>
      <c r="SQC5017" s="486" t="s">
        <v>4063</v>
      </c>
      <c r="SQD5017" s="37" t="s">
        <v>68</v>
      </c>
      <c r="SQE5017" s="37" t="s">
        <v>351</v>
      </c>
      <c r="SQF5017" s="485" t="s">
        <v>4302</v>
      </c>
      <c r="SQG5017" s="487" t="s">
        <v>82</v>
      </c>
      <c r="SQH5017" s="487" t="s">
        <v>7958</v>
      </c>
      <c r="SQI5017" s="38">
        <v>43763</v>
      </c>
      <c r="SQJ5017" s="401" t="s">
        <v>3797</v>
      </c>
      <c r="SQK5017" s="486" t="s">
        <v>4063</v>
      </c>
      <c r="SQL5017" s="37" t="s">
        <v>68</v>
      </c>
      <c r="SQM5017" s="37" t="s">
        <v>351</v>
      </c>
      <c r="SQN5017" s="485" t="s">
        <v>4302</v>
      </c>
      <c r="SQO5017" s="487" t="s">
        <v>82</v>
      </c>
      <c r="SQP5017" s="487" t="s">
        <v>7958</v>
      </c>
      <c r="SQQ5017" s="38">
        <v>43763</v>
      </c>
      <c r="SQR5017" s="401" t="s">
        <v>3797</v>
      </c>
      <c r="SQS5017" s="486" t="s">
        <v>4063</v>
      </c>
      <c r="SQT5017" s="37" t="s">
        <v>68</v>
      </c>
      <c r="SQU5017" s="37" t="s">
        <v>351</v>
      </c>
      <c r="SQV5017" s="485" t="s">
        <v>4302</v>
      </c>
      <c r="SQW5017" s="487" t="s">
        <v>82</v>
      </c>
      <c r="SQX5017" s="487" t="s">
        <v>7958</v>
      </c>
      <c r="SQY5017" s="38">
        <v>43763</v>
      </c>
      <c r="SQZ5017" s="401" t="s">
        <v>3797</v>
      </c>
      <c r="SRA5017" s="486" t="s">
        <v>4063</v>
      </c>
      <c r="SRB5017" s="37" t="s">
        <v>68</v>
      </c>
      <c r="SRC5017" s="37" t="s">
        <v>351</v>
      </c>
      <c r="SRD5017" s="485" t="s">
        <v>4302</v>
      </c>
      <c r="SRE5017" s="487" t="s">
        <v>82</v>
      </c>
      <c r="SRF5017" s="487" t="s">
        <v>7958</v>
      </c>
      <c r="SRG5017" s="38">
        <v>43763</v>
      </c>
      <c r="SRH5017" s="401" t="s">
        <v>3797</v>
      </c>
      <c r="SRI5017" s="486" t="s">
        <v>4063</v>
      </c>
      <c r="SRJ5017" s="37" t="s">
        <v>68</v>
      </c>
      <c r="SRK5017" s="37" t="s">
        <v>351</v>
      </c>
      <c r="SRL5017" s="485" t="s">
        <v>4302</v>
      </c>
      <c r="SRM5017" s="487" t="s">
        <v>82</v>
      </c>
      <c r="SRN5017" s="487" t="s">
        <v>7958</v>
      </c>
      <c r="SRO5017" s="38">
        <v>43763</v>
      </c>
      <c r="SRP5017" s="401" t="s">
        <v>3797</v>
      </c>
      <c r="SRQ5017" s="486" t="s">
        <v>4063</v>
      </c>
      <c r="SRR5017" s="37" t="s">
        <v>68</v>
      </c>
      <c r="SRS5017" s="37" t="s">
        <v>351</v>
      </c>
      <c r="SRT5017" s="485" t="s">
        <v>4302</v>
      </c>
      <c r="SRU5017" s="487" t="s">
        <v>82</v>
      </c>
      <c r="SRV5017" s="487" t="s">
        <v>7958</v>
      </c>
      <c r="SRW5017" s="38">
        <v>43763</v>
      </c>
      <c r="SRX5017" s="401" t="s">
        <v>3797</v>
      </c>
      <c r="SRY5017" s="486" t="s">
        <v>4063</v>
      </c>
      <c r="SRZ5017" s="37" t="s">
        <v>68</v>
      </c>
      <c r="SSA5017" s="37" t="s">
        <v>351</v>
      </c>
      <c r="SSB5017" s="485" t="s">
        <v>4302</v>
      </c>
      <c r="SSC5017" s="487" t="s">
        <v>82</v>
      </c>
      <c r="SSD5017" s="487" t="s">
        <v>7958</v>
      </c>
      <c r="SSE5017" s="38">
        <v>43763</v>
      </c>
      <c r="SSF5017" s="401" t="s">
        <v>3797</v>
      </c>
      <c r="SSG5017" s="486" t="s">
        <v>4063</v>
      </c>
      <c r="SSH5017" s="37" t="s">
        <v>68</v>
      </c>
      <c r="SSI5017" s="37" t="s">
        <v>351</v>
      </c>
      <c r="SSJ5017" s="485" t="s">
        <v>4302</v>
      </c>
      <c r="SSK5017" s="487" t="s">
        <v>82</v>
      </c>
      <c r="SSL5017" s="487" t="s">
        <v>7958</v>
      </c>
      <c r="SSM5017" s="38">
        <v>43763</v>
      </c>
      <c r="SSN5017" s="401" t="s">
        <v>3797</v>
      </c>
      <c r="SSO5017" s="486" t="s">
        <v>4063</v>
      </c>
      <c r="SSP5017" s="37" t="s">
        <v>68</v>
      </c>
      <c r="SSQ5017" s="37" t="s">
        <v>351</v>
      </c>
      <c r="SSR5017" s="485" t="s">
        <v>4302</v>
      </c>
      <c r="SSS5017" s="487" t="s">
        <v>82</v>
      </c>
      <c r="SST5017" s="487" t="s">
        <v>7958</v>
      </c>
      <c r="SSU5017" s="38">
        <v>43763</v>
      </c>
      <c r="SSV5017" s="401" t="s">
        <v>3797</v>
      </c>
      <c r="SSW5017" s="486" t="s">
        <v>4063</v>
      </c>
      <c r="SSX5017" s="37" t="s">
        <v>68</v>
      </c>
      <c r="SSY5017" s="37" t="s">
        <v>351</v>
      </c>
      <c r="SSZ5017" s="485" t="s">
        <v>4302</v>
      </c>
      <c r="STA5017" s="487" t="s">
        <v>82</v>
      </c>
      <c r="STB5017" s="487" t="s">
        <v>7958</v>
      </c>
      <c r="STC5017" s="38">
        <v>43763</v>
      </c>
      <c r="STD5017" s="401" t="s">
        <v>3797</v>
      </c>
      <c r="STE5017" s="486" t="s">
        <v>4063</v>
      </c>
      <c r="STF5017" s="37" t="s">
        <v>68</v>
      </c>
      <c r="STG5017" s="37" t="s">
        <v>351</v>
      </c>
      <c r="STH5017" s="485" t="s">
        <v>4302</v>
      </c>
      <c r="STI5017" s="487" t="s">
        <v>82</v>
      </c>
      <c r="STJ5017" s="487" t="s">
        <v>7958</v>
      </c>
      <c r="STK5017" s="38">
        <v>43763</v>
      </c>
      <c r="STL5017" s="401" t="s">
        <v>3797</v>
      </c>
      <c r="STM5017" s="486" t="s">
        <v>4063</v>
      </c>
      <c r="STN5017" s="37" t="s">
        <v>68</v>
      </c>
      <c r="STO5017" s="37" t="s">
        <v>351</v>
      </c>
      <c r="STP5017" s="485" t="s">
        <v>4302</v>
      </c>
      <c r="STQ5017" s="487" t="s">
        <v>82</v>
      </c>
      <c r="STR5017" s="487" t="s">
        <v>7958</v>
      </c>
      <c r="STS5017" s="38">
        <v>43763</v>
      </c>
      <c r="STT5017" s="401" t="s">
        <v>3797</v>
      </c>
      <c r="STU5017" s="486" t="s">
        <v>4063</v>
      </c>
      <c r="STV5017" s="37" t="s">
        <v>68</v>
      </c>
      <c r="STW5017" s="37" t="s">
        <v>351</v>
      </c>
      <c r="STX5017" s="485" t="s">
        <v>4302</v>
      </c>
      <c r="STY5017" s="487" t="s">
        <v>82</v>
      </c>
      <c r="STZ5017" s="487" t="s">
        <v>7958</v>
      </c>
      <c r="SUA5017" s="38">
        <v>43763</v>
      </c>
      <c r="SUB5017" s="401" t="s">
        <v>3797</v>
      </c>
      <c r="SUC5017" s="486" t="s">
        <v>4063</v>
      </c>
      <c r="SUD5017" s="37" t="s">
        <v>68</v>
      </c>
      <c r="SUE5017" s="37" t="s">
        <v>351</v>
      </c>
      <c r="SUF5017" s="485" t="s">
        <v>4302</v>
      </c>
      <c r="SUG5017" s="487" t="s">
        <v>82</v>
      </c>
      <c r="SUH5017" s="487" t="s">
        <v>7958</v>
      </c>
      <c r="SUI5017" s="38">
        <v>43763</v>
      </c>
      <c r="SUJ5017" s="401" t="s">
        <v>3797</v>
      </c>
      <c r="SUK5017" s="486" t="s">
        <v>4063</v>
      </c>
      <c r="SUL5017" s="37" t="s">
        <v>68</v>
      </c>
      <c r="SUM5017" s="37" t="s">
        <v>351</v>
      </c>
      <c r="SUN5017" s="485" t="s">
        <v>4302</v>
      </c>
      <c r="SUO5017" s="487" t="s">
        <v>82</v>
      </c>
      <c r="SUP5017" s="487" t="s">
        <v>7958</v>
      </c>
      <c r="SUQ5017" s="38">
        <v>43763</v>
      </c>
      <c r="SUR5017" s="401" t="s">
        <v>3797</v>
      </c>
      <c r="SUS5017" s="486" t="s">
        <v>4063</v>
      </c>
      <c r="SUT5017" s="37" t="s">
        <v>68</v>
      </c>
      <c r="SUU5017" s="37" t="s">
        <v>351</v>
      </c>
      <c r="SUV5017" s="485" t="s">
        <v>4302</v>
      </c>
      <c r="SUW5017" s="487" t="s">
        <v>82</v>
      </c>
      <c r="SUX5017" s="487" t="s">
        <v>7958</v>
      </c>
      <c r="SUY5017" s="38">
        <v>43763</v>
      </c>
      <c r="SUZ5017" s="401" t="s">
        <v>3797</v>
      </c>
      <c r="SVA5017" s="486" t="s">
        <v>4063</v>
      </c>
      <c r="SVB5017" s="37" t="s">
        <v>68</v>
      </c>
      <c r="SVC5017" s="37" t="s">
        <v>351</v>
      </c>
      <c r="SVD5017" s="485" t="s">
        <v>4302</v>
      </c>
      <c r="SVE5017" s="487" t="s">
        <v>82</v>
      </c>
      <c r="SVF5017" s="487" t="s">
        <v>7958</v>
      </c>
      <c r="SVG5017" s="38">
        <v>43763</v>
      </c>
      <c r="SVH5017" s="401" t="s">
        <v>3797</v>
      </c>
      <c r="SVI5017" s="486" t="s">
        <v>4063</v>
      </c>
      <c r="SVJ5017" s="37" t="s">
        <v>68</v>
      </c>
      <c r="SVK5017" s="37" t="s">
        <v>351</v>
      </c>
      <c r="SVL5017" s="485" t="s">
        <v>4302</v>
      </c>
      <c r="SVM5017" s="487" t="s">
        <v>82</v>
      </c>
      <c r="SVN5017" s="487" t="s">
        <v>7958</v>
      </c>
      <c r="SVO5017" s="38">
        <v>43763</v>
      </c>
      <c r="SVP5017" s="401" t="s">
        <v>3797</v>
      </c>
      <c r="SVQ5017" s="486" t="s">
        <v>4063</v>
      </c>
      <c r="SVR5017" s="37" t="s">
        <v>68</v>
      </c>
      <c r="SVS5017" s="37" t="s">
        <v>351</v>
      </c>
      <c r="SVT5017" s="485" t="s">
        <v>4302</v>
      </c>
      <c r="SVU5017" s="487" t="s">
        <v>82</v>
      </c>
      <c r="SVV5017" s="487" t="s">
        <v>7958</v>
      </c>
      <c r="SVW5017" s="38">
        <v>43763</v>
      </c>
      <c r="SVX5017" s="401" t="s">
        <v>3797</v>
      </c>
      <c r="SVY5017" s="486" t="s">
        <v>4063</v>
      </c>
      <c r="SVZ5017" s="37" t="s">
        <v>68</v>
      </c>
      <c r="SWA5017" s="37" t="s">
        <v>351</v>
      </c>
      <c r="SWB5017" s="485" t="s">
        <v>4302</v>
      </c>
      <c r="SWC5017" s="487" t="s">
        <v>82</v>
      </c>
      <c r="SWD5017" s="487" t="s">
        <v>7958</v>
      </c>
      <c r="SWE5017" s="38">
        <v>43763</v>
      </c>
      <c r="SWF5017" s="401" t="s">
        <v>3797</v>
      </c>
      <c r="SWG5017" s="486" t="s">
        <v>4063</v>
      </c>
      <c r="SWH5017" s="37" t="s">
        <v>68</v>
      </c>
      <c r="SWI5017" s="37" t="s">
        <v>351</v>
      </c>
      <c r="SWJ5017" s="485" t="s">
        <v>4302</v>
      </c>
      <c r="SWK5017" s="487" t="s">
        <v>82</v>
      </c>
      <c r="SWL5017" s="487" t="s">
        <v>7958</v>
      </c>
      <c r="SWM5017" s="38">
        <v>43763</v>
      </c>
      <c r="SWN5017" s="401" t="s">
        <v>3797</v>
      </c>
      <c r="SWO5017" s="486" t="s">
        <v>4063</v>
      </c>
      <c r="SWP5017" s="37" t="s">
        <v>68</v>
      </c>
      <c r="SWQ5017" s="37" t="s">
        <v>351</v>
      </c>
      <c r="SWR5017" s="485" t="s">
        <v>4302</v>
      </c>
      <c r="SWS5017" s="487" t="s">
        <v>82</v>
      </c>
      <c r="SWT5017" s="487" t="s">
        <v>7958</v>
      </c>
      <c r="SWU5017" s="38">
        <v>43763</v>
      </c>
      <c r="SWV5017" s="401" t="s">
        <v>3797</v>
      </c>
      <c r="SWW5017" s="486" t="s">
        <v>4063</v>
      </c>
      <c r="SWX5017" s="37" t="s">
        <v>68</v>
      </c>
      <c r="SWY5017" s="37" t="s">
        <v>351</v>
      </c>
      <c r="SWZ5017" s="485" t="s">
        <v>4302</v>
      </c>
      <c r="SXA5017" s="487" t="s">
        <v>82</v>
      </c>
      <c r="SXB5017" s="487" t="s">
        <v>7958</v>
      </c>
      <c r="SXC5017" s="38">
        <v>43763</v>
      </c>
      <c r="SXD5017" s="401" t="s">
        <v>3797</v>
      </c>
      <c r="SXE5017" s="486" t="s">
        <v>4063</v>
      </c>
      <c r="SXF5017" s="37" t="s">
        <v>68</v>
      </c>
      <c r="SXG5017" s="37" t="s">
        <v>351</v>
      </c>
      <c r="SXH5017" s="485" t="s">
        <v>4302</v>
      </c>
      <c r="SXI5017" s="487" t="s">
        <v>82</v>
      </c>
      <c r="SXJ5017" s="487" t="s">
        <v>7958</v>
      </c>
      <c r="SXK5017" s="38">
        <v>43763</v>
      </c>
      <c r="SXL5017" s="401" t="s">
        <v>3797</v>
      </c>
      <c r="SXM5017" s="486" t="s">
        <v>4063</v>
      </c>
      <c r="SXN5017" s="37" t="s">
        <v>68</v>
      </c>
      <c r="SXO5017" s="37" t="s">
        <v>351</v>
      </c>
      <c r="SXP5017" s="485" t="s">
        <v>4302</v>
      </c>
      <c r="SXQ5017" s="487" t="s">
        <v>82</v>
      </c>
      <c r="SXR5017" s="487" t="s">
        <v>7958</v>
      </c>
      <c r="SXS5017" s="38">
        <v>43763</v>
      </c>
      <c r="SXT5017" s="401" t="s">
        <v>3797</v>
      </c>
      <c r="SXU5017" s="486" t="s">
        <v>4063</v>
      </c>
      <c r="SXV5017" s="37" t="s">
        <v>68</v>
      </c>
      <c r="SXW5017" s="37" t="s">
        <v>351</v>
      </c>
      <c r="SXX5017" s="485" t="s">
        <v>4302</v>
      </c>
      <c r="SXY5017" s="487" t="s">
        <v>82</v>
      </c>
      <c r="SXZ5017" s="487" t="s">
        <v>7958</v>
      </c>
      <c r="SYA5017" s="38">
        <v>43763</v>
      </c>
      <c r="SYB5017" s="401" t="s">
        <v>3797</v>
      </c>
      <c r="SYC5017" s="486" t="s">
        <v>4063</v>
      </c>
      <c r="SYD5017" s="37" t="s">
        <v>68</v>
      </c>
      <c r="SYE5017" s="37" t="s">
        <v>351</v>
      </c>
      <c r="SYF5017" s="485" t="s">
        <v>4302</v>
      </c>
      <c r="SYG5017" s="487" t="s">
        <v>82</v>
      </c>
      <c r="SYH5017" s="487" t="s">
        <v>7958</v>
      </c>
      <c r="SYI5017" s="38">
        <v>43763</v>
      </c>
      <c r="SYJ5017" s="401" t="s">
        <v>3797</v>
      </c>
      <c r="SYK5017" s="486" t="s">
        <v>4063</v>
      </c>
      <c r="SYL5017" s="37" t="s">
        <v>68</v>
      </c>
      <c r="SYM5017" s="37" t="s">
        <v>351</v>
      </c>
      <c r="SYN5017" s="485" t="s">
        <v>4302</v>
      </c>
      <c r="SYO5017" s="487" t="s">
        <v>82</v>
      </c>
      <c r="SYP5017" s="487" t="s">
        <v>7958</v>
      </c>
      <c r="SYQ5017" s="38">
        <v>43763</v>
      </c>
      <c r="SYR5017" s="401" t="s">
        <v>3797</v>
      </c>
      <c r="SYS5017" s="486" t="s">
        <v>4063</v>
      </c>
      <c r="SYT5017" s="37" t="s">
        <v>68</v>
      </c>
      <c r="SYU5017" s="37" t="s">
        <v>351</v>
      </c>
      <c r="SYV5017" s="485" t="s">
        <v>4302</v>
      </c>
      <c r="SYW5017" s="487" t="s">
        <v>82</v>
      </c>
      <c r="SYX5017" s="487" t="s">
        <v>7958</v>
      </c>
      <c r="SYY5017" s="38">
        <v>43763</v>
      </c>
      <c r="SYZ5017" s="401" t="s">
        <v>3797</v>
      </c>
      <c r="SZA5017" s="486" t="s">
        <v>4063</v>
      </c>
      <c r="SZB5017" s="37" t="s">
        <v>68</v>
      </c>
      <c r="SZC5017" s="37" t="s">
        <v>351</v>
      </c>
      <c r="SZD5017" s="485" t="s">
        <v>4302</v>
      </c>
      <c r="SZE5017" s="487" t="s">
        <v>82</v>
      </c>
      <c r="SZF5017" s="487" t="s">
        <v>7958</v>
      </c>
      <c r="SZG5017" s="38">
        <v>43763</v>
      </c>
      <c r="SZH5017" s="401" t="s">
        <v>3797</v>
      </c>
      <c r="SZI5017" s="486" t="s">
        <v>4063</v>
      </c>
      <c r="SZJ5017" s="37" t="s">
        <v>68</v>
      </c>
      <c r="SZK5017" s="37" t="s">
        <v>351</v>
      </c>
      <c r="SZL5017" s="485" t="s">
        <v>4302</v>
      </c>
      <c r="SZM5017" s="487" t="s">
        <v>82</v>
      </c>
      <c r="SZN5017" s="487" t="s">
        <v>7958</v>
      </c>
      <c r="SZO5017" s="38">
        <v>43763</v>
      </c>
      <c r="SZP5017" s="401" t="s">
        <v>3797</v>
      </c>
      <c r="SZQ5017" s="486" t="s">
        <v>4063</v>
      </c>
      <c r="SZR5017" s="37" t="s">
        <v>68</v>
      </c>
      <c r="SZS5017" s="37" t="s">
        <v>351</v>
      </c>
      <c r="SZT5017" s="485" t="s">
        <v>4302</v>
      </c>
      <c r="SZU5017" s="487" t="s">
        <v>82</v>
      </c>
      <c r="SZV5017" s="487" t="s">
        <v>7958</v>
      </c>
      <c r="SZW5017" s="38">
        <v>43763</v>
      </c>
      <c r="SZX5017" s="401" t="s">
        <v>3797</v>
      </c>
      <c r="SZY5017" s="486" t="s">
        <v>4063</v>
      </c>
      <c r="SZZ5017" s="37" t="s">
        <v>68</v>
      </c>
      <c r="TAA5017" s="37" t="s">
        <v>351</v>
      </c>
      <c r="TAB5017" s="485" t="s">
        <v>4302</v>
      </c>
      <c r="TAC5017" s="487" t="s">
        <v>82</v>
      </c>
      <c r="TAD5017" s="487" t="s">
        <v>7958</v>
      </c>
      <c r="TAE5017" s="38">
        <v>43763</v>
      </c>
      <c r="TAF5017" s="401" t="s">
        <v>3797</v>
      </c>
      <c r="TAG5017" s="486" t="s">
        <v>4063</v>
      </c>
      <c r="TAH5017" s="37" t="s">
        <v>68</v>
      </c>
      <c r="TAI5017" s="37" t="s">
        <v>351</v>
      </c>
      <c r="TAJ5017" s="485" t="s">
        <v>4302</v>
      </c>
      <c r="TAK5017" s="487" t="s">
        <v>82</v>
      </c>
      <c r="TAL5017" s="487" t="s">
        <v>7958</v>
      </c>
      <c r="TAM5017" s="38">
        <v>43763</v>
      </c>
      <c r="TAN5017" s="401" t="s">
        <v>3797</v>
      </c>
      <c r="TAO5017" s="486" t="s">
        <v>4063</v>
      </c>
      <c r="TAP5017" s="37" t="s">
        <v>68</v>
      </c>
      <c r="TAQ5017" s="37" t="s">
        <v>351</v>
      </c>
      <c r="TAR5017" s="485" t="s">
        <v>4302</v>
      </c>
      <c r="TAS5017" s="487" t="s">
        <v>82</v>
      </c>
      <c r="TAT5017" s="487" t="s">
        <v>7958</v>
      </c>
      <c r="TAU5017" s="38">
        <v>43763</v>
      </c>
      <c r="TAV5017" s="401" t="s">
        <v>3797</v>
      </c>
      <c r="TAW5017" s="486" t="s">
        <v>4063</v>
      </c>
      <c r="TAX5017" s="37" t="s">
        <v>68</v>
      </c>
      <c r="TAY5017" s="37" t="s">
        <v>351</v>
      </c>
      <c r="TAZ5017" s="485" t="s">
        <v>4302</v>
      </c>
      <c r="TBA5017" s="487" t="s">
        <v>82</v>
      </c>
      <c r="TBB5017" s="487" t="s">
        <v>7958</v>
      </c>
      <c r="TBC5017" s="38">
        <v>43763</v>
      </c>
      <c r="TBD5017" s="401" t="s">
        <v>3797</v>
      </c>
      <c r="TBE5017" s="486" t="s">
        <v>4063</v>
      </c>
      <c r="TBF5017" s="37" t="s">
        <v>68</v>
      </c>
      <c r="TBG5017" s="37" t="s">
        <v>351</v>
      </c>
      <c r="TBH5017" s="485" t="s">
        <v>4302</v>
      </c>
      <c r="TBI5017" s="487" t="s">
        <v>82</v>
      </c>
      <c r="TBJ5017" s="487" t="s">
        <v>7958</v>
      </c>
      <c r="TBK5017" s="38">
        <v>43763</v>
      </c>
      <c r="TBL5017" s="401" t="s">
        <v>3797</v>
      </c>
      <c r="TBM5017" s="486" t="s">
        <v>4063</v>
      </c>
      <c r="TBN5017" s="37" t="s">
        <v>68</v>
      </c>
      <c r="TBO5017" s="37" t="s">
        <v>351</v>
      </c>
      <c r="TBP5017" s="485" t="s">
        <v>4302</v>
      </c>
      <c r="TBQ5017" s="487" t="s">
        <v>82</v>
      </c>
      <c r="TBR5017" s="487" t="s">
        <v>7958</v>
      </c>
      <c r="TBS5017" s="38">
        <v>43763</v>
      </c>
      <c r="TBT5017" s="401" t="s">
        <v>3797</v>
      </c>
      <c r="TBU5017" s="486" t="s">
        <v>4063</v>
      </c>
      <c r="TBV5017" s="37" t="s">
        <v>68</v>
      </c>
      <c r="TBW5017" s="37" t="s">
        <v>351</v>
      </c>
      <c r="TBX5017" s="485" t="s">
        <v>4302</v>
      </c>
      <c r="TBY5017" s="487" t="s">
        <v>82</v>
      </c>
      <c r="TBZ5017" s="487" t="s">
        <v>7958</v>
      </c>
      <c r="TCA5017" s="38">
        <v>43763</v>
      </c>
      <c r="TCB5017" s="401" t="s">
        <v>3797</v>
      </c>
      <c r="TCC5017" s="486" t="s">
        <v>4063</v>
      </c>
      <c r="TCD5017" s="37" t="s">
        <v>68</v>
      </c>
      <c r="TCE5017" s="37" t="s">
        <v>351</v>
      </c>
      <c r="TCF5017" s="485" t="s">
        <v>4302</v>
      </c>
      <c r="TCG5017" s="487" t="s">
        <v>82</v>
      </c>
      <c r="TCH5017" s="487" t="s">
        <v>7958</v>
      </c>
      <c r="TCI5017" s="38">
        <v>43763</v>
      </c>
      <c r="TCJ5017" s="401" t="s">
        <v>3797</v>
      </c>
      <c r="TCK5017" s="486" t="s">
        <v>4063</v>
      </c>
      <c r="TCL5017" s="37" t="s">
        <v>68</v>
      </c>
      <c r="TCM5017" s="37" t="s">
        <v>351</v>
      </c>
      <c r="TCN5017" s="485" t="s">
        <v>4302</v>
      </c>
      <c r="TCO5017" s="487" t="s">
        <v>82</v>
      </c>
      <c r="TCP5017" s="487" t="s">
        <v>7958</v>
      </c>
      <c r="TCQ5017" s="38">
        <v>43763</v>
      </c>
      <c r="TCR5017" s="401" t="s">
        <v>3797</v>
      </c>
      <c r="TCS5017" s="486" t="s">
        <v>4063</v>
      </c>
      <c r="TCT5017" s="37" t="s">
        <v>68</v>
      </c>
      <c r="TCU5017" s="37" t="s">
        <v>351</v>
      </c>
      <c r="TCV5017" s="485" t="s">
        <v>4302</v>
      </c>
      <c r="TCW5017" s="487" t="s">
        <v>82</v>
      </c>
      <c r="TCX5017" s="487" t="s">
        <v>7958</v>
      </c>
      <c r="TCY5017" s="38">
        <v>43763</v>
      </c>
      <c r="TCZ5017" s="401" t="s">
        <v>3797</v>
      </c>
      <c r="TDA5017" s="486" t="s">
        <v>4063</v>
      </c>
      <c r="TDB5017" s="37" t="s">
        <v>68</v>
      </c>
      <c r="TDC5017" s="37" t="s">
        <v>351</v>
      </c>
      <c r="TDD5017" s="485" t="s">
        <v>4302</v>
      </c>
      <c r="TDE5017" s="487" t="s">
        <v>82</v>
      </c>
      <c r="TDF5017" s="487" t="s">
        <v>7958</v>
      </c>
      <c r="TDG5017" s="38">
        <v>43763</v>
      </c>
      <c r="TDH5017" s="401" t="s">
        <v>3797</v>
      </c>
      <c r="TDI5017" s="486" t="s">
        <v>4063</v>
      </c>
      <c r="TDJ5017" s="37" t="s">
        <v>68</v>
      </c>
      <c r="TDK5017" s="37" t="s">
        <v>351</v>
      </c>
      <c r="TDL5017" s="485" t="s">
        <v>4302</v>
      </c>
      <c r="TDM5017" s="487" t="s">
        <v>82</v>
      </c>
      <c r="TDN5017" s="487" t="s">
        <v>7958</v>
      </c>
      <c r="TDO5017" s="38">
        <v>43763</v>
      </c>
      <c r="TDP5017" s="401" t="s">
        <v>3797</v>
      </c>
      <c r="TDQ5017" s="486" t="s">
        <v>4063</v>
      </c>
      <c r="TDR5017" s="37" t="s">
        <v>68</v>
      </c>
      <c r="TDS5017" s="37" t="s">
        <v>351</v>
      </c>
      <c r="TDT5017" s="485" t="s">
        <v>4302</v>
      </c>
      <c r="TDU5017" s="487" t="s">
        <v>82</v>
      </c>
      <c r="TDV5017" s="487" t="s">
        <v>7958</v>
      </c>
      <c r="TDW5017" s="38">
        <v>43763</v>
      </c>
      <c r="TDX5017" s="401" t="s">
        <v>3797</v>
      </c>
      <c r="TDY5017" s="486" t="s">
        <v>4063</v>
      </c>
      <c r="TDZ5017" s="37" t="s">
        <v>68</v>
      </c>
      <c r="TEA5017" s="37" t="s">
        <v>351</v>
      </c>
      <c r="TEB5017" s="485" t="s">
        <v>4302</v>
      </c>
      <c r="TEC5017" s="487" t="s">
        <v>82</v>
      </c>
      <c r="TED5017" s="487" t="s">
        <v>7958</v>
      </c>
      <c r="TEE5017" s="38">
        <v>43763</v>
      </c>
      <c r="TEF5017" s="401" t="s">
        <v>3797</v>
      </c>
      <c r="TEG5017" s="486" t="s">
        <v>4063</v>
      </c>
      <c r="TEH5017" s="37" t="s">
        <v>68</v>
      </c>
      <c r="TEI5017" s="37" t="s">
        <v>351</v>
      </c>
      <c r="TEJ5017" s="485" t="s">
        <v>4302</v>
      </c>
      <c r="TEK5017" s="487" t="s">
        <v>82</v>
      </c>
      <c r="TEL5017" s="487" t="s">
        <v>7958</v>
      </c>
      <c r="TEM5017" s="38">
        <v>43763</v>
      </c>
      <c r="TEN5017" s="401" t="s">
        <v>3797</v>
      </c>
      <c r="TEO5017" s="486" t="s">
        <v>4063</v>
      </c>
      <c r="TEP5017" s="37" t="s">
        <v>68</v>
      </c>
      <c r="TEQ5017" s="37" t="s">
        <v>351</v>
      </c>
      <c r="TER5017" s="485" t="s">
        <v>4302</v>
      </c>
      <c r="TES5017" s="487" t="s">
        <v>82</v>
      </c>
      <c r="TET5017" s="487" t="s">
        <v>7958</v>
      </c>
      <c r="TEU5017" s="38">
        <v>43763</v>
      </c>
      <c r="TEV5017" s="401" t="s">
        <v>3797</v>
      </c>
      <c r="TEW5017" s="486" t="s">
        <v>4063</v>
      </c>
      <c r="TEX5017" s="37" t="s">
        <v>68</v>
      </c>
      <c r="TEY5017" s="37" t="s">
        <v>351</v>
      </c>
      <c r="TEZ5017" s="485" t="s">
        <v>4302</v>
      </c>
      <c r="TFA5017" s="487" t="s">
        <v>82</v>
      </c>
      <c r="TFB5017" s="487" t="s">
        <v>7958</v>
      </c>
      <c r="TFC5017" s="38">
        <v>43763</v>
      </c>
      <c r="TFD5017" s="401" t="s">
        <v>3797</v>
      </c>
      <c r="TFE5017" s="486" t="s">
        <v>4063</v>
      </c>
      <c r="TFF5017" s="37" t="s">
        <v>68</v>
      </c>
      <c r="TFG5017" s="37" t="s">
        <v>351</v>
      </c>
      <c r="TFH5017" s="485" t="s">
        <v>4302</v>
      </c>
      <c r="TFI5017" s="487" t="s">
        <v>82</v>
      </c>
      <c r="TFJ5017" s="487" t="s">
        <v>7958</v>
      </c>
      <c r="TFK5017" s="38">
        <v>43763</v>
      </c>
      <c r="TFL5017" s="401" t="s">
        <v>3797</v>
      </c>
      <c r="TFM5017" s="486" t="s">
        <v>4063</v>
      </c>
      <c r="TFN5017" s="37" t="s">
        <v>68</v>
      </c>
      <c r="TFO5017" s="37" t="s">
        <v>351</v>
      </c>
      <c r="TFP5017" s="485" t="s">
        <v>4302</v>
      </c>
      <c r="TFQ5017" s="487" t="s">
        <v>82</v>
      </c>
      <c r="TFR5017" s="487" t="s">
        <v>7958</v>
      </c>
      <c r="TFS5017" s="38">
        <v>43763</v>
      </c>
      <c r="TFT5017" s="401" t="s">
        <v>3797</v>
      </c>
      <c r="TFU5017" s="486" t="s">
        <v>4063</v>
      </c>
      <c r="TFV5017" s="37" t="s">
        <v>68</v>
      </c>
      <c r="TFW5017" s="37" t="s">
        <v>351</v>
      </c>
      <c r="TFX5017" s="485" t="s">
        <v>4302</v>
      </c>
      <c r="TFY5017" s="487" t="s">
        <v>82</v>
      </c>
      <c r="TFZ5017" s="487" t="s">
        <v>7958</v>
      </c>
      <c r="TGA5017" s="38">
        <v>43763</v>
      </c>
      <c r="TGB5017" s="401" t="s">
        <v>3797</v>
      </c>
      <c r="TGC5017" s="486" t="s">
        <v>4063</v>
      </c>
      <c r="TGD5017" s="37" t="s">
        <v>68</v>
      </c>
      <c r="TGE5017" s="37" t="s">
        <v>351</v>
      </c>
      <c r="TGF5017" s="485" t="s">
        <v>4302</v>
      </c>
      <c r="TGG5017" s="487" t="s">
        <v>82</v>
      </c>
      <c r="TGH5017" s="487" t="s">
        <v>7958</v>
      </c>
      <c r="TGI5017" s="38">
        <v>43763</v>
      </c>
      <c r="TGJ5017" s="401" t="s">
        <v>3797</v>
      </c>
      <c r="TGK5017" s="486" t="s">
        <v>4063</v>
      </c>
      <c r="TGL5017" s="37" t="s">
        <v>68</v>
      </c>
      <c r="TGM5017" s="37" t="s">
        <v>351</v>
      </c>
      <c r="TGN5017" s="485" t="s">
        <v>4302</v>
      </c>
      <c r="TGO5017" s="487" t="s">
        <v>82</v>
      </c>
      <c r="TGP5017" s="487" t="s">
        <v>7958</v>
      </c>
      <c r="TGQ5017" s="38">
        <v>43763</v>
      </c>
      <c r="TGR5017" s="401" t="s">
        <v>3797</v>
      </c>
      <c r="TGS5017" s="486" t="s">
        <v>4063</v>
      </c>
      <c r="TGT5017" s="37" t="s">
        <v>68</v>
      </c>
      <c r="TGU5017" s="37" t="s">
        <v>351</v>
      </c>
      <c r="TGV5017" s="485" t="s">
        <v>4302</v>
      </c>
      <c r="TGW5017" s="487" t="s">
        <v>82</v>
      </c>
      <c r="TGX5017" s="487" t="s">
        <v>7958</v>
      </c>
      <c r="TGY5017" s="38">
        <v>43763</v>
      </c>
      <c r="TGZ5017" s="401" t="s">
        <v>3797</v>
      </c>
      <c r="THA5017" s="486" t="s">
        <v>4063</v>
      </c>
      <c r="THB5017" s="37" t="s">
        <v>68</v>
      </c>
      <c r="THC5017" s="37" t="s">
        <v>351</v>
      </c>
      <c r="THD5017" s="485" t="s">
        <v>4302</v>
      </c>
      <c r="THE5017" s="487" t="s">
        <v>82</v>
      </c>
      <c r="THF5017" s="487" t="s">
        <v>7958</v>
      </c>
      <c r="THG5017" s="38">
        <v>43763</v>
      </c>
      <c r="THH5017" s="401" t="s">
        <v>3797</v>
      </c>
      <c r="THI5017" s="486" t="s">
        <v>4063</v>
      </c>
      <c r="THJ5017" s="37" t="s">
        <v>68</v>
      </c>
      <c r="THK5017" s="37" t="s">
        <v>351</v>
      </c>
      <c r="THL5017" s="485" t="s">
        <v>4302</v>
      </c>
      <c r="THM5017" s="487" t="s">
        <v>82</v>
      </c>
      <c r="THN5017" s="487" t="s">
        <v>7958</v>
      </c>
      <c r="THO5017" s="38">
        <v>43763</v>
      </c>
      <c r="THP5017" s="401" t="s">
        <v>3797</v>
      </c>
      <c r="THQ5017" s="486" t="s">
        <v>4063</v>
      </c>
      <c r="THR5017" s="37" t="s">
        <v>68</v>
      </c>
      <c r="THS5017" s="37" t="s">
        <v>351</v>
      </c>
      <c r="THT5017" s="485" t="s">
        <v>4302</v>
      </c>
      <c r="THU5017" s="487" t="s">
        <v>82</v>
      </c>
      <c r="THV5017" s="487" t="s">
        <v>7958</v>
      </c>
      <c r="THW5017" s="38">
        <v>43763</v>
      </c>
      <c r="THX5017" s="401" t="s">
        <v>3797</v>
      </c>
      <c r="THY5017" s="486" t="s">
        <v>4063</v>
      </c>
      <c r="THZ5017" s="37" t="s">
        <v>68</v>
      </c>
      <c r="TIA5017" s="37" t="s">
        <v>351</v>
      </c>
      <c r="TIB5017" s="485" t="s">
        <v>4302</v>
      </c>
      <c r="TIC5017" s="487" t="s">
        <v>82</v>
      </c>
      <c r="TID5017" s="487" t="s">
        <v>7958</v>
      </c>
      <c r="TIE5017" s="38">
        <v>43763</v>
      </c>
      <c r="TIF5017" s="401" t="s">
        <v>3797</v>
      </c>
      <c r="TIG5017" s="486" t="s">
        <v>4063</v>
      </c>
      <c r="TIH5017" s="37" t="s">
        <v>68</v>
      </c>
      <c r="TII5017" s="37" t="s">
        <v>351</v>
      </c>
      <c r="TIJ5017" s="485" t="s">
        <v>4302</v>
      </c>
      <c r="TIK5017" s="487" t="s">
        <v>82</v>
      </c>
      <c r="TIL5017" s="487" t="s">
        <v>7958</v>
      </c>
      <c r="TIM5017" s="38">
        <v>43763</v>
      </c>
      <c r="TIN5017" s="401" t="s">
        <v>3797</v>
      </c>
      <c r="TIO5017" s="486" t="s">
        <v>4063</v>
      </c>
      <c r="TIP5017" s="37" t="s">
        <v>68</v>
      </c>
      <c r="TIQ5017" s="37" t="s">
        <v>351</v>
      </c>
      <c r="TIR5017" s="485" t="s">
        <v>4302</v>
      </c>
      <c r="TIS5017" s="487" t="s">
        <v>82</v>
      </c>
      <c r="TIT5017" s="487" t="s">
        <v>7958</v>
      </c>
      <c r="TIU5017" s="38">
        <v>43763</v>
      </c>
      <c r="TIV5017" s="401" t="s">
        <v>3797</v>
      </c>
      <c r="TIW5017" s="486" t="s">
        <v>4063</v>
      </c>
      <c r="TIX5017" s="37" t="s">
        <v>68</v>
      </c>
      <c r="TIY5017" s="37" t="s">
        <v>351</v>
      </c>
      <c r="TIZ5017" s="485" t="s">
        <v>4302</v>
      </c>
      <c r="TJA5017" s="487" t="s">
        <v>82</v>
      </c>
      <c r="TJB5017" s="487" t="s">
        <v>7958</v>
      </c>
      <c r="TJC5017" s="38">
        <v>43763</v>
      </c>
      <c r="TJD5017" s="401" t="s">
        <v>3797</v>
      </c>
      <c r="TJE5017" s="486" t="s">
        <v>4063</v>
      </c>
      <c r="TJF5017" s="37" t="s">
        <v>68</v>
      </c>
      <c r="TJG5017" s="37" t="s">
        <v>351</v>
      </c>
      <c r="TJH5017" s="485" t="s">
        <v>4302</v>
      </c>
      <c r="TJI5017" s="487" t="s">
        <v>82</v>
      </c>
      <c r="TJJ5017" s="487" t="s">
        <v>7958</v>
      </c>
      <c r="TJK5017" s="38">
        <v>43763</v>
      </c>
      <c r="TJL5017" s="401" t="s">
        <v>3797</v>
      </c>
      <c r="TJM5017" s="486" t="s">
        <v>4063</v>
      </c>
      <c r="TJN5017" s="37" t="s">
        <v>68</v>
      </c>
      <c r="TJO5017" s="37" t="s">
        <v>351</v>
      </c>
      <c r="TJP5017" s="485" t="s">
        <v>4302</v>
      </c>
      <c r="TJQ5017" s="487" t="s">
        <v>82</v>
      </c>
      <c r="TJR5017" s="487" t="s">
        <v>7958</v>
      </c>
      <c r="TJS5017" s="38">
        <v>43763</v>
      </c>
      <c r="TJT5017" s="401" t="s">
        <v>3797</v>
      </c>
      <c r="TJU5017" s="486" t="s">
        <v>4063</v>
      </c>
      <c r="TJV5017" s="37" t="s">
        <v>68</v>
      </c>
      <c r="TJW5017" s="37" t="s">
        <v>351</v>
      </c>
      <c r="TJX5017" s="485" t="s">
        <v>4302</v>
      </c>
      <c r="TJY5017" s="487" t="s">
        <v>82</v>
      </c>
      <c r="TJZ5017" s="487" t="s">
        <v>7958</v>
      </c>
      <c r="TKA5017" s="38">
        <v>43763</v>
      </c>
      <c r="TKB5017" s="401" t="s">
        <v>3797</v>
      </c>
      <c r="TKC5017" s="486" t="s">
        <v>4063</v>
      </c>
      <c r="TKD5017" s="37" t="s">
        <v>68</v>
      </c>
      <c r="TKE5017" s="37" t="s">
        <v>351</v>
      </c>
      <c r="TKF5017" s="485" t="s">
        <v>4302</v>
      </c>
      <c r="TKG5017" s="487" t="s">
        <v>82</v>
      </c>
      <c r="TKH5017" s="487" t="s">
        <v>7958</v>
      </c>
      <c r="TKI5017" s="38">
        <v>43763</v>
      </c>
      <c r="TKJ5017" s="401" t="s">
        <v>3797</v>
      </c>
      <c r="TKK5017" s="486" t="s">
        <v>4063</v>
      </c>
      <c r="TKL5017" s="37" t="s">
        <v>68</v>
      </c>
      <c r="TKM5017" s="37" t="s">
        <v>351</v>
      </c>
      <c r="TKN5017" s="485" t="s">
        <v>4302</v>
      </c>
      <c r="TKO5017" s="487" t="s">
        <v>82</v>
      </c>
      <c r="TKP5017" s="487" t="s">
        <v>7958</v>
      </c>
      <c r="TKQ5017" s="38">
        <v>43763</v>
      </c>
      <c r="TKR5017" s="401" t="s">
        <v>3797</v>
      </c>
      <c r="TKS5017" s="486" t="s">
        <v>4063</v>
      </c>
      <c r="TKT5017" s="37" t="s">
        <v>68</v>
      </c>
      <c r="TKU5017" s="37" t="s">
        <v>351</v>
      </c>
      <c r="TKV5017" s="485" t="s">
        <v>4302</v>
      </c>
      <c r="TKW5017" s="487" t="s">
        <v>82</v>
      </c>
      <c r="TKX5017" s="487" t="s">
        <v>7958</v>
      </c>
      <c r="TKY5017" s="38">
        <v>43763</v>
      </c>
      <c r="TKZ5017" s="401" t="s">
        <v>3797</v>
      </c>
      <c r="TLA5017" s="486" t="s">
        <v>4063</v>
      </c>
      <c r="TLB5017" s="37" t="s">
        <v>68</v>
      </c>
      <c r="TLC5017" s="37" t="s">
        <v>351</v>
      </c>
      <c r="TLD5017" s="485" t="s">
        <v>4302</v>
      </c>
      <c r="TLE5017" s="487" t="s">
        <v>82</v>
      </c>
      <c r="TLF5017" s="487" t="s">
        <v>7958</v>
      </c>
      <c r="TLG5017" s="38">
        <v>43763</v>
      </c>
      <c r="TLH5017" s="401" t="s">
        <v>3797</v>
      </c>
      <c r="TLI5017" s="486" t="s">
        <v>4063</v>
      </c>
      <c r="TLJ5017" s="37" t="s">
        <v>68</v>
      </c>
      <c r="TLK5017" s="37" t="s">
        <v>351</v>
      </c>
      <c r="TLL5017" s="485" t="s">
        <v>4302</v>
      </c>
      <c r="TLM5017" s="487" t="s">
        <v>82</v>
      </c>
      <c r="TLN5017" s="487" t="s">
        <v>7958</v>
      </c>
      <c r="TLO5017" s="38">
        <v>43763</v>
      </c>
      <c r="TLP5017" s="401" t="s">
        <v>3797</v>
      </c>
      <c r="TLQ5017" s="486" t="s">
        <v>4063</v>
      </c>
      <c r="TLR5017" s="37" t="s">
        <v>68</v>
      </c>
      <c r="TLS5017" s="37" t="s">
        <v>351</v>
      </c>
      <c r="TLT5017" s="485" t="s">
        <v>4302</v>
      </c>
      <c r="TLU5017" s="487" t="s">
        <v>82</v>
      </c>
      <c r="TLV5017" s="487" t="s">
        <v>7958</v>
      </c>
      <c r="TLW5017" s="38">
        <v>43763</v>
      </c>
      <c r="TLX5017" s="401" t="s">
        <v>3797</v>
      </c>
      <c r="TLY5017" s="486" t="s">
        <v>4063</v>
      </c>
      <c r="TLZ5017" s="37" t="s">
        <v>68</v>
      </c>
      <c r="TMA5017" s="37" t="s">
        <v>351</v>
      </c>
      <c r="TMB5017" s="485" t="s">
        <v>4302</v>
      </c>
      <c r="TMC5017" s="487" t="s">
        <v>82</v>
      </c>
      <c r="TMD5017" s="487" t="s">
        <v>7958</v>
      </c>
      <c r="TME5017" s="38">
        <v>43763</v>
      </c>
      <c r="TMF5017" s="401" t="s">
        <v>3797</v>
      </c>
      <c r="TMG5017" s="486" t="s">
        <v>4063</v>
      </c>
      <c r="TMH5017" s="37" t="s">
        <v>68</v>
      </c>
      <c r="TMI5017" s="37" t="s">
        <v>351</v>
      </c>
      <c r="TMJ5017" s="485" t="s">
        <v>4302</v>
      </c>
      <c r="TMK5017" s="487" t="s">
        <v>82</v>
      </c>
      <c r="TML5017" s="487" t="s">
        <v>7958</v>
      </c>
      <c r="TMM5017" s="38">
        <v>43763</v>
      </c>
      <c r="TMN5017" s="401" t="s">
        <v>3797</v>
      </c>
      <c r="TMO5017" s="486" t="s">
        <v>4063</v>
      </c>
      <c r="TMP5017" s="37" t="s">
        <v>68</v>
      </c>
      <c r="TMQ5017" s="37" t="s">
        <v>351</v>
      </c>
      <c r="TMR5017" s="485" t="s">
        <v>4302</v>
      </c>
      <c r="TMS5017" s="487" t="s">
        <v>82</v>
      </c>
      <c r="TMT5017" s="487" t="s">
        <v>7958</v>
      </c>
      <c r="TMU5017" s="38">
        <v>43763</v>
      </c>
      <c r="TMV5017" s="401" t="s">
        <v>3797</v>
      </c>
      <c r="TMW5017" s="486" t="s">
        <v>4063</v>
      </c>
      <c r="TMX5017" s="37" t="s">
        <v>68</v>
      </c>
      <c r="TMY5017" s="37" t="s">
        <v>351</v>
      </c>
      <c r="TMZ5017" s="485" t="s">
        <v>4302</v>
      </c>
      <c r="TNA5017" s="487" t="s">
        <v>82</v>
      </c>
      <c r="TNB5017" s="487" t="s">
        <v>7958</v>
      </c>
      <c r="TNC5017" s="38">
        <v>43763</v>
      </c>
      <c r="TND5017" s="401" t="s">
        <v>3797</v>
      </c>
      <c r="TNE5017" s="486" t="s">
        <v>4063</v>
      </c>
      <c r="TNF5017" s="37" t="s">
        <v>68</v>
      </c>
      <c r="TNG5017" s="37" t="s">
        <v>351</v>
      </c>
      <c r="TNH5017" s="485" t="s">
        <v>4302</v>
      </c>
      <c r="TNI5017" s="487" t="s">
        <v>82</v>
      </c>
      <c r="TNJ5017" s="487" t="s">
        <v>7958</v>
      </c>
      <c r="TNK5017" s="38">
        <v>43763</v>
      </c>
      <c r="TNL5017" s="401" t="s">
        <v>3797</v>
      </c>
      <c r="TNM5017" s="486" t="s">
        <v>4063</v>
      </c>
      <c r="TNN5017" s="37" t="s">
        <v>68</v>
      </c>
      <c r="TNO5017" s="37" t="s">
        <v>351</v>
      </c>
      <c r="TNP5017" s="485" t="s">
        <v>4302</v>
      </c>
      <c r="TNQ5017" s="487" t="s">
        <v>82</v>
      </c>
      <c r="TNR5017" s="487" t="s">
        <v>7958</v>
      </c>
      <c r="TNS5017" s="38">
        <v>43763</v>
      </c>
      <c r="TNT5017" s="401" t="s">
        <v>3797</v>
      </c>
      <c r="TNU5017" s="486" t="s">
        <v>4063</v>
      </c>
      <c r="TNV5017" s="37" t="s">
        <v>68</v>
      </c>
      <c r="TNW5017" s="37" t="s">
        <v>351</v>
      </c>
      <c r="TNX5017" s="485" t="s">
        <v>4302</v>
      </c>
      <c r="TNY5017" s="487" t="s">
        <v>82</v>
      </c>
      <c r="TNZ5017" s="487" t="s">
        <v>7958</v>
      </c>
      <c r="TOA5017" s="38">
        <v>43763</v>
      </c>
      <c r="TOB5017" s="401" t="s">
        <v>3797</v>
      </c>
      <c r="TOC5017" s="486" t="s">
        <v>4063</v>
      </c>
      <c r="TOD5017" s="37" t="s">
        <v>68</v>
      </c>
      <c r="TOE5017" s="37" t="s">
        <v>351</v>
      </c>
      <c r="TOF5017" s="485" t="s">
        <v>4302</v>
      </c>
      <c r="TOG5017" s="487" t="s">
        <v>82</v>
      </c>
      <c r="TOH5017" s="487" t="s">
        <v>7958</v>
      </c>
      <c r="TOI5017" s="38">
        <v>43763</v>
      </c>
      <c r="TOJ5017" s="401" t="s">
        <v>3797</v>
      </c>
      <c r="TOK5017" s="486" t="s">
        <v>4063</v>
      </c>
      <c r="TOL5017" s="37" t="s">
        <v>68</v>
      </c>
      <c r="TOM5017" s="37" t="s">
        <v>351</v>
      </c>
      <c r="TON5017" s="485" t="s">
        <v>4302</v>
      </c>
      <c r="TOO5017" s="487" t="s">
        <v>82</v>
      </c>
      <c r="TOP5017" s="487" t="s">
        <v>7958</v>
      </c>
      <c r="TOQ5017" s="38">
        <v>43763</v>
      </c>
      <c r="TOR5017" s="401" t="s">
        <v>3797</v>
      </c>
      <c r="TOS5017" s="486" t="s">
        <v>4063</v>
      </c>
      <c r="TOT5017" s="37" t="s">
        <v>68</v>
      </c>
      <c r="TOU5017" s="37" t="s">
        <v>351</v>
      </c>
      <c r="TOV5017" s="485" t="s">
        <v>4302</v>
      </c>
      <c r="TOW5017" s="487" t="s">
        <v>82</v>
      </c>
      <c r="TOX5017" s="487" t="s">
        <v>7958</v>
      </c>
      <c r="TOY5017" s="38">
        <v>43763</v>
      </c>
      <c r="TOZ5017" s="401" t="s">
        <v>3797</v>
      </c>
      <c r="TPA5017" s="486" t="s">
        <v>4063</v>
      </c>
      <c r="TPB5017" s="37" t="s">
        <v>68</v>
      </c>
      <c r="TPC5017" s="37" t="s">
        <v>351</v>
      </c>
      <c r="TPD5017" s="485" t="s">
        <v>4302</v>
      </c>
      <c r="TPE5017" s="487" t="s">
        <v>82</v>
      </c>
      <c r="TPF5017" s="487" t="s">
        <v>7958</v>
      </c>
      <c r="TPG5017" s="38">
        <v>43763</v>
      </c>
      <c r="TPH5017" s="401" t="s">
        <v>3797</v>
      </c>
      <c r="TPI5017" s="486" t="s">
        <v>4063</v>
      </c>
      <c r="TPJ5017" s="37" t="s">
        <v>68</v>
      </c>
      <c r="TPK5017" s="37" t="s">
        <v>351</v>
      </c>
      <c r="TPL5017" s="485" t="s">
        <v>4302</v>
      </c>
      <c r="TPM5017" s="487" t="s">
        <v>82</v>
      </c>
      <c r="TPN5017" s="487" t="s">
        <v>7958</v>
      </c>
      <c r="TPO5017" s="38">
        <v>43763</v>
      </c>
      <c r="TPP5017" s="401" t="s">
        <v>3797</v>
      </c>
      <c r="TPQ5017" s="486" t="s">
        <v>4063</v>
      </c>
      <c r="TPR5017" s="37" t="s">
        <v>68</v>
      </c>
      <c r="TPS5017" s="37" t="s">
        <v>351</v>
      </c>
      <c r="TPT5017" s="485" t="s">
        <v>4302</v>
      </c>
      <c r="TPU5017" s="487" t="s">
        <v>82</v>
      </c>
      <c r="TPV5017" s="487" t="s">
        <v>7958</v>
      </c>
      <c r="TPW5017" s="38">
        <v>43763</v>
      </c>
      <c r="TPX5017" s="401" t="s">
        <v>3797</v>
      </c>
      <c r="TPY5017" s="486" t="s">
        <v>4063</v>
      </c>
      <c r="TPZ5017" s="37" t="s">
        <v>68</v>
      </c>
      <c r="TQA5017" s="37" t="s">
        <v>351</v>
      </c>
      <c r="TQB5017" s="485" t="s">
        <v>4302</v>
      </c>
      <c r="TQC5017" s="487" t="s">
        <v>82</v>
      </c>
      <c r="TQD5017" s="487" t="s">
        <v>7958</v>
      </c>
      <c r="TQE5017" s="38">
        <v>43763</v>
      </c>
      <c r="TQF5017" s="401" t="s">
        <v>3797</v>
      </c>
      <c r="TQG5017" s="486" t="s">
        <v>4063</v>
      </c>
      <c r="TQH5017" s="37" t="s">
        <v>68</v>
      </c>
      <c r="TQI5017" s="37" t="s">
        <v>351</v>
      </c>
      <c r="TQJ5017" s="485" t="s">
        <v>4302</v>
      </c>
      <c r="TQK5017" s="487" t="s">
        <v>82</v>
      </c>
      <c r="TQL5017" s="487" t="s">
        <v>7958</v>
      </c>
      <c r="TQM5017" s="38">
        <v>43763</v>
      </c>
      <c r="TQN5017" s="401" t="s">
        <v>3797</v>
      </c>
      <c r="TQO5017" s="486" t="s">
        <v>4063</v>
      </c>
      <c r="TQP5017" s="37" t="s">
        <v>68</v>
      </c>
      <c r="TQQ5017" s="37" t="s">
        <v>351</v>
      </c>
      <c r="TQR5017" s="485" t="s">
        <v>4302</v>
      </c>
      <c r="TQS5017" s="487" t="s">
        <v>82</v>
      </c>
      <c r="TQT5017" s="487" t="s">
        <v>7958</v>
      </c>
      <c r="TQU5017" s="38">
        <v>43763</v>
      </c>
      <c r="TQV5017" s="401" t="s">
        <v>3797</v>
      </c>
      <c r="TQW5017" s="486" t="s">
        <v>4063</v>
      </c>
      <c r="TQX5017" s="37" t="s">
        <v>68</v>
      </c>
      <c r="TQY5017" s="37" t="s">
        <v>351</v>
      </c>
      <c r="TQZ5017" s="485" t="s">
        <v>4302</v>
      </c>
      <c r="TRA5017" s="487" t="s">
        <v>82</v>
      </c>
      <c r="TRB5017" s="487" t="s">
        <v>7958</v>
      </c>
      <c r="TRC5017" s="38">
        <v>43763</v>
      </c>
      <c r="TRD5017" s="401" t="s">
        <v>3797</v>
      </c>
      <c r="TRE5017" s="486" t="s">
        <v>4063</v>
      </c>
      <c r="TRF5017" s="37" t="s">
        <v>68</v>
      </c>
      <c r="TRG5017" s="37" t="s">
        <v>351</v>
      </c>
      <c r="TRH5017" s="485" t="s">
        <v>4302</v>
      </c>
      <c r="TRI5017" s="487" t="s">
        <v>82</v>
      </c>
      <c r="TRJ5017" s="487" t="s">
        <v>7958</v>
      </c>
      <c r="TRK5017" s="38">
        <v>43763</v>
      </c>
      <c r="TRL5017" s="401" t="s">
        <v>3797</v>
      </c>
      <c r="TRM5017" s="486" t="s">
        <v>4063</v>
      </c>
      <c r="TRN5017" s="37" t="s">
        <v>68</v>
      </c>
      <c r="TRO5017" s="37" t="s">
        <v>351</v>
      </c>
      <c r="TRP5017" s="485" t="s">
        <v>4302</v>
      </c>
      <c r="TRQ5017" s="487" t="s">
        <v>82</v>
      </c>
      <c r="TRR5017" s="487" t="s">
        <v>7958</v>
      </c>
      <c r="TRS5017" s="38">
        <v>43763</v>
      </c>
      <c r="TRT5017" s="401" t="s">
        <v>3797</v>
      </c>
      <c r="TRU5017" s="486" t="s">
        <v>4063</v>
      </c>
      <c r="TRV5017" s="37" t="s">
        <v>68</v>
      </c>
      <c r="TRW5017" s="37" t="s">
        <v>351</v>
      </c>
      <c r="TRX5017" s="485" t="s">
        <v>4302</v>
      </c>
      <c r="TRY5017" s="487" t="s">
        <v>82</v>
      </c>
      <c r="TRZ5017" s="487" t="s">
        <v>7958</v>
      </c>
      <c r="TSA5017" s="38">
        <v>43763</v>
      </c>
      <c r="TSB5017" s="401" t="s">
        <v>3797</v>
      </c>
      <c r="TSC5017" s="486" t="s">
        <v>4063</v>
      </c>
      <c r="TSD5017" s="37" t="s">
        <v>68</v>
      </c>
      <c r="TSE5017" s="37" t="s">
        <v>351</v>
      </c>
      <c r="TSF5017" s="485" t="s">
        <v>4302</v>
      </c>
      <c r="TSG5017" s="487" t="s">
        <v>82</v>
      </c>
      <c r="TSH5017" s="487" t="s">
        <v>7958</v>
      </c>
      <c r="TSI5017" s="38">
        <v>43763</v>
      </c>
      <c r="TSJ5017" s="401" t="s">
        <v>3797</v>
      </c>
      <c r="TSK5017" s="486" t="s">
        <v>4063</v>
      </c>
      <c r="TSL5017" s="37" t="s">
        <v>68</v>
      </c>
      <c r="TSM5017" s="37" t="s">
        <v>351</v>
      </c>
      <c r="TSN5017" s="485" t="s">
        <v>4302</v>
      </c>
      <c r="TSO5017" s="487" t="s">
        <v>82</v>
      </c>
      <c r="TSP5017" s="487" t="s">
        <v>7958</v>
      </c>
      <c r="TSQ5017" s="38">
        <v>43763</v>
      </c>
      <c r="TSR5017" s="401" t="s">
        <v>3797</v>
      </c>
      <c r="TSS5017" s="486" t="s">
        <v>4063</v>
      </c>
      <c r="TST5017" s="37" t="s">
        <v>68</v>
      </c>
      <c r="TSU5017" s="37" t="s">
        <v>351</v>
      </c>
      <c r="TSV5017" s="485" t="s">
        <v>4302</v>
      </c>
      <c r="TSW5017" s="487" t="s">
        <v>82</v>
      </c>
      <c r="TSX5017" s="487" t="s">
        <v>7958</v>
      </c>
      <c r="TSY5017" s="38">
        <v>43763</v>
      </c>
      <c r="TSZ5017" s="401" t="s">
        <v>3797</v>
      </c>
      <c r="TTA5017" s="486" t="s">
        <v>4063</v>
      </c>
      <c r="TTB5017" s="37" t="s">
        <v>68</v>
      </c>
      <c r="TTC5017" s="37" t="s">
        <v>351</v>
      </c>
      <c r="TTD5017" s="485" t="s">
        <v>4302</v>
      </c>
      <c r="TTE5017" s="487" t="s">
        <v>82</v>
      </c>
      <c r="TTF5017" s="487" t="s">
        <v>7958</v>
      </c>
      <c r="TTG5017" s="38">
        <v>43763</v>
      </c>
      <c r="TTH5017" s="401" t="s">
        <v>3797</v>
      </c>
      <c r="TTI5017" s="486" t="s">
        <v>4063</v>
      </c>
      <c r="TTJ5017" s="37" t="s">
        <v>68</v>
      </c>
      <c r="TTK5017" s="37" t="s">
        <v>351</v>
      </c>
      <c r="TTL5017" s="485" t="s">
        <v>4302</v>
      </c>
      <c r="TTM5017" s="487" t="s">
        <v>82</v>
      </c>
      <c r="TTN5017" s="487" t="s">
        <v>7958</v>
      </c>
      <c r="TTO5017" s="38">
        <v>43763</v>
      </c>
      <c r="TTP5017" s="401" t="s">
        <v>3797</v>
      </c>
      <c r="TTQ5017" s="486" t="s">
        <v>4063</v>
      </c>
      <c r="TTR5017" s="37" t="s">
        <v>68</v>
      </c>
      <c r="TTS5017" s="37" t="s">
        <v>351</v>
      </c>
      <c r="TTT5017" s="485" t="s">
        <v>4302</v>
      </c>
      <c r="TTU5017" s="487" t="s">
        <v>82</v>
      </c>
      <c r="TTV5017" s="487" t="s">
        <v>7958</v>
      </c>
      <c r="TTW5017" s="38">
        <v>43763</v>
      </c>
      <c r="TTX5017" s="401" t="s">
        <v>3797</v>
      </c>
      <c r="TTY5017" s="486" t="s">
        <v>4063</v>
      </c>
      <c r="TTZ5017" s="37" t="s">
        <v>68</v>
      </c>
      <c r="TUA5017" s="37" t="s">
        <v>351</v>
      </c>
      <c r="TUB5017" s="485" t="s">
        <v>4302</v>
      </c>
      <c r="TUC5017" s="487" t="s">
        <v>82</v>
      </c>
      <c r="TUD5017" s="487" t="s">
        <v>7958</v>
      </c>
      <c r="TUE5017" s="38">
        <v>43763</v>
      </c>
      <c r="TUF5017" s="401" t="s">
        <v>3797</v>
      </c>
      <c r="TUG5017" s="486" t="s">
        <v>4063</v>
      </c>
      <c r="TUH5017" s="37" t="s">
        <v>68</v>
      </c>
      <c r="TUI5017" s="37" t="s">
        <v>351</v>
      </c>
      <c r="TUJ5017" s="485" t="s">
        <v>4302</v>
      </c>
      <c r="TUK5017" s="487" t="s">
        <v>82</v>
      </c>
      <c r="TUL5017" s="487" t="s">
        <v>7958</v>
      </c>
      <c r="TUM5017" s="38">
        <v>43763</v>
      </c>
      <c r="TUN5017" s="401" t="s">
        <v>3797</v>
      </c>
      <c r="TUO5017" s="486" t="s">
        <v>4063</v>
      </c>
      <c r="TUP5017" s="37" t="s">
        <v>68</v>
      </c>
      <c r="TUQ5017" s="37" t="s">
        <v>351</v>
      </c>
      <c r="TUR5017" s="485" t="s">
        <v>4302</v>
      </c>
      <c r="TUS5017" s="487" t="s">
        <v>82</v>
      </c>
      <c r="TUT5017" s="487" t="s">
        <v>7958</v>
      </c>
      <c r="TUU5017" s="38">
        <v>43763</v>
      </c>
      <c r="TUV5017" s="401" t="s">
        <v>3797</v>
      </c>
      <c r="TUW5017" s="486" t="s">
        <v>4063</v>
      </c>
      <c r="TUX5017" s="37" t="s">
        <v>68</v>
      </c>
      <c r="TUY5017" s="37" t="s">
        <v>351</v>
      </c>
      <c r="TUZ5017" s="485" t="s">
        <v>4302</v>
      </c>
      <c r="TVA5017" s="487" t="s">
        <v>82</v>
      </c>
      <c r="TVB5017" s="487" t="s">
        <v>7958</v>
      </c>
      <c r="TVC5017" s="38">
        <v>43763</v>
      </c>
      <c r="TVD5017" s="401" t="s">
        <v>3797</v>
      </c>
      <c r="TVE5017" s="486" t="s">
        <v>4063</v>
      </c>
      <c r="TVF5017" s="37" t="s">
        <v>68</v>
      </c>
      <c r="TVG5017" s="37" t="s">
        <v>351</v>
      </c>
      <c r="TVH5017" s="485" t="s">
        <v>4302</v>
      </c>
      <c r="TVI5017" s="487" t="s">
        <v>82</v>
      </c>
      <c r="TVJ5017" s="487" t="s">
        <v>7958</v>
      </c>
      <c r="TVK5017" s="38">
        <v>43763</v>
      </c>
      <c r="TVL5017" s="401" t="s">
        <v>3797</v>
      </c>
      <c r="TVM5017" s="486" t="s">
        <v>4063</v>
      </c>
      <c r="TVN5017" s="37" t="s">
        <v>68</v>
      </c>
      <c r="TVO5017" s="37" t="s">
        <v>351</v>
      </c>
      <c r="TVP5017" s="485" t="s">
        <v>4302</v>
      </c>
      <c r="TVQ5017" s="487" t="s">
        <v>82</v>
      </c>
      <c r="TVR5017" s="487" t="s">
        <v>7958</v>
      </c>
      <c r="TVS5017" s="38">
        <v>43763</v>
      </c>
      <c r="TVT5017" s="401" t="s">
        <v>3797</v>
      </c>
      <c r="TVU5017" s="486" t="s">
        <v>4063</v>
      </c>
      <c r="TVV5017" s="37" t="s">
        <v>68</v>
      </c>
      <c r="TVW5017" s="37" t="s">
        <v>351</v>
      </c>
      <c r="TVX5017" s="485" t="s">
        <v>4302</v>
      </c>
      <c r="TVY5017" s="487" t="s">
        <v>82</v>
      </c>
      <c r="TVZ5017" s="487" t="s">
        <v>7958</v>
      </c>
      <c r="TWA5017" s="38">
        <v>43763</v>
      </c>
      <c r="TWB5017" s="401" t="s">
        <v>3797</v>
      </c>
      <c r="TWC5017" s="486" t="s">
        <v>4063</v>
      </c>
      <c r="TWD5017" s="37" t="s">
        <v>68</v>
      </c>
      <c r="TWE5017" s="37" t="s">
        <v>351</v>
      </c>
      <c r="TWF5017" s="485" t="s">
        <v>4302</v>
      </c>
      <c r="TWG5017" s="487" t="s">
        <v>82</v>
      </c>
      <c r="TWH5017" s="487" t="s">
        <v>7958</v>
      </c>
      <c r="TWI5017" s="38">
        <v>43763</v>
      </c>
      <c r="TWJ5017" s="401" t="s">
        <v>3797</v>
      </c>
      <c r="TWK5017" s="486" t="s">
        <v>4063</v>
      </c>
      <c r="TWL5017" s="37" t="s">
        <v>68</v>
      </c>
      <c r="TWM5017" s="37" t="s">
        <v>351</v>
      </c>
      <c r="TWN5017" s="485" t="s">
        <v>4302</v>
      </c>
      <c r="TWO5017" s="487" t="s">
        <v>82</v>
      </c>
      <c r="TWP5017" s="487" t="s">
        <v>7958</v>
      </c>
      <c r="TWQ5017" s="38">
        <v>43763</v>
      </c>
      <c r="TWR5017" s="401" t="s">
        <v>3797</v>
      </c>
      <c r="TWS5017" s="486" t="s">
        <v>4063</v>
      </c>
      <c r="TWT5017" s="37" t="s">
        <v>68</v>
      </c>
      <c r="TWU5017" s="37" t="s">
        <v>351</v>
      </c>
      <c r="TWV5017" s="485" t="s">
        <v>4302</v>
      </c>
      <c r="TWW5017" s="487" t="s">
        <v>82</v>
      </c>
      <c r="TWX5017" s="487" t="s">
        <v>7958</v>
      </c>
      <c r="TWY5017" s="38">
        <v>43763</v>
      </c>
      <c r="TWZ5017" s="401" t="s">
        <v>3797</v>
      </c>
      <c r="TXA5017" s="486" t="s">
        <v>4063</v>
      </c>
      <c r="TXB5017" s="37" t="s">
        <v>68</v>
      </c>
      <c r="TXC5017" s="37" t="s">
        <v>351</v>
      </c>
      <c r="TXD5017" s="485" t="s">
        <v>4302</v>
      </c>
      <c r="TXE5017" s="487" t="s">
        <v>82</v>
      </c>
      <c r="TXF5017" s="487" t="s">
        <v>7958</v>
      </c>
      <c r="TXG5017" s="38">
        <v>43763</v>
      </c>
      <c r="TXH5017" s="401" t="s">
        <v>3797</v>
      </c>
      <c r="TXI5017" s="486" t="s">
        <v>4063</v>
      </c>
      <c r="TXJ5017" s="37" t="s">
        <v>68</v>
      </c>
      <c r="TXK5017" s="37" t="s">
        <v>351</v>
      </c>
      <c r="TXL5017" s="485" t="s">
        <v>4302</v>
      </c>
      <c r="TXM5017" s="487" t="s">
        <v>82</v>
      </c>
      <c r="TXN5017" s="487" t="s">
        <v>7958</v>
      </c>
      <c r="TXO5017" s="38">
        <v>43763</v>
      </c>
      <c r="TXP5017" s="401" t="s">
        <v>3797</v>
      </c>
      <c r="TXQ5017" s="486" t="s">
        <v>4063</v>
      </c>
      <c r="TXR5017" s="37" t="s">
        <v>68</v>
      </c>
      <c r="TXS5017" s="37" t="s">
        <v>351</v>
      </c>
      <c r="TXT5017" s="485" t="s">
        <v>4302</v>
      </c>
      <c r="TXU5017" s="487" t="s">
        <v>82</v>
      </c>
      <c r="TXV5017" s="487" t="s">
        <v>7958</v>
      </c>
      <c r="TXW5017" s="38">
        <v>43763</v>
      </c>
      <c r="TXX5017" s="401" t="s">
        <v>3797</v>
      </c>
      <c r="TXY5017" s="486" t="s">
        <v>4063</v>
      </c>
      <c r="TXZ5017" s="37" t="s">
        <v>68</v>
      </c>
      <c r="TYA5017" s="37" t="s">
        <v>351</v>
      </c>
      <c r="TYB5017" s="485" t="s">
        <v>4302</v>
      </c>
      <c r="TYC5017" s="487" t="s">
        <v>82</v>
      </c>
      <c r="TYD5017" s="487" t="s">
        <v>7958</v>
      </c>
      <c r="TYE5017" s="38">
        <v>43763</v>
      </c>
      <c r="TYF5017" s="401" t="s">
        <v>3797</v>
      </c>
      <c r="TYG5017" s="486" t="s">
        <v>4063</v>
      </c>
      <c r="TYH5017" s="37" t="s">
        <v>68</v>
      </c>
      <c r="TYI5017" s="37" t="s">
        <v>351</v>
      </c>
      <c r="TYJ5017" s="485" t="s">
        <v>4302</v>
      </c>
      <c r="TYK5017" s="487" t="s">
        <v>82</v>
      </c>
      <c r="TYL5017" s="487" t="s">
        <v>7958</v>
      </c>
      <c r="TYM5017" s="38">
        <v>43763</v>
      </c>
      <c r="TYN5017" s="401" t="s">
        <v>3797</v>
      </c>
      <c r="TYO5017" s="486" t="s">
        <v>4063</v>
      </c>
      <c r="TYP5017" s="37" t="s">
        <v>68</v>
      </c>
      <c r="TYQ5017" s="37" t="s">
        <v>351</v>
      </c>
      <c r="TYR5017" s="485" t="s">
        <v>4302</v>
      </c>
      <c r="TYS5017" s="487" t="s">
        <v>82</v>
      </c>
      <c r="TYT5017" s="487" t="s">
        <v>7958</v>
      </c>
      <c r="TYU5017" s="38">
        <v>43763</v>
      </c>
      <c r="TYV5017" s="401" t="s">
        <v>3797</v>
      </c>
      <c r="TYW5017" s="486" t="s">
        <v>4063</v>
      </c>
      <c r="TYX5017" s="37" t="s">
        <v>68</v>
      </c>
      <c r="TYY5017" s="37" t="s">
        <v>351</v>
      </c>
      <c r="TYZ5017" s="485" t="s">
        <v>4302</v>
      </c>
      <c r="TZA5017" s="487" t="s">
        <v>82</v>
      </c>
      <c r="TZB5017" s="487" t="s">
        <v>7958</v>
      </c>
      <c r="TZC5017" s="38">
        <v>43763</v>
      </c>
      <c r="TZD5017" s="401" t="s">
        <v>3797</v>
      </c>
      <c r="TZE5017" s="486" t="s">
        <v>4063</v>
      </c>
      <c r="TZF5017" s="37" t="s">
        <v>68</v>
      </c>
      <c r="TZG5017" s="37" t="s">
        <v>351</v>
      </c>
      <c r="TZH5017" s="485" t="s">
        <v>4302</v>
      </c>
      <c r="TZI5017" s="487" t="s">
        <v>82</v>
      </c>
      <c r="TZJ5017" s="487" t="s">
        <v>7958</v>
      </c>
      <c r="TZK5017" s="38">
        <v>43763</v>
      </c>
      <c r="TZL5017" s="401" t="s">
        <v>3797</v>
      </c>
      <c r="TZM5017" s="486" t="s">
        <v>4063</v>
      </c>
      <c r="TZN5017" s="37" t="s">
        <v>68</v>
      </c>
      <c r="TZO5017" s="37" t="s">
        <v>351</v>
      </c>
      <c r="TZP5017" s="485" t="s">
        <v>4302</v>
      </c>
      <c r="TZQ5017" s="487" t="s">
        <v>82</v>
      </c>
      <c r="TZR5017" s="487" t="s">
        <v>7958</v>
      </c>
      <c r="TZS5017" s="38">
        <v>43763</v>
      </c>
      <c r="TZT5017" s="401" t="s">
        <v>3797</v>
      </c>
      <c r="TZU5017" s="486" t="s">
        <v>4063</v>
      </c>
      <c r="TZV5017" s="37" t="s">
        <v>68</v>
      </c>
      <c r="TZW5017" s="37" t="s">
        <v>351</v>
      </c>
      <c r="TZX5017" s="485" t="s">
        <v>4302</v>
      </c>
      <c r="TZY5017" s="487" t="s">
        <v>82</v>
      </c>
      <c r="TZZ5017" s="487" t="s">
        <v>7958</v>
      </c>
      <c r="UAA5017" s="38">
        <v>43763</v>
      </c>
      <c r="UAB5017" s="401" t="s">
        <v>3797</v>
      </c>
      <c r="UAC5017" s="486" t="s">
        <v>4063</v>
      </c>
      <c r="UAD5017" s="37" t="s">
        <v>68</v>
      </c>
      <c r="UAE5017" s="37" t="s">
        <v>351</v>
      </c>
      <c r="UAF5017" s="485" t="s">
        <v>4302</v>
      </c>
      <c r="UAG5017" s="487" t="s">
        <v>82</v>
      </c>
      <c r="UAH5017" s="487" t="s">
        <v>7958</v>
      </c>
      <c r="UAI5017" s="38">
        <v>43763</v>
      </c>
      <c r="UAJ5017" s="401" t="s">
        <v>3797</v>
      </c>
      <c r="UAK5017" s="486" t="s">
        <v>4063</v>
      </c>
      <c r="UAL5017" s="37" t="s">
        <v>68</v>
      </c>
      <c r="UAM5017" s="37" t="s">
        <v>351</v>
      </c>
      <c r="UAN5017" s="485" t="s">
        <v>4302</v>
      </c>
      <c r="UAO5017" s="487" t="s">
        <v>82</v>
      </c>
      <c r="UAP5017" s="487" t="s">
        <v>7958</v>
      </c>
      <c r="UAQ5017" s="38">
        <v>43763</v>
      </c>
      <c r="UAR5017" s="401" t="s">
        <v>3797</v>
      </c>
      <c r="UAS5017" s="486" t="s">
        <v>4063</v>
      </c>
      <c r="UAT5017" s="37" t="s">
        <v>68</v>
      </c>
      <c r="UAU5017" s="37" t="s">
        <v>351</v>
      </c>
      <c r="UAV5017" s="485" t="s">
        <v>4302</v>
      </c>
      <c r="UAW5017" s="487" t="s">
        <v>82</v>
      </c>
      <c r="UAX5017" s="487" t="s">
        <v>7958</v>
      </c>
      <c r="UAY5017" s="38">
        <v>43763</v>
      </c>
      <c r="UAZ5017" s="401" t="s">
        <v>3797</v>
      </c>
      <c r="UBA5017" s="486" t="s">
        <v>4063</v>
      </c>
      <c r="UBB5017" s="37" t="s">
        <v>68</v>
      </c>
      <c r="UBC5017" s="37" t="s">
        <v>351</v>
      </c>
      <c r="UBD5017" s="485" t="s">
        <v>4302</v>
      </c>
      <c r="UBE5017" s="487" t="s">
        <v>82</v>
      </c>
      <c r="UBF5017" s="487" t="s">
        <v>7958</v>
      </c>
      <c r="UBG5017" s="38">
        <v>43763</v>
      </c>
      <c r="UBH5017" s="401" t="s">
        <v>3797</v>
      </c>
      <c r="UBI5017" s="486" t="s">
        <v>4063</v>
      </c>
      <c r="UBJ5017" s="37" t="s">
        <v>68</v>
      </c>
      <c r="UBK5017" s="37" t="s">
        <v>351</v>
      </c>
      <c r="UBL5017" s="485" t="s">
        <v>4302</v>
      </c>
      <c r="UBM5017" s="487" t="s">
        <v>82</v>
      </c>
      <c r="UBN5017" s="487" t="s">
        <v>7958</v>
      </c>
      <c r="UBO5017" s="38">
        <v>43763</v>
      </c>
      <c r="UBP5017" s="401" t="s">
        <v>3797</v>
      </c>
      <c r="UBQ5017" s="486" t="s">
        <v>4063</v>
      </c>
      <c r="UBR5017" s="37" t="s">
        <v>68</v>
      </c>
      <c r="UBS5017" s="37" t="s">
        <v>351</v>
      </c>
      <c r="UBT5017" s="485" t="s">
        <v>4302</v>
      </c>
      <c r="UBU5017" s="487" t="s">
        <v>82</v>
      </c>
      <c r="UBV5017" s="487" t="s">
        <v>7958</v>
      </c>
      <c r="UBW5017" s="38">
        <v>43763</v>
      </c>
      <c r="UBX5017" s="401" t="s">
        <v>3797</v>
      </c>
      <c r="UBY5017" s="486" t="s">
        <v>4063</v>
      </c>
      <c r="UBZ5017" s="37" t="s">
        <v>68</v>
      </c>
      <c r="UCA5017" s="37" t="s">
        <v>351</v>
      </c>
      <c r="UCB5017" s="485" t="s">
        <v>4302</v>
      </c>
      <c r="UCC5017" s="487" t="s">
        <v>82</v>
      </c>
      <c r="UCD5017" s="487" t="s">
        <v>7958</v>
      </c>
      <c r="UCE5017" s="38">
        <v>43763</v>
      </c>
      <c r="UCF5017" s="401" t="s">
        <v>3797</v>
      </c>
      <c r="UCG5017" s="486" t="s">
        <v>4063</v>
      </c>
      <c r="UCH5017" s="37" t="s">
        <v>68</v>
      </c>
      <c r="UCI5017" s="37" t="s">
        <v>351</v>
      </c>
      <c r="UCJ5017" s="485" t="s">
        <v>4302</v>
      </c>
      <c r="UCK5017" s="487" t="s">
        <v>82</v>
      </c>
      <c r="UCL5017" s="487" t="s">
        <v>7958</v>
      </c>
      <c r="UCM5017" s="38">
        <v>43763</v>
      </c>
      <c r="UCN5017" s="401" t="s">
        <v>3797</v>
      </c>
      <c r="UCO5017" s="486" t="s">
        <v>4063</v>
      </c>
      <c r="UCP5017" s="37" t="s">
        <v>68</v>
      </c>
      <c r="UCQ5017" s="37" t="s">
        <v>351</v>
      </c>
      <c r="UCR5017" s="485" t="s">
        <v>4302</v>
      </c>
      <c r="UCS5017" s="487" t="s">
        <v>82</v>
      </c>
      <c r="UCT5017" s="487" t="s">
        <v>7958</v>
      </c>
      <c r="UCU5017" s="38">
        <v>43763</v>
      </c>
      <c r="UCV5017" s="401" t="s">
        <v>3797</v>
      </c>
      <c r="UCW5017" s="486" t="s">
        <v>4063</v>
      </c>
      <c r="UCX5017" s="37" t="s">
        <v>68</v>
      </c>
      <c r="UCY5017" s="37" t="s">
        <v>351</v>
      </c>
      <c r="UCZ5017" s="485" t="s">
        <v>4302</v>
      </c>
      <c r="UDA5017" s="487" t="s">
        <v>82</v>
      </c>
      <c r="UDB5017" s="487" t="s">
        <v>7958</v>
      </c>
      <c r="UDC5017" s="38">
        <v>43763</v>
      </c>
      <c r="UDD5017" s="401" t="s">
        <v>3797</v>
      </c>
      <c r="UDE5017" s="486" t="s">
        <v>4063</v>
      </c>
      <c r="UDF5017" s="37" t="s">
        <v>68</v>
      </c>
      <c r="UDG5017" s="37" t="s">
        <v>351</v>
      </c>
      <c r="UDH5017" s="485" t="s">
        <v>4302</v>
      </c>
      <c r="UDI5017" s="487" t="s">
        <v>82</v>
      </c>
      <c r="UDJ5017" s="487" t="s">
        <v>7958</v>
      </c>
      <c r="UDK5017" s="38">
        <v>43763</v>
      </c>
      <c r="UDL5017" s="401" t="s">
        <v>3797</v>
      </c>
      <c r="UDM5017" s="486" t="s">
        <v>4063</v>
      </c>
      <c r="UDN5017" s="37" t="s">
        <v>68</v>
      </c>
      <c r="UDO5017" s="37" t="s">
        <v>351</v>
      </c>
      <c r="UDP5017" s="485" t="s">
        <v>4302</v>
      </c>
      <c r="UDQ5017" s="487" t="s">
        <v>82</v>
      </c>
      <c r="UDR5017" s="487" t="s">
        <v>7958</v>
      </c>
      <c r="UDS5017" s="38">
        <v>43763</v>
      </c>
      <c r="UDT5017" s="401" t="s">
        <v>3797</v>
      </c>
      <c r="UDU5017" s="486" t="s">
        <v>4063</v>
      </c>
      <c r="UDV5017" s="37" t="s">
        <v>68</v>
      </c>
      <c r="UDW5017" s="37" t="s">
        <v>351</v>
      </c>
      <c r="UDX5017" s="485" t="s">
        <v>4302</v>
      </c>
      <c r="UDY5017" s="487" t="s">
        <v>82</v>
      </c>
      <c r="UDZ5017" s="487" t="s">
        <v>7958</v>
      </c>
      <c r="UEA5017" s="38">
        <v>43763</v>
      </c>
      <c r="UEB5017" s="401" t="s">
        <v>3797</v>
      </c>
      <c r="UEC5017" s="486" t="s">
        <v>4063</v>
      </c>
      <c r="UED5017" s="37" t="s">
        <v>68</v>
      </c>
      <c r="UEE5017" s="37" t="s">
        <v>351</v>
      </c>
      <c r="UEF5017" s="485" t="s">
        <v>4302</v>
      </c>
      <c r="UEG5017" s="487" t="s">
        <v>82</v>
      </c>
      <c r="UEH5017" s="487" t="s">
        <v>7958</v>
      </c>
      <c r="UEI5017" s="38">
        <v>43763</v>
      </c>
      <c r="UEJ5017" s="401" t="s">
        <v>3797</v>
      </c>
      <c r="UEK5017" s="486" t="s">
        <v>4063</v>
      </c>
      <c r="UEL5017" s="37" t="s">
        <v>68</v>
      </c>
      <c r="UEM5017" s="37" t="s">
        <v>351</v>
      </c>
      <c r="UEN5017" s="485" t="s">
        <v>4302</v>
      </c>
      <c r="UEO5017" s="487" t="s">
        <v>82</v>
      </c>
      <c r="UEP5017" s="487" t="s">
        <v>7958</v>
      </c>
      <c r="UEQ5017" s="38">
        <v>43763</v>
      </c>
      <c r="UER5017" s="401" t="s">
        <v>3797</v>
      </c>
      <c r="UES5017" s="486" t="s">
        <v>4063</v>
      </c>
      <c r="UET5017" s="37" t="s">
        <v>68</v>
      </c>
      <c r="UEU5017" s="37" t="s">
        <v>351</v>
      </c>
      <c r="UEV5017" s="485" t="s">
        <v>4302</v>
      </c>
      <c r="UEW5017" s="487" t="s">
        <v>82</v>
      </c>
      <c r="UEX5017" s="487" t="s">
        <v>7958</v>
      </c>
      <c r="UEY5017" s="38">
        <v>43763</v>
      </c>
      <c r="UEZ5017" s="401" t="s">
        <v>3797</v>
      </c>
      <c r="UFA5017" s="486" t="s">
        <v>4063</v>
      </c>
      <c r="UFB5017" s="37" t="s">
        <v>68</v>
      </c>
      <c r="UFC5017" s="37" t="s">
        <v>351</v>
      </c>
      <c r="UFD5017" s="485" t="s">
        <v>4302</v>
      </c>
      <c r="UFE5017" s="487" t="s">
        <v>82</v>
      </c>
      <c r="UFF5017" s="487" t="s">
        <v>7958</v>
      </c>
      <c r="UFG5017" s="38">
        <v>43763</v>
      </c>
      <c r="UFH5017" s="401" t="s">
        <v>3797</v>
      </c>
      <c r="UFI5017" s="486" t="s">
        <v>4063</v>
      </c>
      <c r="UFJ5017" s="37" t="s">
        <v>68</v>
      </c>
      <c r="UFK5017" s="37" t="s">
        <v>351</v>
      </c>
      <c r="UFL5017" s="485" t="s">
        <v>4302</v>
      </c>
      <c r="UFM5017" s="487" t="s">
        <v>82</v>
      </c>
      <c r="UFN5017" s="487" t="s">
        <v>7958</v>
      </c>
      <c r="UFO5017" s="38">
        <v>43763</v>
      </c>
      <c r="UFP5017" s="401" t="s">
        <v>3797</v>
      </c>
      <c r="UFQ5017" s="486" t="s">
        <v>4063</v>
      </c>
      <c r="UFR5017" s="37" t="s">
        <v>68</v>
      </c>
      <c r="UFS5017" s="37" t="s">
        <v>351</v>
      </c>
      <c r="UFT5017" s="485" t="s">
        <v>4302</v>
      </c>
      <c r="UFU5017" s="487" t="s">
        <v>82</v>
      </c>
      <c r="UFV5017" s="487" t="s">
        <v>7958</v>
      </c>
      <c r="UFW5017" s="38">
        <v>43763</v>
      </c>
      <c r="UFX5017" s="401" t="s">
        <v>3797</v>
      </c>
      <c r="UFY5017" s="486" t="s">
        <v>4063</v>
      </c>
      <c r="UFZ5017" s="37" t="s">
        <v>68</v>
      </c>
      <c r="UGA5017" s="37" t="s">
        <v>351</v>
      </c>
      <c r="UGB5017" s="485" t="s">
        <v>4302</v>
      </c>
      <c r="UGC5017" s="487" t="s">
        <v>82</v>
      </c>
      <c r="UGD5017" s="487" t="s">
        <v>7958</v>
      </c>
      <c r="UGE5017" s="38">
        <v>43763</v>
      </c>
      <c r="UGF5017" s="401" t="s">
        <v>3797</v>
      </c>
      <c r="UGG5017" s="486" t="s">
        <v>4063</v>
      </c>
      <c r="UGH5017" s="37" t="s">
        <v>68</v>
      </c>
      <c r="UGI5017" s="37" t="s">
        <v>351</v>
      </c>
      <c r="UGJ5017" s="485" t="s">
        <v>4302</v>
      </c>
      <c r="UGK5017" s="487" t="s">
        <v>82</v>
      </c>
      <c r="UGL5017" s="487" t="s">
        <v>7958</v>
      </c>
      <c r="UGM5017" s="38">
        <v>43763</v>
      </c>
      <c r="UGN5017" s="401" t="s">
        <v>3797</v>
      </c>
      <c r="UGO5017" s="486" t="s">
        <v>4063</v>
      </c>
      <c r="UGP5017" s="37" t="s">
        <v>68</v>
      </c>
      <c r="UGQ5017" s="37" t="s">
        <v>351</v>
      </c>
      <c r="UGR5017" s="485" t="s">
        <v>4302</v>
      </c>
      <c r="UGS5017" s="487" t="s">
        <v>82</v>
      </c>
      <c r="UGT5017" s="487" t="s">
        <v>7958</v>
      </c>
      <c r="UGU5017" s="38">
        <v>43763</v>
      </c>
      <c r="UGV5017" s="401" t="s">
        <v>3797</v>
      </c>
      <c r="UGW5017" s="486" t="s">
        <v>4063</v>
      </c>
      <c r="UGX5017" s="37" t="s">
        <v>68</v>
      </c>
      <c r="UGY5017" s="37" t="s">
        <v>351</v>
      </c>
      <c r="UGZ5017" s="485" t="s">
        <v>4302</v>
      </c>
      <c r="UHA5017" s="487" t="s">
        <v>82</v>
      </c>
      <c r="UHB5017" s="487" t="s">
        <v>7958</v>
      </c>
      <c r="UHC5017" s="38">
        <v>43763</v>
      </c>
      <c r="UHD5017" s="401" t="s">
        <v>3797</v>
      </c>
      <c r="UHE5017" s="486" t="s">
        <v>4063</v>
      </c>
      <c r="UHF5017" s="37" t="s">
        <v>68</v>
      </c>
      <c r="UHG5017" s="37" t="s">
        <v>351</v>
      </c>
      <c r="UHH5017" s="485" t="s">
        <v>4302</v>
      </c>
      <c r="UHI5017" s="487" t="s">
        <v>82</v>
      </c>
      <c r="UHJ5017" s="487" t="s">
        <v>7958</v>
      </c>
      <c r="UHK5017" s="38">
        <v>43763</v>
      </c>
      <c r="UHL5017" s="401" t="s">
        <v>3797</v>
      </c>
      <c r="UHM5017" s="486" t="s">
        <v>4063</v>
      </c>
      <c r="UHN5017" s="37" t="s">
        <v>68</v>
      </c>
      <c r="UHO5017" s="37" t="s">
        <v>351</v>
      </c>
      <c r="UHP5017" s="485" t="s">
        <v>4302</v>
      </c>
      <c r="UHQ5017" s="487" t="s">
        <v>82</v>
      </c>
      <c r="UHR5017" s="487" t="s">
        <v>7958</v>
      </c>
      <c r="UHS5017" s="38">
        <v>43763</v>
      </c>
      <c r="UHT5017" s="401" t="s">
        <v>3797</v>
      </c>
      <c r="UHU5017" s="486" t="s">
        <v>4063</v>
      </c>
      <c r="UHV5017" s="37" t="s">
        <v>68</v>
      </c>
      <c r="UHW5017" s="37" t="s">
        <v>351</v>
      </c>
      <c r="UHX5017" s="485" t="s">
        <v>4302</v>
      </c>
      <c r="UHY5017" s="487" t="s">
        <v>82</v>
      </c>
      <c r="UHZ5017" s="487" t="s">
        <v>7958</v>
      </c>
      <c r="UIA5017" s="38">
        <v>43763</v>
      </c>
      <c r="UIB5017" s="401" t="s">
        <v>3797</v>
      </c>
      <c r="UIC5017" s="486" t="s">
        <v>4063</v>
      </c>
      <c r="UID5017" s="37" t="s">
        <v>68</v>
      </c>
      <c r="UIE5017" s="37" t="s">
        <v>351</v>
      </c>
      <c r="UIF5017" s="485" t="s">
        <v>4302</v>
      </c>
      <c r="UIG5017" s="487" t="s">
        <v>82</v>
      </c>
      <c r="UIH5017" s="487" t="s">
        <v>7958</v>
      </c>
      <c r="UII5017" s="38">
        <v>43763</v>
      </c>
      <c r="UIJ5017" s="401" t="s">
        <v>3797</v>
      </c>
      <c r="UIK5017" s="486" t="s">
        <v>4063</v>
      </c>
      <c r="UIL5017" s="37" t="s">
        <v>68</v>
      </c>
      <c r="UIM5017" s="37" t="s">
        <v>351</v>
      </c>
      <c r="UIN5017" s="485" t="s">
        <v>4302</v>
      </c>
      <c r="UIO5017" s="487" t="s">
        <v>82</v>
      </c>
      <c r="UIP5017" s="487" t="s">
        <v>7958</v>
      </c>
      <c r="UIQ5017" s="38">
        <v>43763</v>
      </c>
      <c r="UIR5017" s="401" t="s">
        <v>3797</v>
      </c>
      <c r="UIS5017" s="486" t="s">
        <v>4063</v>
      </c>
      <c r="UIT5017" s="37" t="s">
        <v>68</v>
      </c>
      <c r="UIU5017" s="37" t="s">
        <v>351</v>
      </c>
      <c r="UIV5017" s="485" t="s">
        <v>4302</v>
      </c>
      <c r="UIW5017" s="487" t="s">
        <v>82</v>
      </c>
      <c r="UIX5017" s="487" t="s">
        <v>7958</v>
      </c>
      <c r="UIY5017" s="38">
        <v>43763</v>
      </c>
      <c r="UIZ5017" s="401" t="s">
        <v>3797</v>
      </c>
      <c r="UJA5017" s="486" t="s">
        <v>4063</v>
      </c>
      <c r="UJB5017" s="37" t="s">
        <v>68</v>
      </c>
      <c r="UJC5017" s="37" t="s">
        <v>351</v>
      </c>
      <c r="UJD5017" s="485" t="s">
        <v>4302</v>
      </c>
      <c r="UJE5017" s="487" t="s">
        <v>82</v>
      </c>
      <c r="UJF5017" s="487" t="s">
        <v>7958</v>
      </c>
      <c r="UJG5017" s="38">
        <v>43763</v>
      </c>
      <c r="UJH5017" s="401" t="s">
        <v>3797</v>
      </c>
      <c r="UJI5017" s="486" t="s">
        <v>4063</v>
      </c>
      <c r="UJJ5017" s="37" t="s">
        <v>68</v>
      </c>
      <c r="UJK5017" s="37" t="s">
        <v>351</v>
      </c>
      <c r="UJL5017" s="485" t="s">
        <v>4302</v>
      </c>
      <c r="UJM5017" s="487" t="s">
        <v>82</v>
      </c>
      <c r="UJN5017" s="487" t="s">
        <v>7958</v>
      </c>
      <c r="UJO5017" s="38">
        <v>43763</v>
      </c>
      <c r="UJP5017" s="401" t="s">
        <v>3797</v>
      </c>
      <c r="UJQ5017" s="486" t="s">
        <v>4063</v>
      </c>
      <c r="UJR5017" s="37" t="s">
        <v>68</v>
      </c>
      <c r="UJS5017" s="37" t="s">
        <v>351</v>
      </c>
      <c r="UJT5017" s="485" t="s">
        <v>4302</v>
      </c>
      <c r="UJU5017" s="487" t="s">
        <v>82</v>
      </c>
      <c r="UJV5017" s="487" t="s">
        <v>7958</v>
      </c>
      <c r="UJW5017" s="38">
        <v>43763</v>
      </c>
      <c r="UJX5017" s="401" t="s">
        <v>3797</v>
      </c>
      <c r="UJY5017" s="486" t="s">
        <v>4063</v>
      </c>
      <c r="UJZ5017" s="37" t="s">
        <v>68</v>
      </c>
      <c r="UKA5017" s="37" t="s">
        <v>351</v>
      </c>
      <c r="UKB5017" s="485" t="s">
        <v>4302</v>
      </c>
      <c r="UKC5017" s="487" t="s">
        <v>82</v>
      </c>
      <c r="UKD5017" s="487" t="s">
        <v>7958</v>
      </c>
      <c r="UKE5017" s="38">
        <v>43763</v>
      </c>
      <c r="UKF5017" s="401" t="s">
        <v>3797</v>
      </c>
      <c r="UKG5017" s="486" t="s">
        <v>4063</v>
      </c>
      <c r="UKH5017" s="37" t="s">
        <v>68</v>
      </c>
      <c r="UKI5017" s="37" t="s">
        <v>351</v>
      </c>
      <c r="UKJ5017" s="485" t="s">
        <v>4302</v>
      </c>
      <c r="UKK5017" s="487" t="s">
        <v>82</v>
      </c>
      <c r="UKL5017" s="487" t="s">
        <v>7958</v>
      </c>
      <c r="UKM5017" s="38">
        <v>43763</v>
      </c>
      <c r="UKN5017" s="401" t="s">
        <v>3797</v>
      </c>
      <c r="UKO5017" s="486" t="s">
        <v>4063</v>
      </c>
      <c r="UKP5017" s="37" t="s">
        <v>68</v>
      </c>
      <c r="UKQ5017" s="37" t="s">
        <v>351</v>
      </c>
      <c r="UKR5017" s="485" t="s">
        <v>4302</v>
      </c>
      <c r="UKS5017" s="487" t="s">
        <v>82</v>
      </c>
      <c r="UKT5017" s="487" t="s">
        <v>7958</v>
      </c>
      <c r="UKU5017" s="38">
        <v>43763</v>
      </c>
      <c r="UKV5017" s="401" t="s">
        <v>3797</v>
      </c>
      <c r="UKW5017" s="486" t="s">
        <v>4063</v>
      </c>
      <c r="UKX5017" s="37" t="s">
        <v>68</v>
      </c>
      <c r="UKY5017" s="37" t="s">
        <v>351</v>
      </c>
      <c r="UKZ5017" s="485" t="s">
        <v>4302</v>
      </c>
      <c r="ULA5017" s="487" t="s">
        <v>82</v>
      </c>
      <c r="ULB5017" s="487" t="s">
        <v>7958</v>
      </c>
      <c r="ULC5017" s="38">
        <v>43763</v>
      </c>
      <c r="ULD5017" s="401" t="s">
        <v>3797</v>
      </c>
      <c r="ULE5017" s="486" t="s">
        <v>4063</v>
      </c>
      <c r="ULF5017" s="37" t="s">
        <v>68</v>
      </c>
      <c r="ULG5017" s="37" t="s">
        <v>351</v>
      </c>
      <c r="ULH5017" s="485" t="s">
        <v>4302</v>
      </c>
      <c r="ULI5017" s="487" t="s">
        <v>82</v>
      </c>
      <c r="ULJ5017" s="487" t="s">
        <v>7958</v>
      </c>
      <c r="ULK5017" s="38">
        <v>43763</v>
      </c>
      <c r="ULL5017" s="401" t="s">
        <v>3797</v>
      </c>
      <c r="ULM5017" s="486" t="s">
        <v>4063</v>
      </c>
      <c r="ULN5017" s="37" t="s">
        <v>68</v>
      </c>
      <c r="ULO5017" s="37" t="s">
        <v>351</v>
      </c>
      <c r="ULP5017" s="485" t="s">
        <v>4302</v>
      </c>
      <c r="ULQ5017" s="487" t="s">
        <v>82</v>
      </c>
      <c r="ULR5017" s="487" t="s">
        <v>7958</v>
      </c>
      <c r="ULS5017" s="38">
        <v>43763</v>
      </c>
      <c r="ULT5017" s="401" t="s">
        <v>3797</v>
      </c>
      <c r="ULU5017" s="486" t="s">
        <v>4063</v>
      </c>
      <c r="ULV5017" s="37" t="s">
        <v>68</v>
      </c>
      <c r="ULW5017" s="37" t="s">
        <v>351</v>
      </c>
      <c r="ULX5017" s="485" t="s">
        <v>4302</v>
      </c>
      <c r="ULY5017" s="487" t="s">
        <v>82</v>
      </c>
      <c r="ULZ5017" s="487" t="s">
        <v>7958</v>
      </c>
      <c r="UMA5017" s="38">
        <v>43763</v>
      </c>
      <c r="UMB5017" s="401" t="s">
        <v>3797</v>
      </c>
      <c r="UMC5017" s="486" t="s">
        <v>4063</v>
      </c>
      <c r="UMD5017" s="37" t="s">
        <v>68</v>
      </c>
      <c r="UME5017" s="37" t="s">
        <v>351</v>
      </c>
      <c r="UMF5017" s="485" t="s">
        <v>4302</v>
      </c>
      <c r="UMG5017" s="487" t="s">
        <v>82</v>
      </c>
      <c r="UMH5017" s="487" t="s">
        <v>7958</v>
      </c>
      <c r="UMI5017" s="38">
        <v>43763</v>
      </c>
      <c r="UMJ5017" s="401" t="s">
        <v>3797</v>
      </c>
      <c r="UMK5017" s="486" t="s">
        <v>4063</v>
      </c>
      <c r="UML5017" s="37" t="s">
        <v>68</v>
      </c>
      <c r="UMM5017" s="37" t="s">
        <v>351</v>
      </c>
      <c r="UMN5017" s="485" t="s">
        <v>4302</v>
      </c>
      <c r="UMO5017" s="487" t="s">
        <v>82</v>
      </c>
      <c r="UMP5017" s="487" t="s">
        <v>7958</v>
      </c>
      <c r="UMQ5017" s="38">
        <v>43763</v>
      </c>
      <c r="UMR5017" s="401" t="s">
        <v>3797</v>
      </c>
      <c r="UMS5017" s="486" t="s">
        <v>4063</v>
      </c>
      <c r="UMT5017" s="37" t="s">
        <v>68</v>
      </c>
      <c r="UMU5017" s="37" t="s">
        <v>351</v>
      </c>
      <c r="UMV5017" s="485" t="s">
        <v>4302</v>
      </c>
      <c r="UMW5017" s="487" t="s">
        <v>82</v>
      </c>
      <c r="UMX5017" s="487" t="s">
        <v>7958</v>
      </c>
      <c r="UMY5017" s="38">
        <v>43763</v>
      </c>
      <c r="UMZ5017" s="401" t="s">
        <v>3797</v>
      </c>
      <c r="UNA5017" s="486" t="s">
        <v>4063</v>
      </c>
      <c r="UNB5017" s="37" t="s">
        <v>68</v>
      </c>
      <c r="UNC5017" s="37" t="s">
        <v>351</v>
      </c>
      <c r="UND5017" s="485" t="s">
        <v>4302</v>
      </c>
      <c r="UNE5017" s="487" t="s">
        <v>82</v>
      </c>
      <c r="UNF5017" s="487" t="s">
        <v>7958</v>
      </c>
      <c r="UNG5017" s="38">
        <v>43763</v>
      </c>
      <c r="UNH5017" s="401" t="s">
        <v>3797</v>
      </c>
      <c r="UNI5017" s="486" t="s">
        <v>4063</v>
      </c>
      <c r="UNJ5017" s="37" t="s">
        <v>68</v>
      </c>
      <c r="UNK5017" s="37" t="s">
        <v>351</v>
      </c>
      <c r="UNL5017" s="485" t="s">
        <v>4302</v>
      </c>
      <c r="UNM5017" s="487" t="s">
        <v>82</v>
      </c>
      <c r="UNN5017" s="487" t="s">
        <v>7958</v>
      </c>
      <c r="UNO5017" s="38">
        <v>43763</v>
      </c>
      <c r="UNP5017" s="401" t="s">
        <v>3797</v>
      </c>
      <c r="UNQ5017" s="486" t="s">
        <v>4063</v>
      </c>
      <c r="UNR5017" s="37" t="s">
        <v>68</v>
      </c>
      <c r="UNS5017" s="37" t="s">
        <v>351</v>
      </c>
      <c r="UNT5017" s="485" t="s">
        <v>4302</v>
      </c>
      <c r="UNU5017" s="487" t="s">
        <v>82</v>
      </c>
      <c r="UNV5017" s="487" t="s">
        <v>7958</v>
      </c>
      <c r="UNW5017" s="38">
        <v>43763</v>
      </c>
      <c r="UNX5017" s="401" t="s">
        <v>3797</v>
      </c>
      <c r="UNY5017" s="486" t="s">
        <v>4063</v>
      </c>
      <c r="UNZ5017" s="37" t="s">
        <v>68</v>
      </c>
      <c r="UOA5017" s="37" t="s">
        <v>351</v>
      </c>
      <c r="UOB5017" s="485" t="s">
        <v>4302</v>
      </c>
      <c r="UOC5017" s="487" t="s">
        <v>82</v>
      </c>
      <c r="UOD5017" s="487" t="s">
        <v>7958</v>
      </c>
      <c r="UOE5017" s="38">
        <v>43763</v>
      </c>
      <c r="UOF5017" s="401" t="s">
        <v>3797</v>
      </c>
      <c r="UOG5017" s="486" t="s">
        <v>4063</v>
      </c>
      <c r="UOH5017" s="37" t="s">
        <v>68</v>
      </c>
      <c r="UOI5017" s="37" t="s">
        <v>351</v>
      </c>
      <c r="UOJ5017" s="485" t="s">
        <v>4302</v>
      </c>
      <c r="UOK5017" s="487" t="s">
        <v>82</v>
      </c>
      <c r="UOL5017" s="487" t="s">
        <v>7958</v>
      </c>
      <c r="UOM5017" s="38">
        <v>43763</v>
      </c>
      <c r="UON5017" s="401" t="s">
        <v>3797</v>
      </c>
      <c r="UOO5017" s="486" t="s">
        <v>4063</v>
      </c>
      <c r="UOP5017" s="37" t="s">
        <v>68</v>
      </c>
      <c r="UOQ5017" s="37" t="s">
        <v>351</v>
      </c>
      <c r="UOR5017" s="485" t="s">
        <v>4302</v>
      </c>
      <c r="UOS5017" s="487" t="s">
        <v>82</v>
      </c>
      <c r="UOT5017" s="487" t="s">
        <v>7958</v>
      </c>
      <c r="UOU5017" s="38">
        <v>43763</v>
      </c>
      <c r="UOV5017" s="401" t="s">
        <v>3797</v>
      </c>
      <c r="UOW5017" s="486" t="s">
        <v>4063</v>
      </c>
      <c r="UOX5017" s="37" t="s">
        <v>68</v>
      </c>
      <c r="UOY5017" s="37" t="s">
        <v>351</v>
      </c>
      <c r="UOZ5017" s="485" t="s">
        <v>4302</v>
      </c>
      <c r="UPA5017" s="487" t="s">
        <v>82</v>
      </c>
      <c r="UPB5017" s="487" t="s">
        <v>7958</v>
      </c>
      <c r="UPC5017" s="38">
        <v>43763</v>
      </c>
      <c r="UPD5017" s="401" t="s">
        <v>3797</v>
      </c>
      <c r="UPE5017" s="486" t="s">
        <v>4063</v>
      </c>
      <c r="UPF5017" s="37" t="s">
        <v>68</v>
      </c>
      <c r="UPG5017" s="37" t="s">
        <v>351</v>
      </c>
      <c r="UPH5017" s="485" t="s">
        <v>4302</v>
      </c>
      <c r="UPI5017" s="487" t="s">
        <v>82</v>
      </c>
      <c r="UPJ5017" s="487" t="s">
        <v>7958</v>
      </c>
      <c r="UPK5017" s="38">
        <v>43763</v>
      </c>
      <c r="UPL5017" s="401" t="s">
        <v>3797</v>
      </c>
      <c r="UPM5017" s="486" t="s">
        <v>4063</v>
      </c>
      <c r="UPN5017" s="37" t="s">
        <v>68</v>
      </c>
      <c r="UPO5017" s="37" t="s">
        <v>351</v>
      </c>
      <c r="UPP5017" s="485" t="s">
        <v>4302</v>
      </c>
      <c r="UPQ5017" s="487" t="s">
        <v>82</v>
      </c>
      <c r="UPR5017" s="487" t="s">
        <v>7958</v>
      </c>
      <c r="UPS5017" s="38">
        <v>43763</v>
      </c>
      <c r="UPT5017" s="401" t="s">
        <v>3797</v>
      </c>
      <c r="UPU5017" s="486" t="s">
        <v>4063</v>
      </c>
      <c r="UPV5017" s="37" t="s">
        <v>68</v>
      </c>
      <c r="UPW5017" s="37" t="s">
        <v>351</v>
      </c>
      <c r="UPX5017" s="485" t="s">
        <v>4302</v>
      </c>
      <c r="UPY5017" s="487" t="s">
        <v>82</v>
      </c>
      <c r="UPZ5017" s="487" t="s">
        <v>7958</v>
      </c>
      <c r="UQA5017" s="38">
        <v>43763</v>
      </c>
      <c r="UQB5017" s="401" t="s">
        <v>3797</v>
      </c>
      <c r="UQC5017" s="486" t="s">
        <v>4063</v>
      </c>
      <c r="UQD5017" s="37" t="s">
        <v>68</v>
      </c>
      <c r="UQE5017" s="37" t="s">
        <v>351</v>
      </c>
      <c r="UQF5017" s="485" t="s">
        <v>4302</v>
      </c>
      <c r="UQG5017" s="487" t="s">
        <v>82</v>
      </c>
      <c r="UQH5017" s="487" t="s">
        <v>7958</v>
      </c>
      <c r="UQI5017" s="38">
        <v>43763</v>
      </c>
      <c r="UQJ5017" s="401" t="s">
        <v>3797</v>
      </c>
      <c r="UQK5017" s="486" t="s">
        <v>4063</v>
      </c>
      <c r="UQL5017" s="37" t="s">
        <v>68</v>
      </c>
      <c r="UQM5017" s="37" t="s">
        <v>351</v>
      </c>
      <c r="UQN5017" s="485" t="s">
        <v>4302</v>
      </c>
      <c r="UQO5017" s="487" t="s">
        <v>82</v>
      </c>
      <c r="UQP5017" s="487" t="s">
        <v>7958</v>
      </c>
      <c r="UQQ5017" s="38">
        <v>43763</v>
      </c>
      <c r="UQR5017" s="401" t="s">
        <v>3797</v>
      </c>
      <c r="UQS5017" s="486" t="s">
        <v>4063</v>
      </c>
      <c r="UQT5017" s="37" t="s">
        <v>68</v>
      </c>
      <c r="UQU5017" s="37" t="s">
        <v>351</v>
      </c>
      <c r="UQV5017" s="485" t="s">
        <v>4302</v>
      </c>
      <c r="UQW5017" s="487" t="s">
        <v>82</v>
      </c>
      <c r="UQX5017" s="487" t="s">
        <v>7958</v>
      </c>
      <c r="UQY5017" s="38">
        <v>43763</v>
      </c>
      <c r="UQZ5017" s="401" t="s">
        <v>3797</v>
      </c>
      <c r="URA5017" s="486" t="s">
        <v>4063</v>
      </c>
      <c r="URB5017" s="37" t="s">
        <v>68</v>
      </c>
      <c r="URC5017" s="37" t="s">
        <v>351</v>
      </c>
      <c r="URD5017" s="485" t="s">
        <v>4302</v>
      </c>
      <c r="URE5017" s="487" t="s">
        <v>82</v>
      </c>
      <c r="URF5017" s="487" t="s">
        <v>7958</v>
      </c>
      <c r="URG5017" s="38">
        <v>43763</v>
      </c>
      <c r="URH5017" s="401" t="s">
        <v>3797</v>
      </c>
      <c r="URI5017" s="486" t="s">
        <v>4063</v>
      </c>
      <c r="URJ5017" s="37" t="s">
        <v>68</v>
      </c>
      <c r="URK5017" s="37" t="s">
        <v>351</v>
      </c>
      <c r="URL5017" s="485" t="s">
        <v>4302</v>
      </c>
      <c r="URM5017" s="487" t="s">
        <v>82</v>
      </c>
      <c r="URN5017" s="487" t="s">
        <v>7958</v>
      </c>
      <c r="URO5017" s="38">
        <v>43763</v>
      </c>
      <c r="URP5017" s="401" t="s">
        <v>3797</v>
      </c>
      <c r="URQ5017" s="486" t="s">
        <v>4063</v>
      </c>
      <c r="URR5017" s="37" t="s">
        <v>68</v>
      </c>
      <c r="URS5017" s="37" t="s">
        <v>351</v>
      </c>
      <c r="URT5017" s="485" t="s">
        <v>4302</v>
      </c>
      <c r="URU5017" s="487" t="s">
        <v>82</v>
      </c>
      <c r="URV5017" s="487" t="s">
        <v>7958</v>
      </c>
      <c r="URW5017" s="38">
        <v>43763</v>
      </c>
      <c r="URX5017" s="401" t="s">
        <v>3797</v>
      </c>
      <c r="URY5017" s="486" t="s">
        <v>4063</v>
      </c>
      <c r="URZ5017" s="37" t="s">
        <v>68</v>
      </c>
      <c r="USA5017" s="37" t="s">
        <v>351</v>
      </c>
      <c r="USB5017" s="485" t="s">
        <v>4302</v>
      </c>
      <c r="USC5017" s="487" t="s">
        <v>82</v>
      </c>
      <c r="USD5017" s="487" t="s">
        <v>7958</v>
      </c>
      <c r="USE5017" s="38">
        <v>43763</v>
      </c>
      <c r="USF5017" s="401" t="s">
        <v>3797</v>
      </c>
      <c r="USG5017" s="486" t="s">
        <v>4063</v>
      </c>
      <c r="USH5017" s="37" t="s">
        <v>68</v>
      </c>
      <c r="USI5017" s="37" t="s">
        <v>351</v>
      </c>
      <c r="USJ5017" s="485" t="s">
        <v>4302</v>
      </c>
      <c r="USK5017" s="487" t="s">
        <v>82</v>
      </c>
      <c r="USL5017" s="487" t="s">
        <v>7958</v>
      </c>
      <c r="USM5017" s="38">
        <v>43763</v>
      </c>
      <c r="USN5017" s="401" t="s">
        <v>3797</v>
      </c>
      <c r="USO5017" s="486" t="s">
        <v>4063</v>
      </c>
      <c r="USP5017" s="37" t="s">
        <v>68</v>
      </c>
      <c r="USQ5017" s="37" t="s">
        <v>351</v>
      </c>
      <c r="USR5017" s="485" t="s">
        <v>4302</v>
      </c>
      <c r="USS5017" s="487" t="s">
        <v>82</v>
      </c>
      <c r="UST5017" s="487" t="s">
        <v>7958</v>
      </c>
      <c r="USU5017" s="38">
        <v>43763</v>
      </c>
      <c r="USV5017" s="401" t="s">
        <v>3797</v>
      </c>
      <c r="USW5017" s="486" t="s">
        <v>4063</v>
      </c>
      <c r="USX5017" s="37" t="s">
        <v>68</v>
      </c>
      <c r="USY5017" s="37" t="s">
        <v>351</v>
      </c>
      <c r="USZ5017" s="485" t="s">
        <v>4302</v>
      </c>
      <c r="UTA5017" s="487" t="s">
        <v>82</v>
      </c>
      <c r="UTB5017" s="487" t="s">
        <v>7958</v>
      </c>
      <c r="UTC5017" s="38">
        <v>43763</v>
      </c>
      <c r="UTD5017" s="401" t="s">
        <v>3797</v>
      </c>
      <c r="UTE5017" s="486" t="s">
        <v>4063</v>
      </c>
      <c r="UTF5017" s="37" t="s">
        <v>68</v>
      </c>
      <c r="UTG5017" s="37" t="s">
        <v>351</v>
      </c>
      <c r="UTH5017" s="485" t="s">
        <v>4302</v>
      </c>
      <c r="UTI5017" s="487" t="s">
        <v>82</v>
      </c>
      <c r="UTJ5017" s="487" t="s">
        <v>7958</v>
      </c>
      <c r="UTK5017" s="38">
        <v>43763</v>
      </c>
      <c r="UTL5017" s="401" t="s">
        <v>3797</v>
      </c>
      <c r="UTM5017" s="486" t="s">
        <v>4063</v>
      </c>
      <c r="UTN5017" s="37" t="s">
        <v>68</v>
      </c>
      <c r="UTO5017" s="37" t="s">
        <v>351</v>
      </c>
      <c r="UTP5017" s="485" t="s">
        <v>4302</v>
      </c>
      <c r="UTQ5017" s="487" t="s">
        <v>82</v>
      </c>
      <c r="UTR5017" s="487" t="s">
        <v>7958</v>
      </c>
      <c r="UTS5017" s="38">
        <v>43763</v>
      </c>
      <c r="UTT5017" s="401" t="s">
        <v>3797</v>
      </c>
      <c r="UTU5017" s="486" t="s">
        <v>4063</v>
      </c>
      <c r="UTV5017" s="37" t="s">
        <v>68</v>
      </c>
      <c r="UTW5017" s="37" t="s">
        <v>351</v>
      </c>
      <c r="UTX5017" s="485" t="s">
        <v>4302</v>
      </c>
      <c r="UTY5017" s="487" t="s">
        <v>82</v>
      </c>
      <c r="UTZ5017" s="487" t="s">
        <v>7958</v>
      </c>
      <c r="UUA5017" s="38">
        <v>43763</v>
      </c>
      <c r="UUB5017" s="401" t="s">
        <v>3797</v>
      </c>
      <c r="UUC5017" s="486" t="s">
        <v>4063</v>
      </c>
      <c r="UUD5017" s="37" t="s">
        <v>68</v>
      </c>
      <c r="UUE5017" s="37" t="s">
        <v>351</v>
      </c>
      <c r="UUF5017" s="485" t="s">
        <v>4302</v>
      </c>
      <c r="UUG5017" s="487" t="s">
        <v>82</v>
      </c>
      <c r="UUH5017" s="487" t="s">
        <v>7958</v>
      </c>
      <c r="UUI5017" s="38">
        <v>43763</v>
      </c>
      <c r="UUJ5017" s="401" t="s">
        <v>3797</v>
      </c>
      <c r="UUK5017" s="486" t="s">
        <v>4063</v>
      </c>
      <c r="UUL5017" s="37" t="s">
        <v>68</v>
      </c>
      <c r="UUM5017" s="37" t="s">
        <v>351</v>
      </c>
      <c r="UUN5017" s="485" t="s">
        <v>4302</v>
      </c>
      <c r="UUO5017" s="487" t="s">
        <v>82</v>
      </c>
      <c r="UUP5017" s="487" t="s">
        <v>7958</v>
      </c>
      <c r="UUQ5017" s="38">
        <v>43763</v>
      </c>
      <c r="UUR5017" s="401" t="s">
        <v>3797</v>
      </c>
      <c r="UUS5017" s="486" t="s">
        <v>4063</v>
      </c>
      <c r="UUT5017" s="37" t="s">
        <v>68</v>
      </c>
      <c r="UUU5017" s="37" t="s">
        <v>351</v>
      </c>
      <c r="UUV5017" s="485" t="s">
        <v>4302</v>
      </c>
      <c r="UUW5017" s="487" t="s">
        <v>82</v>
      </c>
      <c r="UUX5017" s="487" t="s">
        <v>7958</v>
      </c>
      <c r="UUY5017" s="38">
        <v>43763</v>
      </c>
      <c r="UUZ5017" s="401" t="s">
        <v>3797</v>
      </c>
      <c r="UVA5017" s="486" t="s">
        <v>4063</v>
      </c>
      <c r="UVB5017" s="37" t="s">
        <v>68</v>
      </c>
      <c r="UVC5017" s="37" t="s">
        <v>351</v>
      </c>
      <c r="UVD5017" s="485" t="s">
        <v>4302</v>
      </c>
      <c r="UVE5017" s="487" t="s">
        <v>82</v>
      </c>
      <c r="UVF5017" s="487" t="s">
        <v>7958</v>
      </c>
      <c r="UVG5017" s="38">
        <v>43763</v>
      </c>
      <c r="UVH5017" s="401" t="s">
        <v>3797</v>
      </c>
      <c r="UVI5017" s="486" t="s">
        <v>4063</v>
      </c>
      <c r="UVJ5017" s="37" t="s">
        <v>68</v>
      </c>
      <c r="UVK5017" s="37" t="s">
        <v>351</v>
      </c>
      <c r="UVL5017" s="485" t="s">
        <v>4302</v>
      </c>
      <c r="UVM5017" s="487" t="s">
        <v>82</v>
      </c>
      <c r="UVN5017" s="487" t="s">
        <v>7958</v>
      </c>
      <c r="UVO5017" s="38">
        <v>43763</v>
      </c>
      <c r="UVP5017" s="401" t="s">
        <v>3797</v>
      </c>
      <c r="UVQ5017" s="486" t="s">
        <v>4063</v>
      </c>
      <c r="UVR5017" s="37" t="s">
        <v>68</v>
      </c>
      <c r="UVS5017" s="37" t="s">
        <v>351</v>
      </c>
      <c r="UVT5017" s="485" t="s">
        <v>4302</v>
      </c>
      <c r="UVU5017" s="487" t="s">
        <v>82</v>
      </c>
      <c r="UVV5017" s="487" t="s">
        <v>7958</v>
      </c>
      <c r="UVW5017" s="38">
        <v>43763</v>
      </c>
      <c r="UVX5017" s="401" t="s">
        <v>3797</v>
      </c>
      <c r="UVY5017" s="486" t="s">
        <v>4063</v>
      </c>
      <c r="UVZ5017" s="37" t="s">
        <v>68</v>
      </c>
      <c r="UWA5017" s="37" t="s">
        <v>351</v>
      </c>
      <c r="UWB5017" s="485" t="s">
        <v>4302</v>
      </c>
      <c r="UWC5017" s="487" t="s">
        <v>82</v>
      </c>
      <c r="UWD5017" s="487" t="s">
        <v>7958</v>
      </c>
      <c r="UWE5017" s="38">
        <v>43763</v>
      </c>
      <c r="UWF5017" s="401" t="s">
        <v>3797</v>
      </c>
      <c r="UWG5017" s="486" t="s">
        <v>4063</v>
      </c>
      <c r="UWH5017" s="37" t="s">
        <v>68</v>
      </c>
      <c r="UWI5017" s="37" t="s">
        <v>351</v>
      </c>
      <c r="UWJ5017" s="485" t="s">
        <v>4302</v>
      </c>
      <c r="UWK5017" s="487" t="s">
        <v>82</v>
      </c>
      <c r="UWL5017" s="487" t="s">
        <v>7958</v>
      </c>
      <c r="UWM5017" s="38">
        <v>43763</v>
      </c>
      <c r="UWN5017" s="401" t="s">
        <v>3797</v>
      </c>
      <c r="UWO5017" s="486" t="s">
        <v>4063</v>
      </c>
      <c r="UWP5017" s="37" t="s">
        <v>68</v>
      </c>
      <c r="UWQ5017" s="37" t="s">
        <v>351</v>
      </c>
      <c r="UWR5017" s="485" t="s">
        <v>4302</v>
      </c>
      <c r="UWS5017" s="487" t="s">
        <v>82</v>
      </c>
      <c r="UWT5017" s="487" t="s">
        <v>7958</v>
      </c>
      <c r="UWU5017" s="38">
        <v>43763</v>
      </c>
      <c r="UWV5017" s="401" t="s">
        <v>3797</v>
      </c>
      <c r="UWW5017" s="486" t="s">
        <v>4063</v>
      </c>
      <c r="UWX5017" s="37" t="s">
        <v>68</v>
      </c>
      <c r="UWY5017" s="37" t="s">
        <v>351</v>
      </c>
      <c r="UWZ5017" s="485" t="s">
        <v>4302</v>
      </c>
      <c r="UXA5017" s="487" t="s">
        <v>82</v>
      </c>
      <c r="UXB5017" s="487" t="s">
        <v>7958</v>
      </c>
      <c r="UXC5017" s="38">
        <v>43763</v>
      </c>
      <c r="UXD5017" s="401" t="s">
        <v>3797</v>
      </c>
      <c r="UXE5017" s="486" t="s">
        <v>4063</v>
      </c>
      <c r="UXF5017" s="37" t="s">
        <v>68</v>
      </c>
      <c r="UXG5017" s="37" t="s">
        <v>351</v>
      </c>
      <c r="UXH5017" s="485" t="s">
        <v>4302</v>
      </c>
      <c r="UXI5017" s="487" t="s">
        <v>82</v>
      </c>
      <c r="UXJ5017" s="487" t="s">
        <v>7958</v>
      </c>
      <c r="UXK5017" s="38">
        <v>43763</v>
      </c>
      <c r="UXL5017" s="401" t="s">
        <v>3797</v>
      </c>
      <c r="UXM5017" s="486" t="s">
        <v>4063</v>
      </c>
      <c r="UXN5017" s="37" t="s">
        <v>68</v>
      </c>
      <c r="UXO5017" s="37" t="s">
        <v>351</v>
      </c>
      <c r="UXP5017" s="485" t="s">
        <v>4302</v>
      </c>
      <c r="UXQ5017" s="487" t="s">
        <v>82</v>
      </c>
      <c r="UXR5017" s="487" t="s">
        <v>7958</v>
      </c>
      <c r="UXS5017" s="38">
        <v>43763</v>
      </c>
      <c r="UXT5017" s="401" t="s">
        <v>3797</v>
      </c>
      <c r="UXU5017" s="486" t="s">
        <v>4063</v>
      </c>
      <c r="UXV5017" s="37" t="s">
        <v>68</v>
      </c>
      <c r="UXW5017" s="37" t="s">
        <v>351</v>
      </c>
      <c r="UXX5017" s="485" t="s">
        <v>4302</v>
      </c>
      <c r="UXY5017" s="487" t="s">
        <v>82</v>
      </c>
      <c r="UXZ5017" s="487" t="s">
        <v>7958</v>
      </c>
      <c r="UYA5017" s="38">
        <v>43763</v>
      </c>
      <c r="UYB5017" s="401" t="s">
        <v>3797</v>
      </c>
      <c r="UYC5017" s="486" t="s">
        <v>4063</v>
      </c>
      <c r="UYD5017" s="37" t="s">
        <v>68</v>
      </c>
      <c r="UYE5017" s="37" t="s">
        <v>351</v>
      </c>
      <c r="UYF5017" s="485" t="s">
        <v>4302</v>
      </c>
      <c r="UYG5017" s="487" t="s">
        <v>82</v>
      </c>
      <c r="UYH5017" s="487" t="s">
        <v>7958</v>
      </c>
      <c r="UYI5017" s="38">
        <v>43763</v>
      </c>
      <c r="UYJ5017" s="401" t="s">
        <v>3797</v>
      </c>
      <c r="UYK5017" s="486" t="s">
        <v>4063</v>
      </c>
      <c r="UYL5017" s="37" t="s">
        <v>68</v>
      </c>
      <c r="UYM5017" s="37" t="s">
        <v>351</v>
      </c>
      <c r="UYN5017" s="485" t="s">
        <v>4302</v>
      </c>
      <c r="UYO5017" s="487" t="s">
        <v>82</v>
      </c>
      <c r="UYP5017" s="487" t="s">
        <v>7958</v>
      </c>
      <c r="UYQ5017" s="38">
        <v>43763</v>
      </c>
      <c r="UYR5017" s="401" t="s">
        <v>3797</v>
      </c>
      <c r="UYS5017" s="486" t="s">
        <v>4063</v>
      </c>
      <c r="UYT5017" s="37" t="s">
        <v>68</v>
      </c>
      <c r="UYU5017" s="37" t="s">
        <v>351</v>
      </c>
      <c r="UYV5017" s="485" t="s">
        <v>4302</v>
      </c>
      <c r="UYW5017" s="487" t="s">
        <v>82</v>
      </c>
      <c r="UYX5017" s="487" t="s">
        <v>7958</v>
      </c>
      <c r="UYY5017" s="38">
        <v>43763</v>
      </c>
      <c r="UYZ5017" s="401" t="s">
        <v>3797</v>
      </c>
      <c r="UZA5017" s="486" t="s">
        <v>4063</v>
      </c>
      <c r="UZB5017" s="37" t="s">
        <v>68</v>
      </c>
      <c r="UZC5017" s="37" t="s">
        <v>351</v>
      </c>
      <c r="UZD5017" s="485" t="s">
        <v>4302</v>
      </c>
      <c r="UZE5017" s="487" t="s">
        <v>82</v>
      </c>
      <c r="UZF5017" s="487" t="s">
        <v>7958</v>
      </c>
      <c r="UZG5017" s="38">
        <v>43763</v>
      </c>
      <c r="UZH5017" s="401" t="s">
        <v>3797</v>
      </c>
      <c r="UZI5017" s="486" t="s">
        <v>4063</v>
      </c>
      <c r="UZJ5017" s="37" t="s">
        <v>68</v>
      </c>
      <c r="UZK5017" s="37" t="s">
        <v>351</v>
      </c>
      <c r="UZL5017" s="485" t="s">
        <v>4302</v>
      </c>
      <c r="UZM5017" s="487" t="s">
        <v>82</v>
      </c>
      <c r="UZN5017" s="487" t="s">
        <v>7958</v>
      </c>
      <c r="UZO5017" s="38">
        <v>43763</v>
      </c>
      <c r="UZP5017" s="401" t="s">
        <v>3797</v>
      </c>
      <c r="UZQ5017" s="486" t="s">
        <v>4063</v>
      </c>
      <c r="UZR5017" s="37" t="s">
        <v>68</v>
      </c>
      <c r="UZS5017" s="37" t="s">
        <v>351</v>
      </c>
      <c r="UZT5017" s="485" t="s">
        <v>4302</v>
      </c>
      <c r="UZU5017" s="487" t="s">
        <v>82</v>
      </c>
      <c r="UZV5017" s="487" t="s">
        <v>7958</v>
      </c>
      <c r="UZW5017" s="38">
        <v>43763</v>
      </c>
      <c r="UZX5017" s="401" t="s">
        <v>3797</v>
      </c>
      <c r="UZY5017" s="486" t="s">
        <v>4063</v>
      </c>
      <c r="UZZ5017" s="37" t="s">
        <v>68</v>
      </c>
      <c r="VAA5017" s="37" t="s">
        <v>351</v>
      </c>
      <c r="VAB5017" s="485" t="s">
        <v>4302</v>
      </c>
      <c r="VAC5017" s="487" t="s">
        <v>82</v>
      </c>
      <c r="VAD5017" s="487" t="s">
        <v>7958</v>
      </c>
      <c r="VAE5017" s="38">
        <v>43763</v>
      </c>
      <c r="VAF5017" s="401" t="s">
        <v>3797</v>
      </c>
      <c r="VAG5017" s="486" t="s">
        <v>4063</v>
      </c>
      <c r="VAH5017" s="37" t="s">
        <v>68</v>
      </c>
      <c r="VAI5017" s="37" t="s">
        <v>351</v>
      </c>
      <c r="VAJ5017" s="485" t="s">
        <v>4302</v>
      </c>
      <c r="VAK5017" s="487" t="s">
        <v>82</v>
      </c>
      <c r="VAL5017" s="487" t="s">
        <v>7958</v>
      </c>
      <c r="VAM5017" s="38">
        <v>43763</v>
      </c>
      <c r="VAN5017" s="401" t="s">
        <v>3797</v>
      </c>
      <c r="VAO5017" s="486" t="s">
        <v>4063</v>
      </c>
      <c r="VAP5017" s="37" t="s">
        <v>68</v>
      </c>
      <c r="VAQ5017" s="37" t="s">
        <v>351</v>
      </c>
      <c r="VAR5017" s="485" t="s">
        <v>4302</v>
      </c>
      <c r="VAS5017" s="487" t="s">
        <v>82</v>
      </c>
      <c r="VAT5017" s="487" t="s">
        <v>7958</v>
      </c>
      <c r="VAU5017" s="38">
        <v>43763</v>
      </c>
      <c r="VAV5017" s="401" t="s">
        <v>3797</v>
      </c>
      <c r="VAW5017" s="486" t="s">
        <v>4063</v>
      </c>
      <c r="VAX5017" s="37" t="s">
        <v>68</v>
      </c>
      <c r="VAY5017" s="37" t="s">
        <v>351</v>
      </c>
      <c r="VAZ5017" s="485" t="s">
        <v>4302</v>
      </c>
      <c r="VBA5017" s="487" t="s">
        <v>82</v>
      </c>
      <c r="VBB5017" s="487" t="s">
        <v>7958</v>
      </c>
      <c r="VBC5017" s="38">
        <v>43763</v>
      </c>
      <c r="VBD5017" s="401" t="s">
        <v>3797</v>
      </c>
      <c r="VBE5017" s="486" t="s">
        <v>4063</v>
      </c>
      <c r="VBF5017" s="37" t="s">
        <v>68</v>
      </c>
      <c r="VBG5017" s="37" t="s">
        <v>351</v>
      </c>
      <c r="VBH5017" s="485" t="s">
        <v>4302</v>
      </c>
      <c r="VBI5017" s="487" t="s">
        <v>82</v>
      </c>
      <c r="VBJ5017" s="487" t="s">
        <v>7958</v>
      </c>
      <c r="VBK5017" s="38">
        <v>43763</v>
      </c>
      <c r="VBL5017" s="401" t="s">
        <v>3797</v>
      </c>
      <c r="VBM5017" s="486" t="s">
        <v>4063</v>
      </c>
      <c r="VBN5017" s="37" t="s">
        <v>68</v>
      </c>
      <c r="VBO5017" s="37" t="s">
        <v>351</v>
      </c>
      <c r="VBP5017" s="485" t="s">
        <v>4302</v>
      </c>
      <c r="VBQ5017" s="487" t="s">
        <v>82</v>
      </c>
      <c r="VBR5017" s="487" t="s">
        <v>7958</v>
      </c>
      <c r="VBS5017" s="38">
        <v>43763</v>
      </c>
      <c r="VBT5017" s="401" t="s">
        <v>3797</v>
      </c>
      <c r="VBU5017" s="486" t="s">
        <v>4063</v>
      </c>
      <c r="VBV5017" s="37" t="s">
        <v>68</v>
      </c>
      <c r="VBW5017" s="37" t="s">
        <v>351</v>
      </c>
      <c r="VBX5017" s="485" t="s">
        <v>4302</v>
      </c>
      <c r="VBY5017" s="487" t="s">
        <v>82</v>
      </c>
      <c r="VBZ5017" s="487" t="s">
        <v>7958</v>
      </c>
      <c r="VCA5017" s="38">
        <v>43763</v>
      </c>
      <c r="VCB5017" s="401" t="s">
        <v>3797</v>
      </c>
      <c r="VCC5017" s="486" t="s">
        <v>4063</v>
      </c>
      <c r="VCD5017" s="37" t="s">
        <v>68</v>
      </c>
      <c r="VCE5017" s="37" t="s">
        <v>351</v>
      </c>
      <c r="VCF5017" s="485" t="s">
        <v>4302</v>
      </c>
      <c r="VCG5017" s="487" t="s">
        <v>82</v>
      </c>
      <c r="VCH5017" s="487" t="s">
        <v>7958</v>
      </c>
      <c r="VCI5017" s="38">
        <v>43763</v>
      </c>
      <c r="VCJ5017" s="401" t="s">
        <v>3797</v>
      </c>
      <c r="VCK5017" s="486" t="s">
        <v>4063</v>
      </c>
      <c r="VCL5017" s="37" t="s">
        <v>68</v>
      </c>
      <c r="VCM5017" s="37" t="s">
        <v>351</v>
      </c>
      <c r="VCN5017" s="485" t="s">
        <v>4302</v>
      </c>
      <c r="VCO5017" s="487" t="s">
        <v>82</v>
      </c>
      <c r="VCP5017" s="487" t="s">
        <v>7958</v>
      </c>
      <c r="VCQ5017" s="38">
        <v>43763</v>
      </c>
      <c r="VCR5017" s="401" t="s">
        <v>3797</v>
      </c>
      <c r="VCS5017" s="486" t="s">
        <v>4063</v>
      </c>
      <c r="VCT5017" s="37" t="s">
        <v>68</v>
      </c>
      <c r="VCU5017" s="37" t="s">
        <v>351</v>
      </c>
      <c r="VCV5017" s="485" t="s">
        <v>4302</v>
      </c>
      <c r="VCW5017" s="487" t="s">
        <v>82</v>
      </c>
      <c r="VCX5017" s="487" t="s">
        <v>7958</v>
      </c>
      <c r="VCY5017" s="38">
        <v>43763</v>
      </c>
      <c r="VCZ5017" s="401" t="s">
        <v>3797</v>
      </c>
      <c r="VDA5017" s="486" t="s">
        <v>4063</v>
      </c>
      <c r="VDB5017" s="37" t="s">
        <v>68</v>
      </c>
      <c r="VDC5017" s="37" t="s">
        <v>351</v>
      </c>
      <c r="VDD5017" s="485" t="s">
        <v>4302</v>
      </c>
      <c r="VDE5017" s="487" t="s">
        <v>82</v>
      </c>
      <c r="VDF5017" s="487" t="s">
        <v>7958</v>
      </c>
      <c r="VDG5017" s="38">
        <v>43763</v>
      </c>
      <c r="VDH5017" s="401" t="s">
        <v>3797</v>
      </c>
      <c r="VDI5017" s="486" t="s">
        <v>4063</v>
      </c>
      <c r="VDJ5017" s="37" t="s">
        <v>68</v>
      </c>
      <c r="VDK5017" s="37" t="s">
        <v>351</v>
      </c>
      <c r="VDL5017" s="485" t="s">
        <v>4302</v>
      </c>
      <c r="VDM5017" s="487" t="s">
        <v>82</v>
      </c>
      <c r="VDN5017" s="487" t="s">
        <v>7958</v>
      </c>
      <c r="VDO5017" s="38">
        <v>43763</v>
      </c>
      <c r="VDP5017" s="401" t="s">
        <v>3797</v>
      </c>
      <c r="VDQ5017" s="486" t="s">
        <v>4063</v>
      </c>
      <c r="VDR5017" s="37" t="s">
        <v>68</v>
      </c>
      <c r="VDS5017" s="37" t="s">
        <v>351</v>
      </c>
      <c r="VDT5017" s="485" t="s">
        <v>4302</v>
      </c>
      <c r="VDU5017" s="487" t="s">
        <v>82</v>
      </c>
      <c r="VDV5017" s="487" t="s">
        <v>7958</v>
      </c>
      <c r="VDW5017" s="38">
        <v>43763</v>
      </c>
      <c r="VDX5017" s="401" t="s">
        <v>3797</v>
      </c>
      <c r="VDY5017" s="486" t="s">
        <v>4063</v>
      </c>
      <c r="VDZ5017" s="37" t="s">
        <v>68</v>
      </c>
      <c r="VEA5017" s="37" t="s">
        <v>351</v>
      </c>
      <c r="VEB5017" s="485" t="s">
        <v>4302</v>
      </c>
      <c r="VEC5017" s="487" t="s">
        <v>82</v>
      </c>
      <c r="VED5017" s="487" t="s">
        <v>7958</v>
      </c>
      <c r="VEE5017" s="38">
        <v>43763</v>
      </c>
      <c r="VEF5017" s="401" t="s">
        <v>3797</v>
      </c>
      <c r="VEG5017" s="486" t="s">
        <v>4063</v>
      </c>
      <c r="VEH5017" s="37" t="s">
        <v>68</v>
      </c>
      <c r="VEI5017" s="37" t="s">
        <v>351</v>
      </c>
      <c r="VEJ5017" s="485" t="s">
        <v>4302</v>
      </c>
      <c r="VEK5017" s="487" t="s">
        <v>82</v>
      </c>
      <c r="VEL5017" s="487" t="s">
        <v>7958</v>
      </c>
      <c r="VEM5017" s="38">
        <v>43763</v>
      </c>
      <c r="VEN5017" s="401" t="s">
        <v>3797</v>
      </c>
      <c r="VEO5017" s="486" t="s">
        <v>4063</v>
      </c>
      <c r="VEP5017" s="37" t="s">
        <v>68</v>
      </c>
      <c r="VEQ5017" s="37" t="s">
        <v>351</v>
      </c>
      <c r="VER5017" s="485" t="s">
        <v>4302</v>
      </c>
      <c r="VES5017" s="487" t="s">
        <v>82</v>
      </c>
      <c r="VET5017" s="487" t="s">
        <v>7958</v>
      </c>
      <c r="VEU5017" s="38">
        <v>43763</v>
      </c>
      <c r="VEV5017" s="401" t="s">
        <v>3797</v>
      </c>
      <c r="VEW5017" s="486" t="s">
        <v>4063</v>
      </c>
      <c r="VEX5017" s="37" t="s">
        <v>68</v>
      </c>
      <c r="VEY5017" s="37" t="s">
        <v>351</v>
      </c>
      <c r="VEZ5017" s="485" t="s">
        <v>4302</v>
      </c>
      <c r="VFA5017" s="487" t="s">
        <v>82</v>
      </c>
      <c r="VFB5017" s="487" t="s">
        <v>7958</v>
      </c>
      <c r="VFC5017" s="38">
        <v>43763</v>
      </c>
      <c r="VFD5017" s="401" t="s">
        <v>3797</v>
      </c>
      <c r="VFE5017" s="486" t="s">
        <v>4063</v>
      </c>
      <c r="VFF5017" s="37" t="s">
        <v>68</v>
      </c>
      <c r="VFG5017" s="37" t="s">
        <v>351</v>
      </c>
      <c r="VFH5017" s="485" t="s">
        <v>4302</v>
      </c>
      <c r="VFI5017" s="487" t="s">
        <v>82</v>
      </c>
      <c r="VFJ5017" s="487" t="s">
        <v>7958</v>
      </c>
      <c r="VFK5017" s="38">
        <v>43763</v>
      </c>
      <c r="VFL5017" s="401" t="s">
        <v>3797</v>
      </c>
      <c r="VFM5017" s="486" t="s">
        <v>4063</v>
      </c>
      <c r="VFN5017" s="37" t="s">
        <v>68</v>
      </c>
      <c r="VFO5017" s="37" t="s">
        <v>351</v>
      </c>
      <c r="VFP5017" s="485" t="s">
        <v>4302</v>
      </c>
      <c r="VFQ5017" s="487" t="s">
        <v>82</v>
      </c>
      <c r="VFR5017" s="487" t="s">
        <v>7958</v>
      </c>
      <c r="VFS5017" s="38">
        <v>43763</v>
      </c>
      <c r="VFT5017" s="401" t="s">
        <v>3797</v>
      </c>
      <c r="VFU5017" s="486" t="s">
        <v>4063</v>
      </c>
      <c r="VFV5017" s="37" t="s">
        <v>68</v>
      </c>
      <c r="VFW5017" s="37" t="s">
        <v>351</v>
      </c>
      <c r="VFX5017" s="485" t="s">
        <v>4302</v>
      </c>
      <c r="VFY5017" s="487" t="s">
        <v>82</v>
      </c>
      <c r="VFZ5017" s="487" t="s">
        <v>7958</v>
      </c>
      <c r="VGA5017" s="38">
        <v>43763</v>
      </c>
      <c r="VGB5017" s="401" t="s">
        <v>3797</v>
      </c>
      <c r="VGC5017" s="486" t="s">
        <v>4063</v>
      </c>
      <c r="VGD5017" s="37" t="s">
        <v>68</v>
      </c>
      <c r="VGE5017" s="37" t="s">
        <v>351</v>
      </c>
      <c r="VGF5017" s="485" t="s">
        <v>4302</v>
      </c>
      <c r="VGG5017" s="487" t="s">
        <v>82</v>
      </c>
      <c r="VGH5017" s="487" t="s">
        <v>7958</v>
      </c>
      <c r="VGI5017" s="38">
        <v>43763</v>
      </c>
      <c r="VGJ5017" s="401" t="s">
        <v>3797</v>
      </c>
      <c r="VGK5017" s="486" t="s">
        <v>4063</v>
      </c>
      <c r="VGL5017" s="37" t="s">
        <v>68</v>
      </c>
      <c r="VGM5017" s="37" t="s">
        <v>351</v>
      </c>
      <c r="VGN5017" s="485" t="s">
        <v>4302</v>
      </c>
      <c r="VGO5017" s="487" t="s">
        <v>82</v>
      </c>
      <c r="VGP5017" s="487" t="s">
        <v>7958</v>
      </c>
      <c r="VGQ5017" s="38">
        <v>43763</v>
      </c>
      <c r="VGR5017" s="401" t="s">
        <v>3797</v>
      </c>
      <c r="VGS5017" s="486" t="s">
        <v>4063</v>
      </c>
      <c r="VGT5017" s="37" t="s">
        <v>68</v>
      </c>
      <c r="VGU5017" s="37" t="s">
        <v>351</v>
      </c>
      <c r="VGV5017" s="485" t="s">
        <v>4302</v>
      </c>
      <c r="VGW5017" s="487" t="s">
        <v>82</v>
      </c>
      <c r="VGX5017" s="487" t="s">
        <v>7958</v>
      </c>
      <c r="VGY5017" s="38">
        <v>43763</v>
      </c>
      <c r="VGZ5017" s="401" t="s">
        <v>3797</v>
      </c>
      <c r="VHA5017" s="486" t="s">
        <v>4063</v>
      </c>
      <c r="VHB5017" s="37" t="s">
        <v>68</v>
      </c>
      <c r="VHC5017" s="37" t="s">
        <v>351</v>
      </c>
      <c r="VHD5017" s="485" t="s">
        <v>4302</v>
      </c>
      <c r="VHE5017" s="487" t="s">
        <v>82</v>
      </c>
      <c r="VHF5017" s="487" t="s">
        <v>7958</v>
      </c>
      <c r="VHG5017" s="38">
        <v>43763</v>
      </c>
      <c r="VHH5017" s="401" t="s">
        <v>3797</v>
      </c>
      <c r="VHI5017" s="486" t="s">
        <v>4063</v>
      </c>
      <c r="VHJ5017" s="37" t="s">
        <v>68</v>
      </c>
      <c r="VHK5017" s="37" t="s">
        <v>351</v>
      </c>
      <c r="VHL5017" s="485" t="s">
        <v>4302</v>
      </c>
      <c r="VHM5017" s="487" t="s">
        <v>82</v>
      </c>
      <c r="VHN5017" s="487" t="s">
        <v>7958</v>
      </c>
      <c r="VHO5017" s="38">
        <v>43763</v>
      </c>
      <c r="VHP5017" s="401" t="s">
        <v>3797</v>
      </c>
      <c r="VHQ5017" s="486" t="s">
        <v>4063</v>
      </c>
      <c r="VHR5017" s="37" t="s">
        <v>68</v>
      </c>
      <c r="VHS5017" s="37" t="s">
        <v>351</v>
      </c>
      <c r="VHT5017" s="485" t="s">
        <v>4302</v>
      </c>
      <c r="VHU5017" s="487" t="s">
        <v>82</v>
      </c>
      <c r="VHV5017" s="487" t="s">
        <v>7958</v>
      </c>
      <c r="VHW5017" s="38">
        <v>43763</v>
      </c>
      <c r="VHX5017" s="401" t="s">
        <v>3797</v>
      </c>
      <c r="VHY5017" s="486" t="s">
        <v>4063</v>
      </c>
      <c r="VHZ5017" s="37" t="s">
        <v>68</v>
      </c>
      <c r="VIA5017" s="37" t="s">
        <v>351</v>
      </c>
      <c r="VIB5017" s="485" t="s">
        <v>4302</v>
      </c>
      <c r="VIC5017" s="487" t="s">
        <v>82</v>
      </c>
      <c r="VID5017" s="487" t="s">
        <v>7958</v>
      </c>
      <c r="VIE5017" s="38">
        <v>43763</v>
      </c>
      <c r="VIF5017" s="401" t="s">
        <v>3797</v>
      </c>
      <c r="VIG5017" s="486" t="s">
        <v>4063</v>
      </c>
      <c r="VIH5017" s="37" t="s">
        <v>68</v>
      </c>
      <c r="VII5017" s="37" t="s">
        <v>351</v>
      </c>
      <c r="VIJ5017" s="485" t="s">
        <v>4302</v>
      </c>
      <c r="VIK5017" s="487" t="s">
        <v>82</v>
      </c>
      <c r="VIL5017" s="487" t="s">
        <v>7958</v>
      </c>
      <c r="VIM5017" s="38">
        <v>43763</v>
      </c>
      <c r="VIN5017" s="401" t="s">
        <v>3797</v>
      </c>
      <c r="VIO5017" s="486" t="s">
        <v>4063</v>
      </c>
      <c r="VIP5017" s="37" t="s">
        <v>68</v>
      </c>
      <c r="VIQ5017" s="37" t="s">
        <v>351</v>
      </c>
      <c r="VIR5017" s="485" t="s">
        <v>4302</v>
      </c>
      <c r="VIS5017" s="487" t="s">
        <v>82</v>
      </c>
      <c r="VIT5017" s="487" t="s">
        <v>7958</v>
      </c>
      <c r="VIU5017" s="38">
        <v>43763</v>
      </c>
      <c r="VIV5017" s="401" t="s">
        <v>3797</v>
      </c>
      <c r="VIW5017" s="486" t="s">
        <v>4063</v>
      </c>
      <c r="VIX5017" s="37" t="s">
        <v>68</v>
      </c>
      <c r="VIY5017" s="37" t="s">
        <v>351</v>
      </c>
      <c r="VIZ5017" s="485" t="s">
        <v>4302</v>
      </c>
      <c r="VJA5017" s="487" t="s">
        <v>82</v>
      </c>
      <c r="VJB5017" s="487" t="s">
        <v>7958</v>
      </c>
      <c r="VJC5017" s="38">
        <v>43763</v>
      </c>
      <c r="VJD5017" s="401" t="s">
        <v>3797</v>
      </c>
      <c r="VJE5017" s="486" t="s">
        <v>4063</v>
      </c>
      <c r="VJF5017" s="37" t="s">
        <v>68</v>
      </c>
      <c r="VJG5017" s="37" t="s">
        <v>351</v>
      </c>
      <c r="VJH5017" s="485" t="s">
        <v>4302</v>
      </c>
      <c r="VJI5017" s="487" t="s">
        <v>82</v>
      </c>
      <c r="VJJ5017" s="487" t="s">
        <v>7958</v>
      </c>
      <c r="VJK5017" s="38">
        <v>43763</v>
      </c>
      <c r="VJL5017" s="401" t="s">
        <v>3797</v>
      </c>
      <c r="VJM5017" s="486" t="s">
        <v>4063</v>
      </c>
      <c r="VJN5017" s="37" t="s">
        <v>68</v>
      </c>
      <c r="VJO5017" s="37" t="s">
        <v>351</v>
      </c>
      <c r="VJP5017" s="485" t="s">
        <v>4302</v>
      </c>
      <c r="VJQ5017" s="487" t="s">
        <v>82</v>
      </c>
      <c r="VJR5017" s="487" t="s">
        <v>7958</v>
      </c>
      <c r="VJS5017" s="38">
        <v>43763</v>
      </c>
      <c r="VJT5017" s="401" t="s">
        <v>3797</v>
      </c>
      <c r="VJU5017" s="486" t="s">
        <v>4063</v>
      </c>
      <c r="VJV5017" s="37" t="s">
        <v>68</v>
      </c>
      <c r="VJW5017" s="37" t="s">
        <v>351</v>
      </c>
      <c r="VJX5017" s="485" t="s">
        <v>4302</v>
      </c>
      <c r="VJY5017" s="487" t="s">
        <v>82</v>
      </c>
      <c r="VJZ5017" s="487" t="s">
        <v>7958</v>
      </c>
      <c r="VKA5017" s="38">
        <v>43763</v>
      </c>
      <c r="VKB5017" s="401" t="s">
        <v>3797</v>
      </c>
      <c r="VKC5017" s="486" t="s">
        <v>4063</v>
      </c>
      <c r="VKD5017" s="37" t="s">
        <v>68</v>
      </c>
      <c r="VKE5017" s="37" t="s">
        <v>351</v>
      </c>
      <c r="VKF5017" s="485" t="s">
        <v>4302</v>
      </c>
      <c r="VKG5017" s="487" t="s">
        <v>82</v>
      </c>
      <c r="VKH5017" s="487" t="s">
        <v>7958</v>
      </c>
      <c r="VKI5017" s="38">
        <v>43763</v>
      </c>
      <c r="VKJ5017" s="401" t="s">
        <v>3797</v>
      </c>
      <c r="VKK5017" s="486" t="s">
        <v>4063</v>
      </c>
      <c r="VKL5017" s="37" t="s">
        <v>68</v>
      </c>
      <c r="VKM5017" s="37" t="s">
        <v>351</v>
      </c>
      <c r="VKN5017" s="485" t="s">
        <v>4302</v>
      </c>
      <c r="VKO5017" s="487" t="s">
        <v>82</v>
      </c>
      <c r="VKP5017" s="487" t="s">
        <v>7958</v>
      </c>
      <c r="VKQ5017" s="38">
        <v>43763</v>
      </c>
      <c r="VKR5017" s="401" t="s">
        <v>3797</v>
      </c>
      <c r="VKS5017" s="486" t="s">
        <v>4063</v>
      </c>
      <c r="VKT5017" s="37" t="s">
        <v>68</v>
      </c>
      <c r="VKU5017" s="37" t="s">
        <v>351</v>
      </c>
      <c r="VKV5017" s="485" t="s">
        <v>4302</v>
      </c>
      <c r="VKW5017" s="487" t="s">
        <v>82</v>
      </c>
      <c r="VKX5017" s="487" t="s">
        <v>7958</v>
      </c>
      <c r="VKY5017" s="38">
        <v>43763</v>
      </c>
      <c r="VKZ5017" s="401" t="s">
        <v>3797</v>
      </c>
      <c r="VLA5017" s="486" t="s">
        <v>4063</v>
      </c>
      <c r="VLB5017" s="37" t="s">
        <v>68</v>
      </c>
      <c r="VLC5017" s="37" t="s">
        <v>351</v>
      </c>
      <c r="VLD5017" s="485" t="s">
        <v>4302</v>
      </c>
      <c r="VLE5017" s="487" t="s">
        <v>82</v>
      </c>
      <c r="VLF5017" s="487" t="s">
        <v>7958</v>
      </c>
      <c r="VLG5017" s="38">
        <v>43763</v>
      </c>
      <c r="VLH5017" s="401" t="s">
        <v>3797</v>
      </c>
      <c r="VLI5017" s="486" t="s">
        <v>4063</v>
      </c>
      <c r="VLJ5017" s="37" t="s">
        <v>68</v>
      </c>
      <c r="VLK5017" s="37" t="s">
        <v>351</v>
      </c>
      <c r="VLL5017" s="485" t="s">
        <v>4302</v>
      </c>
      <c r="VLM5017" s="487" t="s">
        <v>82</v>
      </c>
      <c r="VLN5017" s="487" t="s">
        <v>7958</v>
      </c>
      <c r="VLO5017" s="38">
        <v>43763</v>
      </c>
      <c r="VLP5017" s="401" t="s">
        <v>3797</v>
      </c>
      <c r="VLQ5017" s="486" t="s">
        <v>4063</v>
      </c>
      <c r="VLR5017" s="37" t="s">
        <v>68</v>
      </c>
      <c r="VLS5017" s="37" t="s">
        <v>351</v>
      </c>
      <c r="VLT5017" s="485" t="s">
        <v>4302</v>
      </c>
      <c r="VLU5017" s="487" t="s">
        <v>82</v>
      </c>
      <c r="VLV5017" s="487" t="s">
        <v>7958</v>
      </c>
      <c r="VLW5017" s="38">
        <v>43763</v>
      </c>
      <c r="VLX5017" s="401" t="s">
        <v>3797</v>
      </c>
      <c r="VLY5017" s="486" t="s">
        <v>4063</v>
      </c>
      <c r="VLZ5017" s="37" t="s">
        <v>68</v>
      </c>
      <c r="VMA5017" s="37" t="s">
        <v>351</v>
      </c>
      <c r="VMB5017" s="485" t="s">
        <v>4302</v>
      </c>
      <c r="VMC5017" s="487" t="s">
        <v>82</v>
      </c>
      <c r="VMD5017" s="487" t="s">
        <v>7958</v>
      </c>
      <c r="VME5017" s="38">
        <v>43763</v>
      </c>
      <c r="VMF5017" s="401" t="s">
        <v>3797</v>
      </c>
      <c r="VMG5017" s="486" t="s">
        <v>4063</v>
      </c>
      <c r="VMH5017" s="37" t="s">
        <v>68</v>
      </c>
      <c r="VMI5017" s="37" t="s">
        <v>351</v>
      </c>
      <c r="VMJ5017" s="485" t="s">
        <v>4302</v>
      </c>
      <c r="VMK5017" s="487" t="s">
        <v>82</v>
      </c>
      <c r="VML5017" s="487" t="s">
        <v>7958</v>
      </c>
      <c r="VMM5017" s="38">
        <v>43763</v>
      </c>
      <c r="VMN5017" s="401" t="s">
        <v>3797</v>
      </c>
      <c r="VMO5017" s="486" t="s">
        <v>4063</v>
      </c>
      <c r="VMP5017" s="37" t="s">
        <v>68</v>
      </c>
      <c r="VMQ5017" s="37" t="s">
        <v>351</v>
      </c>
      <c r="VMR5017" s="485" t="s">
        <v>4302</v>
      </c>
      <c r="VMS5017" s="487" t="s">
        <v>82</v>
      </c>
      <c r="VMT5017" s="487" t="s">
        <v>7958</v>
      </c>
      <c r="VMU5017" s="38">
        <v>43763</v>
      </c>
      <c r="VMV5017" s="401" t="s">
        <v>3797</v>
      </c>
      <c r="VMW5017" s="486" t="s">
        <v>4063</v>
      </c>
      <c r="VMX5017" s="37" t="s">
        <v>68</v>
      </c>
      <c r="VMY5017" s="37" t="s">
        <v>351</v>
      </c>
      <c r="VMZ5017" s="485" t="s">
        <v>4302</v>
      </c>
      <c r="VNA5017" s="487" t="s">
        <v>82</v>
      </c>
      <c r="VNB5017" s="487" t="s">
        <v>7958</v>
      </c>
      <c r="VNC5017" s="38">
        <v>43763</v>
      </c>
      <c r="VND5017" s="401" t="s">
        <v>3797</v>
      </c>
      <c r="VNE5017" s="486" t="s">
        <v>4063</v>
      </c>
      <c r="VNF5017" s="37" t="s">
        <v>68</v>
      </c>
      <c r="VNG5017" s="37" t="s">
        <v>351</v>
      </c>
      <c r="VNH5017" s="485" t="s">
        <v>4302</v>
      </c>
      <c r="VNI5017" s="487" t="s">
        <v>82</v>
      </c>
      <c r="VNJ5017" s="487" t="s">
        <v>7958</v>
      </c>
      <c r="VNK5017" s="38">
        <v>43763</v>
      </c>
      <c r="VNL5017" s="401" t="s">
        <v>3797</v>
      </c>
      <c r="VNM5017" s="486" t="s">
        <v>4063</v>
      </c>
      <c r="VNN5017" s="37" t="s">
        <v>68</v>
      </c>
      <c r="VNO5017" s="37" t="s">
        <v>351</v>
      </c>
      <c r="VNP5017" s="485" t="s">
        <v>4302</v>
      </c>
      <c r="VNQ5017" s="487" t="s">
        <v>82</v>
      </c>
      <c r="VNR5017" s="487" t="s">
        <v>7958</v>
      </c>
      <c r="VNS5017" s="38">
        <v>43763</v>
      </c>
      <c r="VNT5017" s="401" t="s">
        <v>3797</v>
      </c>
      <c r="VNU5017" s="486" t="s">
        <v>4063</v>
      </c>
      <c r="VNV5017" s="37" t="s">
        <v>68</v>
      </c>
      <c r="VNW5017" s="37" t="s">
        <v>351</v>
      </c>
      <c r="VNX5017" s="485" t="s">
        <v>4302</v>
      </c>
      <c r="VNY5017" s="487" t="s">
        <v>82</v>
      </c>
      <c r="VNZ5017" s="487" t="s">
        <v>7958</v>
      </c>
      <c r="VOA5017" s="38">
        <v>43763</v>
      </c>
      <c r="VOB5017" s="401" t="s">
        <v>3797</v>
      </c>
      <c r="VOC5017" s="486" t="s">
        <v>4063</v>
      </c>
      <c r="VOD5017" s="37" t="s">
        <v>68</v>
      </c>
      <c r="VOE5017" s="37" t="s">
        <v>351</v>
      </c>
      <c r="VOF5017" s="485" t="s">
        <v>4302</v>
      </c>
      <c r="VOG5017" s="487" t="s">
        <v>82</v>
      </c>
      <c r="VOH5017" s="487" t="s">
        <v>7958</v>
      </c>
      <c r="VOI5017" s="38">
        <v>43763</v>
      </c>
      <c r="VOJ5017" s="401" t="s">
        <v>3797</v>
      </c>
      <c r="VOK5017" s="486" t="s">
        <v>4063</v>
      </c>
      <c r="VOL5017" s="37" t="s">
        <v>68</v>
      </c>
      <c r="VOM5017" s="37" t="s">
        <v>351</v>
      </c>
      <c r="VON5017" s="485" t="s">
        <v>4302</v>
      </c>
      <c r="VOO5017" s="487" t="s">
        <v>82</v>
      </c>
      <c r="VOP5017" s="487" t="s">
        <v>7958</v>
      </c>
      <c r="VOQ5017" s="38">
        <v>43763</v>
      </c>
      <c r="VOR5017" s="401" t="s">
        <v>3797</v>
      </c>
      <c r="VOS5017" s="486" t="s">
        <v>4063</v>
      </c>
      <c r="VOT5017" s="37" t="s">
        <v>68</v>
      </c>
      <c r="VOU5017" s="37" t="s">
        <v>351</v>
      </c>
      <c r="VOV5017" s="485" t="s">
        <v>4302</v>
      </c>
      <c r="VOW5017" s="487" t="s">
        <v>82</v>
      </c>
      <c r="VOX5017" s="487" t="s">
        <v>7958</v>
      </c>
      <c r="VOY5017" s="38">
        <v>43763</v>
      </c>
      <c r="VOZ5017" s="401" t="s">
        <v>3797</v>
      </c>
      <c r="VPA5017" s="486" t="s">
        <v>4063</v>
      </c>
      <c r="VPB5017" s="37" t="s">
        <v>68</v>
      </c>
      <c r="VPC5017" s="37" t="s">
        <v>351</v>
      </c>
      <c r="VPD5017" s="485" t="s">
        <v>4302</v>
      </c>
      <c r="VPE5017" s="487" t="s">
        <v>82</v>
      </c>
      <c r="VPF5017" s="487" t="s">
        <v>7958</v>
      </c>
      <c r="VPG5017" s="38">
        <v>43763</v>
      </c>
      <c r="VPH5017" s="401" t="s">
        <v>3797</v>
      </c>
      <c r="VPI5017" s="486" t="s">
        <v>4063</v>
      </c>
      <c r="VPJ5017" s="37" t="s">
        <v>68</v>
      </c>
      <c r="VPK5017" s="37" t="s">
        <v>351</v>
      </c>
      <c r="VPL5017" s="485" t="s">
        <v>4302</v>
      </c>
      <c r="VPM5017" s="487" t="s">
        <v>82</v>
      </c>
      <c r="VPN5017" s="487" t="s">
        <v>7958</v>
      </c>
      <c r="VPO5017" s="38">
        <v>43763</v>
      </c>
      <c r="VPP5017" s="401" t="s">
        <v>3797</v>
      </c>
      <c r="VPQ5017" s="486" t="s">
        <v>4063</v>
      </c>
      <c r="VPR5017" s="37" t="s">
        <v>68</v>
      </c>
      <c r="VPS5017" s="37" t="s">
        <v>351</v>
      </c>
      <c r="VPT5017" s="485" t="s">
        <v>4302</v>
      </c>
      <c r="VPU5017" s="487" t="s">
        <v>82</v>
      </c>
      <c r="VPV5017" s="487" t="s">
        <v>7958</v>
      </c>
      <c r="VPW5017" s="38">
        <v>43763</v>
      </c>
      <c r="VPX5017" s="401" t="s">
        <v>3797</v>
      </c>
      <c r="VPY5017" s="486" t="s">
        <v>4063</v>
      </c>
      <c r="VPZ5017" s="37" t="s">
        <v>68</v>
      </c>
      <c r="VQA5017" s="37" t="s">
        <v>351</v>
      </c>
      <c r="VQB5017" s="485" t="s">
        <v>4302</v>
      </c>
      <c r="VQC5017" s="487" t="s">
        <v>82</v>
      </c>
      <c r="VQD5017" s="487" t="s">
        <v>7958</v>
      </c>
      <c r="VQE5017" s="38">
        <v>43763</v>
      </c>
      <c r="VQF5017" s="401" t="s">
        <v>3797</v>
      </c>
      <c r="VQG5017" s="486" t="s">
        <v>4063</v>
      </c>
      <c r="VQH5017" s="37" t="s">
        <v>68</v>
      </c>
      <c r="VQI5017" s="37" t="s">
        <v>351</v>
      </c>
      <c r="VQJ5017" s="485" t="s">
        <v>4302</v>
      </c>
      <c r="VQK5017" s="487" t="s">
        <v>82</v>
      </c>
      <c r="VQL5017" s="487" t="s">
        <v>7958</v>
      </c>
      <c r="VQM5017" s="38">
        <v>43763</v>
      </c>
      <c r="VQN5017" s="401" t="s">
        <v>3797</v>
      </c>
      <c r="VQO5017" s="486" t="s">
        <v>4063</v>
      </c>
      <c r="VQP5017" s="37" t="s">
        <v>68</v>
      </c>
      <c r="VQQ5017" s="37" t="s">
        <v>351</v>
      </c>
      <c r="VQR5017" s="485" t="s">
        <v>4302</v>
      </c>
      <c r="VQS5017" s="487" t="s">
        <v>82</v>
      </c>
      <c r="VQT5017" s="487" t="s">
        <v>7958</v>
      </c>
      <c r="VQU5017" s="38">
        <v>43763</v>
      </c>
      <c r="VQV5017" s="401" t="s">
        <v>3797</v>
      </c>
      <c r="VQW5017" s="486" t="s">
        <v>4063</v>
      </c>
      <c r="VQX5017" s="37" t="s">
        <v>68</v>
      </c>
      <c r="VQY5017" s="37" t="s">
        <v>351</v>
      </c>
      <c r="VQZ5017" s="485" t="s">
        <v>4302</v>
      </c>
      <c r="VRA5017" s="487" t="s">
        <v>82</v>
      </c>
      <c r="VRB5017" s="487" t="s">
        <v>7958</v>
      </c>
      <c r="VRC5017" s="38">
        <v>43763</v>
      </c>
      <c r="VRD5017" s="401" t="s">
        <v>3797</v>
      </c>
      <c r="VRE5017" s="486" t="s">
        <v>4063</v>
      </c>
      <c r="VRF5017" s="37" t="s">
        <v>68</v>
      </c>
      <c r="VRG5017" s="37" t="s">
        <v>351</v>
      </c>
      <c r="VRH5017" s="485" t="s">
        <v>4302</v>
      </c>
      <c r="VRI5017" s="487" t="s">
        <v>82</v>
      </c>
      <c r="VRJ5017" s="487" t="s">
        <v>7958</v>
      </c>
      <c r="VRK5017" s="38">
        <v>43763</v>
      </c>
      <c r="VRL5017" s="401" t="s">
        <v>3797</v>
      </c>
      <c r="VRM5017" s="486" t="s">
        <v>4063</v>
      </c>
      <c r="VRN5017" s="37" t="s">
        <v>68</v>
      </c>
      <c r="VRO5017" s="37" t="s">
        <v>351</v>
      </c>
      <c r="VRP5017" s="485" t="s">
        <v>4302</v>
      </c>
      <c r="VRQ5017" s="487" t="s">
        <v>82</v>
      </c>
      <c r="VRR5017" s="487" t="s">
        <v>7958</v>
      </c>
      <c r="VRS5017" s="38">
        <v>43763</v>
      </c>
      <c r="VRT5017" s="401" t="s">
        <v>3797</v>
      </c>
      <c r="VRU5017" s="486" t="s">
        <v>4063</v>
      </c>
      <c r="VRV5017" s="37" t="s">
        <v>68</v>
      </c>
      <c r="VRW5017" s="37" t="s">
        <v>351</v>
      </c>
      <c r="VRX5017" s="485" t="s">
        <v>4302</v>
      </c>
      <c r="VRY5017" s="487" t="s">
        <v>82</v>
      </c>
      <c r="VRZ5017" s="487" t="s">
        <v>7958</v>
      </c>
      <c r="VSA5017" s="38">
        <v>43763</v>
      </c>
      <c r="VSB5017" s="401" t="s">
        <v>3797</v>
      </c>
      <c r="VSC5017" s="486" t="s">
        <v>4063</v>
      </c>
      <c r="VSD5017" s="37" t="s">
        <v>68</v>
      </c>
      <c r="VSE5017" s="37" t="s">
        <v>351</v>
      </c>
      <c r="VSF5017" s="485" t="s">
        <v>4302</v>
      </c>
      <c r="VSG5017" s="487" t="s">
        <v>82</v>
      </c>
      <c r="VSH5017" s="487" t="s">
        <v>7958</v>
      </c>
      <c r="VSI5017" s="38">
        <v>43763</v>
      </c>
      <c r="VSJ5017" s="401" t="s">
        <v>3797</v>
      </c>
      <c r="VSK5017" s="486" t="s">
        <v>4063</v>
      </c>
      <c r="VSL5017" s="37" t="s">
        <v>68</v>
      </c>
      <c r="VSM5017" s="37" t="s">
        <v>351</v>
      </c>
      <c r="VSN5017" s="485" t="s">
        <v>4302</v>
      </c>
      <c r="VSO5017" s="487" t="s">
        <v>82</v>
      </c>
      <c r="VSP5017" s="487" t="s">
        <v>7958</v>
      </c>
      <c r="VSQ5017" s="38">
        <v>43763</v>
      </c>
      <c r="VSR5017" s="401" t="s">
        <v>3797</v>
      </c>
      <c r="VSS5017" s="486" t="s">
        <v>4063</v>
      </c>
      <c r="VST5017" s="37" t="s">
        <v>68</v>
      </c>
      <c r="VSU5017" s="37" t="s">
        <v>351</v>
      </c>
      <c r="VSV5017" s="485" t="s">
        <v>4302</v>
      </c>
      <c r="VSW5017" s="487" t="s">
        <v>82</v>
      </c>
      <c r="VSX5017" s="487" t="s">
        <v>7958</v>
      </c>
      <c r="VSY5017" s="38">
        <v>43763</v>
      </c>
      <c r="VSZ5017" s="401" t="s">
        <v>3797</v>
      </c>
      <c r="VTA5017" s="486" t="s">
        <v>4063</v>
      </c>
      <c r="VTB5017" s="37" t="s">
        <v>68</v>
      </c>
      <c r="VTC5017" s="37" t="s">
        <v>351</v>
      </c>
      <c r="VTD5017" s="485" t="s">
        <v>4302</v>
      </c>
      <c r="VTE5017" s="487" t="s">
        <v>82</v>
      </c>
      <c r="VTF5017" s="487" t="s">
        <v>7958</v>
      </c>
      <c r="VTG5017" s="38">
        <v>43763</v>
      </c>
      <c r="VTH5017" s="401" t="s">
        <v>3797</v>
      </c>
      <c r="VTI5017" s="486" t="s">
        <v>4063</v>
      </c>
      <c r="VTJ5017" s="37" t="s">
        <v>68</v>
      </c>
      <c r="VTK5017" s="37" t="s">
        <v>351</v>
      </c>
      <c r="VTL5017" s="485" t="s">
        <v>4302</v>
      </c>
      <c r="VTM5017" s="487" t="s">
        <v>82</v>
      </c>
      <c r="VTN5017" s="487" t="s">
        <v>7958</v>
      </c>
      <c r="VTO5017" s="38">
        <v>43763</v>
      </c>
      <c r="VTP5017" s="401" t="s">
        <v>3797</v>
      </c>
      <c r="VTQ5017" s="486" t="s">
        <v>4063</v>
      </c>
      <c r="VTR5017" s="37" t="s">
        <v>68</v>
      </c>
      <c r="VTS5017" s="37" t="s">
        <v>351</v>
      </c>
      <c r="VTT5017" s="485" t="s">
        <v>4302</v>
      </c>
      <c r="VTU5017" s="487" t="s">
        <v>82</v>
      </c>
      <c r="VTV5017" s="487" t="s">
        <v>7958</v>
      </c>
      <c r="VTW5017" s="38">
        <v>43763</v>
      </c>
      <c r="VTX5017" s="401" t="s">
        <v>3797</v>
      </c>
      <c r="VTY5017" s="486" t="s">
        <v>4063</v>
      </c>
      <c r="VTZ5017" s="37" t="s">
        <v>68</v>
      </c>
      <c r="VUA5017" s="37" t="s">
        <v>351</v>
      </c>
      <c r="VUB5017" s="485" t="s">
        <v>4302</v>
      </c>
      <c r="VUC5017" s="487" t="s">
        <v>82</v>
      </c>
      <c r="VUD5017" s="487" t="s">
        <v>7958</v>
      </c>
      <c r="VUE5017" s="38">
        <v>43763</v>
      </c>
      <c r="VUF5017" s="401" t="s">
        <v>3797</v>
      </c>
      <c r="VUG5017" s="486" t="s">
        <v>4063</v>
      </c>
      <c r="VUH5017" s="37" t="s">
        <v>68</v>
      </c>
      <c r="VUI5017" s="37" t="s">
        <v>351</v>
      </c>
      <c r="VUJ5017" s="485" t="s">
        <v>4302</v>
      </c>
      <c r="VUK5017" s="487" t="s">
        <v>82</v>
      </c>
      <c r="VUL5017" s="487" t="s">
        <v>7958</v>
      </c>
      <c r="VUM5017" s="38">
        <v>43763</v>
      </c>
      <c r="VUN5017" s="401" t="s">
        <v>3797</v>
      </c>
      <c r="VUO5017" s="486" t="s">
        <v>4063</v>
      </c>
      <c r="VUP5017" s="37" t="s">
        <v>68</v>
      </c>
      <c r="VUQ5017" s="37" t="s">
        <v>351</v>
      </c>
      <c r="VUR5017" s="485" t="s">
        <v>4302</v>
      </c>
      <c r="VUS5017" s="487" t="s">
        <v>82</v>
      </c>
      <c r="VUT5017" s="487" t="s">
        <v>7958</v>
      </c>
      <c r="VUU5017" s="38">
        <v>43763</v>
      </c>
      <c r="VUV5017" s="401" t="s">
        <v>3797</v>
      </c>
      <c r="VUW5017" s="486" t="s">
        <v>4063</v>
      </c>
      <c r="VUX5017" s="37" t="s">
        <v>68</v>
      </c>
      <c r="VUY5017" s="37" t="s">
        <v>351</v>
      </c>
      <c r="VUZ5017" s="485" t="s">
        <v>4302</v>
      </c>
      <c r="VVA5017" s="487" t="s">
        <v>82</v>
      </c>
      <c r="VVB5017" s="487" t="s">
        <v>7958</v>
      </c>
      <c r="VVC5017" s="38">
        <v>43763</v>
      </c>
      <c r="VVD5017" s="401" t="s">
        <v>3797</v>
      </c>
      <c r="VVE5017" s="486" t="s">
        <v>4063</v>
      </c>
      <c r="VVF5017" s="37" t="s">
        <v>68</v>
      </c>
      <c r="VVG5017" s="37" t="s">
        <v>351</v>
      </c>
      <c r="VVH5017" s="485" t="s">
        <v>4302</v>
      </c>
      <c r="VVI5017" s="487" t="s">
        <v>82</v>
      </c>
      <c r="VVJ5017" s="487" t="s">
        <v>7958</v>
      </c>
      <c r="VVK5017" s="38">
        <v>43763</v>
      </c>
      <c r="VVL5017" s="401" t="s">
        <v>3797</v>
      </c>
      <c r="VVM5017" s="486" t="s">
        <v>4063</v>
      </c>
      <c r="VVN5017" s="37" t="s">
        <v>68</v>
      </c>
      <c r="VVO5017" s="37" t="s">
        <v>351</v>
      </c>
      <c r="VVP5017" s="485" t="s">
        <v>4302</v>
      </c>
      <c r="VVQ5017" s="487" t="s">
        <v>82</v>
      </c>
      <c r="VVR5017" s="487" t="s">
        <v>7958</v>
      </c>
      <c r="VVS5017" s="38">
        <v>43763</v>
      </c>
      <c r="VVT5017" s="401" t="s">
        <v>3797</v>
      </c>
      <c r="VVU5017" s="486" t="s">
        <v>4063</v>
      </c>
      <c r="VVV5017" s="37" t="s">
        <v>68</v>
      </c>
      <c r="VVW5017" s="37" t="s">
        <v>351</v>
      </c>
      <c r="VVX5017" s="485" t="s">
        <v>4302</v>
      </c>
      <c r="VVY5017" s="487" t="s">
        <v>82</v>
      </c>
      <c r="VVZ5017" s="487" t="s">
        <v>7958</v>
      </c>
      <c r="VWA5017" s="38">
        <v>43763</v>
      </c>
      <c r="VWB5017" s="401" t="s">
        <v>3797</v>
      </c>
      <c r="VWC5017" s="486" t="s">
        <v>4063</v>
      </c>
      <c r="VWD5017" s="37" t="s">
        <v>68</v>
      </c>
      <c r="VWE5017" s="37" t="s">
        <v>351</v>
      </c>
      <c r="VWF5017" s="485" t="s">
        <v>4302</v>
      </c>
      <c r="VWG5017" s="487" t="s">
        <v>82</v>
      </c>
      <c r="VWH5017" s="487" t="s">
        <v>7958</v>
      </c>
      <c r="VWI5017" s="38">
        <v>43763</v>
      </c>
      <c r="VWJ5017" s="401" t="s">
        <v>3797</v>
      </c>
      <c r="VWK5017" s="486" t="s">
        <v>4063</v>
      </c>
      <c r="VWL5017" s="37" t="s">
        <v>68</v>
      </c>
      <c r="VWM5017" s="37" t="s">
        <v>351</v>
      </c>
      <c r="VWN5017" s="485" t="s">
        <v>4302</v>
      </c>
      <c r="VWO5017" s="487" t="s">
        <v>82</v>
      </c>
      <c r="VWP5017" s="487" t="s">
        <v>7958</v>
      </c>
      <c r="VWQ5017" s="38">
        <v>43763</v>
      </c>
      <c r="VWR5017" s="401" t="s">
        <v>3797</v>
      </c>
      <c r="VWS5017" s="486" t="s">
        <v>4063</v>
      </c>
      <c r="VWT5017" s="37" t="s">
        <v>68</v>
      </c>
      <c r="VWU5017" s="37" t="s">
        <v>351</v>
      </c>
      <c r="VWV5017" s="485" t="s">
        <v>4302</v>
      </c>
      <c r="VWW5017" s="487" t="s">
        <v>82</v>
      </c>
      <c r="VWX5017" s="487" t="s">
        <v>7958</v>
      </c>
      <c r="VWY5017" s="38">
        <v>43763</v>
      </c>
      <c r="VWZ5017" s="401" t="s">
        <v>3797</v>
      </c>
      <c r="VXA5017" s="486" t="s">
        <v>4063</v>
      </c>
      <c r="VXB5017" s="37" t="s">
        <v>68</v>
      </c>
      <c r="VXC5017" s="37" t="s">
        <v>351</v>
      </c>
      <c r="VXD5017" s="485" t="s">
        <v>4302</v>
      </c>
      <c r="VXE5017" s="487" t="s">
        <v>82</v>
      </c>
      <c r="VXF5017" s="487" t="s">
        <v>7958</v>
      </c>
      <c r="VXG5017" s="38">
        <v>43763</v>
      </c>
      <c r="VXH5017" s="401" t="s">
        <v>3797</v>
      </c>
      <c r="VXI5017" s="486" t="s">
        <v>4063</v>
      </c>
      <c r="VXJ5017" s="37" t="s">
        <v>68</v>
      </c>
      <c r="VXK5017" s="37" t="s">
        <v>351</v>
      </c>
      <c r="VXL5017" s="485" t="s">
        <v>4302</v>
      </c>
      <c r="VXM5017" s="487" t="s">
        <v>82</v>
      </c>
      <c r="VXN5017" s="487" t="s">
        <v>7958</v>
      </c>
      <c r="VXO5017" s="38">
        <v>43763</v>
      </c>
      <c r="VXP5017" s="401" t="s">
        <v>3797</v>
      </c>
      <c r="VXQ5017" s="486" t="s">
        <v>4063</v>
      </c>
      <c r="VXR5017" s="37" t="s">
        <v>68</v>
      </c>
      <c r="VXS5017" s="37" t="s">
        <v>351</v>
      </c>
      <c r="VXT5017" s="485" t="s">
        <v>4302</v>
      </c>
      <c r="VXU5017" s="487" t="s">
        <v>82</v>
      </c>
      <c r="VXV5017" s="487" t="s">
        <v>7958</v>
      </c>
      <c r="VXW5017" s="38">
        <v>43763</v>
      </c>
      <c r="VXX5017" s="401" t="s">
        <v>3797</v>
      </c>
      <c r="VXY5017" s="486" t="s">
        <v>4063</v>
      </c>
      <c r="VXZ5017" s="37" t="s">
        <v>68</v>
      </c>
      <c r="VYA5017" s="37" t="s">
        <v>351</v>
      </c>
      <c r="VYB5017" s="485" t="s">
        <v>4302</v>
      </c>
      <c r="VYC5017" s="487" t="s">
        <v>82</v>
      </c>
      <c r="VYD5017" s="487" t="s">
        <v>7958</v>
      </c>
      <c r="VYE5017" s="38">
        <v>43763</v>
      </c>
      <c r="VYF5017" s="401" t="s">
        <v>3797</v>
      </c>
      <c r="VYG5017" s="486" t="s">
        <v>4063</v>
      </c>
      <c r="VYH5017" s="37" t="s">
        <v>68</v>
      </c>
      <c r="VYI5017" s="37" t="s">
        <v>351</v>
      </c>
      <c r="VYJ5017" s="485" t="s">
        <v>4302</v>
      </c>
      <c r="VYK5017" s="487" t="s">
        <v>82</v>
      </c>
      <c r="VYL5017" s="487" t="s">
        <v>7958</v>
      </c>
      <c r="VYM5017" s="38">
        <v>43763</v>
      </c>
      <c r="VYN5017" s="401" t="s">
        <v>3797</v>
      </c>
      <c r="VYO5017" s="486" t="s">
        <v>4063</v>
      </c>
      <c r="VYP5017" s="37" t="s">
        <v>68</v>
      </c>
      <c r="VYQ5017" s="37" t="s">
        <v>351</v>
      </c>
      <c r="VYR5017" s="485" t="s">
        <v>4302</v>
      </c>
      <c r="VYS5017" s="487" t="s">
        <v>82</v>
      </c>
      <c r="VYT5017" s="487" t="s">
        <v>7958</v>
      </c>
      <c r="VYU5017" s="38">
        <v>43763</v>
      </c>
      <c r="VYV5017" s="401" t="s">
        <v>3797</v>
      </c>
      <c r="VYW5017" s="486" t="s">
        <v>4063</v>
      </c>
      <c r="VYX5017" s="37" t="s">
        <v>68</v>
      </c>
      <c r="VYY5017" s="37" t="s">
        <v>351</v>
      </c>
      <c r="VYZ5017" s="485" t="s">
        <v>4302</v>
      </c>
      <c r="VZA5017" s="487" t="s">
        <v>82</v>
      </c>
      <c r="VZB5017" s="487" t="s">
        <v>7958</v>
      </c>
      <c r="VZC5017" s="38">
        <v>43763</v>
      </c>
      <c r="VZD5017" s="401" t="s">
        <v>3797</v>
      </c>
      <c r="VZE5017" s="486" t="s">
        <v>4063</v>
      </c>
      <c r="VZF5017" s="37" t="s">
        <v>68</v>
      </c>
      <c r="VZG5017" s="37" t="s">
        <v>351</v>
      </c>
      <c r="VZH5017" s="485" t="s">
        <v>4302</v>
      </c>
      <c r="VZI5017" s="487" t="s">
        <v>82</v>
      </c>
      <c r="VZJ5017" s="487" t="s">
        <v>7958</v>
      </c>
      <c r="VZK5017" s="38">
        <v>43763</v>
      </c>
      <c r="VZL5017" s="401" t="s">
        <v>3797</v>
      </c>
      <c r="VZM5017" s="486" t="s">
        <v>4063</v>
      </c>
      <c r="VZN5017" s="37" t="s">
        <v>68</v>
      </c>
      <c r="VZO5017" s="37" t="s">
        <v>351</v>
      </c>
      <c r="VZP5017" s="485" t="s">
        <v>4302</v>
      </c>
      <c r="VZQ5017" s="487" t="s">
        <v>82</v>
      </c>
      <c r="VZR5017" s="487" t="s">
        <v>7958</v>
      </c>
      <c r="VZS5017" s="38">
        <v>43763</v>
      </c>
      <c r="VZT5017" s="401" t="s">
        <v>3797</v>
      </c>
      <c r="VZU5017" s="486" t="s">
        <v>4063</v>
      </c>
      <c r="VZV5017" s="37" t="s">
        <v>68</v>
      </c>
      <c r="VZW5017" s="37" t="s">
        <v>351</v>
      </c>
      <c r="VZX5017" s="485" t="s">
        <v>4302</v>
      </c>
      <c r="VZY5017" s="487" t="s">
        <v>82</v>
      </c>
      <c r="VZZ5017" s="487" t="s">
        <v>7958</v>
      </c>
      <c r="WAA5017" s="38">
        <v>43763</v>
      </c>
      <c r="WAB5017" s="401" t="s">
        <v>3797</v>
      </c>
      <c r="WAC5017" s="486" t="s">
        <v>4063</v>
      </c>
      <c r="WAD5017" s="37" t="s">
        <v>68</v>
      </c>
      <c r="WAE5017" s="37" t="s">
        <v>351</v>
      </c>
      <c r="WAF5017" s="485" t="s">
        <v>4302</v>
      </c>
      <c r="WAG5017" s="487" t="s">
        <v>82</v>
      </c>
      <c r="WAH5017" s="487" t="s">
        <v>7958</v>
      </c>
      <c r="WAI5017" s="38">
        <v>43763</v>
      </c>
      <c r="WAJ5017" s="401" t="s">
        <v>3797</v>
      </c>
      <c r="WAK5017" s="486" t="s">
        <v>4063</v>
      </c>
      <c r="WAL5017" s="37" t="s">
        <v>68</v>
      </c>
      <c r="WAM5017" s="37" t="s">
        <v>351</v>
      </c>
      <c r="WAN5017" s="485" t="s">
        <v>4302</v>
      </c>
      <c r="WAO5017" s="487" t="s">
        <v>82</v>
      </c>
      <c r="WAP5017" s="487" t="s">
        <v>7958</v>
      </c>
      <c r="WAQ5017" s="38">
        <v>43763</v>
      </c>
      <c r="WAR5017" s="401" t="s">
        <v>3797</v>
      </c>
      <c r="WAS5017" s="486" t="s">
        <v>4063</v>
      </c>
      <c r="WAT5017" s="37" t="s">
        <v>68</v>
      </c>
      <c r="WAU5017" s="37" t="s">
        <v>351</v>
      </c>
      <c r="WAV5017" s="485" t="s">
        <v>4302</v>
      </c>
      <c r="WAW5017" s="487" t="s">
        <v>82</v>
      </c>
      <c r="WAX5017" s="487" t="s">
        <v>7958</v>
      </c>
      <c r="WAY5017" s="38">
        <v>43763</v>
      </c>
      <c r="WAZ5017" s="401" t="s">
        <v>3797</v>
      </c>
      <c r="WBA5017" s="486" t="s">
        <v>4063</v>
      </c>
      <c r="WBB5017" s="37" t="s">
        <v>68</v>
      </c>
      <c r="WBC5017" s="37" t="s">
        <v>351</v>
      </c>
      <c r="WBD5017" s="485" t="s">
        <v>4302</v>
      </c>
      <c r="WBE5017" s="487" t="s">
        <v>82</v>
      </c>
      <c r="WBF5017" s="487" t="s">
        <v>7958</v>
      </c>
      <c r="WBG5017" s="38">
        <v>43763</v>
      </c>
      <c r="WBH5017" s="401" t="s">
        <v>3797</v>
      </c>
      <c r="WBI5017" s="486" t="s">
        <v>4063</v>
      </c>
      <c r="WBJ5017" s="37" t="s">
        <v>68</v>
      </c>
      <c r="WBK5017" s="37" t="s">
        <v>351</v>
      </c>
      <c r="WBL5017" s="485" t="s">
        <v>4302</v>
      </c>
      <c r="WBM5017" s="487" t="s">
        <v>82</v>
      </c>
      <c r="WBN5017" s="487" t="s">
        <v>7958</v>
      </c>
      <c r="WBO5017" s="38">
        <v>43763</v>
      </c>
      <c r="WBP5017" s="401" t="s">
        <v>3797</v>
      </c>
      <c r="WBQ5017" s="486" t="s">
        <v>4063</v>
      </c>
      <c r="WBR5017" s="37" t="s">
        <v>68</v>
      </c>
      <c r="WBS5017" s="37" t="s">
        <v>351</v>
      </c>
      <c r="WBT5017" s="485" t="s">
        <v>4302</v>
      </c>
      <c r="WBU5017" s="487" t="s">
        <v>82</v>
      </c>
      <c r="WBV5017" s="487" t="s">
        <v>7958</v>
      </c>
      <c r="WBW5017" s="38">
        <v>43763</v>
      </c>
      <c r="WBX5017" s="401" t="s">
        <v>3797</v>
      </c>
      <c r="WBY5017" s="486" t="s">
        <v>4063</v>
      </c>
      <c r="WBZ5017" s="37" t="s">
        <v>68</v>
      </c>
      <c r="WCA5017" s="37" t="s">
        <v>351</v>
      </c>
      <c r="WCB5017" s="485" t="s">
        <v>4302</v>
      </c>
      <c r="WCC5017" s="487" t="s">
        <v>82</v>
      </c>
      <c r="WCD5017" s="487" t="s">
        <v>7958</v>
      </c>
      <c r="WCE5017" s="38">
        <v>43763</v>
      </c>
      <c r="WCF5017" s="401" t="s">
        <v>3797</v>
      </c>
      <c r="WCG5017" s="486" t="s">
        <v>4063</v>
      </c>
      <c r="WCH5017" s="37" t="s">
        <v>68</v>
      </c>
      <c r="WCI5017" s="37" t="s">
        <v>351</v>
      </c>
      <c r="WCJ5017" s="485" t="s">
        <v>4302</v>
      </c>
      <c r="WCK5017" s="487" t="s">
        <v>82</v>
      </c>
      <c r="WCL5017" s="487" t="s">
        <v>7958</v>
      </c>
      <c r="WCM5017" s="38">
        <v>43763</v>
      </c>
      <c r="WCN5017" s="401" t="s">
        <v>3797</v>
      </c>
      <c r="WCO5017" s="486" t="s">
        <v>4063</v>
      </c>
      <c r="WCP5017" s="37" t="s">
        <v>68</v>
      </c>
      <c r="WCQ5017" s="37" t="s">
        <v>351</v>
      </c>
      <c r="WCR5017" s="485" t="s">
        <v>4302</v>
      </c>
      <c r="WCS5017" s="487" t="s">
        <v>82</v>
      </c>
      <c r="WCT5017" s="487" t="s">
        <v>7958</v>
      </c>
      <c r="WCU5017" s="38">
        <v>43763</v>
      </c>
      <c r="WCV5017" s="401" t="s">
        <v>3797</v>
      </c>
      <c r="WCW5017" s="486" t="s">
        <v>4063</v>
      </c>
      <c r="WCX5017" s="37" t="s">
        <v>68</v>
      </c>
      <c r="WCY5017" s="37" t="s">
        <v>351</v>
      </c>
      <c r="WCZ5017" s="485" t="s">
        <v>4302</v>
      </c>
      <c r="WDA5017" s="487" t="s">
        <v>82</v>
      </c>
      <c r="WDB5017" s="487" t="s">
        <v>7958</v>
      </c>
      <c r="WDC5017" s="38">
        <v>43763</v>
      </c>
      <c r="WDD5017" s="401" t="s">
        <v>3797</v>
      </c>
      <c r="WDE5017" s="486" t="s">
        <v>4063</v>
      </c>
      <c r="WDF5017" s="37" t="s">
        <v>68</v>
      </c>
      <c r="WDG5017" s="37" t="s">
        <v>351</v>
      </c>
      <c r="WDH5017" s="485" t="s">
        <v>4302</v>
      </c>
      <c r="WDI5017" s="487" t="s">
        <v>82</v>
      </c>
      <c r="WDJ5017" s="487" t="s">
        <v>7958</v>
      </c>
      <c r="WDK5017" s="38">
        <v>43763</v>
      </c>
      <c r="WDL5017" s="401" t="s">
        <v>3797</v>
      </c>
      <c r="WDM5017" s="486" t="s">
        <v>4063</v>
      </c>
      <c r="WDN5017" s="37" t="s">
        <v>68</v>
      </c>
      <c r="WDO5017" s="37" t="s">
        <v>351</v>
      </c>
      <c r="WDP5017" s="485" t="s">
        <v>4302</v>
      </c>
      <c r="WDQ5017" s="487" t="s">
        <v>82</v>
      </c>
      <c r="WDR5017" s="487" t="s">
        <v>7958</v>
      </c>
      <c r="WDS5017" s="38">
        <v>43763</v>
      </c>
      <c r="WDT5017" s="401" t="s">
        <v>3797</v>
      </c>
      <c r="WDU5017" s="486" t="s">
        <v>4063</v>
      </c>
      <c r="WDV5017" s="37" t="s">
        <v>68</v>
      </c>
      <c r="WDW5017" s="37" t="s">
        <v>351</v>
      </c>
      <c r="WDX5017" s="485" t="s">
        <v>4302</v>
      </c>
      <c r="WDY5017" s="487" t="s">
        <v>82</v>
      </c>
      <c r="WDZ5017" s="487" t="s">
        <v>7958</v>
      </c>
      <c r="WEA5017" s="38">
        <v>43763</v>
      </c>
      <c r="WEB5017" s="401" t="s">
        <v>3797</v>
      </c>
      <c r="WEC5017" s="486" t="s">
        <v>4063</v>
      </c>
      <c r="WED5017" s="37" t="s">
        <v>68</v>
      </c>
      <c r="WEE5017" s="37" t="s">
        <v>351</v>
      </c>
      <c r="WEF5017" s="485" t="s">
        <v>4302</v>
      </c>
      <c r="WEG5017" s="487" t="s">
        <v>82</v>
      </c>
      <c r="WEH5017" s="487" t="s">
        <v>7958</v>
      </c>
      <c r="WEI5017" s="38">
        <v>43763</v>
      </c>
      <c r="WEJ5017" s="401" t="s">
        <v>3797</v>
      </c>
      <c r="WEK5017" s="486" t="s">
        <v>4063</v>
      </c>
      <c r="WEL5017" s="37" t="s">
        <v>68</v>
      </c>
      <c r="WEM5017" s="37" t="s">
        <v>351</v>
      </c>
      <c r="WEN5017" s="485" t="s">
        <v>4302</v>
      </c>
      <c r="WEO5017" s="487" t="s">
        <v>82</v>
      </c>
      <c r="WEP5017" s="487" t="s">
        <v>7958</v>
      </c>
      <c r="WEQ5017" s="38">
        <v>43763</v>
      </c>
      <c r="WER5017" s="401" t="s">
        <v>3797</v>
      </c>
      <c r="WES5017" s="486" t="s">
        <v>4063</v>
      </c>
      <c r="WET5017" s="37" t="s">
        <v>68</v>
      </c>
      <c r="WEU5017" s="37" t="s">
        <v>351</v>
      </c>
      <c r="WEV5017" s="485" t="s">
        <v>4302</v>
      </c>
      <c r="WEW5017" s="487" t="s">
        <v>82</v>
      </c>
      <c r="WEX5017" s="487" t="s">
        <v>7958</v>
      </c>
      <c r="WEY5017" s="38">
        <v>43763</v>
      </c>
      <c r="WEZ5017" s="401" t="s">
        <v>3797</v>
      </c>
      <c r="WFA5017" s="486" t="s">
        <v>4063</v>
      </c>
      <c r="WFB5017" s="37" t="s">
        <v>68</v>
      </c>
      <c r="WFC5017" s="37" t="s">
        <v>351</v>
      </c>
      <c r="WFD5017" s="485" t="s">
        <v>4302</v>
      </c>
      <c r="WFE5017" s="487" t="s">
        <v>82</v>
      </c>
      <c r="WFF5017" s="487" t="s">
        <v>7958</v>
      </c>
      <c r="WFG5017" s="38">
        <v>43763</v>
      </c>
      <c r="WFH5017" s="401" t="s">
        <v>3797</v>
      </c>
      <c r="WFI5017" s="486" t="s">
        <v>4063</v>
      </c>
      <c r="WFJ5017" s="37" t="s">
        <v>68</v>
      </c>
      <c r="WFK5017" s="37" t="s">
        <v>351</v>
      </c>
      <c r="WFL5017" s="485" t="s">
        <v>4302</v>
      </c>
      <c r="WFM5017" s="487" t="s">
        <v>82</v>
      </c>
      <c r="WFN5017" s="487" t="s">
        <v>7958</v>
      </c>
      <c r="WFO5017" s="38">
        <v>43763</v>
      </c>
      <c r="WFP5017" s="401" t="s">
        <v>3797</v>
      </c>
      <c r="WFQ5017" s="486" t="s">
        <v>4063</v>
      </c>
      <c r="WFR5017" s="37" t="s">
        <v>68</v>
      </c>
      <c r="WFS5017" s="37" t="s">
        <v>351</v>
      </c>
      <c r="WFT5017" s="485" t="s">
        <v>4302</v>
      </c>
      <c r="WFU5017" s="487" t="s">
        <v>82</v>
      </c>
      <c r="WFV5017" s="487" t="s">
        <v>7958</v>
      </c>
      <c r="WFW5017" s="38">
        <v>43763</v>
      </c>
      <c r="WFX5017" s="401" t="s">
        <v>3797</v>
      </c>
      <c r="WFY5017" s="486" t="s">
        <v>4063</v>
      </c>
      <c r="WFZ5017" s="37" t="s">
        <v>68</v>
      </c>
      <c r="WGA5017" s="37" t="s">
        <v>351</v>
      </c>
      <c r="WGB5017" s="485" t="s">
        <v>4302</v>
      </c>
      <c r="WGC5017" s="487" t="s">
        <v>82</v>
      </c>
      <c r="WGD5017" s="487" t="s">
        <v>7958</v>
      </c>
      <c r="WGE5017" s="38">
        <v>43763</v>
      </c>
      <c r="WGF5017" s="401" t="s">
        <v>3797</v>
      </c>
      <c r="WGG5017" s="486" t="s">
        <v>4063</v>
      </c>
      <c r="WGH5017" s="37" t="s">
        <v>68</v>
      </c>
      <c r="WGI5017" s="37" t="s">
        <v>351</v>
      </c>
      <c r="WGJ5017" s="485" t="s">
        <v>4302</v>
      </c>
      <c r="WGK5017" s="487" t="s">
        <v>82</v>
      </c>
      <c r="WGL5017" s="487" t="s">
        <v>7958</v>
      </c>
      <c r="WGM5017" s="38">
        <v>43763</v>
      </c>
      <c r="WGN5017" s="401" t="s">
        <v>3797</v>
      </c>
      <c r="WGO5017" s="486" t="s">
        <v>4063</v>
      </c>
      <c r="WGP5017" s="37" t="s">
        <v>68</v>
      </c>
      <c r="WGQ5017" s="37" t="s">
        <v>351</v>
      </c>
      <c r="WGR5017" s="485" t="s">
        <v>4302</v>
      </c>
      <c r="WGS5017" s="487" t="s">
        <v>82</v>
      </c>
      <c r="WGT5017" s="487" t="s">
        <v>7958</v>
      </c>
      <c r="WGU5017" s="38">
        <v>43763</v>
      </c>
      <c r="WGV5017" s="401" t="s">
        <v>3797</v>
      </c>
      <c r="WGW5017" s="486" t="s">
        <v>4063</v>
      </c>
      <c r="WGX5017" s="37" t="s">
        <v>68</v>
      </c>
      <c r="WGY5017" s="37" t="s">
        <v>351</v>
      </c>
      <c r="WGZ5017" s="485" t="s">
        <v>4302</v>
      </c>
      <c r="WHA5017" s="487" t="s">
        <v>82</v>
      </c>
      <c r="WHB5017" s="487" t="s">
        <v>7958</v>
      </c>
      <c r="WHC5017" s="38">
        <v>43763</v>
      </c>
      <c r="WHD5017" s="401" t="s">
        <v>3797</v>
      </c>
      <c r="WHE5017" s="486" t="s">
        <v>4063</v>
      </c>
      <c r="WHF5017" s="37" t="s">
        <v>68</v>
      </c>
      <c r="WHG5017" s="37" t="s">
        <v>351</v>
      </c>
      <c r="WHH5017" s="485" t="s">
        <v>4302</v>
      </c>
      <c r="WHI5017" s="487" t="s">
        <v>82</v>
      </c>
      <c r="WHJ5017" s="487" t="s">
        <v>7958</v>
      </c>
      <c r="WHK5017" s="38">
        <v>43763</v>
      </c>
      <c r="WHL5017" s="401" t="s">
        <v>3797</v>
      </c>
      <c r="WHM5017" s="486" t="s">
        <v>4063</v>
      </c>
      <c r="WHN5017" s="37" t="s">
        <v>68</v>
      </c>
      <c r="WHO5017" s="37" t="s">
        <v>351</v>
      </c>
      <c r="WHP5017" s="485" t="s">
        <v>4302</v>
      </c>
      <c r="WHQ5017" s="487" t="s">
        <v>82</v>
      </c>
      <c r="WHR5017" s="487" t="s">
        <v>7958</v>
      </c>
      <c r="WHS5017" s="38">
        <v>43763</v>
      </c>
      <c r="WHT5017" s="401" t="s">
        <v>3797</v>
      </c>
      <c r="WHU5017" s="486" t="s">
        <v>4063</v>
      </c>
      <c r="WHV5017" s="37" t="s">
        <v>68</v>
      </c>
      <c r="WHW5017" s="37" t="s">
        <v>351</v>
      </c>
      <c r="WHX5017" s="485" t="s">
        <v>4302</v>
      </c>
      <c r="WHY5017" s="487" t="s">
        <v>82</v>
      </c>
      <c r="WHZ5017" s="487" t="s">
        <v>7958</v>
      </c>
      <c r="WIA5017" s="38">
        <v>43763</v>
      </c>
      <c r="WIB5017" s="401" t="s">
        <v>3797</v>
      </c>
      <c r="WIC5017" s="486" t="s">
        <v>4063</v>
      </c>
      <c r="WID5017" s="37" t="s">
        <v>68</v>
      </c>
      <c r="WIE5017" s="37" t="s">
        <v>351</v>
      </c>
      <c r="WIF5017" s="485" t="s">
        <v>4302</v>
      </c>
      <c r="WIG5017" s="487" t="s">
        <v>82</v>
      </c>
      <c r="WIH5017" s="487" t="s">
        <v>7958</v>
      </c>
      <c r="WII5017" s="38">
        <v>43763</v>
      </c>
      <c r="WIJ5017" s="401" t="s">
        <v>3797</v>
      </c>
      <c r="WIK5017" s="486" t="s">
        <v>4063</v>
      </c>
      <c r="WIL5017" s="37" t="s">
        <v>68</v>
      </c>
      <c r="WIM5017" s="37" t="s">
        <v>351</v>
      </c>
      <c r="WIN5017" s="485" t="s">
        <v>4302</v>
      </c>
      <c r="WIO5017" s="487" t="s">
        <v>82</v>
      </c>
      <c r="WIP5017" s="487" t="s">
        <v>7958</v>
      </c>
      <c r="WIQ5017" s="38">
        <v>43763</v>
      </c>
      <c r="WIR5017" s="401" t="s">
        <v>3797</v>
      </c>
      <c r="WIS5017" s="486" t="s">
        <v>4063</v>
      </c>
      <c r="WIT5017" s="37" t="s">
        <v>68</v>
      </c>
      <c r="WIU5017" s="37" t="s">
        <v>351</v>
      </c>
      <c r="WIV5017" s="485" t="s">
        <v>4302</v>
      </c>
      <c r="WIW5017" s="487" t="s">
        <v>82</v>
      </c>
      <c r="WIX5017" s="487" t="s">
        <v>7958</v>
      </c>
      <c r="WIY5017" s="38">
        <v>43763</v>
      </c>
      <c r="WIZ5017" s="401" t="s">
        <v>3797</v>
      </c>
      <c r="WJA5017" s="486" t="s">
        <v>4063</v>
      </c>
      <c r="WJB5017" s="37" t="s">
        <v>68</v>
      </c>
      <c r="WJC5017" s="37" t="s">
        <v>351</v>
      </c>
      <c r="WJD5017" s="485" t="s">
        <v>4302</v>
      </c>
      <c r="WJE5017" s="487" t="s">
        <v>82</v>
      </c>
      <c r="WJF5017" s="487" t="s">
        <v>7958</v>
      </c>
      <c r="WJG5017" s="38">
        <v>43763</v>
      </c>
      <c r="WJH5017" s="401" t="s">
        <v>3797</v>
      </c>
      <c r="WJI5017" s="486" t="s">
        <v>4063</v>
      </c>
      <c r="WJJ5017" s="37" t="s">
        <v>68</v>
      </c>
      <c r="WJK5017" s="37" t="s">
        <v>351</v>
      </c>
      <c r="WJL5017" s="485" t="s">
        <v>4302</v>
      </c>
      <c r="WJM5017" s="487" t="s">
        <v>82</v>
      </c>
      <c r="WJN5017" s="487" t="s">
        <v>7958</v>
      </c>
      <c r="WJO5017" s="38">
        <v>43763</v>
      </c>
      <c r="WJP5017" s="401" t="s">
        <v>3797</v>
      </c>
      <c r="WJQ5017" s="486" t="s">
        <v>4063</v>
      </c>
      <c r="WJR5017" s="37" t="s">
        <v>68</v>
      </c>
      <c r="WJS5017" s="37" t="s">
        <v>351</v>
      </c>
      <c r="WJT5017" s="485" t="s">
        <v>4302</v>
      </c>
      <c r="WJU5017" s="487" t="s">
        <v>82</v>
      </c>
      <c r="WJV5017" s="487" t="s">
        <v>7958</v>
      </c>
      <c r="WJW5017" s="38">
        <v>43763</v>
      </c>
      <c r="WJX5017" s="401" t="s">
        <v>3797</v>
      </c>
      <c r="WJY5017" s="486" t="s">
        <v>4063</v>
      </c>
      <c r="WJZ5017" s="37" t="s">
        <v>68</v>
      </c>
      <c r="WKA5017" s="37" t="s">
        <v>351</v>
      </c>
      <c r="WKB5017" s="485" t="s">
        <v>4302</v>
      </c>
      <c r="WKC5017" s="487" t="s">
        <v>82</v>
      </c>
      <c r="WKD5017" s="487" t="s">
        <v>7958</v>
      </c>
      <c r="WKE5017" s="38">
        <v>43763</v>
      </c>
      <c r="WKF5017" s="401" t="s">
        <v>3797</v>
      </c>
      <c r="WKG5017" s="486" t="s">
        <v>4063</v>
      </c>
      <c r="WKH5017" s="37" t="s">
        <v>68</v>
      </c>
      <c r="WKI5017" s="37" t="s">
        <v>351</v>
      </c>
      <c r="WKJ5017" s="485" t="s">
        <v>4302</v>
      </c>
      <c r="WKK5017" s="487" t="s">
        <v>82</v>
      </c>
      <c r="WKL5017" s="487" t="s">
        <v>7958</v>
      </c>
      <c r="WKM5017" s="38">
        <v>43763</v>
      </c>
      <c r="WKN5017" s="401" t="s">
        <v>3797</v>
      </c>
      <c r="WKO5017" s="486" t="s">
        <v>4063</v>
      </c>
      <c r="WKP5017" s="37" t="s">
        <v>68</v>
      </c>
      <c r="WKQ5017" s="37" t="s">
        <v>351</v>
      </c>
      <c r="WKR5017" s="485" t="s">
        <v>4302</v>
      </c>
      <c r="WKS5017" s="487" t="s">
        <v>82</v>
      </c>
      <c r="WKT5017" s="487" t="s">
        <v>7958</v>
      </c>
      <c r="WKU5017" s="38">
        <v>43763</v>
      </c>
      <c r="WKV5017" s="401" t="s">
        <v>3797</v>
      </c>
      <c r="WKW5017" s="486" t="s">
        <v>4063</v>
      </c>
      <c r="WKX5017" s="37" t="s">
        <v>68</v>
      </c>
      <c r="WKY5017" s="37" t="s">
        <v>351</v>
      </c>
      <c r="WKZ5017" s="485" t="s">
        <v>4302</v>
      </c>
      <c r="WLA5017" s="487" t="s">
        <v>82</v>
      </c>
      <c r="WLB5017" s="487" t="s">
        <v>7958</v>
      </c>
      <c r="WLC5017" s="38">
        <v>43763</v>
      </c>
      <c r="WLD5017" s="401" t="s">
        <v>3797</v>
      </c>
      <c r="WLE5017" s="486" t="s">
        <v>4063</v>
      </c>
      <c r="WLF5017" s="37" t="s">
        <v>68</v>
      </c>
      <c r="WLG5017" s="37" t="s">
        <v>351</v>
      </c>
      <c r="WLH5017" s="485" t="s">
        <v>4302</v>
      </c>
      <c r="WLI5017" s="487" t="s">
        <v>82</v>
      </c>
      <c r="WLJ5017" s="487" t="s">
        <v>7958</v>
      </c>
      <c r="WLK5017" s="38">
        <v>43763</v>
      </c>
      <c r="WLL5017" s="401" t="s">
        <v>3797</v>
      </c>
      <c r="WLM5017" s="486" t="s">
        <v>4063</v>
      </c>
      <c r="WLN5017" s="37" t="s">
        <v>68</v>
      </c>
      <c r="WLO5017" s="37" t="s">
        <v>351</v>
      </c>
      <c r="WLP5017" s="485" t="s">
        <v>4302</v>
      </c>
      <c r="WLQ5017" s="487" t="s">
        <v>82</v>
      </c>
      <c r="WLR5017" s="487" t="s">
        <v>7958</v>
      </c>
      <c r="WLS5017" s="38">
        <v>43763</v>
      </c>
      <c r="WLT5017" s="401" t="s">
        <v>3797</v>
      </c>
      <c r="WLU5017" s="486" t="s">
        <v>4063</v>
      </c>
      <c r="WLV5017" s="37" t="s">
        <v>68</v>
      </c>
      <c r="WLW5017" s="37" t="s">
        <v>351</v>
      </c>
      <c r="WLX5017" s="485" t="s">
        <v>4302</v>
      </c>
      <c r="WLY5017" s="487" t="s">
        <v>82</v>
      </c>
      <c r="WLZ5017" s="487" t="s">
        <v>7958</v>
      </c>
      <c r="WMA5017" s="38">
        <v>43763</v>
      </c>
      <c r="WMB5017" s="401" t="s">
        <v>3797</v>
      </c>
      <c r="WMC5017" s="486" t="s">
        <v>4063</v>
      </c>
      <c r="WMD5017" s="37" t="s">
        <v>68</v>
      </c>
      <c r="WME5017" s="37" t="s">
        <v>351</v>
      </c>
      <c r="WMF5017" s="485" t="s">
        <v>4302</v>
      </c>
      <c r="WMG5017" s="487" t="s">
        <v>82</v>
      </c>
      <c r="WMH5017" s="487" t="s">
        <v>7958</v>
      </c>
      <c r="WMI5017" s="38">
        <v>43763</v>
      </c>
      <c r="WMJ5017" s="401" t="s">
        <v>3797</v>
      </c>
      <c r="WMK5017" s="486" t="s">
        <v>4063</v>
      </c>
      <c r="WML5017" s="37" t="s">
        <v>68</v>
      </c>
      <c r="WMM5017" s="37" t="s">
        <v>351</v>
      </c>
      <c r="WMN5017" s="485" t="s">
        <v>4302</v>
      </c>
      <c r="WMO5017" s="487" t="s">
        <v>82</v>
      </c>
      <c r="WMP5017" s="487" t="s">
        <v>7958</v>
      </c>
      <c r="WMQ5017" s="38">
        <v>43763</v>
      </c>
      <c r="WMR5017" s="401" t="s">
        <v>3797</v>
      </c>
      <c r="WMS5017" s="486" t="s">
        <v>4063</v>
      </c>
      <c r="WMT5017" s="37" t="s">
        <v>68</v>
      </c>
      <c r="WMU5017" s="37" t="s">
        <v>351</v>
      </c>
      <c r="WMV5017" s="485" t="s">
        <v>4302</v>
      </c>
      <c r="WMW5017" s="487" t="s">
        <v>82</v>
      </c>
      <c r="WMX5017" s="487" t="s">
        <v>7958</v>
      </c>
      <c r="WMY5017" s="38">
        <v>43763</v>
      </c>
      <c r="WMZ5017" s="401" t="s">
        <v>3797</v>
      </c>
      <c r="WNA5017" s="486" t="s">
        <v>4063</v>
      </c>
      <c r="WNB5017" s="37" t="s">
        <v>68</v>
      </c>
      <c r="WNC5017" s="37" t="s">
        <v>351</v>
      </c>
      <c r="WND5017" s="485" t="s">
        <v>4302</v>
      </c>
      <c r="WNE5017" s="487" t="s">
        <v>82</v>
      </c>
      <c r="WNF5017" s="487" t="s">
        <v>7958</v>
      </c>
      <c r="WNG5017" s="38">
        <v>43763</v>
      </c>
      <c r="WNH5017" s="401" t="s">
        <v>3797</v>
      </c>
      <c r="WNI5017" s="486" t="s">
        <v>4063</v>
      </c>
      <c r="WNJ5017" s="37" t="s">
        <v>68</v>
      </c>
      <c r="WNK5017" s="37" t="s">
        <v>351</v>
      </c>
      <c r="WNL5017" s="485" t="s">
        <v>4302</v>
      </c>
      <c r="WNM5017" s="487" t="s">
        <v>82</v>
      </c>
      <c r="WNN5017" s="487" t="s">
        <v>7958</v>
      </c>
      <c r="WNO5017" s="38">
        <v>43763</v>
      </c>
      <c r="WNP5017" s="401" t="s">
        <v>3797</v>
      </c>
      <c r="WNQ5017" s="486" t="s">
        <v>4063</v>
      </c>
      <c r="WNR5017" s="37" t="s">
        <v>68</v>
      </c>
      <c r="WNS5017" s="37" t="s">
        <v>351</v>
      </c>
      <c r="WNT5017" s="485" t="s">
        <v>4302</v>
      </c>
      <c r="WNU5017" s="487" t="s">
        <v>82</v>
      </c>
      <c r="WNV5017" s="487" t="s">
        <v>7958</v>
      </c>
      <c r="WNW5017" s="38">
        <v>43763</v>
      </c>
      <c r="WNX5017" s="401" t="s">
        <v>3797</v>
      </c>
      <c r="WNY5017" s="486" t="s">
        <v>4063</v>
      </c>
      <c r="WNZ5017" s="37" t="s">
        <v>68</v>
      </c>
      <c r="WOA5017" s="37" t="s">
        <v>351</v>
      </c>
      <c r="WOB5017" s="485" t="s">
        <v>4302</v>
      </c>
      <c r="WOC5017" s="487" t="s">
        <v>82</v>
      </c>
      <c r="WOD5017" s="487" t="s">
        <v>7958</v>
      </c>
      <c r="WOE5017" s="38">
        <v>43763</v>
      </c>
      <c r="WOF5017" s="401" t="s">
        <v>3797</v>
      </c>
      <c r="WOG5017" s="486" t="s">
        <v>4063</v>
      </c>
      <c r="WOH5017" s="37" t="s">
        <v>68</v>
      </c>
      <c r="WOI5017" s="37" t="s">
        <v>351</v>
      </c>
      <c r="WOJ5017" s="485" t="s">
        <v>4302</v>
      </c>
      <c r="WOK5017" s="487" t="s">
        <v>82</v>
      </c>
      <c r="WOL5017" s="487" t="s">
        <v>7958</v>
      </c>
      <c r="WOM5017" s="38">
        <v>43763</v>
      </c>
      <c r="WON5017" s="401" t="s">
        <v>3797</v>
      </c>
      <c r="WOO5017" s="486" t="s">
        <v>4063</v>
      </c>
      <c r="WOP5017" s="37" t="s">
        <v>68</v>
      </c>
      <c r="WOQ5017" s="37" t="s">
        <v>351</v>
      </c>
      <c r="WOR5017" s="485" t="s">
        <v>4302</v>
      </c>
      <c r="WOS5017" s="487" t="s">
        <v>82</v>
      </c>
      <c r="WOT5017" s="487" t="s">
        <v>7958</v>
      </c>
      <c r="WOU5017" s="38">
        <v>43763</v>
      </c>
      <c r="WOV5017" s="401" t="s">
        <v>3797</v>
      </c>
      <c r="WOW5017" s="486" t="s">
        <v>4063</v>
      </c>
      <c r="WOX5017" s="37" t="s">
        <v>68</v>
      </c>
      <c r="WOY5017" s="37" t="s">
        <v>351</v>
      </c>
      <c r="WOZ5017" s="485" t="s">
        <v>4302</v>
      </c>
      <c r="WPA5017" s="487" t="s">
        <v>82</v>
      </c>
      <c r="WPB5017" s="487" t="s">
        <v>7958</v>
      </c>
      <c r="WPC5017" s="38">
        <v>43763</v>
      </c>
      <c r="WPD5017" s="401" t="s">
        <v>3797</v>
      </c>
      <c r="WPE5017" s="486" t="s">
        <v>4063</v>
      </c>
      <c r="WPF5017" s="37" t="s">
        <v>68</v>
      </c>
      <c r="WPG5017" s="37" t="s">
        <v>351</v>
      </c>
      <c r="WPH5017" s="485" t="s">
        <v>4302</v>
      </c>
      <c r="WPI5017" s="487" t="s">
        <v>82</v>
      </c>
      <c r="WPJ5017" s="487" t="s">
        <v>7958</v>
      </c>
      <c r="WPK5017" s="38">
        <v>43763</v>
      </c>
      <c r="WPL5017" s="401" t="s">
        <v>3797</v>
      </c>
      <c r="WPM5017" s="486" t="s">
        <v>4063</v>
      </c>
      <c r="WPN5017" s="37" t="s">
        <v>68</v>
      </c>
      <c r="WPO5017" s="37" t="s">
        <v>351</v>
      </c>
      <c r="WPP5017" s="485" t="s">
        <v>4302</v>
      </c>
      <c r="WPQ5017" s="487" t="s">
        <v>82</v>
      </c>
      <c r="WPR5017" s="487" t="s">
        <v>7958</v>
      </c>
      <c r="WPS5017" s="38">
        <v>43763</v>
      </c>
      <c r="WPT5017" s="401" t="s">
        <v>3797</v>
      </c>
      <c r="WPU5017" s="486" t="s">
        <v>4063</v>
      </c>
      <c r="WPV5017" s="37" t="s">
        <v>68</v>
      </c>
      <c r="WPW5017" s="37" t="s">
        <v>351</v>
      </c>
      <c r="WPX5017" s="485" t="s">
        <v>4302</v>
      </c>
      <c r="WPY5017" s="487" t="s">
        <v>82</v>
      </c>
      <c r="WPZ5017" s="487" t="s">
        <v>7958</v>
      </c>
      <c r="WQA5017" s="38">
        <v>43763</v>
      </c>
      <c r="WQB5017" s="401" t="s">
        <v>3797</v>
      </c>
      <c r="WQC5017" s="486" t="s">
        <v>4063</v>
      </c>
      <c r="WQD5017" s="37" t="s">
        <v>68</v>
      </c>
      <c r="WQE5017" s="37" t="s">
        <v>351</v>
      </c>
      <c r="WQF5017" s="485" t="s">
        <v>4302</v>
      </c>
      <c r="WQG5017" s="487" t="s">
        <v>82</v>
      </c>
      <c r="WQH5017" s="487" t="s">
        <v>7958</v>
      </c>
      <c r="WQI5017" s="38">
        <v>43763</v>
      </c>
      <c r="WQJ5017" s="401" t="s">
        <v>3797</v>
      </c>
      <c r="WQK5017" s="486" t="s">
        <v>4063</v>
      </c>
      <c r="WQL5017" s="37" t="s">
        <v>68</v>
      </c>
      <c r="WQM5017" s="37" t="s">
        <v>351</v>
      </c>
      <c r="WQN5017" s="485" t="s">
        <v>4302</v>
      </c>
      <c r="WQO5017" s="487" t="s">
        <v>82</v>
      </c>
      <c r="WQP5017" s="487" t="s">
        <v>7958</v>
      </c>
      <c r="WQQ5017" s="38">
        <v>43763</v>
      </c>
      <c r="WQR5017" s="401" t="s">
        <v>3797</v>
      </c>
      <c r="WQS5017" s="486" t="s">
        <v>4063</v>
      </c>
      <c r="WQT5017" s="37" t="s">
        <v>68</v>
      </c>
      <c r="WQU5017" s="37" t="s">
        <v>351</v>
      </c>
      <c r="WQV5017" s="485" t="s">
        <v>4302</v>
      </c>
      <c r="WQW5017" s="487" t="s">
        <v>82</v>
      </c>
      <c r="WQX5017" s="487" t="s">
        <v>7958</v>
      </c>
      <c r="WQY5017" s="38">
        <v>43763</v>
      </c>
      <c r="WQZ5017" s="401" t="s">
        <v>3797</v>
      </c>
      <c r="WRA5017" s="486" t="s">
        <v>4063</v>
      </c>
      <c r="WRB5017" s="37" t="s">
        <v>68</v>
      </c>
      <c r="WRC5017" s="37" t="s">
        <v>351</v>
      </c>
      <c r="WRD5017" s="485" t="s">
        <v>4302</v>
      </c>
      <c r="WRE5017" s="487" t="s">
        <v>82</v>
      </c>
      <c r="WRF5017" s="487" t="s">
        <v>7958</v>
      </c>
      <c r="WRG5017" s="38">
        <v>43763</v>
      </c>
      <c r="WRH5017" s="401" t="s">
        <v>3797</v>
      </c>
      <c r="WRI5017" s="486" t="s">
        <v>4063</v>
      </c>
      <c r="WRJ5017" s="37" t="s">
        <v>68</v>
      </c>
      <c r="WRK5017" s="37" t="s">
        <v>351</v>
      </c>
      <c r="WRL5017" s="485" t="s">
        <v>4302</v>
      </c>
      <c r="WRM5017" s="487" t="s">
        <v>82</v>
      </c>
      <c r="WRN5017" s="487" t="s">
        <v>7958</v>
      </c>
      <c r="WRO5017" s="38">
        <v>43763</v>
      </c>
      <c r="WRP5017" s="401" t="s">
        <v>3797</v>
      </c>
      <c r="WRQ5017" s="486" t="s">
        <v>4063</v>
      </c>
      <c r="WRR5017" s="37" t="s">
        <v>68</v>
      </c>
      <c r="WRS5017" s="37" t="s">
        <v>351</v>
      </c>
      <c r="WRT5017" s="485" t="s">
        <v>4302</v>
      </c>
      <c r="WRU5017" s="487" t="s">
        <v>82</v>
      </c>
      <c r="WRV5017" s="487" t="s">
        <v>7958</v>
      </c>
      <c r="WRW5017" s="38">
        <v>43763</v>
      </c>
      <c r="WRX5017" s="401" t="s">
        <v>3797</v>
      </c>
      <c r="WRY5017" s="486" t="s">
        <v>4063</v>
      </c>
      <c r="WRZ5017" s="37" t="s">
        <v>68</v>
      </c>
      <c r="WSA5017" s="37" t="s">
        <v>351</v>
      </c>
      <c r="WSB5017" s="485" t="s">
        <v>4302</v>
      </c>
      <c r="WSC5017" s="487" t="s">
        <v>82</v>
      </c>
      <c r="WSD5017" s="487" t="s">
        <v>7958</v>
      </c>
      <c r="WSE5017" s="38">
        <v>43763</v>
      </c>
      <c r="WSF5017" s="401" t="s">
        <v>3797</v>
      </c>
      <c r="WSG5017" s="486" t="s">
        <v>4063</v>
      </c>
      <c r="WSH5017" s="37" t="s">
        <v>68</v>
      </c>
      <c r="WSI5017" s="37" t="s">
        <v>351</v>
      </c>
      <c r="WSJ5017" s="485" t="s">
        <v>4302</v>
      </c>
      <c r="WSK5017" s="487" t="s">
        <v>82</v>
      </c>
      <c r="WSL5017" s="487" t="s">
        <v>7958</v>
      </c>
      <c r="WSM5017" s="38">
        <v>43763</v>
      </c>
      <c r="WSN5017" s="401" t="s">
        <v>3797</v>
      </c>
      <c r="WSO5017" s="486" t="s">
        <v>4063</v>
      </c>
      <c r="WSP5017" s="37" t="s">
        <v>68</v>
      </c>
      <c r="WSQ5017" s="37" t="s">
        <v>351</v>
      </c>
      <c r="WSR5017" s="485" t="s">
        <v>4302</v>
      </c>
      <c r="WSS5017" s="487" t="s">
        <v>82</v>
      </c>
      <c r="WST5017" s="487" t="s">
        <v>7958</v>
      </c>
      <c r="WSU5017" s="38">
        <v>43763</v>
      </c>
      <c r="WSV5017" s="401" t="s">
        <v>3797</v>
      </c>
      <c r="WSW5017" s="486" t="s">
        <v>4063</v>
      </c>
      <c r="WSX5017" s="37" t="s">
        <v>68</v>
      </c>
      <c r="WSY5017" s="37" t="s">
        <v>351</v>
      </c>
      <c r="WSZ5017" s="485" t="s">
        <v>4302</v>
      </c>
      <c r="WTA5017" s="487" t="s">
        <v>82</v>
      </c>
      <c r="WTB5017" s="487" t="s">
        <v>7958</v>
      </c>
      <c r="WTC5017" s="38">
        <v>43763</v>
      </c>
      <c r="WTD5017" s="401" t="s">
        <v>3797</v>
      </c>
      <c r="WTE5017" s="486" t="s">
        <v>4063</v>
      </c>
      <c r="WTF5017" s="37" t="s">
        <v>68</v>
      </c>
      <c r="WTG5017" s="37" t="s">
        <v>351</v>
      </c>
      <c r="WTH5017" s="485" t="s">
        <v>4302</v>
      </c>
      <c r="WTI5017" s="487" t="s">
        <v>82</v>
      </c>
      <c r="WTJ5017" s="487" t="s">
        <v>7958</v>
      </c>
      <c r="WTK5017" s="38">
        <v>43763</v>
      </c>
      <c r="WTL5017" s="401" t="s">
        <v>3797</v>
      </c>
      <c r="WTM5017" s="486" t="s">
        <v>4063</v>
      </c>
      <c r="WTN5017" s="37" t="s">
        <v>68</v>
      </c>
      <c r="WTO5017" s="37" t="s">
        <v>351</v>
      </c>
      <c r="WTP5017" s="485" t="s">
        <v>4302</v>
      </c>
      <c r="WTQ5017" s="487" t="s">
        <v>82</v>
      </c>
      <c r="WTR5017" s="487" t="s">
        <v>7958</v>
      </c>
      <c r="WTS5017" s="38">
        <v>43763</v>
      </c>
      <c r="WTT5017" s="401" t="s">
        <v>3797</v>
      </c>
      <c r="WTU5017" s="486" t="s">
        <v>4063</v>
      </c>
      <c r="WTV5017" s="37" t="s">
        <v>68</v>
      </c>
      <c r="WTW5017" s="37" t="s">
        <v>351</v>
      </c>
      <c r="WTX5017" s="485" t="s">
        <v>4302</v>
      </c>
      <c r="WTY5017" s="487" t="s">
        <v>82</v>
      </c>
      <c r="WTZ5017" s="487" t="s">
        <v>7958</v>
      </c>
      <c r="WUA5017" s="38">
        <v>43763</v>
      </c>
      <c r="WUB5017" s="401" t="s">
        <v>3797</v>
      </c>
      <c r="WUC5017" s="486" t="s">
        <v>4063</v>
      </c>
      <c r="WUD5017" s="37" t="s">
        <v>68</v>
      </c>
      <c r="WUE5017" s="37" t="s">
        <v>351</v>
      </c>
      <c r="WUF5017" s="485" t="s">
        <v>4302</v>
      </c>
      <c r="WUG5017" s="487" t="s">
        <v>82</v>
      </c>
      <c r="WUH5017" s="487" t="s">
        <v>7958</v>
      </c>
      <c r="WUI5017" s="38">
        <v>43763</v>
      </c>
      <c r="WUJ5017" s="401" t="s">
        <v>3797</v>
      </c>
      <c r="WUK5017" s="486" t="s">
        <v>4063</v>
      </c>
      <c r="WUL5017" s="37" t="s">
        <v>68</v>
      </c>
      <c r="WUM5017" s="37" t="s">
        <v>351</v>
      </c>
      <c r="WUN5017" s="485" t="s">
        <v>4302</v>
      </c>
      <c r="WUO5017" s="487" t="s">
        <v>82</v>
      </c>
      <c r="WUP5017" s="487" t="s">
        <v>7958</v>
      </c>
      <c r="WUQ5017" s="38">
        <v>43763</v>
      </c>
      <c r="WUR5017" s="401" t="s">
        <v>3797</v>
      </c>
      <c r="WUS5017" s="486" t="s">
        <v>4063</v>
      </c>
      <c r="WUT5017" s="37" t="s">
        <v>68</v>
      </c>
      <c r="WUU5017" s="37" t="s">
        <v>351</v>
      </c>
      <c r="WUV5017" s="485" t="s">
        <v>4302</v>
      </c>
      <c r="WUW5017" s="487" t="s">
        <v>82</v>
      </c>
      <c r="WUX5017" s="487" t="s">
        <v>7958</v>
      </c>
      <c r="WUY5017" s="38">
        <v>43763</v>
      </c>
      <c r="WUZ5017" s="401" t="s">
        <v>3797</v>
      </c>
      <c r="WVA5017" s="486" t="s">
        <v>4063</v>
      </c>
      <c r="WVB5017" s="37" t="s">
        <v>68</v>
      </c>
      <c r="WVC5017" s="37" t="s">
        <v>351</v>
      </c>
      <c r="WVD5017" s="485" t="s">
        <v>4302</v>
      </c>
      <c r="WVE5017" s="487" t="s">
        <v>82</v>
      </c>
      <c r="WVF5017" s="487" t="s">
        <v>7958</v>
      </c>
      <c r="WVG5017" s="38">
        <v>43763</v>
      </c>
      <c r="WVH5017" s="401" t="s">
        <v>3797</v>
      </c>
      <c r="WVI5017" s="486" t="s">
        <v>4063</v>
      </c>
      <c r="WVJ5017" s="37" t="s">
        <v>68</v>
      </c>
      <c r="WVK5017" s="37" t="s">
        <v>351</v>
      </c>
      <c r="WVL5017" s="485" t="s">
        <v>4302</v>
      </c>
      <c r="WVM5017" s="487" t="s">
        <v>82</v>
      </c>
      <c r="WVN5017" s="487" t="s">
        <v>7958</v>
      </c>
      <c r="WVO5017" s="38">
        <v>43763</v>
      </c>
      <c r="WVP5017" s="401" t="s">
        <v>3797</v>
      </c>
      <c r="WVQ5017" s="486" t="s">
        <v>4063</v>
      </c>
      <c r="WVR5017" s="37" t="s">
        <v>68</v>
      </c>
      <c r="WVS5017" s="37" t="s">
        <v>351</v>
      </c>
      <c r="WVT5017" s="485" t="s">
        <v>4302</v>
      </c>
      <c r="WVU5017" s="487" t="s">
        <v>82</v>
      </c>
      <c r="WVV5017" s="487" t="s">
        <v>7958</v>
      </c>
      <c r="WVW5017" s="38">
        <v>43763</v>
      </c>
      <c r="WVX5017" s="401" t="s">
        <v>3797</v>
      </c>
      <c r="WVY5017" s="486" t="s">
        <v>4063</v>
      </c>
      <c r="WVZ5017" s="37" t="s">
        <v>68</v>
      </c>
      <c r="WWA5017" s="37" t="s">
        <v>351</v>
      </c>
      <c r="WWB5017" s="485" t="s">
        <v>4302</v>
      </c>
      <c r="WWC5017" s="487" t="s">
        <v>82</v>
      </c>
      <c r="WWD5017" s="487" t="s">
        <v>7958</v>
      </c>
      <c r="WWE5017" s="38">
        <v>43763</v>
      </c>
      <c r="WWF5017" s="401" t="s">
        <v>3797</v>
      </c>
      <c r="WWG5017" s="486" t="s">
        <v>4063</v>
      </c>
      <c r="WWH5017" s="37" t="s">
        <v>68</v>
      </c>
      <c r="WWI5017" s="37" t="s">
        <v>351</v>
      </c>
      <c r="WWJ5017" s="485" t="s">
        <v>4302</v>
      </c>
      <c r="WWK5017" s="487" t="s">
        <v>82</v>
      </c>
      <c r="WWL5017" s="487" t="s">
        <v>7958</v>
      </c>
      <c r="WWM5017" s="38">
        <v>43763</v>
      </c>
      <c r="WWN5017" s="401" t="s">
        <v>3797</v>
      </c>
      <c r="WWO5017" s="486" t="s">
        <v>4063</v>
      </c>
      <c r="WWP5017" s="37" t="s">
        <v>68</v>
      </c>
      <c r="WWQ5017" s="37" t="s">
        <v>351</v>
      </c>
      <c r="WWR5017" s="485" t="s">
        <v>4302</v>
      </c>
      <c r="WWS5017" s="487" t="s">
        <v>82</v>
      </c>
      <c r="WWT5017" s="487" t="s">
        <v>7958</v>
      </c>
      <c r="WWU5017" s="38">
        <v>43763</v>
      </c>
      <c r="WWV5017" s="401" t="s">
        <v>3797</v>
      </c>
      <c r="WWW5017" s="486" t="s">
        <v>4063</v>
      </c>
      <c r="WWX5017" s="37" t="s">
        <v>68</v>
      </c>
      <c r="WWY5017" s="37" t="s">
        <v>351</v>
      </c>
      <c r="WWZ5017" s="485" t="s">
        <v>4302</v>
      </c>
      <c r="WXA5017" s="487" t="s">
        <v>82</v>
      </c>
      <c r="WXB5017" s="487" t="s">
        <v>7958</v>
      </c>
      <c r="WXC5017" s="38">
        <v>43763</v>
      </c>
      <c r="WXD5017" s="401" t="s">
        <v>3797</v>
      </c>
      <c r="WXE5017" s="486" t="s">
        <v>4063</v>
      </c>
      <c r="WXF5017" s="37" t="s">
        <v>68</v>
      </c>
      <c r="WXG5017" s="37" t="s">
        <v>351</v>
      </c>
      <c r="WXH5017" s="485" t="s">
        <v>4302</v>
      </c>
      <c r="WXI5017" s="487" t="s">
        <v>82</v>
      </c>
      <c r="WXJ5017" s="487" t="s">
        <v>7958</v>
      </c>
      <c r="WXK5017" s="38">
        <v>43763</v>
      </c>
      <c r="WXL5017" s="401" t="s">
        <v>3797</v>
      </c>
      <c r="WXM5017" s="486" t="s">
        <v>4063</v>
      </c>
      <c r="WXN5017" s="37" t="s">
        <v>68</v>
      </c>
      <c r="WXO5017" s="37" t="s">
        <v>351</v>
      </c>
      <c r="WXP5017" s="485" t="s">
        <v>4302</v>
      </c>
      <c r="WXQ5017" s="487" t="s">
        <v>82</v>
      </c>
      <c r="WXR5017" s="487" t="s">
        <v>7958</v>
      </c>
      <c r="WXS5017" s="38">
        <v>43763</v>
      </c>
      <c r="WXT5017" s="401" t="s">
        <v>3797</v>
      </c>
      <c r="WXU5017" s="486" t="s">
        <v>4063</v>
      </c>
      <c r="WXV5017" s="37" t="s">
        <v>68</v>
      </c>
      <c r="WXW5017" s="37" t="s">
        <v>351</v>
      </c>
      <c r="WXX5017" s="485" t="s">
        <v>4302</v>
      </c>
      <c r="WXY5017" s="487" t="s">
        <v>82</v>
      </c>
      <c r="WXZ5017" s="487" t="s">
        <v>7958</v>
      </c>
      <c r="WYA5017" s="38">
        <v>43763</v>
      </c>
      <c r="WYB5017" s="401" t="s">
        <v>3797</v>
      </c>
      <c r="WYC5017" s="486" t="s">
        <v>4063</v>
      </c>
      <c r="WYD5017" s="37" t="s">
        <v>68</v>
      </c>
      <c r="WYE5017" s="37" t="s">
        <v>351</v>
      </c>
      <c r="WYF5017" s="485" t="s">
        <v>4302</v>
      </c>
      <c r="WYG5017" s="487" t="s">
        <v>82</v>
      </c>
      <c r="WYH5017" s="487" t="s">
        <v>7958</v>
      </c>
      <c r="WYI5017" s="38">
        <v>43763</v>
      </c>
      <c r="WYJ5017" s="401" t="s">
        <v>3797</v>
      </c>
      <c r="WYK5017" s="486" t="s">
        <v>4063</v>
      </c>
      <c r="WYL5017" s="37" t="s">
        <v>68</v>
      </c>
      <c r="WYM5017" s="37" t="s">
        <v>351</v>
      </c>
      <c r="WYN5017" s="485" t="s">
        <v>4302</v>
      </c>
      <c r="WYO5017" s="487" t="s">
        <v>82</v>
      </c>
      <c r="WYP5017" s="487" t="s">
        <v>7958</v>
      </c>
      <c r="WYQ5017" s="38">
        <v>43763</v>
      </c>
      <c r="WYR5017" s="401" t="s">
        <v>3797</v>
      </c>
      <c r="WYS5017" s="486" t="s">
        <v>4063</v>
      </c>
      <c r="WYT5017" s="37" t="s">
        <v>68</v>
      </c>
      <c r="WYU5017" s="37" t="s">
        <v>351</v>
      </c>
      <c r="WYV5017" s="485" t="s">
        <v>4302</v>
      </c>
      <c r="WYW5017" s="487" t="s">
        <v>82</v>
      </c>
      <c r="WYX5017" s="487" t="s">
        <v>7958</v>
      </c>
      <c r="WYY5017" s="38">
        <v>43763</v>
      </c>
      <c r="WYZ5017" s="401" t="s">
        <v>3797</v>
      </c>
      <c r="WZA5017" s="486" t="s">
        <v>4063</v>
      </c>
      <c r="WZB5017" s="37" t="s">
        <v>68</v>
      </c>
      <c r="WZC5017" s="37" t="s">
        <v>351</v>
      </c>
      <c r="WZD5017" s="485" t="s">
        <v>4302</v>
      </c>
      <c r="WZE5017" s="487" t="s">
        <v>82</v>
      </c>
      <c r="WZF5017" s="487" t="s">
        <v>7958</v>
      </c>
      <c r="WZG5017" s="38">
        <v>43763</v>
      </c>
      <c r="WZH5017" s="401" t="s">
        <v>3797</v>
      </c>
      <c r="WZI5017" s="486" t="s">
        <v>4063</v>
      </c>
      <c r="WZJ5017" s="37" t="s">
        <v>68</v>
      </c>
      <c r="WZK5017" s="37" t="s">
        <v>351</v>
      </c>
      <c r="WZL5017" s="485" t="s">
        <v>4302</v>
      </c>
      <c r="WZM5017" s="487" t="s">
        <v>82</v>
      </c>
      <c r="WZN5017" s="487" t="s">
        <v>7958</v>
      </c>
      <c r="WZO5017" s="38">
        <v>43763</v>
      </c>
      <c r="WZP5017" s="401" t="s">
        <v>3797</v>
      </c>
      <c r="WZQ5017" s="486" t="s">
        <v>4063</v>
      </c>
      <c r="WZR5017" s="37" t="s">
        <v>68</v>
      </c>
      <c r="WZS5017" s="37" t="s">
        <v>351</v>
      </c>
      <c r="WZT5017" s="485" t="s">
        <v>4302</v>
      </c>
      <c r="WZU5017" s="487" t="s">
        <v>82</v>
      </c>
      <c r="WZV5017" s="487" t="s">
        <v>7958</v>
      </c>
      <c r="WZW5017" s="38">
        <v>43763</v>
      </c>
      <c r="WZX5017" s="401" t="s">
        <v>3797</v>
      </c>
      <c r="WZY5017" s="486" t="s">
        <v>4063</v>
      </c>
      <c r="WZZ5017" s="37" t="s">
        <v>68</v>
      </c>
      <c r="XAA5017" s="37" t="s">
        <v>351</v>
      </c>
      <c r="XAB5017" s="485" t="s">
        <v>4302</v>
      </c>
      <c r="XAC5017" s="487" t="s">
        <v>82</v>
      </c>
      <c r="XAD5017" s="487" t="s">
        <v>7958</v>
      </c>
      <c r="XAE5017" s="38">
        <v>43763</v>
      </c>
      <c r="XAF5017" s="401" t="s">
        <v>3797</v>
      </c>
      <c r="XAG5017" s="486" t="s">
        <v>4063</v>
      </c>
      <c r="XAH5017" s="37" t="s">
        <v>68</v>
      </c>
      <c r="XAI5017" s="37" t="s">
        <v>351</v>
      </c>
      <c r="XAJ5017" s="485" t="s">
        <v>4302</v>
      </c>
      <c r="XAK5017" s="487" t="s">
        <v>82</v>
      </c>
      <c r="XAL5017" s="487" t="s">
        <v>7958</v>
      </c>
      <c r="XAM5017" s="38">
        <v>43763</v>
      </c>
      <c r="XAN5017" s="401" t="s">
        <v>3797</v>
      </c>
      <c r="XAO5017" s="486" t="s">
        <v>4063</v>
      </c>
      <c r="XAP5017" s="37" t="s">
        <v>68</v>
      </c>
      <c r="XAQ5017" s="37" t="s">
        <v>351</v>
      </c>
      <c r="XAR5017" s="485" t="s">
        <v>4302</v>
      </c>
      <c r="XAS5017" s="487" t="s">
        <v>82</v>
      </c>
      <c r="XAT5017" s="487" t="s">
        <v>7958</v>
      </c>
      <c r="XAU5017" s="38">
        <v>43763</v>
      </c>
      <c r="XAV5017" s="401" t="s">
        <v>3797</v>
      </c>
      <c r="XAW5017" s="486" t="s">
        <v>4063</v>
      </c>
      <c r="XAX5017" s="37" t="s">
        <v>68</v>
      </c>
      <c r="XAY5017" s="37" t="s">
        <v>351</v>
      </c>
      <c r="XAZ5017" s="485" t="s">
        <v>4302</v>
      </c>
      <c r="XBA5017" s="487" t="s">
        <v>82</v>
      </c>
      <c r="XBB5017" s="487" t="s">
        <v>7958</v>
      </c>
      <c r="XBC5017" s="38">
        <v>43763</v>
      </c>
      <c r="XBD5017" s="401" t="s">
        <v>3797</v>
      </c>
      <c r="XBE5017" s="486" t="s">
        <v>4063</v>
      </c>
      <c r="XBF5017" s="37" t="s">
        <v>68</v>
      </c>
      <c r="XBG5017" s="37" t="s">
        <v>351</v>
      </c>
      <c r="XBH5017" s="485" t="s">
        <v>4302</v>
      </c>
      <c r="XBI5017" s="487" t="s">
        <v>82</v>
      </c>
      <c r="XBJ5017" s="487" t="s">
        <v>7958</v>
      </c>
      <c r="XBK5017" s="38">
        <v>43763</v>
      </c>
      <c r="XBL5017" s="401" t="s">
        <v>3797</v>
      </c>
      <c r="XBM5017" s="486" t="s">
        <v>4063</v>
      </c>
      <c r="XBN5017" s="37" t="s">
        <v>68</v>
      </c>
      <c r="XBO5017" s="37" t="s">
        <v>351</v>
      </c>
      <c r="XBP5017" s="485" t="s">
        <v>4302</v>
      </c>
      <c r="XBQ5017" s="487" t="s">
        <v>82</v>
      </c>
      <c r="XBR5017" s="487" t="s">
        <v>7958</v>
      </c>
      <c r="XBS5017" s="38">
        <v>43763</v>
      </c>
      <c r="XBT5017" s="401" t="s">
        <v>3797</v>
      </c>
      <c r="XBU5017" s="486" t="s">
        <v>4063</v>
      </c>
      <c r="XBV5017" s="37" t="s">
        <v>68</v>
      </c>
      <c r="XBW5017" s="37" t="s">
        <v>351</v>
      </c>
      <c r="XBX5017" s="485" t="s">
        <v>4302</v>
      </c>
      <c r="XBY5017" s="487" t="s">
        <v>82</v>
      </c>
      <c r="XBZ5017" s="487" t="s">
        <v>7958</v>
      </c>
      <c r="XCA5017" s="38">
        <v>43763</v>
      </c>
      <c r="XCB5017" s="401" t="s">
        <v>3797</v>
      </c>
      <c r="XCC5017" s="486" t="s">
        <v>4063</v>
      </c>
      <c r="XCD5017" s="37" t="s">
        <v>68</v>
      </c>
      <c r="XCE5017" s="37" t="s">
        <v>351</v>
      </c>
      <c r="XCF5017" s="485" t="s">
        <v>4302</v>
      </c>
      <c r="XCG5017" s="487" t="s">
        <v>82</v>
      </c>
      <c r="XCH5017" s="487" t="s">
        <v>7958</v>
      </c>
      <c r="XCI5017" s="38">
        <v>43763</v>
      </c>
      <c r="XCJ5017" s="401" t="s">
        <v>3797</v>
      </c>
      <c r="XCK5017" s="486" t="s">
        <v>4063</v>
      </c>
      <c r="XCL5017" s="37" t="s">
        <v>68</v>
      </c>
      <c r="XCM5017" s="37" t="s">
        <v>351</v>
      </c>
      <c r="XCN5017" s="485" t="s">
        <v>4302</v>
      </c>
      <c r="XCO5017" s="487" t="s">
        <v>82</v>
      </c>
      <c r="XCP5017" s="487" t="s">
        <v>7958</v>
      </c>
      <c r="XCQ5017" s="38">
        <v>43763</v>
      </c>
      <c r="XCR5017" s="401" t="s">
        <v>3797</v>
      </c>
      <c r="XCS5017" s="486" t="s">
        <v>4063</v>
      </c>
      <c r="XCT5017" s="37" t="s">
        <v>68</v>
      </c>
      <c r="XCU5017" s="37" t="s">
        <v>351</v>
      </c>
      <c r="XCV5017" s="485" t="s">
        <v>4302</v>
      </c>
      <c r="XCW5017" s="487" t="s">
        <v>82</v>
      </c>
      <c r="XCX5017" s="487" t="s">
        <v>7958</v>
      </c>
      <c r="XCY5017" s="38">
        <v>43763</v>
      </c>
      <c r="XCZ5017" s="401" t="s">
        <v>3797</v>
      </c>
      <c r="XDA5017" s="486" t="s">
        <v>4063</v>
      </c>
      <c r="XDB5017" s="37" t="s">
        <v>68</v>
      </c>
      <c r="XDC5017" s="37" t="s">
        <v>351</v>
      </c>
      <c r="XDD5017" s="485" t="s">
        <v>4302</v>
      </c>
      <c r="XDE5017" s="487" t="s">
        <v>82</v>
      </c>
      <c r="XDF5017" s="487" t="s">
        <v>7958</v>
      </c>
      <c r="XDG5017" s="38">
        <v>43763</v>
      </c>
      <c r="XDH5017" s="401" t="s">
        <v>3797</v>
      </c>
      <c r="XDI5017" s="486" t="s">
        <v>4063</v>
      </c>
      <c r="XDJ5017" s="37" t="s">
        <v>68</v>
      </c>
      <c r="XDK5017" s="37" t="s">
        <v>351</v>
      </c>
      <c r="XDL5017" s="485" t="s">
        <v>4302</v>
      </c>
      <c r="XDM5017" s="487" t="s">
        <v>82</v>
      </c>
      <c r="XDN5017" s="487" t="s">
        <v>7958</v>
      </c>
      <c r="XDO5017" s="38">
        <v>43763</v>
      </c>
      <c r="XDP5017" s="401" t="s">
        <v>3797</v>
      </c>
      <c r="XDQ5017" s="486" t="s">
        <v>4063</v>
      </c>
      <c r="XDR5017" s="37" t="s">
        <v>68</v>
      </c>
      <c r="XDS5017" s="37" t="s">
        <v>351</v>
      </c>
      <c r="XDT5017" s="485" t="s">
        <v>4302</v>
      </c>
      <c r="XDU5017" s="487" t="s">
        <v>82</v>
      </c>
      <c r="XDV5017" s="487" t="s">
        <v>7958</v>
      </c>
      <c r="XDW5017" s="38">
        <v>43763</v>
      </c>
      <c r="XDX5017" s="401" t="s">
        <v>3797</v>
      </c>
      <c r="XDY5017" s="486" t="s">
        <v>4063</v>
      </c>
      <c r="XDZ5017" s="37" t="s">
        <v>68</v>
      </c>
      <c r="XEA5017" s="37" t="s">
        <v>351</v>
      </c>
      <c r="XEB5017" s="485" t="s">
        <v>4302</v>
      </c>
      <c r="XEC5017" s="487" t="s">
        <v>82</v>
      </c>
      <c r="XED5017" s="487" t="s">
        <v>7958</v>
      </c>
      <c r="XEE5017" s="38">
        <v>43763</v>
      </c>
      <c r="XEF5017" s="401" t="s">
        <v>3797</v>
      </c>
      <c r="XEG5017" s="486" t="s">
        <v>4063</v>
      </c>
      <c r="XEH5017" s="37" t="s">
        <v>68</v>
      </c>
      <c r="XEI5017" s="37" t="s">
        <v>351</v>
      </c>
      <c r="XEJ5017" s="485" t="s">
        <v>4302</v>
      </c>
      <c r="XEK5017" s="487" t="s">
        <v>82</v>
      </c>
      <c r="XEL5017" s="487" t="s">
        <v>7958</v>
      </c>
      <c r="XEM5017" s="38">
        <v>43763</v>
      </c>
      <c r="XEN5017" s="401" t="s">
        <v>3797</v>
      </c>
      <c r="XEO5017" s="486" t="s">
        <v>4063</v>
      </c>
      <c r="XEP5017" s="37" t="s">
        <v>68</v>
      </c>
      <c r="XEQ5017" s="37" t="s">
        <v>351</v>
      </c>
      <c r="XER5017" s="485" t="s">
        <v>4302</v>
      </c>
      <c r="XES5017" s="487" t="s">
        <v>82</v>
      </c>
      <c r="XET5017" s="487" t="s">
        <v>7958</v>
      </c>
      <c r="XEU5017" s="38">
        <v>43763</v>
      </c>
      <c r="XEV5017" s="401" t="s">
        <v>3797</v>
      </c>
      <c r="XEW5017" s="486" t="s">
        <v>4063</v>
      </c>
      <c r="XEX5017" s="37" t="s">
        <v>68</v>
      </c>
      <c r="XEY5017" s="37" t="s">
        <v>351</v>
      </c>
      <c r="XEZ5017" s="485" t="s">
        <v>4302</v>
      </c>
      <c r="XFA5017" s="487" t="s">
        <v>82</v>
      </c>
      <c r="XFB5017" s="487" t="s">
        <v>7958</v>
      </c>
      <c r="XFC5017" s="38">
        <v>43763</v>
      </c>
      <c r="XFD5017" s="401" t="s">
        <v>3797</v>
      </c>
    </row>
    <row r="5018" spans="1:16384" s="3" customFormat="1" ht="33.75" customHeight="1" x14ac:dyDescent="0.25">
      <c r="A5018" s="838" t="s">
        <v>8782</v>
      </c>
      <c r="B5018" s="909" t="s">
        <v>1725</v>
      </c>
      <c r="C5018" s="909" t="s">
        <v>101</v>
      </c>
      <c r="D5018" s="910" t="s">
        <v>12</v>
      </c>
      <c r="E5018" s="911" t="s">
        <v>7346</v>
      </c>
      <c r="F5018" s="912" t="s">
        <v>93</v>
      </c>
      <c r="G5018" s="913">
        <v>44581</v>
      </c>
      <c r="H5018" s="41" t="s">
        <v>37</v>
      </c>
      <c r="I5018" s="1014">
        <v>45017</v>
      </c>
      <c r="BI5018" s="914"/>
      <c r="BJ5018" s="914"/>
      <c r="BK5018" s="915"/>
      <c r="BL5018" s="916"/>
      <c r="BM5018" s="917"/>
      <c r="BN5018" s="918"/>
      <c r="BO5018" s="918"/>
      <c r="BP5018" s="919"/>
      <c r="BQ5018" s="914"/>
      <c r="BR5018" s="914"/>
      <c r="BS5018" s="915"/>
      <c r="BT5018" s="916"/>
      <c r="BU5018" s="917"/>
      <c r="BV5018" s="918"/>
      <c r="BW5018" s="918"/>
      <c r="BX5018" s="919"/>
      <c r="BY5018" s="914"/>
      <c r="BZ5018" s="914"/>
      <c r="CA5018" s="915"/>
      <c r="CB5018" s="916"/>
      <c r="CC5018" s="917"/>
      <c r="CD5018" s="918"/>
      <c r="CE5018" s="918"/>
      <c r="CF5018" s="919"/>
      <c r="CG5018" s="914"/>
      <c r="CH5018" s="914"/>
      <c r="CI5018" s="915"/>
      <c r="CJ5018" s="916"/>
      <c r="CK5018" s="917"/>
      <c r="CL5018" s="918"/>
      <c r="CM5018" s="918"/>
      <c r="CN5018" s="919"/>
      <c r="CO5018" s="914"/>
      <c r="CP5018" s="914"/>
      <c r="CQ5018" s="915"/>
      <c r="CR5018" s="916"/>
      <c r="CS5018" s="917"/>
      <c r="CT5018" s="918"/>
      <c r="CU5018" s="918"/>
      <c r="CV5018" s="919"/>
      <c r="CW5018" s="914"/>
      <c r="CX5018" s="914"/>
      <c r="CY5018" s="915"/>
      <c r="CZ5018" s="916"/>
      <c r="DA5018" s="917"/>
      <c r="DB5018" s="918"/>
      <c r="DC5018" s="918"/>
      <c r="DD5018" s="919"/>
      <c r="DE5018" s="914"/>
      <c r="DF5018" s="914"/>
      <c r="DG5018" s="915"/>
      <c r="DH5018" s="916"/>
      <c r="DI5018" s="917"/>
      <c r="DJ5018" s="918"/>
      <c r="DK5018" s="918"/>
      <c r="DL5018" s="919"/>
      <c r="DM5018" s="914"/>
      <c r="DN5018" s="914"/>
      <c r="DO5018" s="915"/>
      <c r="DP5018" s="916"/>
      <c r="DQ5018" s="917"/>
      <c r="DR5018" s="918"/>
      <c r="DS5018" s="918"/>
      <c r="DT5018" s="919"/>
      <c r="DU5018" s="914"/>
      <c r="DV5018" s="914"/>
      <c r="DW5018" s="915"/>
      <c r="DX5018" s="916"/>
      <c r="DY5018" s="917"/>
      <c r="DZ5018" s="918"/>
      <c r="EA5018" s="918"/>
      <c r="EB5018" s="919"/>
      <c r="EC5018" s="914"/>
      <c r="ED5018" s="914"/>
      <c r="EE5018" s="915"/>
      <c r="EF5018" s="916"/>
      <c r="EG5018" s="917"/>
      <c r="EH5018" s="918"/>
      <c r="EI5018" s="918"/>
      <c r="EJ5018" s="919"/>
      <c r="EK5018" s="914"/>
      <c r="EL5018" s="914"/>
      <c r="EM5018" s="915"/>
      <c r="EN5018" s="916"/>
      <c r="EO5018" s="917"/>
      <c r="EP5018" s="918"/>
      <c r="EQ5018" s="918"/>
      <c r="ER5018" s="919"/>
      <c r="ES5018" s="914"/>
      <c r="ET5018" s="914"/>
      <c r="EU5018" s="915"/>
      <c r="EV5018" s="916"/>
      <c r="EW5018" s="917"/>
      <c r="EX5018" s="918"/>
      <c r="EY5018" s="918"/>
      <c r="EZ5018" s="919"/>
      <c r="FA5018" s="914"/>
      <c r="FB5018" s="914"/>
      <c r="FC5018" s="915"/>
      <c r="FD5018" s="916"/>
      <c r="FE5018" s="917"/>
      <c r="FF5018" s="918"/>
      <c r="FG5018" s="918"/>
      <c r="FH5018" s="919"/>
      <c r="FI5018" s="914"/>
      <c r="FJ5018" s="914"/>
      <c r="FK5018" s="915"/>
      <c r="FL5018" s="916"/>
      <c r="FM5018" s="917"/>
      <c r="FN5018" s="918"/>
      <c r="FO5018" s="918"/>
      <c r="FP5018" s="919"/>
      <c r="FQ5018" s="914"/>
      <c r="FR5018" s="914"/>
      <c r="FS5018" s="915"/>
      <c r="FT5018" s="916"/>
      <c r="FU5018" s="917"/>
      <c r="FV5018" s="918"/>
      <c r="FW5018" s="918"/>
      <c r="FX5018" s="919"/>
      <c r="FY5018" s="914"/>
      <c r="FZ5018" s="914"/>
      <c r="GA5018" s="915"/>
      <c r="GB5018" s="916"/>
      <c r="GC5018" s="917"/>
      <c r="GD5018" s="918"/>
      <c r="GE5018" s="918"/>
      <c r="GF5018" s="919"/>
      <c r="GG5018" s="914"/>
      <c r="GH5018" s="914"/>
      <c r="GI5018" s="915"/>
      <c r="GJ5018" s="916"/>
      <c r="GK5018" s="917"/>
      <c r="GL5018" s="918"/>
      <c r="GM5018" s="918"/>
      <c r="GN5018" s="919"/>
      <c r="GO5018" s="914"/>
      <c r="GP5018" s="914"/>
      <c r="GQ5018" s="915"/>
      <c r="GR5018" s="916"/>
      <c r="GS5018" s="917"/>
      <c r="GT5018" s="918"/>
      <c r="GU5018" s="918"/>
      <c r="GV5018" s="919"/>
      <c r="GW5018" s="914"/>
      <c r="GX5018" s="914"/>
      <c r="GY5018" s="915"/>
      <c r="GZ5018" s="916"/>
      <c r="HA5018" s="917"/>
      <c r="HB5018" s="918"/>
      <c r="HC5018" s="918"/>
      <c r="HD5018" s="919"/>
      <c r="HE5018" s="914"/>
      <c r="HF5018" s="914"/>
      <c r="HG5018" s="915"/>
      <c r="HH5018" s="916"/>
      <c r="HI5018" s="917"/>
      <c r="HJ5018" s="918"/>
      <c r="HK5018" s="918"/>
      <c r="HL5018" s="919"/>
      <c r="HM5018" s="914"/>
      <c r="HN5018" s="914"/>
      <c r="HO5018" s="915"/>
      <c r="HP5018" s="916"/>
      <c r="HQ5018" s="917"/>
      <c r="HR5018" s="918"/>
      <c r="HS5018" s="918"/>
      <c r="HT5018" s="919"/>
      <c r="HU5018" s="914"/>
      <c r="HV5018" s="914"/>
      <c r="HW5018" s="915"/>
      <c r="HX5018" s="916"/>
      <c r="HY5018" s="917"/>
      <c r="HZ5018" s="918"/>
      <c r="IA5018" s="918"/>
      <c r="IB5018" s="919"/>
      <c r="IC5018" s="914"/>
      <c r="ID5018" s="914"/>
      <c r="IE5018" s="915"/>
      <c r="IF5018" s="916"/>
      <c r="IG5018" s="917"/>
      <c r="IH5018" s="918"/>
      <c r="II5018" s="918"/>
      <c r="IJ5018" s="919"/>
      <c r="IK5018" s="914"/>
      <c r="IL5018" s="914"/>
      <c r="IM5018" s="915"/>
      <c r="IN5018" s="916"/>
      <c r="IO5018" s="917"/>
      <c r="IP5018" s="918"/>
      <c r="IQ5018" s="918"/>
      <c r="IR5018" s="919"/>
      <c r="IS5018" s="914"/>
      <c r="IT5018" s="914"/>
      <c r="IU5018" s="915"/>
      <c r="IV5018" s="916"/>
      <c r="IW5018" s="917"/>
      <c r="IX5018" s="918"/>
      <c r="IY5018" s="918"/>
      <c r="IZ5018" s="919"/>
      <c r="JA5018" s="914"/>
      <c r="JB5018" s="914"/>
      <c r="JC5018" s="915"/>
      <c r="JD5018" s="916"/>
      <c r="JE5018" s="917"/>
      <c r="JF5018" s="918"/>
      <c r="JG5018" s="918"/>
      <c r="JH5018" s="919"/>
      <c r="JI5018" s="914"/>
      <c r="JJ5018" s="914"/>
      <c r="JK5018" s="915"/>
      <c r="JL5018" s="916"/>
      <c r="JM5018" s="917"/>
      <c r="JN5018" s="918"/>
      <c r="JO5018" s="918"/>
      <c r="JP5018" s="919"/>
      <c r="JQ5018" s="914"/>
      <c r="JR5018" s="914"/>
      <c r="JS5018" s="915"/>
      <c r="JT5018" s="916"/>
      <c r="JU5018" s="917"/>
      <c r="JV5018" s="918"/>
      <c r="JW5018" s="918"/>
      <c r="JX5018" s="919"/>
      <c r="JY5018" s="914"/>
      <c r="JZ5018" s="914"/>
      <c r="KA5018" s="915"/>
      <c r="KB5018" s="916"/>
      <c r="KC5018" s="917"/>
      <c r="KD5018" s="918"/>
      <c r="KE5018" s="918"/>
      <c r="KF5018" s="919"/>
      <c r="KG5018" s="914"/>
      <c r="KH5018" s="914"/>
      <c r="KI5018" s="915"/>
      <c r="KJ5018" s="916"/>
      <c r="KK5018" s="917"/>
      <c r="KL5018" s="918"/>
      <c r="KM5018" s="918"/>
      <c r="KN5018" s="919"/>
      <c r="KO5018" s="914"/>
      <c r="KP5018" s="914"/>
      <c r="KQ5018" s="915"/>
      <c r="KR5018" s="916"/>
      <c r="KS5018" s="917"/>
      <c r="KT5018" s="918"/>
      <c r="KU5018" s="918"/>
      <c r="KV5018" s="919"/>
      <c r="KW5018" s="914"/>
      <c r="KX5018" s="914"/>
      <c r="KY5018" s="915"/>
      <c r="KZ5018" s="916"/>
      <c r="LA5018" s="917"/>
      <c r="LB5018" s="918"/>
      <c r="LC5018" s="918"/>
      <c r="LD5018" s="919"/>
      <c r="LE5018" s="914"/>
      <c r="LF5018" s="914"/>
      <c r="LG5018" s="915"/>
      <c r="LH5018" s="916"/>
      <c r="LI5018" s="917"/>
      <c r="LJ5018" s="918"/>
      <c r="LK5018" s="918"/>
      <c r="LL5018" s="919"/>
      <c r="LM5018" s="914"/>
      <c r="LN5018" s="914"/>
      <c r="LO5018" s="915"/>
      <c r="LP5018" s="916"/>
      <c r="LQ5018" s="917"/>
      <c r="LR5018" s="918"/>
      <c r="LS5018" s="918"/>
      <c r="LT5018" s="919"/>
      <c r="LU5018" s="914"/>
      <c r="LV5018" s="914"/>
      <c r="LW5018" s="915"/>
      <c r="LX5018" s="916"/>
      <c r="LY5018" s="917"/>
      <c r="LZ5018" s="918"/>
      <c r="MA5018" s="918"/>
      <c r="MB5018" s="919"/>
      <c r="MC5018" s="914"/>
      <c r="MD5018" s="914"/>
      <c r="ME5018" s="915"/>
      <c r="MF5018" s="916"/>
      <c r="MG5018" s="917"/>
      <c r="MH5018" s="918"/>
      <c r="MI5018" s="918"/>
      <c r="MJ5018" s="919"/>
      <c r="MK5018" s="914"/>
      <c r="ML5018" s="914"/>
      <c r="MM5018" s="915"/>
      <c r="MN5018" s="916"/>
      <c r="MO5018" s="917"/>
      <c r="MP5018" s="918"/>
      <c r="MQ5018" s="918"/>
      <c r="MR5018" s="919"/>
      <c r="MS5018" s="914"/>
      <c r="MT5018" s="914"/>
      <c r="MU5018" s="915"/>
      <c r="MV5018" s="916"/>
      <c r="MW5018" s="917"/>
      <c r="MX5018" s="918"/>
      <c r="MY5018" s="918"/>
      <c r="MZ5018" s="919"/>
      <c r="NA5018" s="914"/>
      <c r="NB5018" s="914"/>
      <c r="NC5018" s="915"/>
      <c r="ND5018" s="916"/>
      <c r="NE5018" s="917"/>
      <c r="NF5018" s="918"/>
      <c r="NG5018" s="918"/>
      <c r="NH5018" s="919"/>
      <c r="NI5018" s="914"/>
      <c r="NJ5018" s="914"/>
      <c r="NK5018" s="915"/>
      <c r="NL5018" s="916"/>
      <c r="NM5018" s="917"/>
      <c r="NN5018" s="918"/>
      <c r="NO5018" s="918"/>
      <c r="NP5018" s="919"/>
      <c r="NQ5018" s="914"/>
      <c r="NR5018" s="914"/>
      <c r="NS5018" s="915"/>
      <c r="NT5018" s="916"/>
      <c r="NU5018" s="917"/>
      <c r="NV5018" s="918"/>
      <c r="NW5018" s="918"/>
      <c r="NX5018" s="919"/>
      <c r="NY5018" s="914"/>
      <c r="NZ5018" s="914"/>
      <c r="OA5018" s="915"/>
      <c r="OB5018" s="916"/>
      <c r="OC5018" s="917"/>
      <c r="OD5018" s="918"/>
      <c r="OE5018" s="918"/>
      <c r="OF5018" s="919"/>
      <c r="OG5018" s="914"/>
      <c r="OH5018" s="914"/>
      <c r="OI5018" s="915"/>
      <c r="OJ5018" s="916"/>
      <c r="OK5018" s="917"/>
      <c r="OL5018" s="918"/>
      <c r="OM5018" s="918"/>
      <c r="ON5018" s="919"/>
      <c r="OO5018" s="914"/>
      <c r="OP5018" s="914"/>
      <c r="OQ5018" s="915"/>
      <c r="OR5018" s="916"/>
      <c r="OS5018" s="917"/>
      <c r="OT5018" s="918"/>
      <c r="OU5018" s="918"/>
      <c r="OV5018" s="919"/>
      <c r="OW5018" s="914"/>
      <c r="OX5018" s="914"/>
      <c r="OY5018" s="915"/>
      <c r="OZ5018" s="916"/>
      <c r="PA5018" s="917"/>
      <c r="PB5018" s="918"/>
      <c r="PC5018" s="918"/>
      <c r="PD5018" s="919"/>
      <c r="PE5018" s="914"/>
      <c r="PF5018" s="914"/>
      <c r="PG5018" s="915"/>
      <c r="PH5018" s="916"/>
      <c r="PI5018" s="917"/>
      <c r="PJ5018" s="918"/>
      <c r="PK5018" s="918"/>
      <c r="PL5018" s="919"/>
      <c r="PM5018" s="914"/>
      <c r="PN5018" s="914"/>
      <c r="PO5018" s="915"/>
      <c r="PP5018" s="916"/>
      <c r="PQ5018" s="917"/>
      <c r="PR5018" s="918"/>
      <c r="PS5018" s="918"/>
      <c r="PT5018" s="919"/>
      <c r="PU5018" s="914"/>
      <c r="PV5018" s="914"/>
      <c r="PW5018" s="915"/>
      <c r="PX5018" s="916"/>
      <c r="PY5018" s="917"/>
      <c r="PZ5018" s="918"/>
      <c r="QA5018" s="918"/>
      <c r="QB5018" s="919"/>
      <c r="QC5018" s="914"/>
      <c r="QD5018" s="914"/>
      <c r="QE5018" s="915"/>
      <c r="QF5018" s="916"/>
      <c r="QG5018" s="917"/>
      <c r="QH5018" s="918"/>
      <c r="QI5018" s="918"/>
      <c r="QJ5018" s="919"/>
      <c r="QK5018" s="914"/>
      <c r="QL5018" s="914"/>
      <c r="QM5018" s="915"/>
      <c r="QN5018" s="916"/>
      <c r="QO5018" s="917"/>
      <c r="QP5018" s="918"/>
      <c r="QQ5018" s="918"/>
      <c r="QR5018" s="919"/>
      <c r="QS5018" s="914"/>
      <c r="QT5018" s="914"/>
      <c r="QU5018" s="915"/>
      <c r="QV5018" s="916"/>
      <c r="QW5018" s="917"/>
      <c r="QX5018" s="918"/>
      <c r="QY5018" s="918"/>
      <c r="QZ5018" s="919"/>
      <c r="RA5018" s="914"/>
      <c r="RB5018" s="914"/>
      <c r="RC5018" s="915"/>
      <c r="RD5018" s="916"/>
      <c r="RE5018" s="917"/>
      <c r="RF5018" s="918"/>
      <c r="RG5018" s="918"/>
      <c r="RH5018" s="919"/>
      <c r="RI5018" s="914"/>
      <c r="RJ5018" s="914"/>
      <c r="RK5018" s="915"/>
      <c r="RL5018" s="916"/>
      <c r="RM5018" s="917"/>
      <c r="RN5018" s="918"/>
      <c r="RO5018" s="918"/>
      <c r="RP5018" s="919"/>
      <c r="RQ5018" s="914"/>
      <c r="RR5018" s="914"/>
      <c r="RS5018" s="915"/>
      <c r="RT5018" s="916"/>
      <c r="RU5018" s="917"/>
      <c r="RV5018" s="918"/>
      <c r="RW5018" s="918"/>
      <c r="RX5018" s="919"/>
      <c r="RY5018" s="914"/>
      <c r="RZ5018" s="914"/>
      <c r="SA5018" s="915"/>
      <c r="SB5018" s="916"/>
      <c r="SC5018" s="917"/>
      <c r="SD5018" s="918"/>
      <c r="SE5018" s="918"/>
      <c r="SF5018" s="919"/>
      <c r="SG5018" s="914"/>
      <c r="SH5018" s="914"/>
      <c r="SI5018" s="915"/>
      <c r="SJ5018" s="916"/>
      <c r="SK5018" s="917"/>
      <c r="SL5018" s="918"/>
      <c r="SM5018" s="918"/>
      <c r="SN5018" s="919"/>
      <c r="SO5018" s="914"/>
      <c r="SP5018" s="914"/>
      <c r="SQ5018" s="915"/>
      <c r="SR5018" s="916"/>
      <c r="SS5018" s="917"/>
      <c r="ST5018" s="918"/>
      <c r="SU5018" s="918"/>
      <c r="SV5018" s="919"/>
      <c r="SW5018" s="914"/>
      <c r="SX5018" s="914"/>
      <c r="SY5018" s="915"/>
      <c r="SZ5018" s="916"/>
      <c r="TA5018" s="917"/>
      <c r="TB5018" s="918"/>
      <c r="TC5018" s="918"/>
      <c r="TD5018" s="919"/>
      <c r="TE5018" s="914"/>
      <c r="TF5018" s="914"/>
      <c r="TG5018" s="915"/>
      <c r="TH5018" s="916"/>
      <c r="TI5018" s="917"/>
      <c r="TJ5018" s="918"/>
      <c r="TK5018" s="918"/>
      <c r="TL5018" s="919"/>
      <c r="TM5018" s="914"/>
      <c r="TN5018" s="914"/>
      <c r="TO5018" s="915"/>
      <c r="TP5018" s="916"/>
      <c r="TQ5018" s="917"/>
      <c r="TR5018" s="918"/>
      <c r="TS5018" s="918"/>
      <c r="TT5018" s="919"/>
      <c r="TU5018" s="914"/>
      <c r="TV5018" s="914"/>
      <c r="TW5018" s="915"/>
      <c r="TX5018" s="916"/>
      <c r="TY5018" s="917"/>
      <c r="TZ5018" s="918"/>
      <c r="UA5018" s="918"/>
      <c r="UB5018" s="919"/>
      <c r="UC5018" s="914"/>
      <c r="UD5018" s="914"/>
      <c r="UE5018" s="915"/>
      <c r="UF5018" s="916"/>
      <c r="UG5018" s="917"/>
      <c r="UH5018" s="918"/>
      <c r="UI5018" s="918"/>
      <c r="UJ5018" s="919"/>
      <c r="UK5018" s="914"/>
      <c r="UL5018" s="914"/>
      <c r="UM5018" s="915"/>
      <c r="UN5018" s="916"/>
      <c r="UO5018" s="917"/>
      <c r="UP5018" s="918"/>
      <c r="UQ5018" s="918"/>
      <c r="UR5018" s="919"/>
      <c r="US5018" s="914"/>
      <c r="UT5018" s="914"/>
      <c r="UU5018" s="915"/>
      <c r="UV5018" s="916"/>
      <c r="UW5018" s="917"/>
      <c r="UX5018" s="918"/>
      <c r="UY5018" s="918"/>
      <c r="UZ5018" s="919"/>
      <c r="VA5018" s="914"/>
      <c r="VB5018" s="914"/>
      <c r="VC5018" s="915"/>
      <c r="VD5018" s="916"/>
      <c r="VE5018" s="917"/>
      <c r="VF5018" s="918"/>
      <c r="VG5018" s="918"/>
      <c r="VH5018" s="919"/>
      <c r="VI5018" s="914"/>
      <c r="VJ5018" s="914"/>
      <c r="VK5018" s="915"/>
      <c r="VL5018" s="916"/>
      <c r="VM5018" s="917"/>
      <c r="VN5018" s="918"/>
      <c r="VO5018" s="918"/>
      <c r="VP5018" s="919"/>
      <c r="VQ5018" s="914"/>
      <c r="VR5018" s="914"/>
      <c r="VS5018" s="915"/>
      <c r="VT5018" s="916"/>
      <c r="VU5018" s="917"/>
      <c r="VV5018" s="918"/>
      <c r="VW5018" s="918"/>
      <c r="VX5018" s="919"/>
      <c r="VY5018" s="914"/>
      <c r="VZ5018" s="914"/>
      <c r="WA5018" s="915"/>
      <c r="WB5018" s="916"/>
      <c r="WC5018" s="917"/>
      <c r="WD5018" s="918"/>
      <c r="WE5018" s="918"/>
      <c r="WF5018" s="919"/>
      <c r="WG5018" s="914"/>
      <c r="WH5018" s="914"/>
      <c r="WI5018" s="915"/>
      <c r="WJ5018" s="916"/>
      <c r="WK5018" s="917"/>
      <c r="WL5018" s="918"/>
      <c r="WM5018" s="918"/>
      <c r="WN5018" s="919"/>
      <c r="WO5018" s="914"/>
      <c r="WP5018" s="914"/>
      <c r="WQ5018" s="915"/>
      <c r="WR5018" s="916"/>
      <c r="WS5018" s="917"/>
      <c r="WT5018" s="918"/>
      <c r="WU5018" s="918"/>
      <c r="WV5018" s="919"/>
      <c r="WW5018" s="914"/>
      <c r="WX5018" s="914"/>
      <c r="WY5018" s="915"/>
      <c r="WZ5018" s="916"/>
      <c r="XA5018" s="917"/>
      <c r="XB5018" s="918"/>
      <c r="XC5018" s="918"/>
      <c r="XD5018" s="919"/>
      <c r="XE5018" s="914"/>
      <c r="XF5018" s="914"/>
      <c r="XG5018" s="915"/>
      <c r="XH5018" s="916"/>
      <c r="XI5018" s="917"/>
      <c r="XJ5018" s="918"/>
      <c r="XK5018" s="918"/>
      <c r="XL5018" s="919"/>
      <c r="XM5018" s="914"/>
      <c r="XN5018" s="914"/>
      <c r="XO5018" s="915"/>
      <c r="XP5018" s="916"/>
      <c r="XQ5018" s="917"/>
      <c r="XR5018" s="918"/>
      <c r="XS5018" s="918"/>
      <c r="XT5018" s="919"/>
      <c r="XU5018" s="914"/>
      <c r="XV5018" s="914"/>
      <c r="XW5018" s="915"/>
      <c r="XX5018" s="916"/>
      <c r="XY5018" s="917"/>
      <c r="XZ5018" s="918"/>
      <c r="YA5018" s="918"/>
      <c r="YB5018" s="919"/>
      <c r="YC5018" s="914"/>
      <c r="YD5018" s="914"/>
      <c r="YE5018" s="915"/>
      <c r="YF5018" s="916"/>
      <c r="YG5018" s="917"/>
      <c r="YH5018" s="918"/>
      <c r="YI5018" s="918"/>
      <c r="YJ5018" s="919"/>
      <c r="YK5018" s="914"/>
      <c r="YL5018" s="914"/>
      <c r="YM5018" s="915"/>
      <c r="YN5018" s="916"/>
      <c r="YO5018" s="917"/>
      <c r="YP5018" s="918"/>
      <c r="YQ5018" s="918"/>
      <c r="YR5018" s="919"/>
      <c r="YS5018" s="914"/>
      <c r="YT5018" s="914"/>
      <c r="YU5018" s="915"/>
      <c r="YV5018" s="916"/>
      <c r="YW5018" s="917"/>
      <c r="YX5018" s="918"/>
      <c r="YY5018" s="918"/>
      <c r="YZ5018" s="919"/>
      <c r="ZA5018" s="914"/>
      <c r="ZB5018" s="914"/>
      <c r="ZC5018" s="915"/>
      <c r="ZD5018" s="916"/>
      <c r="ZE5018" s="917"/>
      <c r="ZF5018" s="918"/>
      <c r="ZG5018" s="918"/>
      <c r="ZH5018" s="919"/>
      <c r="ZI5018" s="914"/>
      <c r="ZJ5018" s="914"/>
      <c r="ZK5018" s="915"/>
      <c r="ZL5018" s="916"/>
      <c r="ZM5018" s="917"/>
      <c r="ZN5018" s="918"/>
      <c r="ZO5018" s="918"/>
      <c r="ZP5018" s="919"/>
      <c r="ZQ5018" s="914"/>
      <c r="ZR5018" s="914"/>
      <c r="ZS5018" s="915"/>
      <c r="ZT5018" s="916"/>
      <c r="ZU5018" s="917"/>
      <c r="ZV5018" s="918"/>
      <c r="ZW5018" s="918"/>
      <c r="ZX5018" s="919"/>
      <c r="ZY5018" s="914"/>
      <c r="ZZ5018" s="914"/>
      <c r="AAA5018" s="915"/>
      <c r="AAB5018" s="916"/>
      <c r="AAC5018" s="917"/>
      <c r="AAD5018" s="918"/>
      <c r="AAE5018" s="918"/>
      <c r="AAF5018" s="919"/>
      <c r="AAG5018" s="914"/>
      <c r="AAH5018" s="914"/>
      <c r="AAI5018" s="915"/>
      <c r="AAJ5018" s="916"/>
      <c r="AAK5018" s="917"/>
      <c r="AAL5018" s="918"/>
      <c r="AAM5018" s="918"/>
      <c r="AAN5018" s="919"/>
      <c r="AAO5018" s="914"/>
      <c r="AAP5018" s="914"/>
      <c r="AAQ5018" s="915"/>
      <c r="AAR5018" s="916"/>
      <c r="AAS5018" s="917"/>
      <c r="AAT5018" s="918"/>
      <c r="AAU5018" s="918"/>
      <c r="AAV5018" s="919"/>
      <c r="AAW5018" s="914"/>
      <c r="AAX5018" s="914"/>
      <c r="AAY5018" s="915"/>
      <c r="AAZ5018" s="916"/>
      <c r="ABA5018" s="917"/>
      <c r="ABB5018" s="918"/>
      <c r="ABC5018" s="918"/>
      <c r="ABD5018" s="919"/>
      <c r="ABE5018" s="914"/>
      <c r="ABF5018" s="914"/>
      <c r="ABG5018" s="915"/>
      <c r="ABH5018" s="916"/>
      <c r="ABI5018" s="917"/>
      <c r="ABJ5018" s="918"/>
      <c r="ABK5018" s="918"/>
      <c r="ABL5018" s="919"/>
      <c r="ABM5018" s="914"/>
      <c r="ABN5018" s="914"/>
      <c r="ABO5018" s="915"/>
      <c r="ABP5018" s="916"/>
      <c r="ABQ5018" s="917"/>
      <c r="ABR5018" s="918"/>
      <c r="ABS5018" s="918"/>
      <c r="ABT5018" s="919"/>
      <c r="ABU5018" s="914"/>
      <c r="ABV5018" s="914"/>
      <c r="ABW5018" s="915"/>
      <c r="ABX5018" s="916"/>
      <c r="ABY5018" s="917"/>
      <c r="ABZ5018" s="918"/>
      <c r="ACA5018" s="918"/>
      <c r="ACB5018" s="919"/>
      <c r="ACC5018" s="914"/>
      <c r="ACD5018" s="914"/>
      <c r="ACE5018" s="915"/>
      <c r="ACF5018" s="916"/>
      <c r="ACG5018" s="917"/>
      <c r="ACH5018" s="918"/>
      <c r="ACI5018" s="918"/>
      <c r="ACJ5018" s="919"/>
      <c r="ACK5018" s="914"/>
      <c r="ACL5018" s="914"/>
      <c r="ACM5018" s="915"/>
      <c r="ACN5018" s="916"/>
      <c r="ACO5018" s="917"/>
      <c r="ACP5018" s="918"/>
      <c r="ACQ5018" s="918"/>
      <c r="ACR5018" s="919"/>
      <c r="ACS5018" s="914"/>
      <c r="ACT5018" s="914"/>
      <c r="ACU5018" s="915"/>
      <c r="ACV5018" s="916"/>
      <c r="ACW5018" s="917"/>
      <c r="ACX5018" s="918"/>
      <c r="ACY5018" s="918"/>
      <c r="ACZ5018" s="919"/>
      <c r="ADA5018" s="914"/>
      <c r="ADB5018" s="914"/>
      <c r="ADC5018" s="915"/>
      <c r="ADD5018" s="916"/>
      <c r="ADE5018" s="917"/>
      <c r="ADF5018" s="918"/>
      <c r="ADG5018" s="918"/>
      <c r="ADH5018" s="919"/>
      <c r="ADI5018" s="914"/>
      <c r="ADJ5018" s="914"/>
      <c r="ADK5018" s="915"/>
      <c r="ADL5018" s="916"/>
      <c r="ADM5018" s="917"/>
      <c r="ADN5018" s="918"/>
      <c r="ADO5018" s="918"/>
      <c r="ADP5018" s="919"/>
      <c r="ADQ5018" s="914"/>
      <c r="ADR5018" s="914"/>
      <c r="ADS5018" s="915"/>
      <c r="ADT5018" s="916"/>
      <c r="ADU5018" s="917"/>
      <c r="ADV5018" s="918"/>
      <c r="ADW5018" s="918"/>
      <c r="ADX5018" s="919"/>
      <c r="ADY5018" s="914"/>
      <c r="ADZ5018" s="914"/>
      <c r="AEA5018" s="915"/>
      <c r="AEB5018" s="916"/>
      <c r="AEC5018" s="917"/>
      <c r="AED5018" s="918"/>
      <c r="AEE5018" s="918"/>
      <c r="AEF5018" s="919"/>
      <c r="AEG5018" s="914"/>
      <c r="AEH5018" s="914"/>
      <c r="AEI5018" s="915"/>
      <c r="AEJ5018" s="916"/>
      <c r="AEK5018" s="917"/>
      <c r="AEL5018" s="918"/>
      <c r="AEM5018" s="918"/>
      <c r="AEN5018" s="919"/>
      <c r="AEO5018" s="914"/>
      <c r="AEP5018" s="914"/>
      <c r="AEQ5018" s="915"/>
      <c r="AER5018" s="916"/>
      <c r="AES5018" s="917"/>
      <c r="AET5018" s="918"/>
      <c r="AEU5018" s="918"/>
      <c r="AEV5018" s="919"/>
      <c r="AEW5018" s="914"/>
      <c r="AEX5018" s="914"/>
      <c r="AEY5018" s="915"/>
      <c r="AEZ5018" s="916"/>
      <c r="AFA5018" s="917"/>
      <c r="AFB5018" s="918"/>
      <c r="AFC5018" s="918"/>
      <c r="AFD5018" s="919"/>
      <c r="AFE5018" s="914"/>
      <c r="AFF5018" s="914"/>
      <c r="AFG5018" s="915"/>
      <c r="AFH5018" s="916"/>
      <c r="AFI5018" s="917"/>
      <c r="AFJ5018" s="918"/>
      <c r="AFK5018" s="918"/>
      <c r="AFL5018" s="919"/>
      <c r="AFM5018" s="914"/>
      <c r="AFN5018" s="914"/>
      <c r="AFO5018" s="915"/>
      <c r="AFP5018" s="916"/>
      <c r="AFQ5018" s="917"/>
      <c r="AFR5018" s="918"/>
      <c r="AFS5018" s="918"/>
      <c r="AFT5018" s="919"/>
      <c r="AFU5018" s="914"/>
      <c r="AFV5018" s="914"/>
      <c r="AFW5018" s="915"/>
      <c r="AFX5018" s="916"/>
      <c r="AFY5018" s="917"/>
      <c r="AFZ5018" s="918"/>
      <c r="AGA5018" s="918"/>
      <c r="AGB5018" s="919"/>
      <c r="AGC5018" s="914"/>
      <c r="AGD5018" s="914"/>
      <c r="AGE5018" s="915"/>
      <c r="AGF5018" s="916"/>
      <c r="AGG5018" s="917"/>
      <c r="AGH5018" s="918"/>
      <c r="AGI5018" s="918"/>
      <c r="AGJ5018" s="919"/>
      <c r="AGK5018" s="914"/>
      <c r="AGL5018" s="914"/>
      <c r="AGM5018" s="915"/>
      <c r="AGN5018" s="916"/>
      <c r="AGO5018" s="917"/>
      <c r="AGP5018" s="918"/>
      <c r="AGQ5018" s="918"/>
      <c r="AGR5018" s="919"/>
      <c r="AGS5018" s="914"/>
      <c r="AGT5018" s="914"/>
      <c r="AGU5018" s="915"/>
      <c r="AGV5018" s="916"/>
      <c r="AGW5018" s="917"/>
      <c r="AGX5018" s="918"/>
      <c r="AGY5018" s="918"/>
      <c r="AGZ5018" s="919"/>
      <c r="AHA5018" s="914"/>
      <c r="AHB5018" s="914"/>
      <c r="AHC5018" s="915"/>
      <c r="AHD5018" s="916"/>
      <c r="AHE5018" s="917"/>
      <c r="AHF5018" s="918"/>
      <c r="AHG5018" s="918"/>
      <c r="AHH5018" s="919"/>
      <c r="AHI5018" s="914"/>
      <c r="AHJ5018" s="914"/>
      <c r="AHK5018" s="915"/>
      <c r="AHL5018" s="916"/>
      <c r="AHM5018" s="917"/>
      <c r="AHN5018" s="918"/>
      <c r="AHO5018" s="918"/>
      <c r="AHP5018" s="919"/>
      <c r="AHQ5018" s="914"/>
      <c r="AHR5018" s="914"/>
      <c r="AHS5018" s="915"/>
      <c r="AHT5018" s="916"/>
      <c r="AHU5018" s="917"/>
      <c r="AHV5018" s="918"/>
      <c r="AHW5018" s="918"/>
      <c r="AHX5018" s="919"/>
      <c r="AHY5018" s="914"/>
      <c r="AHZ5018" s="914"/>
      <c r="AIA5018" s="915"/>
      <c r="AIB5018" s="916"/>
      <c r="AIC5018" s="917"/>
      <c r="AID5018" s="918"/>
      <c r="AIE5018" s="918"/>
      <c r="AIF5018" s="919"/>
      <c r="AIG5018" s="914"/>
      <c r="AIH5018" s="914"/>
      <c r="AII5018" s="915"/>
      <c r="AIJ5018" s="916"/>
      <c r="AIK5018" s="917"/>
      <c r="AIL5018" s="918"/>
      <c r="AIM5018" s="918"/>
      <c r="AIN5018" s="919"/>
      <c r="AIO5018" s="914"/>
      <c r="AIP5018" s="914"/>
      <c r="AIQ5018" s="915"/>
      <c r="AIR5018" s="916"/>
      <c r="AIS5018" s="917"/>
      <c r="AIT5018" s="918"/>
      <c r="AIU5018" s="918"/>
      <c r="AIV5018" s="919"/>
      <c r="AIW5018" s="914"/>
      <c r="AIX5018" s="914"/>
      <c r="AIY5018" s="915"/>
      <c r="AIZ5018" s="916"/>
      <c r="AJA5018" s="917"/>
      <c r="AJB5018" s="918"/>
      <c r="AJC5018" s="918"/>
      <c r="AJD5018" s="919"/>
      <c r="AJE5018" s="914"/>
      <c r="AJF5018" s="914"/>
      <c r="AJG5018" s="915"/>
      <c r="AJH5018" s="916"/>
      <c r="AJI5018" s="917"/>
      <c r="AJJ5018" s="918"/>
      <c r="AJK5018" s="918"/>
      <c r="AJL5018" s="919"/>
      <c r="AJM5018" s="914"/>
      <c r="AJN5018" s="914"/>
      <c r="AJO5018" s="915"/>
      <c r="AJP5018" s="916"/>
      <c r="AJQ5018" s="917"/>
      <c r="AJR5018" s="918"/>
      <c r="AJS5018" s="918"/>
      <c r="AJT5018" s="919"/>
      <c r="AJU5018" s="914"/>
      <c r="AJV5018" s="914"/>
      <c r="AJW5018" s="915"/>
      <c r="AJX5018" s="916"/>
      <c r="AJY5018" s="917"/>
      <c r="AJZ5018" s="918"/>
      <c r="AKA5018" s="918"/>
      <c r="AKB5018" s="919"/>
      <c r="AKC5018" s="914"/>
      <c r="AKD5018" s="914"/>
      <c r="AKE5018" s="915"/>
      <c r="AKF5018" s="916"/>
      <c r="AKG5018" s="917"/>
      <c r="AKH5018" s="918"/>
      <c r="AKI5018" s="918"/>
      <c r="AKJ5018" s="919"/>
      <c r="AKK5018" s="914"/>
      <c r="AKL5018" s="914"/>
      <c r="AKM5018" s="915"/>
      <c r="AKN5018" s="916"/>
      <c r="AKO5018" s="917"/>
      <c r="AKP5018" s="918"/>
      <c r="AKQ5018" s="918"/>
      <c r="AKR5018" s="919"/>
      <c r="AKS5018" s="914"/>
      <c r="AKT5018" s="914"/>
      <c r="AKU5018" s="915"/>
      <c r="AKV5018" s="916"/>
      <c r="AKW5018" s="917"/>
      <c r="AKX5018" s="918"/>
      <c r="AKY5018" s="918"/>
      <c r="AKZ5018" s="919"/>
      <c r="ALA5018" s="914"/>
      <c r="ALB5018" s="914"/>
      <c r="ALC5018" s="915"/>
      <c r="ALD5018" s="916"/>
      <c r="ALE5018" s="917"/>
      <c r="ALF5018" s="918"/>
      <c r="ALG5018" s="918"/>
      <c r="ALH5018" s="919"/>
      <c r="ALI5018" s="914"/>
      <c r="ALJ5018" s="914"/>
      <c r="ALK5018" s="915"/>
      <c r="ALL5018" s="916"/>
      <c r="ALM5018" s="917"/>
      <c r="ALN5018" s="918"/>
      <c r="ALO5018" s="918"/>
      <c r="ALP5018" s="919"/>
      <c r="ALQ5018" s="914"/>
      <c r="ALR5018" s="914"/>
      <c r="ALS5018" s="915"/>
      <c r="ALT5018" s="916"/>
      <c r="ALU5018" s="917"/>
      <c r="ALV5018" s="918"/>
      <c r="ALW5018" s="918"/>
      <c r="ALX5018" s="919"/>
      <c r="ALY5018" s="914"/>
      <c r="ALZ5018" s="914"/>
      <c r="AMA5018" s="915"/>
      <c r="AMB5018" s="916"/>
      <c r="AMC5018" s="917"/>
      <c r="AMD5018" s="918"/>
      <c r="AME5018" s="918"/>
      <c r="AMF5018" s="919"/>
      <c r="AMG5018" s="914"/>
      <c r="AMH5018" s="914"/>
      <c r="AMI5018" s="915"/>
      <c r="AMJ5018" s="916"/>
      <c r="AMK5018" s="917"/>
      <c r="AML5018" s="918"/>
      <c r="AMM5018" s="918"/>
      <c r="AMN5018" s="919"/>
      <c r="AMO5018" s="914"/>
      <c r="AMP5018" s="914"/>
      <c r="AMQ5018" s="915"/>
      <c r="AMR5018" s="916"/>
      <c r="AMS5018" s="917"/>
      <c r="AMT5018" s="918"/>
      <c r="AMU5018" s="918"/>
      <c r="AMV5018" s="919"/>
      <c r="AMW5018" s="914"/>
      <c r="AMX5018" s="914"/>
      <c r="AMY5018" s="915"/>
      <c r="AMZ5018" s="916"/>
      <c r="ANA5018" s="917"/>
      <c r="ANB5018" s="918"/>
      <c r="ANC5018" s="918"/>
      <c r="AND5018" s="919"/>
      <c r="ANE5018" s="914"/>
      <c r="ANF5018" s="914"/>
      <c r="ANG5018" s="915"/>
      <c r="ANH5018" s="916"/>
      <c r="ANI5018" s="917"/>
      <c r="ANJ5018" s="918"/>
      <c r="ANK5018" s="918"/>
      <c r="ANL5018" s="919"/>
      <c r="ANM5018" s="914"/>
      <c r="ANN5018" s="914"/>
      <c r="ANO5018" s="915"/>
      <c r="ANP5018" s="916"/>
      <c r="ANQ5018" s="917"/>
      <c r="ANR5018" s="918"/>
      <c r="ANS5018" s="918"/>
      <c r="ANT5018" s="919"/>
      <c r="ANU5018" s="914"/>
      <c r="ANV5018" s="914"/>
      <c r="ANW5018" s="915"/>
      <c r="ANX5018" s="916"/>
      <c r="ANY5018" s="917"/>
      <c r="ANZ5018" s="918"/>
      <c r="AOA5018" s="918"/>
      <c r="AOB5018" s="919"/>
      <c r="AOC5018" s="914"/>
      <c r="AOD5018" s="914"/>
      <c r="AOE5018" s="915"/>
      <c r="AOF5018" s="916"/>
      <c r="AOG5018" s="917"/>
      <c r="AOH5018" s="918"/>
      <c r="AOI5018" s="918"/>
      <c r="AOJ5018" s="919"/>
      <c r="AOK5018" s="914"/>
      <c r="AOL5018" s="914"/>
      <c r="AOM5018" s="915"/>
      <c r="AON5018" s="916"/>
      <c r="AOO5018" s="917"/>
      <c r="AOP5018" s="918"/>
      <c r="AOQ5018" s="918"/>
      <c r="AOR5018" s="919"/>
      <c r="AOS5018" s="914"/>
      <c r="AOT5018" s="914"/>
      <c r="AOU5018" s="915"/>
      <c r="AOV5018" s="916"/>
      <c r="AOW5018" s="917"/>
      <c r="AOX5018" s="918"/>
      <c r="AOY5018" s="918"/>
      <c r="AOZ5018" s="919"/>
      <c r="APA5018" s="914"/>
      <c r="APB5018" s="914"/>
      <c r="APC5018" s="915"/>
      <c r="APD5018" s="916"/>
      <c r="APE5018" s="917"/>
      <c r="APF5018" s="918"/>
      <c r="APG5018" s="918"/>
      <c r="APH5018" s="919"/>
      <c r="API5018" s="914"/>
      <c r="APJ5018" s="914"/>
      <c r="APK5018" s="915"/>
      <c r="APL5018" s="916"/>
      <c r="APM5018" s="917"/>
      <c r="APN5018" s="918"/>
      <c r="APO5018" s="918"/>
      <c r="APP5018" s="919"/>
      <c r="APQ5018" s="914"/>
      <c r="APR5018" s="914"/>
      <c r="APS5018" s="915"/>
      <c r="APT5018" s="916"/>
      <c r="APU5018" s="917"/>
      <c r="APV5018" s="918"/>
      <c r="APW5018" s="918"/>
      <c r="APX5018" s="919"/>
      <c r="APY5018" s="914"/>
      <c r="APZ5018" s="914"/>
      <c r="AQA5018" s="915"/>
      <c r="AQB5018" s="916"/>
      <c r="AQC5018" s="917"/>
      <c r="AQD5018" s="918"/>
      <c r="AQE5018" s="918"/>
      <c r="AQF5018" s="919"/>
      <c r="AQG5018" s="914"/>
      <c r="AQH5018" s="914"/>
      <c r="AQI5018" s="915"/>
      <c r="AQJ5018" s="916"/>
      <c r="AQK5018" s="917"/>
      <c r="AQL5018" s="918"/>
      <c r="AQM5018" s="918"/>
      <c r="AQN5018" s="919"/>
      <c r="AQO5018" s="914"/>
      <c r="AQP5018" s="914"/>
      <c r="AQQ5018" s="915"/>
      <c r="AQR5018" s="916"/>
      <c r="AQS5018" s="917"/>
      <c r="AQT5018" s="918"/>
      <c r="AQU5018" s="918"/>
      <c r="AQV5018" s="919"/>
      <c r="AQW5018" s="914"/>
      <c r="AQX5018" s="914"/>
      <c r="AQY5018" s="915"/>
      <c r="AQZ5018" s="916"/>
      <c r="ARA5018" s="917"/>
      <c r="ARB5018" s="918"/>
      <c r="ARC5018" s="918"/>
      <c r="ARD5018" s="919"/>
      <c r="ARE5018" s="914"/>
      <c r="ARF5018" s="914"/>
      <c r="ARG5018" s="915"/>
      <c r="ARH5018" s="916"/>
      <c r="ARI5018" s="917"/>
      <c r="ARJ5018" s="918"/>
      <c r="ARK5018" s="918"/>
      <c r="ARL5018" s="919"/>
      <c r="ARM5018" s="914"/>
      <c r="ARN5018" s="914"/>
      <c r="ARO5018" s="915"/>
      <c r="ARP5018" s="916"/>
      <c r="ARQ5018" s="917"/>
      <c r="ARR5018" s="918"/>
      <c r="ARS5018" s="918"/>
      <c r="ART5018" s="919"/>
      <c r="ARU5018" s="914"/>
      <c r="ARV5018" s="914"/>
      <c r="ARW5018" s="915"/>
      <c r="ARX5018" s="916"/>
      <c r="ARY5018" s="917"/>
      <c r="ARZ5018" s="918"/>
      <c r="ASA5018" s="918"/>
      <c r="ASB5018" s="919"/>
      <c r="ASC5018" s="914"/>
      <c r="ASD5018" s="914"/>
      <c r="ASE5018" s="915"/>
      <c r="ASF5018" s="916"/>
      <c r="ASG5018" s="917"/>
      <c r="ASH5018" s="918"/>
      <c r="ASI5018" s="918"/>
      <c r="ASJ5018" s="919"/>
      <c r="ASK5018" s="914"/>
      <c r="ASL5018" s="914"/>
      <c r="ASM5018" s="915"/>
      <c r="ASN5018" s="916"/>
      <c r="ASO5018" s="917"/>
      <c r="ASP5018" s="918"/>
      <c r="ASQ5018" s="918"/>
      <c r="ASR5018" s="919"/>
      <c r="ASS5018" s="914"/>
      <c r="AST5018" s="914"/>
      <c r="ASU5018" s="915"/>
      <c r="ASV5018" s="916"/>
      <c r="ASW5018" s="917"/>
      <c r="ASX5018" s="918"/>
      <c r="ASY5018" s="918"/>
      <c r="ASZ5018" s="919"/>
      <c r="ATA5018" s="914"/>
      <c r="ATB5018" s="914"/>
      <c r="ATC5018" s="915"/>
      <c r="ATD5018" s="916"/>
      <c r="ATE5018" s="917"/>
      <c r="ATF5018" s="918"/>
      <c r="ATG5018" s="918"/>
      <c r="ATH5018" s="919"/>
      <c r="ATI5018" s="914"/>
      <c r="ATJ5018" s="914"/>
      <c r="ATK5018" s="915"/>
      <c r="ATL5018" s="916"/>
      <c r="ATM5018" s="917"/>
      <c r="ATN5018" s="918"/>
      <c r="ATO5018" s="918"/>
      <c r="ATP5018" s="919"/>
      <c r="ATQ5018" s="914"/>
      <c r="ATR5018" s="914"/>
      <c r="ATS5018" s="915"/>
      <c r="ATT5018" s="916"/>
      <c r="ATU5018" s="917"/>
      <c r="ATV5018" s="918"/>
      <c r="ATW5018" s="918"/>
      <c r="ATX5018" s="919"/>
      <c r="ATY5018" s="914"/>
      <c r="ATZ5018" s="914"/>
      <c r="AUA5018" s="915"/>
      <c r="AUB5018" s="916"/>
      <c r="AUC5018" s="917"/>
      <c r="AUD5018" s="918"/>
      <c r="AUE5018" s="918"/>
      <c r="AUF5018" s="919"/>
      <c r="AUG5018" s="914"/>
      <c r="AUH5018" s="914"/>
      <c r="AUI5018" s="915"/>
      <c r="AUJ5018" s="916"/>
      <c r="AUK5018" s="917"/>
      <c r="AUL5018" s="918"/>
      <c r="AUM5018" s="918"/>
      <c r="AUN5018" s="919"/>
      <c r="AUO5018" s="914"/>
      <c r="AUP5018" s="914"/>
      <c r="AUQ5018" s="915"/>
      <c r="AUR5018" s="916"/>
      <c r="AUS5018" s="917"/>
      <c r="AUT5018" s="918"/>
      <c r="AUU5018" s="918"/>
      <c r="AUV5018" s="919"/>
      <c r="AUW5018" s="914"/>
      <c r="AUX5018" s="914"/>
      <c r="AUY5018" s="915"/>
      <c r="AUZ5018" s="916"/>
      <c r="AVA5018" s="917"/>
      <c r="AVB5018" s="918"/>
      <c r="AVC5018" s="918"/>
      <c r="AVD5018" s="919"/>
      <c r="AVE5018" s="914"/>
      <c r="AVF5018" s="914"/>
      <c r="AVG5018" s="915"/>
      <c r="AVH5018" s="916"/>
      <c r="AVI5018" s="917"/>
      <c r="AVJ5018" s="918"/>
      <c r="AVK5018" s="918"/>
      <c r="AVL5018" s="919"/>
      <c r="AVM5018" s="914"/>
      <c r="AVN5018" s="914"/>
      <c r="AVO5018" s="915"/>
      <c r="AVP5018" s="916"/>
      <c r="AVQ5018" s="917"/>
      <c r="AVR5018" s="918"/>
      <c r="AVS5018" s="918"/>
      <c r="AVT5018" s="919"/>
      <c r="AVU5018" s="914"/>
      <c r="AVV5018" s="914"/>
      <c r="AVW5018" s="915"/>
      <c r="AVX5018" s="916"/>
      <c r="AVY5018" s="917"/>
      <c r="AVZ5018" s="918"/>
      <c r="AWA5018" s="918"/>
      <c r="AWB5018" s="919"/>
      <c r="AWC5018" s="914"/>
      <c r="AWD5018" s="914"/>
      <c r="AWE5018" s="915"/>
      <c r="AWF5018" s="916"/>
      <c r="AWG5018" s="917"/>
      <c r="AWH5018" s="918"/>
      <c r="AWI5018" s="918"/>
      <c r="AWJ5018" s="919"/>
      <c r="AWK5018" s="914"/>
      <c r="AWL5018" s="914"/>
      <c r="AWM5018" s="915"/>
      <c r="AWN5018" s="916"/>
      <c r="AWO5018" s="917"/>
      <c r="AWP5018" s="918"/>
      <c r="AWQ5018" s="918"/>
      <c r="AWR5018" s="919"/>
      <c r="AWS5018" s="914"/>
      <c r="AWT5018" s="914"/>
      <c r="AWU5018" s="915"/>
      <c r="AWV5018" s="916"/>
      <c r="AWW5018" s="917"/>
      <c r="AWX5018" s="918"/>
      <c r="AWY5018" s="918"/>
      <c r="AWZ5018" s="919"/>
      <c r="AXA5018" s="914"/>
      <c r="AXB5018" s="914"/>
      <c r="AXC5018" s="915"/>
      <c r="AXD5018" s="916"/>
      <c r="AXE5018" s="917"/>
      <c r="AXF5018" s="918"/>
      <c r="AXG5018" s="918"/>
      <c r="AXH5018" s="919"/>
      <c r="AXI5018" s="914"/>
      <c r="AXJ5018" s="914"/>
      <c r="AXK5018" s="915"/>
      <c r="AXL5018" s="916"/>
      <c r="AXM5018" s="917"/>
      <c r="AXN5018" s="918"/>
      <c r="AXO5018" s="918"/>
      <c r="AXP5018" s="919"/>
      <c r="AXQ5018" s="914"/>
      <c r="AXR5018" s="914"/>
      <c r="AXS5018" s="915"/>
      <c r="AXT5018" s="916"/>
      <c r="AXU5018" s="917"/>
      <c r="AXV5018" s="918"/>
      <c r="AXW5018" s="918"/>
      <c r="AXX5018" s="919"/>
      <c r="AXY5018" s="914"/>
      <c r="AXZ5018" s="914"/>
      <c r="AYA5018" s="915"/>
      <c r="AYB5018" s="916"/>
      <c r="AYC5018" s="917"/>
      <c r="AYD5018" s="918"/>
      <c r="AYE5018" s="918"/>
      <c r="AYF5018" s="919"/>
      <c r="AYG5018" s="914"/>
      <c r="AYH5018" s="914"/>
      <c r="AYI5018" s="915"/>
      <c r="AYJ5018" s="916"/>
      <c r="AYK5018" s="917"/>
      <c r="AYL5018" s="918"/>
      <c r="AYM5018" s="918"/>
      <c r="AYN5018" s="919"/>
      <c r="AYO5018" s="914"/>
      <c r="AYP5018" s="914"/>
      <c r="AYQ5018" s="915"/>
      <c r="AYR5018" s="916"/>
      <c r="AYS5018" s="917"/>
      <c r="AYT5018" s="918"/>
      <c r="AYU5018" s="918"/>
      <c r="AYV5018" s="919"/>
      <c r="AYW5018" s="914"/>
      <c r="AYX5018" s="914"/>
      <c r="AYY5018" s="915"/>
      <c r="AYZ5018" s="916"/>
      <c r="AZA5018" s="917"/>
      <c r="AZB5018" s="918"/>
      <c r="AZC5018" s="918"/>
      <c r="AZD5018" s="919"/>
      <c r="AZE5018" s="914"/>
      <c r="AZF5018" s="914"/>
      <c r="AZG5018" s="915"/>
      <c r="AZH5018" s="916"/>
      <c r="AZI5018" s="917"/>
      <c r="AZJ5018" s="918"/>
      <c r="AZK5018" s="918"/>
      <c r="AZL5018" s="919"/>
      <c r="AZM5018" s="914"/>
      <c r="AZN5018" s="914"/>
      <c r="AZO5018" s="915"/>
      <c r="AZP5018" s="916"/>
      <c r="AZQ5018" s="917"/>
      <c r="AZR5018" s="918"/>
      <c r="AZS5018" s="918"/>
      <c r="AZT5018" s="919"/>
      <c r="AZU5018" s="914"/>
      <c r="AZV5018" s="914"/>
      <c r="AZW5018" s="915"/>
      <c r="AZX5018" s="916"/>
      <c r="AZY5018" s="917"/>
      <c r="AZZ5018" s="918"/>
      <c r="BAA5018" s="918"/>
      <c r="BAB5018" s="919"/>
      <c r="BAC5018" s="914"/>
      <c r="BAD5018" s="914"/>
      <c r="BAE5018" s="915"/>
      <c r="BAF5018" s="916"/>
      <c r="BAG5018" s="917"/>
      <c r="BAH5018" s="918"/>
      <c r="BAI5018" s="918"/>
      <c r="BAJ5018" s="919"/>
      <c r="BAK5018" s="914"/>
      <c r="BAL5018" s="914"/>
      <c r="BAM5018" s="915"/>
      <c r="BAN5018" s="916"/>
      <c r="BAO5018" s="917"/>
      <c r="BAP5018" s="918"/>
      <c r="BAQ5018" s="918"/>
      <c r="BAR5018" s="919"/>
      <c r="BAS5018" s="914"/>
      <c r="BAT5018" s="914"/>
      <c r="BAU5018" s="915"/>
      <c r="BAV5018" s="916"/>
      <c r="BAW5018" s="917"/>
      <c r="BAX5018" s="918"/>
      <c r="BAY5018" s="918"/>
      <c r="BAZ5018" s="919"/>
      <c r="BBA5018" s="914"/>
      <c r="BBB5018" s="914"/>
      <c r="BBC5018" s="915"/>
      <c r="BBD5018" s="916"/>
      <c r="BBE5018" s="917"/>
      <c r="BBF5018" s="918"/>
      <c r="BBG5018" s="918"/>
      <c r="BBH5018" s="919"/>
      <c r="BBI5018" s="914"/>
      <c r="BBJ5018" s="914"/>
      <c r="BBK5018" s="915"/>
      <c r="BBL5018" s="916"/>
      <c r="BBM5018" s="917"/>
      <c r="BBN5018" s="918"/>
      <c r="BBO5018" s="918"/>
      <c r="BBP5018" s="919"/>
      <c r="BBQ5018" s="914"/>
      <c r="BBR5018" s="914"/>
      <c r="BBS5018" s="915"/>
      <c r="BBT5018" s="916"/>
      <c r="BBU5018" s="917"/>
      <c r="BBV5018" s="918"/>
      <c r="BBW5018" s="918"/>
      <c r="BBX5018" s="919"/>
      <c r="BBY5018" s="914"/>
      <c r="BBZ5018" s="914"/>
      <c r="BCA5018" s="915"/>
      <c r="BCB5018" s="916"/>
      <c r="BCC5018" s="917"/>
      <c r="BCD5018" s="918"/>
      <c r="BCE5018" s="918"/>
      <c r="BCF5018" s="919"/>
      <c r="BCG5018" s="914"/>
      <c r="BCH5018" s="914"/>
      <c r="BCI5018" s="915"/>
      <c r="BCJ5018" s="916"/>
      <c r="BCK5018" s="917"/>
      <c r="BCL5018" s="918"/>
      <c r="BCM5018" s="918"/>
      <c r="BCN5018" s="919"/>
      <c r="BCO5018" s="914"/>
      <c r="BCP5018" s="914"/>
      <c r="BCQ5018" s="915"/>
      <c r="BCR5018" s="916"/>
      <c r="BCS5018" s="917"/>
      <c r="BCT5018" s="918"/>
      <c r="BCU5018" s="918"/>
      <c r="BCV5018" s="919"/>
      <c r="BCW5018" s="914"/>
      <c r="BCX5018" s="914"/>
      <c r="BCY5018" s="915"/>
      <c r="BCZ5018" s="916"/>
      <c r="BDA5018" s="917"/>
      <c r="BDB5018" s="918"/>
      <c r="BDC5018" s="918"/>
      <c r="BDD5018" s="919"/>
      <c r="BDE5018" s="914"/>
      <c r="BDF5018" s="914"/>
      <c r="BDG5018" s="915"/>
      <c r="BDH5018" s="916"/>
      <c r="BDI5018" s="917"/>
      <c r="BDJ5018" s="918"/>
      <c r="BDK5018" s="918"/>
      <c r="BDL5018" s="919"/>
      <c r="BDM5018" s="914"/>
      <c r="BDN5018" s="914"/>
      <c r="BDO5018" s="915"/>
      <c r="BDP5018" s="916"/>
      <c r="BDQ5018" s="917"/>
      <c r="BDR5018" s="918"/>
      <c r="BDS5018" s="918"/>
      <c r="BDT5018" s="919"/>
      <c r="BDU5018" s="914"/>
      <c r="BDV5018" s="914"/>
      <c r="BDW5018" s="915"/>
      <c r="BDX5018" s="916"/>
      <c r="BDY5018" s="917"/>
      <c r="BDZ5018" s="918"/>
      <c r="BEA5018" s="918"/>
      <c r="BEB5018" s="919"/>
      <c r="BEC5018" s="914"/>
      <c r="BED5018" s="914"/>
      <c r="BEE5018" s="915"/>
      <c r="BEF5018" s="916"/>
      <c r="BEG5018" s="917"/>
      <c r="BEH5018" s="918"/>
      <c r="BEI5018" s="918"/>
      <c r="BEJ5018" s="919"/>
      <c r="BEK5018" s="914"/>
      <c r="BEL5018" s="914"/>
      <c r="BEM5018" s="915"/>
      <c r="BEN5018" s="916"/>
      <c r="BEO5018" s="917"/>
      <c r="BEP5018" s="918"/>
      <c r="BEQ5018" s="918"/>
      <c r="BER5018" s="919"/>
      <c r="BES5018" s="914"/>
      <c r="BET5018" s="914"/>
      <c r="BEU5018" s="915"/>
      <c r="BEV5018" s="916"/>
      <c r="BEW5018" s="917"/>
      <c r="BEX5018" s="918"/>
      <c r="BEY5018" s="918"/>
      <c r="BEZ5018" s="919"/>
      <c r="BFA5018" s="914"/>
      <c r="BFB5018" s="914"/>
      <c r="BFC5018" s="915"/>
      <c r="BFD5018" s="916"/>
      <c r="BFE5018" s="917"/>
      <c r="BFF5018" s="918"/>
      <c r="BFG5018" s="918"/>
      <c r="BFH5018" s="919"/>
      <c r="BFI5018" s="914"/>
      <c r="BFJ5018" s="914"/>
      <c r="BFK5018" s="915"/>
      <c r="BFL5018" s="916"/>
      <c r="BFM5018" s="917"/>
      <c r="BFN5018" s="918"/>
      <c r="BFO5018" s="918"/>
      <c r="BFP5018" s="919"/>
      <c r="BFQ5018" s="914"/>
      <c r="BFR5018" s="914"/>
      <c r="BFS5018" s="915"/>
      <c r="BFT5018" s="916"/>
      <c r="BFU5018" s="917"/>
      <c r="BFV5018" s="918"/>
      <c r="BFW5018" s="918"/>
      <c r="BFX5018" s="919"/>
      <c r="BFY5018" s="914"/>
      <c r="BFZ5018" s="914"/>
      <c r="BGA5018" s="915"/>
      <c r="BGB5018" s="916"/>
      <c r="BGC5018" s="917"/>
      <c r="BGD5018" s="918"/>
      <c r="BGE5018" s="918"/>
      <c r="BGF5018" s="919"/>
      <c r="BGG5018" s="914"/>
      <c r="BGH5018" s="914"/>
      <c r="BGI5018" s="915"/>
      <c r="BGJ5018" s="916"/>
      <c r="BGK5018" s="917"/>
      <c r="BGL5018" s="918"/>
      <c r="BGM5018" s="918"/>
      <c r="BGN5018" s="919"/>
      <c r="BGO5018" s="914"/>
      <c r="BGP5018" s="914"/>
      <c r="BGQ5018" s="915"/>
      <c r="BGR5018" s="916"/>
      <c r="BGS5018" s="917"/>
      <c r="BGT5018" s="918"/>
      <c r="BGU5018" s="918"/>
      <c r="BGV5018" s="919"/>
      <c r="BGW5018" s="914"/>
      <c r="BGX5018" s="914"/>
      <c r="BGY5018" s="915"/>
      <c r="BGZ5018" s="916"/>
      <c r="BHA5018" s="917"/>
      <c r="BHB5018" s="918"/>
      <c r="BHC5018" s="918"/>
      <c r="BHD5018" s="919"/>
      <c r="BHE5018" s="914"/>
      <c r="BHF5018" s="914"/>
      <c r="BHG5018" s="915"/>
      <c r="BHH5018" s="916"/>
      <c r="BHI5018" s="917"/>
      <c r="BHJ5018" s="918"/>
      <c r="BHK5018" s="918"/>
      <c r="BHL5018" s="919"/>
      <c r="BHM5018" s="914"/>
      <c r="BHN5018" s="914"/>
      <c r="BHO5018" s="915"/>
      <c r="BHP5018" s="916"/>
      <c r="BHQ5018" s="917"/>
      <c r="BHR5018" s="918"/>
      <c r="BHS5018" s="918"/>
      <c r="BHT5018" s="919"/>
      <c r="BHU5018" s="914"/>
      <c r="BHV5018" s="914"/>
      <c r="BHW5018" s="915"/>
      <c r="BHX5018" s="916"/>
      <c r="BHY5018" s="917"/>
      <c r="BHZ5018" s="918"/>
      <c r="BIA5018" s="918"/>
      <c r="BIB5018" s="919"/>
      <c r="BIC5018" s="914"/>
      <c r="BID5018" s="914"/>
      <c r="BIE5018" s="915"/>
      <c r="BIF5018" s="916"/>
      <c r="BIG5018" s="917"/>
      <c r="BIH5018" s="918"/>
      <c r="BII5018" s="918"/>
      <c r="BIJ5018" s="919"/>
      <c r="BIK5018" s="914"/>
      <c r="BIL5018" s="914"/>
      <c r="BIM5018" s="915"/>
      <c r="BIN5018" s="916"/>
      <c r="BIO5018" s="917"/>
      <c r="BIP5018" s="918"/>
      <c r="BIQ5018" s="918"/>
      <c r="BIR5018" s="919"/>
      <c r="BIS5018" s="914"/>
      <c r="BIT5018" s="914"/>
      <c r="BIU5018" s="915"/>
      <c r="BIV5018" s="916"/>
      <c r="BIW5018" s="917"/>
      <c r="BIX5018" s="918"/>
      <c r="BIY5018" s="918"/>
      <c r="BIZ5018" s="919"/>
      <c r="BJA5018" s="914"/>
      <c r="BJB5018" s="914"/>
      <c r="BJC5018" s="915"/>
      <c r="BJD5018" s="916"/>
      <c r="BJE5018" s="917"/>
      <c r="BJF5018" s="918"/>
      <c r="BJG5018" s="918"/>
      <c r="BJH5018" s="919"/>
      <c r="BJI5018" s="914"/>
      <c r="BJJ5018" s="914"/>
      <c r="BJK5018" s="915"/>
      <c r="BJL5018" s="916"/>
      <c r="BJM5018" s="917"/>
      <c r="BJN5018" s="918"/>
      <c r="BJO5018" s="918"/>
      <c r="BJP5018" s="919"/>
      <c r="BJQ5018" s="914"/>
      <c r="BJR5018" s="914"/>
      <c r="BJS5018" s="915"/>
      <c r="BJT5018" s="916"/>
      <c r="BJU5018" s="917"/>
      <c r="BJV5018" s="918"/>
      <c r="BJW5018" s="918"/>
      <c r="BJX5018" s="919"/>
      <c r="BJY5018" s="914"/>
      <c r="BJZ5018" s="914"/>
      <c r="BKA5018" s="915"/>
      <c r="BKB5018" s="916"/>
      <c r="BKC5018" s="917"/>
      <c r="BKD5018" s="918"/>
      <c r="BKE5018" s="918"/>
      <c r="BKF5018" s="919"/>
      <c r="BKG5018" s="914"/>
      <c r="BKH5018" s="914"/>
      <c r="BKI5018" s="915"/>
      <c r="BKJ5018" s="916"/>
      <c r="BKK5018" s="917"/>
      <c r="BKL5018" s="918"/>
      <c r="BKM5018" s="918"/>
      <c r="BKN5018" s="919"/>
      <c r="BKO5018" s="914"/>
      <c r="BKP5018" s="914"/>
      <c r="BKQ5018" s="915"/>
      <c r="BKR5018" s="916"/>
      <c r="BKS5018" s="917"/>
      <c r="BKT5018" s="918"/>
      <c r="BKU5018" s="918"/>
      <c r="BKV5018" s="919"/>
      <c r="BKW5018" s="914"/>
      <c r="BKX5018" s="914"/>
      <c r="BKY5018" s="915"/>
      <c r="BKZ5018" s="916"/>
      <c r="BLA5018" s="917"/>
      <c r="BLB5018" s="918"/>
      <c r="BLC5018" s="918"/>
      <c r="BLD5018" s="919"/>
      <c r="BLE5018" s="914"/>
      <c r="BLF5018" s="914"/>
      <c r="BLG5018" s="915"/>
      <c r="BLH5018" s="916"/>
      <c r="BLI5018" s="917"/>
      <c r="BLJ5018" s="918"/>
      <c r="BLK5018" s="918"/>
      <c r="BLL5018" s="919"/>
      <c r="BLM5018" s="914"/>
      <c r="BLN5018" s="914"/>
      <c r="BLO5018" s="915"/>
      <c r="BLP5018" s="916"/>
      <c r="BLQ5018" s="917"/>
      <c r="BLR5018" s="918"/>
      <c r="BLS5018" s="918"/>
      <c r="BLT5018" s="919"/>
      <c r="BLU5018" s="914"/>
      <c r="BLV5018" s="914"/>
      <c r="BLW5018" s="915"/>
      <c r="BLX5018" s="916"/>
      <c r="BLY5018" s="917"/>
      <c r="BLZ5018" s="918"/>
      <c r="BMA5018" s="918"/>
      <c r="BMB5018" s="919"/>
      <c r="BMC5018" s="914"/>
      <c r="BMD5018" s="914"/>
      <c r="BME5018" s="915"/>
      <c r="BMF5018" s="916"/>
      <c r="BMG5018" s="917"/>
      <c r="BMH5018" s="918"/>
      <c r="BMI5018" s="918"/>
      <c r="BMJ5018" s="919"/>
      <c r="BMK5018" s="914"/>
      <c r="BML5018" s="914"/>
      <c r="BMM5018" s="915"/>
      <c r="BMN5018" s="916"/>
      <c r="BMO5018" s="917"/>
      <c r="BMP5018" s="918"/>
      <c r="BMQ5018" s="918"/>
      <c r="BMR5018" s="919"/>
      <c r="BMS5018" s="914"/>
      <c r="BMT5018" s="914"/>
      <c r="BMU5018" s="915"/>
      <c r="BMV5018" s="916"/>
      <c r="BMW5018" s="917"/>
      <c r="BMX5018" s="918"/>
      <c r="BMY5018" s="918"/>
      <c r="BMZ5018" s="919"/>
      <c r="BNA5018" s="914"/>
      <c r="BNB5018" s="914"/>
      <c r="BNC5018" s="915"/>
      <c r="BND5018" s="916"/>
      <c r="BNE5018" s="917"/>
      <c r="BNF5018" s="918"/>
      <c r="BNG5018" s="918"/>
      <c r="BNH5018" s="919"/>
      <c r="BNI5018" s="914"/>
      <c r="BNJ5018" s="914"/>
      <c r="BNK5018" s="915"/>
      <c r="BNL5018" s="916"/>
      <c r="BNM5018" s="917"/>
      <c r="BNN5018" s="918"/>
      <c r="BNO5018" s="918"/>
      <c r="BNP5018" s="919"/>
      <c r="BNQ5018" s="914"/>
      <c r="BNR5018" s="914"/>
      <c r="BNS5018" s="915"/>
      <c r="BNT5018" s="916"/>
      <c r="BNU5018" s="917"/>
      <c r="BNV5018" s="918"/>
      <c r="BNW5018" s="918"/>
      <c r="BNX5018" s="919"/>
      <c r="BNY5018" s="914"/>
      <c r="BNZ5018" s="914"/>
      <c r="BOA5018" s="915"/>
      <c r="BOB5018" s="916"/>
      <c r="BOC5018" s="917"/>
      <c r="BOD5018" s="918"/>
      <c r="BOE5018" s="918"/>
      <c r="BOF5018" s="919"/>
      <c r="BOG5018" s="914"/>
      <c r="BOH5018" s="914"/>
      <c r="BOI5018" s="915"/>
      <c r="BOJ5018" s="916"/>
      <c r="BOK5018" s="917"/>
      <c r="BOL5018" s="918"/>
      <c r="BOM5018" s="918"/>
      <c r="BON5018" s="919"/>
      <c r="BOO5018" s="914"/>
      <c r="BOP5018" s="914"/>
      <c r="BOQ5018" s="915"/>
      <c r="BOR5018" s="916"/>
      <c r="BOS5018" s="917"/>
      <c r="BOT5018" s="918"/>
      <c r="BOU5018" s="918"/>
      <c r="BOV5018" s="919"/>
      <c r="BOW5018" s="914"/>
      <c r="BOX5018" s="914"/>
      <c r="BOY5018" s="915"/>
      <c r="BOZ5018" s="916"/>
      <c r="BPA5018" s="917"/>
      <c r="BPB5018" s="918"/>
      <c r="BPC5018" s="918"/>
      <c r="BPD5018" s="919"/>
      <c r="BPE5018" s="914"/>
      <c r="BPF5018" s="914"/>
      <c r="BPG5018" s="915"/>
      <c r="BPH5018" s="916"/>
      <c r="BPI5018" s="917"/>
      <c r="BPJ5018" s="918"/>
      <c r="BPK5018" s="918"/>
      <c r="BPL5018" s="919"/>
      <c r="BPM5018" s="914"/>
      <c r="BPN5018" s="914"/>
      <c r="BPO5018" s="915"/>
      <c r="BPP5018" s="916"/>
      <c r="BPQ5018" s="917"/>
      <c r="BPR5018" s="918"/>
      <c r="BPS5018" s="918"/>
      <c r="BPT5018" s="919"/>
      <c r="BPU5018" s="914"/>
      <c r="BPV5018" s="914"/>
      <c r="BPW5018" s="915"/>
      <c r="BPX5018" s="916"/>
      <c r="BPY5018" s="917"/>
      <c r="BPZ5018" s="918"/>
      <c r="BQA5018" s="918"/>
      <c r="BQB5018" s="919"/>
      <c r="BQC5018" s="914"/>
      <c r="BQD5018" s="914"/>
      <c r="BQE5018" s="915"/>
      <c r="BQF5018" s="916"/>
      <c r="BQG5018" s="917"/>
      <c r="BQH5018" s="918"/>
      <c r="BQI5018" s="918"/>
      <c r="BQJ5018" s="919"/>
      <c r="BQK5018" s="914"/>
      <c r="BQL5018" s="914"/>
      <c r="BQM5018" s="915"/>
      <c r="BQN5018" s="916"/>
      <c r="BQO5018" s="917"/>
      <c r="BQP5018" s="918"/>
      <c r="BQQ5018" s="918"/>
      <c r="BQR5018" s="919"/>
      <c r="BQS5018" s="914"/>
      <c r="BQT5018" s="914"/>
      <c r="BQU5018" s="915"/>
      <c r="BQV5018" s="916"/>
      <c r="BQW5018" s="917"/>
      <c r="BQX5018" s="918"/>
      <c r="BQY5018" s="918"/>
      <c r="BQZ5018" s="919"/>
      <c r="BRA5018" s="914"/>
      <c r="BRB5018" s="914"/>
      <c r="BRC5018" s="915"/>
      <c r="BRD5018" s="916"/>
      <c r="BRE5018" s="917"/>
      <c r="BRF5018" s="918"/>
      <c r="BRG5018" s="918"/>
      <c r="BRH5018" s="919"/>
      <c r="BRI5018" s="914"/>
      <c r="BRJ5018" s="914"/>
      <c r="BRK5018" s="915"/>
      <c r="BRL5018" s="916"/>
      <c r="BRM5018" s="917"/>
      <c r="BRN5018" s="918"/>
      <c r="BRO5018" s="918"/>
      <c r="BRP5018" s="919"/>
      <c r="BRQ5018" s="914"/>
      <c r="BRR5018" s="914"/>
      <c r="BRS5018" s="915"/>
      <c r="BRT5018" s="916"/>
      <c r="BRU5018" s="917"/>
      <c r="BRV5018" s="918"/>
      <c r="BRW5018" s="918"/>
      <c r="BRX5018" s="919"/>
      <c r="BRY5018" s="914"/>
      <c r="BRZ5018" s="914"/>
      <c r="BSA5018" s="915"/>
      <c r="BSB5018" s="916"/>
      <c r="BSC5018" s="917"/>
      <c r="BSD5018" s="918"/>
      <c r="BSE5018" s="918"/>
      <c r="BSF5018" s="919"/>
      <c r="BSG5018" s="914"/>
      <c r="BSH5018" s="914"/>
      <c r="BSI5018" s="915"/>
      <c r="BSJ5018" s="916"/>
      <c r="BSK5018" s="917"/>
      <c r="BSL5018" s="918"/>
      <c r="BSM5018" s="918"/>
      <c r="BSN5018" s="919"/>
      <c r="BSO5018" s="914"/>
      <c r="BSP5018" s="914"/>
      <c r="BSQ5018" s="915"/>
      <c r="BSR5018" s="916"/>
      <c r="BSS5018" s="917"/>
      <c r="BST5018" s="918"/>
      <c r="BSU5018" s="918"/>
      <c r="BSV5018" s="919"/>
      <c r="BSW5018" s="914"/>
      <c r="BSX5018" s="914"/>
      <c r="BSY5018" s="915"/>
      <c r="BSZ5018" s="916"/>
      <c r="BTA5018" s="917"/>
      <c r="BTB5018" s="918"/>
      <c r="BTC5018" s="918"/>
      <c r="BTD5018" s="919"/>
      <c r="BTE5018" s="914"/>
      <c r="BTF5018" s="914"/>
      <c r="BTG5018" s="915"/>
      <c r="BTH5018" s="916"/>
      <c r="BTI5018" s="917"/>
      <c r="BTJ5018" s="918"/>
      <c r="BTK5018" s="918"/>
      <c r="BTL5018" s="919"/>
      <c r="BTM5018" s="914"/>
      <c r="BTN5018" s="914"/>
      <c r="BTO5018" s="915"/>
      <c r="BTP5018" s="916"/>
      <c r="BTQ5018" s="917"/>
      <c r="BTR5018" s="918"/>
      <c r="BTS5018" s="918"/>
      <c r="BTT5018" s="919"/>
      <c r="BTU5018" s="914"/>
      <c r="BTV5018" s="914"/>
      <c r="BTW5018" s="915"/>
      <c r="BTX5018" s="916"/>
      <c r="BTY5018" s="917"/>
      <c r="BTZ5018" s="918"/>
      <c r="BUA5018" s="918"/>
      <c r="BUB5018" s="919"/>
      <c r="BUC5018" s="914"/>
      <c r="BUD5018" s="914"/>
      <c r="BUE5018" s="915"/>
      <c r="BUF5018" s="916"/>
      <c r="BUG5018" s="917"/>
      <c r="BUH5018" s="918"/>
      <c r="BUI5018" s="918"/>
      <c r="BUJ5018" s="919"/>
      <c r="BUK5018" s="914"/>
      <c r="BUL5018" s="914"/>
      <c r="BUM5018" s="915"/>
      <c r="BUN5018" s="916"/>
      <c r="BUO5018" s="917"/>
      <c r="BUP5018" s="918"/>
      <c r="BUQ5018" s="918"/>
      <c r="BUR5018" s="919"/>
      <c r="BUS5018" s="914"/>
      <c r="BUT5018" s="914"/>
      <c r="BUU5018" s="915"/>
      <c r="BUV5018" s="916"/>
      <c r="BUW5018" s="917"/>
      <c r="BUX5018" s="918"/>
      <c r="BUY5018" s="918"/>
      <c r="BUZ5018" s="919"/>
      <c r="BVA5018" s="914"/>
      <c r="BVB5018" s="914"/>
      <c r="BVC5018" s="915"/>
      <c r="BVD5018" s="916"/>
      <c r="BVE5018" s="917"/>
      <c r="BVF5018" s="918"/>
      <c r="BVG5018" s="918"/>
      <c r="BVH5018" s="919"/>
      <c r="BVI5018" s="914"/>
      <c r="BVJ5018" s="914"/>
      <c r="BVK5018" s="915"/>
      <c r="BVL5018" s="916"/>
      <c r="BVM5018" s="917"/>
      <c r="BVN5018" s="918"/>
      <c r="BVO5018" s="918"/>
      <c r="BVP5018" s="919"/>
      <c r="BVQ5018" s="914"/>
      <c r="BVR5018" s="914"/>
      <c r="BVS5018" s="915"/>
      <c r="BVT5018" s="916"/>
      <c r="BVU5018" s="917"/>
      <c r="BVV5018" s="918"/>
      <c r="BVW5018" s="918"/>
      <c r="BVX5018" s="919"/>
      <c r="BVY5018" s="914"/>
      <c r="BVZ5018" s="914"/>
      <c r="BWA5018" s="915"/>
      <c r="BWB5018" s="916"/>
      <c r="BWC5018" s="917"/>
      <c r="BWD5018" s="918"/>
      <c r="BWE5018" s="918"/>
      <c r="BWF5018" s="919"/>
      <c r="BWG5018" s="914"/>
      <c r="BWH5018" s="914"/>
      <c r="BWI5018" s="915"/>
      <c r="BWJ5018" s="916"/>
      <c r="BWK5018" s="917"/>
      <c r="BWL5018" s="918"/>
      <c r="BWM5018" s="918"/>
      <c r="BWN5018" s="919"/>
      <c r="BWO5018" s="914"/>
      <c r="BWP5018" s="914"/>
      <c r="BWQ5018" s="915"/>
      <c r="BWR5018" s="916"/>
      <c r="BWS5018" s="917"/>
      <c r="BWT5018" s="918"/>
      <c r="BWU5018" s="918"/>
      <c r="BWV5018" s="919"/>
      <c r="BWW5018" s="914"/>
      <c r="BWX5018" s="914"/>
      <c r="BWY5018" s="915"/>
      <c r="BWZ5018" s="916"/>
      <c r="BXA5018" s="917"/>
      <c r="BXB5018" s="918"/>
      <c r="BXC5018" s="918"/>
      <c r="BXD5018" s="919"/>
      <c r="BXE5018" s="914"/>
      <c r="BXF5018" s="914"/>
      <c r="BXG5018" s="915"/>
      <c r="BXH5018" s="916"/>
      <c r="BXI5018" s="917"/>
      <c r="BXJ5018" s="918"/>
      <c r="BXK5018" s="918"/>
      <c r="BXL5018" s="919"/>
      <c r="BXM5018" s="914"/>
      <c r="BXN5018" s="914"/>
      <c r="BXO5018" s="915"/>
      <c r="BXP5018" s="916"/>
      <c r="BXQ5018" s="917"/>
      <c r="BXR5018" s="918"/>
      <c r="BXS5018" s="918"/>
      <c r="BXT5018" s="919"/>
      <c r="BXU5018" s="914"/>
      <c r="BXV5018" s="914"/>
      <c r="BXW5018" s="915"/>
      <c r="BXX5018" s="916"/>
      <c r="BXY5018" s="917"/>
      <c r="BXZ5018" s="918"/>
      <c r="BYA5018" s="918"/>
      <c r="BYB5018" s="919"/>
      <c r="BYC5018" s="914"/>
      <c r="BYD5018" s="914"/>
      <c r="BYE5018" s="915"/>
      <c r="BYF5018" s="916"/>
      <c r="BYG5018" s="917"/>
      <c r="BYH5018" s="918"/>
      <c r="BYI5018" s="918"/>
      <c r="BYJ5018" s="919"/>
      <c r="BYK5018" s="914"/>
      <c r="BYL5018" s="914"/>
      <c r="BYM5018" s="915"/>
      <c r="BYN5018" s="916"/>
      <c r="BYO5018" s="917"/>
      <c r="BYP5018" s="918"/>
      <c r="BYQ5018" s="918"/>
      <c r="BYR5018" s="919"/>
      <c r="BYS5018" s="914"/>
      <c r="BYT5018" s="914"/>
      <c r="BYU5018" s="915"/>
      <c r="BYV5018" s="916"/>
      <c r="BYW5018" s="917"/>
      <c r="BYX5018" s="918"/>
      <c r="BYY5018" s="918"/>
      <c r="BYZ5018" s="919"/>
      <c r="BZA5018" s="914"/>
      <c r="BZB5018" s="914"/>
      <c r="BZC5018" s="915"/>
      <c r="BZD5018" s="916"/>
      <c r="BZE5018" s="917"/>
      <c r="BZF5018" s="918"/>
      <c r="BZG5018" s="918"/>
      <c r="BZH5018" s="919"/>
      <c r="BZI5018" s="914"/>
      <c r="BZJ5018" s="914"/>
      <c r="BZK5018" s="915"/>
      <c r="BZL5018" s="916"/>
      <c r="BZM5018" s="917"/>
      <c r="BZN5018" s="918"/>
      <c r="BZO5018" s="918"/>
      <c r="BZP5018" s="919"/>
      <c r="BZQ5018" s="914"/>
      <c r="BZR5018" s="914"/>
      <c r="BZS5018" s="915"/>
      <c r="BZT5018" s="916"/>
      <c r="BZU5018" s="917"/>
      <c r="BZV5018" s="918"/>
      <c r="BZW5018" s="918"/>
      <c r="BZX5018" s="919"/>
      <c r="BZY5018" s="914"/>
      <c r="BZZ5018" s="914"/>
      <c r="CAA5018" s="915"/>
      <c r="CAB5018" s="916"/>
      <c r="CAC5018" s="917"/>
      <c r="CAD5018" s="918"/>
      <c r="CAE5018" s="918"/>
      <c r="CAF5018" s="919"/>
      <c r="CAG5018" s="914"/>
      <c r="CAH5018" s="914"/>
      <c r="CAI5018" s="915"/>
      <c r="CAJ5018" s="916"/>
      <c r="CAK5018" s="917"/>
      <c r="CAL5018" s="918"/>
      <c r="CAM5018" s="918"/>
      <c r="CAN5018" s="919"/>
      <c r="CAO5018" s="914"/>
      <c r="CAP5018" s="914"/>
      <c r="CAQ5018" s="915"/>
      <c r="CAR5018" s="916"/>
      <c r="CAS5018" s="917"/>
      <c r="CAT5018" s="918"/>
      <c r="CAU5018" s="918"/>
      <c r="CAV5018" s="919"/>
      <c r="CAW5018" s="914"/>
      <c r="CAX5018" s="914"/>
      <c r="CAY5018" s="915"/>
      <c r="CAZ5018" s="916"/>
      <c r="CBA5018" s="917"/>
      <c r="CBB5018" s="918"/>
      <c r="CBC5018" s="918"/>
      <c r="CBD5018" s="919"/>
      <c r="CBE5018" s="914"/>
      <c r="CBF5018" s="914"/>
      <c r="CBG5018" s="915"/>
      <c r="CBH5018" s="916"/>
      <c r="CBI5018" s="917"/>
      <c r="CBJ5018" s="918"/>
      <c r="CBK5018" s="918"/>
      <c r="CBL5018" s="919"/>
      <c r="CBM5018" s="914"/>
      <c r="CBN5018" s="914"/>
      <c r="CBO5018" s="915"/>
      <c r="CBP5018" s="916"/>
      <c r="CBQ5018" s="917"/>
      <c r="CBR5018" s="918"/>
      <c r="CBS5018" s="918"/>
      <c r="CBT5018" s="919"/>
      <c r="CBU5018" s="914"/>
      <c r="CBV5018" s="914"/>
      <c r="CBW5018" s="915"/>
      <c r="CBX5018" s="916"/>
      <c r="CBY5018" s="917"/>
      <c r="CBZ5018" s="918"/>
      <c r="CCA5018" s="918"/>
      <c r="CCB5018" s="919"/>
      <c r="CCC5018" s="914"/>
      <c r="CCD5018" s="914"/>
      <c r="CCE5018" s="915"/>
      <c r="CCF5018" s="916"/>
      <c r="CCG5018" s="917"/>
      <c r="CCH5018" s="918"/>
      <c r="CCI5018" s="918"/>
      <c r="CCJ5018" s="919"/>
      <c r="CCK5018" s="914"/>
      <c r="CCL5018" s="914"/>
      <c r="CCM5018" s="915"/>
      <c r="CCN5018" s="916"/>
      <c r="CCO5018" s="917"/>
      <c r="CCP5018" s="918"/>
      <c r="CCQ5018" s="918"/>
      <c r="CCR5018" s="919"/>
      <c r="CCS5018" s="914"/>
      <c r="CCT5018" s="914"/>
      <c r="CCU5018" s="915"/>
      <c r="CCV5018" s="916"/>
      <c r="CCW5018" s="917"/>
      <c r="CCX5018" s="918"/>
      <c r="CCY5018" s="918"/>
      <c r="CCZ5018" s="919"/>
      <c r="CDA5018" s="914"/>
      <c r="CDB5018" s="914"/>
      <c r="CDC5018" s="915"/>
      <c r="CDD5018" s="916"/>
      <c r="CDE5018" s="917"/>
      <c r="CDF5018" s="918"/>
      <c r="CDG5018" s="918"/>
      <c r="CDH5018" s="919"/>
      <c r="CDI5018" s="914"/>
      <c r="CDJ5018" s="914"/>
      <c r="CDK5018" s="915"/>
      <c r="CDL5018" s="916"/>
      <c r="CDM5018" s="917"/>
      <c r="CDN5018" s="918"/>
      <c r="CDO5018" s="918"/>
      <c r="CDP5018" s="919"/>
      <c r="CDQ5018" s="914"/>
      <c r="CDR5018" s="914"/>
      <c r="CDS5018" s="915"/>
      <c r="CDT5018" s="916"/>
      <c r="CDU5018" s="917"/>
      <c r="CDV5018" s="918"/>
      <c r="CDW5018" s="918"/>
      <c r="CDX5018" s="919"/>
      <c r="CDY5018" s="914"/>
      <c r="CDZ5018" s="914"/>
      <c r="CEA5018" s="915"/>
      <c r="CEB5018" s="916"/>
      <c r="CEC5018" s="917"/>
      <c r="CED5018" s="918"/>
      <c r="CEE5018" s="918"/>
      <c r="CEF5018" s="919"/>
      <c r="CEG5018" s="914"/>
      <c r="CEH5018" s="914"/>
      <c r="CEI5018" s="915"/>
      <c r="CEJ5018" s="916"/>
      <c r="CEK5018" s="917"/>
      <c r="CEL5018" s="918"/>
      <c r="CEM5018" s="918"/>
      <c r="CEN5018" s="919"/>
      <c r="CEO5018" s="914"/>
      <c r="CEP5018" s="914"/>
      <c r="CEQ5018" s="915"/>
      <c r="CER5018" s="916"/>
      <c r="CES5018" s="917"/>
      <c r="CET5018" s="918"/>
      <c r="CEU5018" s="918"/>
      <c r="CEV5018" s="919"/>
      <c r="CEW5018" s="914"/>
      <c r="CEX5018" s="914"/>
      <c r="CEY5018" s="915"/>
      <c r="CEZ5018" s="916"/>
      <c r="CFA5018" s="917"/>
      <c r="CFB5018" s="918"/>
      <c r="CFC5018" s="918"/>
      <c r="CFD5018" s="919"/>
      <c r="CFE5018" s="914"/>
      <c r="CFF5018" s="914"/>
      <c r="CFG5018" s="915"/>
      <c r="CFH5018" s="916"/>
      <c r="CFI5018" s="917"/>
      <c r="CFJ5018" s="918"/>
      <c r="CFK5018" s="918"/>
      <c r="CFL5018" s="919"/>
      <c r="CFM5018" s="914"/>
      <c r="CFN5018" s="914"/>
      <c r="CFO5018" s="915"/>
      <c r="CFP5018" s="916"/>
      <c r="CFQ5018" s="917"/>
      <c r="CFR5018" s="918"/>
      <c r="CFS5018" s="918"/>
      <c r="CFT5018" s="919"/>
      <c r="CFU5018" s="914"/>
      <c r="CFV5018" s="914"/>
      <c r="CFW5018" s="915"/>
      <c r="CFX5018" s="916"/>
      <c r="CFY5018" s="917"/>
      <c r="CFZ5018" s="918"/>
      <c r="CGA5018" s="918"/>
      <c r="CGB5018" s="919"/>
      <c r="CGC5018" s="914"/>
      <c r="CGD5018" s="914"/>
      <c r="CGE5018" s="915"/>
      <c r="CGF5018" s="916"/>
      <c r="CGG5018" s="917"/>
      <c r="CGH5018" s="918"/>
      <c r="CGI5018" s="918"/>
      <c r="CGJ5018" s="919"/>
      <c r="CGK5018" s="914"/>
      <c r="CGL5018" s="914"/>
      <c r="CGM5018" s="915"/>
      <c r="CGN5018" s="916"/>
      <c r="CGO5018" s="917"/>
      <c r="CGP5018" s="918"/>
      <c r="CGQ5018" s="918"/>
      <c r="CGR5018" s="919"/>
      <c r="CGS5018" s="914"/>
      <c r="CGT5018" s="914"/>
      <c r="CGU5018" s="915"/>
      <c r="CGV5018" s="916"/>
      <c r="CGW5018" s="917"/>
      <c r="CGX5018" s="918"/>
      <c r="CGY5018" s="918"/>
      <c r="CGZ5018" s="919"/>
      <c r="CHA5018" s="914"/>
      <c r="CHB5018" s="914"/>
      <c r="CHC5018" s="915"/>
      <c r="CHD5018" s="916"/>
      <c r="CHE5018" s="917"/>
      <c r="CHF5018" s="918"/>
      <c r="CHG5018" s="918"/>
      <c r="CHH5018" s="919"/>
      <c r="CHI5018" s="914"/>
      <c r="CHJ5018" s="914"/>
      <c r="CHK5018" s="915"/>
      <c r="CHL5018" s="916"/>
      <c r="CHM5018" s="917"/>
      <c r="CHN5018" s="918"/>
      <c r="CHO5018" s="918"/>
      <c r="CHP5018" s="919"/>
      <c r="CHQ5018" s="914"/>
      <c r="CHR5018" s="914"/>
      <c r="CHS5018" s="915"/>
      <c r="CHT5018" s="916"/>
      <c r="CHU5018" s="917"/>
      <c r="CHV5018" s="918"/>
      <c r="CHW5018" s="918"/>
      <c r="CHX5018" s="919"/>
      <c r="CHY5018" s="914"/>
      <c r="CHZ5018" s="914"/>
      <c r="CIA5018" s="915"/>
      <c r="CIB5018" s="916"/>
      <c r="CIC5018" s="917"/>
      <c r="CID5018" s="918"/>
      <c r="CIE5018" s="918"/>
      <c r="CIF5018" s="919"/>
      <c r="CIG5018" s="914"/>
      <c r="CIH5018" s="914"/>
      <c r="CII5018" s="915"/>
      <c r="CIJ5018" s="916"/>
      <c r="CIK5018" s="917"/>
      <c r="CIL5018" s="918"/>
      <c r="CIM5018" s="918"/>
      <c r="CIN5018" s="919"/>
      <c r="CIO5018" s="914"/>
      <c r="CIP5018" s="914"/>
      <c r="CIQ5018" s="915"/>
      <c r="CIR5018" s="916"/>
      <c r="CIS5018" s="917"/>
      <c r="CIT5018" s="918"/>
      <c r="CIU5018" s="918"/>
      <c r="CIV5018" s="919"/>
      <c r="CIW5018" s="914"/>
      <c r="CIX5018" s="914"/>
      <c r="CIY5018" s="915"/>
      <c r="CIZ5018" s="916"/>
      <c r="CJA5018" s="917"/>
      <c r="CJB5018" s="918"/>
      <c r="CJC5018" s="918"/>
      <c r="CJD5018" s="919"/>
      <c r="CJE5018" s="914"/>
      <c r="CJF5018" s="914"/>
      <c r="CJG5018" s="915"/>
      <c r="CJH5018" s="916"/>
      <c r="CJI5018" s="917"/>
      <c r="CJJ5018" s="918"/>
      <c r="CJK5018" s="918"/>
      <c r="CJL5018" s="919"/>
      <c r="CJM5018" s="914"/>
      <c r="CJN5018" s="914"/>
      <c r="CJO5018" s="915"/>
      <c r="CJP5018" s="916"/>
      <c r="CJQ5018" s="917"/>
      <c r="CJR5018" s="918"/>
      <c r="CJS5018" s="918"/>
      <c r="CJT5018" s="919"/>
      <c r="CJU5018" s="914"/>
      <c r="CJV5018" s="914"/>
      <c r="CJW5018" s="915"/>
      <c r="CJX5018" s="916"/>
      <c r="CJY5018" s="917"/>
      <c r="CJZ5018" s="918"/>
      <c r="CKA5018" s="918"/>
      <c r="CKB5018" s="919"/>
      <c r="CKC5018" s="914"/>
      <c r="CKD5018" s="914"/>
      <c r="CKE5018" s="915"/>
      <c r="CKF5018" s="916"/>
      <c r="CKG5018" s="917"/>
      <c r="CKH5018" s="918"/>
      <c r="CKI5018" s="918"/>
      <c r="CKJ5018" s="919"/>
      <c r="CKK5018" s="914"/>
      <c r="CKL5018" s="914"/>
      <c r="CKM5018" s="915"/>
      <c r="CKN5018" s="916"/>
      <c r="CKO5018" s="917"/>
      <c r="CKP5018" s="918"/>
      <c r="CKQ5018" s="918"/>
      <c r="CKR5018" s="919"/>
      <c r="CKS5018" s="914"/>
      <c r="CKT5018" s="914"/>
      <c r="CKU5018" s="915"/>
      <c r="CKV5018" s="916"/>
      <c r="CKW5018" s="917"/>
      <c r="CKX5018" s="918"/>
      <c r="CKY5018" s="918"/>
      <c r="CKZ5018" s="919"/>
      <c r="CLA5018" s="914"/>
      <c r="CLB5018" s="914"/>
      <c r="CLC5018" s="915"/>
      <c r="CLD5018" s="916"/>
      <c r="CLE5018" s="917"/>
      <c r="CLF5018" s="918"/>
      <c r="CLG5018" s="918"/>
      <c r="CLH5018" s="919"/>
      <c r="CLI5018" s="914"/>
      <c r="CLJ5018" s="914"/>
      <c r="CLK5018" s="915"/>
      <c r="CLL5018" s="916"/>
      <c r="CLM5018" s="917"/>
      <c r="CLN5018" s="918"/>
      <c r="CLO5018" s="918"/>
      <c r="CLP5018" s="919"/>
      <c r="CLQ5018" s="914"/>
      <c r="CLR5018" s="914"/>
      <c r="CLS5018" s="915"/>
      <c r="CLT5018" s="916"/>
      <c r="CLU5018" s="917"/>
      <c r="CLV5018" s="918"/>
      <c r="CLW5018" s="918"/>
      <c r="CLX5018" s="919"/>
      <c r="CLY5018" s="914"/>
      <c r="CLZ5018" s="914"/>
      <c r="CMA5018" s="915"/>
      <c r="CMB5018" s="916"/>
      <c r="CMC5018" s="917"/>
      <c r="CMD5018" s="918"/>
      <c r="CME5018" s="918"/>
      <c r="CMF5018" s="919"/>
      <c r="CMG5018" s="914"/>
      <c r="CMH5018" s="914"/>
      <c r="CMI5018" s="915"/>
      <c r="CMJ5018" s="916"/>
      <c r="CMK5018" s="917"/>
      <c r="CML5018" s="918"/>
      <c r="CMM5018" s="918"/>
      <c r="CMN5018" s="919"/>
      <c r="CMO5018" s="914"/>
      <c r="CMP5018" s="914"/>
      <c r="CMQ5018" s="915"/>
      <c r="CMR5018" s="916"/>
      <c r="CMS5018" s="917"/>
      <c r="CMT5018" s="918"/>
      <c r="CMU5018" s="918"/>
      <c r="CMV5018" s="919"/>
      <c r="CMW5018" s="914"/>
      <c r="CMX5018" s="914"/>
      <c r="CMY5018" s="915"/>
      <c r="CMZ5018" s="916"/>
      <c r="CNA5018" s="917"/>
      <c r="CNB5018" s="918"/>
      <c r="CNC5018" s="918"/>
      <c r="CND5018" s="919"/>
      <c r="CNE5018" s="914"/>
      <c r="CNF5018" s="914"/>
      <c r="CNG5018" s="915"/>
      <c r="CNH5018" s="916"/>
      <c r="CNI5018" s="917"/>
      <c r="CNJ5018" s="918"/>
      <c r="CNK5018" s="918"/>
      <c r="CNL5018" s="919"/>
      <c r="CNM5018" s="914"/>
      <c r="CNN5018" s="914"/>
      <c r="CNO5018" s="915"/>
      <c r="CNP5018" s="916"/>
      <c r="CNQ5018" s="917"/>
      <c r="CNR5018" s="918"/>
      <c r="CNS5018" s="918"/>
      <c r="CNT5018" s="919"/>
      <c r="CNU5018" s="914"/>
      <c r="CNV5018" s="914"/>
      <c r="CNW5018" s="915"/>
      <c r="CNX5018" s="916"/>
      <c r="CNY5018" s="917"/>
      <c r="CNZ5018" s="918"/>
      <c r="COA5018" s="918"/>
      <c r="COB5018" s="919"/>
      <c r="COC5018" s="914"/>
      <c r="COD5018" s="914"/>
      <c r="COE5018" s="915"/>
      <c r="COF5018" s="916"/>
      <c r="COG5018" s="917"/>
      <c r="COH5018" s="918"/>
      <c r="COI5018" s="918"/>
      <c r="COJ5018" s="919"/>
      <c r="COK5018" s="914"/>
      <c r="COL5018" s="914"/>
      <c r="COM5018" s="915"/>
      <c r="CON5018" s="916"/>
      <c r="COO5018" s="917"/>
      <c r="COP5018" s="918"/>
      <c r="COQ5018" s="918"/>
      <c r="COR5018" s="919"/>
      <c r="COS5018" s="914"/>
      <c r="COT5018" s="914"/>
      <c r="COU5018" s="915"/>
      <c r="COV5018" s="916"/>
      <c r="COW5018" s="917"/>
      <c r="COX5018" s="918"/>
      <c r="COY5018" s="918"/>
      <c r="COZ5018" s="919"/>
      <c r="CPA5018" s="914"/>
      <c r="CPB5018" s="914"/>
      <c r="CPC5018" s="915"/>
      <c r="CPD5018" s="916"/>
      <c r="CPE5018" s="917"/>
      <c r="CPF5018" s="918"/>
      <c r="CPG5018" s="918"/>
      <c r="CPH5018" s="919"/>
      <c r="CPI5018" s="914"/>
      <c r="CPJ5018" s="914"/>
      <c r="CPK5018" s="915"/>
      <c r="CPL5018" s="916"/>
      <c r="CPM5018" s="917"/>
      <c r="CPN5018" s="918"/>
      <c r="CPO5018" s="918"/>
      <c r="CPP5018" s="919"/>
      <c r="CPQ5018" s="914"/>
      <c r="CPR5018" s="914"/>
      <c r="CPS5018" s="915"/>
      <c r="CPT5018" s="916"/>
      <c r="CPU5018" s="917"/>
      <c r="CPV5018" s="918"/>
      <c r="CPW5018" s="918"/>
      <c r="CPX5018" s="919"/>
      <c r="CPY5018" s="914"/>
      <c r="CPZ5018" s="914"/>
      <c r="CQA5018" s="915"/>
      <c r="CQB5018" s="916"/>
      <c r="CQC5018" s="917"/>
      <c r="CQD5018" s="918"/>
      <c r="CQE5018" s="918"/>
      <c r="CQF5018" s="919"/>
      <c r="CQG5018" s="914"/>
      <c r="CQH5018" s="914"/>
      <c r="CQI5018" s="915"/>
      <c r="CQJ5018" s="916"/>
      <c r="CQK5018" s="917"/>
      <c r="CQL5018" s="918"/>
      <c r="CQM5018" s="918"/>
      <c r="CQN5018" s="919"/>
      <c r="CQO5018" s="914"/>
      <c r="CQP5018" s="914"/>
      <c r="CQQ5018" s="915"/>
      <c r="CQR5018" s="916"/>
      <c r="CQS5018" s="917"/>
      <c r="CQT5018" s="918"/>
      <c r="CQU5018" s="918"/>
      <c r="CQV5018" s="919"/>
      <c r="CQW5018" s="914"/>
      <c r="CQX5018" s="914"/>
      <c r="CQY5018" s="915"/>
      <c r="CQZ5018" s="916"/>
      <c r="CRA5018" s="917"/>
      <c r="CRB5018" s="918"/>
      <c r="CRC5018" s="918"/>
      <c r="CRD5018" s="919"/>
      <c r="CRE5018" s="914"/>
      <c r="CRF5018" s="914"/>
      <c r="CRG5018" s="915"/>
      <c r="CRH5018" s="916"/>
      <c r="CRI5018" s="917"/>
      <c r="CRJ5018" s="918"/>
      <c r="CRK5018" s="918"/>
      <c r="CRL5018" s="919"/>
      <c r="CRM5018" s="914"/>
      <c r="CRN5018" s="914"/>
      <c r="CRO5018" s="915"/>
      <c r="CRP5018" s="916"/>
      <c r="CRQ5018" s="917"/>
      <c r="CRR5018" s="918"/>
      <c r="CRS5018" s="918"/>
      <c r="CRT5018" s="919"/>
      <c r="CRU5018" s="914"/>
      <c r="CRV5018" s="914"/>
      <c r="CRW5018" s="915"/>
      <c r="CRX5018" s="916"/>
      <c r="CRY5018" s="917"/>
      <c r="CRZ5018" s="918"/>
      <c r="CSA5018" s="918"/>
      <c r="CSB5018" s="919"/>
      <c r="CSC5018" s="914"/>
      <c r="CSD5018" s="914"/>
      <c r="CSE5018" s="915"/>
      <c r="CSF5018" s="916"/>
      <c r="CSG5018" s="917"/>
      <c r="CSH5018" s="918"/>
      <c r="CSI5018" s="918"/>
      <c r="CSJ5018" s="919"/>
      <c r="CSK5018" s="914"/>
      <c r="CSL5018" s="914"/>
      <c r="CSM5018" s="915"/>
      <c r="CSN5018" s="916"/>
      <c r="CSO5018" s="917"/>
      <c r="CSP5018" s="918"/>
      <c r="CSQ5018" s="918"/>
      <c r="CSR5018" s="919"/>
      <c r="CSS5018" s="914"/>
      <c r="CST5018" s="914"/>
      <c r="CSU5018" s="915"/>
      <c r="CSV5018" s="916"/>
      <c r="CSW5018" s="917"/>
      <c r="CSX5018" s="918"/>
      <c r="CSY5018" s="918"/>
      <c r="CSZ5018" s="919"/>
      <c r="CTA5018" s="914"/>
      <c r="CTB5018" s="914"/>
      <c r="CTC5018" s="915"/>
      <c r="CTD5018" s="916"/>
      <c r="CTE5018" s="917"/>
      <c r="CTF5018" s="918"/>
      <c r="CTG5018" s="918"/>
      <c r="CTH5018" s="919"/>
      <c r="CTI5018" s="914"/>
      <c r="CTJ5018" s="914"/>
      <c r="CTK5018" s="915"/>
      <c r="CTL5018" s="916"/>
      <c r="CTM5018" s="917"/>
      <c r="CTN5018" s="918"/>
      <c r="CTO5018" s="918"/>
      <c r="CTP5018" s="919"/>
      <c r="CTQ5018" s="914"/>
      <c r="CTR5018" s="914"/>
      <c r="CTS5018" s="915"/>
      <c r="CTT5018" s="916"/>
      <c r="CTU5018" s="917"/>
      <c r="CTV5018" s="918"/>
      <c r="CTW5018" s="918"/>
      <c r="CTX5018" s="919"/>
      <c r="CTY5018" s="914"/>
      <c r="CTZ5018" s="914"/>
      <c r="CUA5018" s="915"/>
      <c r="CUB5018" s="916"/>
      <c r="CUC5018" s="917"/>
      <c r="CUD5018" s="918"/>
      <c r="CUE5018" s="918"/>
      <c r="CUF5018" s="919"/>
      <c r="CUG5018" s="914"/>
      <c r="CUH5018" s="914"/>
      <c r="CUI5018" s="915"/>
      <c r="CUJ5018" s="916"/>
      <c r="CUK5018" s="917"/>
      <c r="CUL5018" s="918"/>
      <c r="CUM5018" s="918"/>
      <c r="CUN5018" s="919"/>
      <c r="CUO5018" s="914"/>
      <c r="CUP5018" s="914"/>
      <c r="CUQ5018" s="915"/>
      <c r="CUR5018" s="916"/>
      <c r="CUS5018" s="917"/>
      <c r="CUT5018" s="918"/>
      <c r="CUU5018" s="918"/>
      <c r="CUV5018" s="919"/>
      <c r="CUW5018" s="914"/>
      <c r="CUX5018" s="914"/>
      <c r="CUY5018" s="915"/>
      <c r="CUZ5018" s="916"/>
      <c r="CVA5018" s="917"/>
      <c r="CVB5018" s="918"/>
      <c r="CVC5018" s="918"/>
      <c r="CVD5018" s="919"/>
      <c r="CVE5018" s="914"/>
      <c r="CVF5018" s="914"/>
      <c r="CVG5018" s="915"/>
      <c r="CVH5018" s="916"/>
      <c r="CVI5018" s="917"/>
      <c r="CVJ5018" s="918"/>
      <c r="CVK5018" s="918"/>
      <c r="CVL5018" s="919"/>
      <c r="CVM5018" s="914"/>
      <c r="CVN5018" s="914"/>
      <c r="CVO5018" s="915"/>
      <c r="CVP5018" s="916"/>
      <c r="CVQ5018" s="917"/>
      <c r="CVR5018" s="918"/>
      <c r="CVS5018" s="918"/>
      <c r="CVT5018" s="919"/>
      <c r="CVU5018" s="914"/>
      <c r="CVV5018" s="914"/>
      <c r="CVW5018" s="915"/>
      <c r="CVX5018" s="916"/>
      <c r="CVY5018" s="917"/>
      <c r="CVZ5018" s="918"/>
      <c r="CWA5018" s="918"/>
      <c r="CWB5018" s="919"/>
      <c r="CWC5018" s="914"/>
      <c r="CWD5018" s="914"/>
      <c r="CWE5018" s="915"/>
      <c r="CWF5018" s="916"/>
      <c r="CWG5018" s="917"/>
      <c r="CWH5018" s="918"/>
      <c r="CWI5018" s="918"/>
      <c r="CWJ5018" s="919"/>
      <c r="CWK5018" s="914"/>
      <c r="CWL5018" s="914"/>
      <c r="CWM5018" s="915"/>
      <c r="CWN5018" s="916"/>
      <c r="CWO5018" s="917"/>
      <c r="CWP5018" s="918"/>
      <c r="CWQ5018" s="918"/>
      <c r="CWR5018" s="919"/>
      <c r="CWS5018" s="914"/>
      <c r="CWT5018" s="914"/>
      <c r="CWU5018" s="915"/>
      <c r="CWV5018" s="916"/>
      <c r="CWW5018" s="917"/>
      <c r="CWX5018" s="918"/>
      <c r="CWY5018" s="918"/>
      <c r="CWZ5018" s="919"/>
      <c r="CXA5018" s="914"/>
      <c r="CXB5018" s="914"/>
      <c r="CXC5018" s="915"/>
      <c r="CXD5018" s="916"/>
      <c r="CXE5018" s="917"/>
      <c r="CXF5018" s="918"/>
      <c r="CXG5018" s="918"/>
      <c r="CXH5018" s="919"/>
      <c r="CXI5018" s="914"/>
      <c r="CXJ5018" s="914"/>
      <c r="CXK5018" s="915"/>
      <c r="CXL5018" s="916"/>
      <c r="CXM5018" s="917"/>
      <c r="CXN5018" s="918"/>
      <c r="CXO5018" s="918"/>
      <c r="CXP5018" s="919"/>
      <c r="CXQ5018" s="914"/>
      <c r="CXR5018" s="914"/>
      <c r="CXS5018" s="915"/>
      <c r="CXT5018" s="916"/>
      <c r="CXU5018" s="917"/>
      <c r="CXV5018" s="918"/>
      <c r="CXW5018" s="918"/>
      <c r="CXX5018" s="919"/>
      <c r="CXY5018" s="914"/>
      <c r="CXZ5018" s="914"/>
      <c r="CYA5018" s="915"/>
      <c r="CYB5018" s="916"/>
      <c r="CYC5018" s="917"/>
      <c r="CYD5018" s="918"/>
      <c r="CYE5018" s="918"/>
      <c r="CYF5018" s="919"/>
      <c r="CYG5018" s="914"/>
      <c r="CYH5018" s="914"/>
      <c r="CYI5018" s="915"/>
      <c r="CYJ5018" s="916"/>
      <c r="CYK5018" s="917"/>
      <c r="CYL5018" s="918"/>
      <c r="CYM5018" s="918"/>
      <c r="CYN5018" s="919"/>
      <c r="CYO5018" s="914"/>
      <c r="CYP5018" s="914"/>
      <c r="CYQ5018" s="915"/>
      <c r="CYR5018" s="916"/>
      <c r="CYS5018" s="917"/>
      <c r="CYT5018" s="918"/>
      <c r="CYU5018" s="918"/>
      <c r="CYV5018" s="919"/>
      <c r="CYW5018" s="914"/>
      <c r="CYX5018" s="914"/>
      <c r="CYY5018" s="915"/>
      <c r="CYZ5018" s="916"/>
      <c r="CZA5018" s="917"/>
      <c r="CZB5018" s="918"/>
      <c r="CZC5018" s="918"/>
      <c r="CZD5018" s="919"/>
      <c r="CZE5018" s="914"/>
      <c r="CZF5018" s="914"/>
      <c r="CZG5018" s="915"/>
      <c r="CZH5018" s="916"/>
      <c r="CZI5018" s="917"/>
      <c r="CZJ5018" s="918"/>
      <c r="CZK5018" s="918"/>
      <c r="CZL5018" s="919"/>
      <c r="CZM5018" s="914"/>
      <c r="CZN5018" s="914"/>
      <c r="CZO5018" s="915"/>
      <c r="CZP5018" s="916"/>
      <c r="CZQ5018" s="917"/>
      <c r="CZR5018" s="918"/>
      <c r="CZS5018" s="918"/>
      <c r="CZT5018" s="919"/>
      <c r="CZU5018" s="914"/>
      <c r="CZV5018" s="914"/>
      <c r="CZW5018" s="915"/>
      <c r="CZX5018" s="916"/>
      <c r="CZY5018" s="917"/>
      <c r="CZZ5018" s="918"/>
      <c r="DAA5018" s="918"/>
      <c r="DAB5018" s="919"/>
      <c r="DAC5018" s="914"/>
      <c r="DAD5018" s="914"/>
      <c r="DAE5018" s="915"/>
      <c r="DAF5018" s="916"/>
      <c r="DAG5018" s="917"/>
      <c r="DAH5018" s="918"/>
      <c r="DAI5018" s="918"/>
      <c r="DAJ5018" s="919"/>
      <c r="DAK5018" s="914"/>
      <c r="DAL5018" s="914"/>
      <c r="DAM5018" s="915"/>
      <c r="DAN5018" s="916"/>
      <c r="DAO5018" s="917"/>
      <c r="DAP5018" s="918"/>
      <c r="DAQ5018" s="918"/>
      <c r="DAR5018" s="919"/>
      <c r="DAS5018" s="914"/>
      <c r="DAT5018" s="914"/>
      <c r="DAU5018" s="915"/>
      <c r="DAV5018" s="916"/>
      <c r="DAW5018" s="917"/>
      <c r="DAX5018" s="918"/>
      <c r="DAY5018" s="918"/>
      <c r="DAZ5018" s="919"/>
      <c r="DBA5018" s="914"/>
      <c r="DBB5018" s="914"/>
      <c r="DBC5018" s="915"/>
      <c r="DBD5018" s="916"/>
      <c r="DBE5018" s="917"/>
      <c r="DBF5018" s="918"/>
      <c r="DBG5018" s="918"/>
      <c r="DBH5018" s="919"/>
      <c r="DBI5018" s="914"/>
      <c r="DBJ5018" s="914"/>
      <c r="DBK5018" s="915"/>
      <c r="DBL5018" s="916"/>
      <c r="DBM5018" s="917"/>
      <c r="DBN5018" s="918"/>
      <c r="DBO5018" s="918"/>
      <c r="DBP5018" s="919"/>
      <c r="DBQ5018" s="914"/>
      <c r="DBR5018" s="914"/>
      <c r="DBS5018" s="915"/>
      <c r="DBT5018" s="916"/>
      <c r="DBU5018" s="917"/>
      <c r="DBV5018" s="918"/>
      <c r="DBW5018" s="918"/>
      <c r="DBX5018" s="919"/>
      <c r="DBY5018" s="914"/>
      <c r="DBZ5018" s="914"/>
      <c r="DCA5018" s="915"/>
      <c r="DCB5018" s="916"/>
      <c r="DCC5018" s="917"/>
      <c r="DCD5018" s="918"/>
      <c r="DCE5018" s="918"/>
      <c r="DCF5018" s="919"/>
      <c r="DCG5018" s="914"/>
      <c r="DCH5018" s="914"/>
      <c r="DCI5018" s="915"/>
      <c r="DCJ5018" s="916"/>
      <c r="DCK5018" s="917"/>
      <c r="DCL5018" s="918"/>
      <c r="DCM5018" s="918"/>
      <c r="DCN5018" s="919"/>
      <c r="DCO5018" s="914"/>
      <c r="DCP5018" s="914"/>
      <c r="DCQ5018" s="915"/>
      <c r="DCR5018" s="916"/>
      <c r="DCS5018" s="917"/>
      <c r="DCT5018" s="918"/>
      <c r="DCU5018" s="918"/>
      <c r="DCV5018" s="919"/>
      <c r="DCW5018" s="914"/>
      <c r="DCX5018" s="914"/>
      <c r="DCY5018" s="915"/>
      <c r="DCZ5018" s="916"/>
      <c r="DDA5018" s="917"/>
      <c r="DDB5018" s="918"/>
      <c r="DDC5018" s="918"/>
      <c r="DDD5018" s="919"/>
      <c r="DDE5018" s="914"/>
      <c r="DDF5018" s="914"/>
      <c r="DDG5018" s="915"/>
      <c r="DDH5018" s="916"/>
      <c r="DDI5018" s="917"/>
      <c r="DDJ5018" s="918"/>
      <c r="DDK5018" s="918"/>
      <c r="DDL5018" s="919"/>
      <c r="DDM5018" s="914"/>
      <c r="DDN5018" s="914"/>
      <c r="DDO5018" s="915"/>
      <c r="DDP5018" s="916"/>
      <c r="DDQ5018" s="917"/>
      <c r="DDR5018" s="918"/>
      <c r="DDS5018" s="918"/>
      <c r="DDT5018" s="919"/>
      <c r="DDU5018" s="914"/>
      <c r="DDV5018" s="914"/>
      <c r="DDW5018" s="915"/>
      <c r="DDX5018" s="916"/>
      <c r="DDY5018" s="917"/>
      <c r="DDZ5018" s="918"/>
      <c r="DEA5018" s="918"/>
      <c r="DEB5018" s="919"/>
      <c r="DEC5018" s="914"/>
      <c r="DED5018" s="914"/>
      <c r="DEE5018" s="915"/>
      <c r="DEF5018" s="916"/>
      <c r="DEG5018" s="917"/>
      <c r="DEH5018" s="918"/>
      <c r="DEI5018" s="918"/>
      <c r="DEJ5018" s="919"/>
      <c r="DEK5018" s="914"/>
      <c r="DEL5018" s="914"/>
      <c r="DEM5018" s="915"/>
      <c r="DEN5018" s="916"/>
      <c r="DEO5018" s="917"/>
      <c r="DEP5018" s="918"/>
      <c r="DEQ5018" s="918"/>
      <c r="DER5018" s="919"/>
      <c r="DES5018" s="914"/>
      <c r="DET5018" s="914"/>
      <c r="DEU5018" s="915"/>
      <c r="DEV5018" s="916"/>
      <c r="DEW5018" s="917"/>
      <c r="DEX5018" s="918"/>
      <c r="DEY5018" s="918"/>
      <c r="DEZ5018" s="919"/>
      <c r="DFA5018" s="914"/>
      <c r="DFB5018" s="914"/>
      <c r="DFC5018" s="915"/>
      <c r="DFD5018" s="916"/>
      <c r="DFE5018" s="917"/>
      <c r="DFF5018" s="918"/>
      <c r="DFG5018" s="918"/>
      <c r="DFH5018" s="919"/>
      <c r="DFI5018" s="914"/>
      <c r="DFJ5018" s="914"/>
      <c r="DFK5018" s="915"/>
      <c r="DFL5018" s="916"/>
      <c r="DFM5018" s="917"/>
      <c r="DFN5018" s="918"/>
      <c r="DFO5018" s="918"/>
      <c r="DFP5018" s="919"/>
      <c r="DFQ5018" s="914"/>
      <c r="DFR5018" s="914"/>
      <c r="DFS5018" s="915"/>
      <c r="DFT5018" s="916"/>
      <c r="DFU5018" s="917"/>
      <c r="DFV5018" s="918"/>
      <c r="DFW5018" s="918"/>
      <c r="DFX5018" s="919"/>
      <c r="DFY5018" s="914"/>
      <c r="DFZ5018" s="914"/>
      <c r="DGA5018" s="915"/>
      <c r="DGB5018" s="916"/>
      <c r="DGC5018" s="917"/>
      <c r="DGD5018" s="918"/>
      <c r="DGE5018" s="918"/>
      <c r="DGF5018" s="919"/>
      <c r="DGG5018" s="914"/>
      <c r="DGH5018" s="914"/>
      <c r="DGI5018" s="915"/>
      <c r="DGJ5018" s="916"/>
      <c r="DGK5018" s="917"/>
      <c r="DGL5018" s="918"/>
      <c r="DGM5018" s="918"/>
      <c r="DGN5018" s="919"/>
      <c r="DGO5018" s="914"/>
      <c r="DGP5018" s="914"/>
      <c r="DGQ5018" s="915"/>
      <c r="DGR5018" s="916"/>
      <c r="DGS5018" s="917"/>
      <c r="DGT5018" s="918"/>
      <c r="DGU5018" s="918"/>
      <c r="DGV5018" s="919"/>
      <c r="DGW5018" s="914"/>
      <c r="DGX5018" s="914"/>
      <c r="DGY5018" s="915"/>
      <c r="DGZ5018" s="916"/>
      <c r="DHA5018" s="917"/>
      <c r="DHB5018" s="918"/>
      <c r="DHC5018" s="918"/>
      <c r="DHD5018" s="919"/>
      <c r="DHE5018" s="914"/>
      <c r="DHF5018" s="914"/>
      <c r="DHG5018" s="915"/>
      <c r="DHH5018" s="916"/>
      <c r="DHI5018" s="917"/>
      <c r="DHJ5018" s="918"/>
      <c r="DHK5018" s="918"/>
      <c r="DHL5018" s="919"/>
      <c r="DHM5018" s="914"/>
      <c r="DHN5018" s="914"/>
      <c r="DHO5018" s="915"/>
      <c r="DHP5018" s="916"/>
      <c r="DHQ5018" s="917"/>
      <c r="DHR5018" s="918"/>
      <c r="DHS5018" s="918"/>
      <c r="DHT5018" s="919"/>
      <c r="DHU5018" s="914"/>
      <c r="DHV5018" s="914"/>
      <c r="DHW5018" s="915"/>
      <c r="DHX5018" s="916"/>
      <c r="DHY5018" s="917"/>
      <c r="DHZ5018" s="918"/>
      <c r="DIA5018" s="918"/>
      <c r="DIB5018" s="919"/>
      <c r="DIC5018" s="914"/>
      <c r="DID5018" s="914"/>
      <c r="DIE5018" s="915"/>
      <c r="DIF5018" s="916"/>
      <c r="DIG5018" s="917"/>
      <c r="DIH5018" s="918"/>
      <c r="DII5018" s="918"/>
      <c r="DIJ5018" s="919"/>
      <c r="DIK5018" s="914"/>
      <c r="DIL5018" s="914"/>
      <c r="DIM5018" s="915"/>
      <c r="DIN5018" s="916"/>
      <c r="DIO5018" s="917"/>
      <c r="DIP5018" s="918"/>
      <c r="DIQ5018" s="918"/>
      <c r="DIR5018" s="919"/>
      <c r="DIS5018" s="914"/>
      <c r="DIT5018" s="914"/>
      <c r="DIU5018" s="915"/>
      <c r="DIV5018" s="916"/>
      <c r="DIW5018" s="917"/>
      <c r="DIX5018" s="918"/>
      <c r="DIY5018" s="918"/>
      <c r="DIZ5018" s="919"/>
      <c r="DJA5018" s="914"/>
      <c r="DJB5018" s="914"/>
      <c r="DJC5018" s="915"/>
      <c r="DJD5018" s="916"/>
      <c r="DJE5018" s="917"/>
      <c r="DJF5018" s="918"/>
      <c r="DJG5018" s="918"/>
      <c r="DJH5018" s="919"/>
      <c r="DJI5018" s="914"/>
      <c r="DJJ5018" s="914"/>
      <c r="DJK5018" s="915"/>
      <c r="DJL5018" s="916"/>
      <c r="DJM5018" s="917"/>
      <c r="DJN5018" s="918"/>
      <c r="DJO5018" s="918"/>
      <c r="DJP5018" s="919"/>
      <c r="DJQ5018" s="914"/>
      <c r="DJR5018" s="914"/>
      <c r="DJS5018" s="915"/>
      <c r="DJT5018" s="916"/>
      <c r="DJU5018" s="917"/>
      <c r="DJV5018" s="918"/>
      <c r="DJW5018" s="918"/>
      <c r="DJX5018" s="919"/>
      <c r="DJY5018" s="914"/>
      <c r="DJZ5018" s="914"/>
      <c r="DKA5018" s="915"/>
      <c r="DKB5018" s="916"/>
      <c r="DKC5018" s="917"/>
      <c r="DKD5018" s="918"/>
      <c r="DKE5018" s="918"/>
      <c r="DKF5018" s="919"/>
      <c r="DKG5018" s="914"/>
      <c r="DKH5018" s="914"/>
      <c r="DKI5018" s="915"/>
      <c r="DKJ5018" s="916"/>
      <c r="DKK5018" s="917"/>
      <c r="DKL5018" s="918"/>
      <c r="DKM5018" s="918"/>
      <c r="DKN5018" s="919"/>
      <c r="DKO5018" s="914"/>
      <c r="DKP5018" s="914"/>
      <c r="DKQ5018" s="915"/>
      <c r="DKR5018" s="916"/>
      <c r="DKS5018" s="917"/>
      <c r="DKT5018" s="918"/>
      <c r="DKU5018" s="918"/>
      <c r="DKV5018" s="919"/>
      <c r="DKW5018" s="914"/>
      <c r="DKX5018" s="914"/>
      <c r="DKY5018" s="915"/>
      <c r="DKZ5018" s="916"/>
      <c r="DLA5018" s="917"/>
      <c r="DLB5018" s="918"/>
      <c r="DLC5018" s="918"/>
      <c r="DLD5018" s="919"/>
      <c r="DLE5018" s="914"/>
      <c r="DLF5018" s="914"/>
      <c r="DLG5018" s="915"/>
      <c r="DLH5018" s="916"/>
      <c r="DLI5018" s="917"/>
      <c r="DLJ5018" s="918"/>
      <c r="DLK5018" s="918"/>
      <c r="DLL5018" s="919"/>
      <c r="DLM5018" s="914"/>
      <c r="DLN5018" s="914"/>
      <c r="DLO5018" s="915"/>
      <c r="DLP5018" s="916"/>
      <c r="DLQ5018" s="917"/>
      <c r="DLR5018" s="918"/>
      <c r="DLS5018" s="918"/>
      <c r="DLT5018" s="919"/>
      <c r="DLU5018" s="914"/>
      <c r="DLV5018" s="914"/>
      <c r="DLW5018" s="915"/>
      <c r="DLX5018" s="916"/>
      <c r="DLY5018" s="917"/>
      <c r="DLZ5018" s="918"/>
      <c r="DMA5018" s="918"/>
      <c r="DMB5018" s="919"/>
      <c r="DMC5018" s="914"/>
      <c r="DMD5018" s="914"/>
      <c r="DME5018" s="915"/>
      <c r="DMF5018" s="916"/>
      <c r="DMG5018" s="917"/>
      <c r="DMH5018" s="918"/>
      <c r="DMI5018" s="918"/>
      <c r="DMJ5018" s="919"/>
      <c r="DMK5018" s="914"/>
      <c r="DML5018" s="914"/>
      <c r="DMM5018" s="915"/>
      <c r="DMN5018" s="916"/>
      <c r="DMO5018" s="917"/>
      <c r="DMP5018" s="918"/>
      <c r="DMQ5018" s="918"/>
      <c r="DMR5018" s="919"/>
      <c r="DMS5018" s="914"/>
      <c r="DMT5018" s="914"/>
      <c r="DMU5018" s="915"/>
      <c r="DMV5018" s="916"/>
      <c r="DMW5018" s="917"/>
      <c r="DMX5018" s="918"/>
      <c r="DMY5018" s="918"/>
      <c r="DMZ5018" s="919"/>
      <c r="DNA5018" s="914"/>
      <c r="DNB5018" s="914"/>
      <c r="DNC5018" s="915"/>
      <c r="DND5018" s="916"/>
      <c r="DNE5018" s="917"/>
      <c r="DNF5018" s="918"/>
      <c r="DNG5018" s="918"/>
      <c r="DNH5018" s="919"/>
      <c r="DNI5018" s="914"/>
      <c r="DNJ5018" s="914"/>
      <c r="DNK5018" s="915"/>
      <c r="DNL5018" s="916"/>
      <c r="DNM5018" s="917"/>
      <c r="DNN5018" s="918"/>
      <c r="DNO5018" s="918"/>
      <c r="DNP5018" s="919"/>
      <c r="DNQ5018" s="914"/>
      <c r="DNR5018" s="914"/>
      <c r="DNS5018" s="915"/>
      <c r="DNT5018" s="916"/>
      <c r="DNU5018" s="917"/>
      <c r="DNV5018" s="918"/>
      <c r="DNW5018" s="918"/>
      <c r="DNX5018" s="919"/>
      <c r="DNY5018" s="914"/>
      <c r="DNZ5018" s="914"/>
      <c r="DOA5018" s="915"/>
      <c r="DOB5018" s="916"/>
      <c r="DOC5018" s="917"/>
      <c r="DOD5018" s="918"/>
      <c r="DOE5018" s="918"/>
      <c r="DOF5018" s="919"/>
      <c r="DOG5018" s="914"/>
      <c r="DOH5018" s="914"/>
      <c r="DOI5018" s="915"/>
      <c r="DOJ5018" s="916"/>
      <c r="DOK5018" s="917"/>
      <c r="DOL5018" s="918"/>
      <c r="DOM5018" s="918"/>
      <c r="DON5018" s="919"/>
      <c r="DOO5018" s="914"/>
      <c r="DOP5018" s="914"/>
      <c r="DOQ5018" s="915"/>
      <c r="DOR5018" s="916"/>
      <c r="DOS5018" s="917"/>
      <c r="DOT5018" s="918"/>
      <c r="DOU5018" s="918"/>
      <c r="DOV5018" s="919"/>
      <c r="DOW5018" s="914"/>
      <c r="DOX5018" s="914"/>
      <c r="DOY5018" s="915"/>
      <c r="DOZ5018" s="916"/>
      <c r="DPA5018" s="917"/>
      <c r="DPB5018" s="918"/>
      <c r="DPC5018" s="918"/>
      <c r="DPD5018" s="919"/>
      <c r="DPE5018" s="914"/>
      <c r="DPF5018" s="914"/>
      <c r="DPG5018" s="915"/>
      <c r="DPH5018" s="916"/>
      <c r="DPI5018" s="917"/>
      <c r="DPJ5018" s="918"/>
      <c r="DPK5018" s="918"/>
      <c r="DPL5018" s="919"/>
      <c r="DPM5018" s="914"/>
      <c r="DPN5018" s="914"/>
      <c r="DPO5018" s="915"/>
      <c r="DPP5018" s="916"/>
      <c r="DPQ5018" s="917"/>
      <c r="DPR5018" s="918"/>
      <c r="DPS5018" s="918"/>
      <c r="DPT5018" s="919"/>
      <c r="DPU5018" s="914"/>
      <c r="DPV5018" s="914"/>
      <c r="DPW5018" s="915"/>
      <c r="DPX5018" s="916"/>
      <c r="DPY5018" s="917"/>
      <c r="DPZ5018" s="918"/>
      <c r="DQA5018" s="918"/>
      <c r="DQB5018" s="919"/>
      <c r="DQC5018" s="914"/>
      <c r="DQD5018" s="914"/>
      <c r="DQE5018" s="915"/>
      <c r="DQF5018" s="916"/>
      <c r="DQG5018" s="917"/>
      <c r="DQH5018" s="918"/>
      <c r="DQI5018" s="918"/>
      <c r="DQJ5018" s="919"/>
      <c r="DQK5018" s="914"/>
      <c r="DQL5018" s="914"/>
      <c r="DQM5018" s="915"/>
      <c r="DQN5018" s="916"/>
      <c r="DQO5018" s="917"/>
      <c r="DQP5018" s="918"/>
      <c r="DQQ5018" s="918"/>
      <c r="DQR5018" s="919"/>
      <c r="DQS5018" s="914"/>
      <c r="DQT5018" s="914"/>
      <c r="DQU5018" s="915"/>
      <c r="DQV5018" s="916"/>
      <c r="DQW5018" s="917"/>
      <c r="DQX5018" s="918"/>
      <c r="DQY5018" s="918"/>
      <c r="DQZ5018" s="919"/>
      <c r="DRA5018" s="914"/>
      <c r="DRB5018" s="914"/>
      <c r="DRC5018" s="915"/>
      <c r="DRD5018" s="916"/>
      <c r="DRE5018" s="917"/>
      <c r="DRF5018" s="918"/>
      <c r="DRG5018" s="918"/>
      <c r="DRH5018" s="919"/>
      <c r="DRI5018" s="914"/>
      <c r="DRJ5018" s="914"/>
      <c r="DRK5018" s="915"/>
      <c r="DRL5018" s="916"/>
      <c r="DRM5018" s="917"/>
      <c r="DRN5018" s="918"/>
      <c r="DRO5018" s="918"/>
      <c r="DRP5018" s="919"/>
      <c r="DRQ5018" s="914"/>
      <c r="DRR5018" s="914"/>
      <c r="DRS5018" s="915"/>
      <c r="DRT5018" s="916"/>
      <c r="DRU5018" s="917"/>
      <c r="DRV5018" s="918"/>
      <c r="DRW5018" s="918"/>
      <c r="DRX5018" s="919"/>
      <c r="DRY5018" s="914"/>
      <c r="DRZ5018" s="914"/>
      <c r="DSA5018" s="915"/>
      <c r="DSB5018" s="916"/>
      <c r="DSC5018" s="917"/>
      <c r="DSD5018" s="918"/>
      <c r="DSE5018" s="918"/>
      <c r="DSF5018" s="919"/>
      <c r="DSG5018" s="914"/>
      <c r="DSH5018" s="914"/>
      <c r="DSI5018" s="915"/>
      <c r="DSJ5018" s="916"/>
      <c r="DSK5018" s="917"/>
      <c r="DSL5018" s="918"/>
      <c r="DSM5018" s="918"/>
      <c r="DSN5018" s="919"/>
      <c r="DSO5018" s="914"/>
      <c r="DSP5018" s="914"/>
      <c r="DSQ5018" s="915"/>
      <c r="DSR5018" s="916"/>
      <c r="DSS5018" s="917"/>
      <c r="DST5018" s="918"/>
      <c r="DSU5018" s="918"/>
      <c r="DSV5018" s="919"/>
      <c r="DSW5018" s="914"/>
      <c r="DSX5018" s="914"/>
      <c r="DSY5018" s="915"/>
      <c r="DSZ5018" s="916"/>
      <c r="DTA5018" s="917"/>
      <c r="DTB5018" s="918"/>
      <c r="DTC5018" s="918"/>
      <c r="DTD5018" s="919"/>
      <c r="DTE5018" s="914"/>
      <c r="DTF5018" s="914"/>
      <c r="DTG5018" s="915"/>
      <c r="DTH5018" s="916"/>
      <c r="DTI5018" s="917"/>
      <c r="DTJ5018" s="918"/>
      <c r="DTK5018" s="918"/>
      <c r="DTL5018" s="919"/>
      <c r="DTM5018" s="914"/>
      <c r="DTN5018" s="914"/>
      <c r="DTO5018" s="915"/>
      <c r="DTP5018" s="916"/>
      <c r="DTQ5018" s="917"/>
      <c r="DTR5018" s="918"/>
      <c r="DTS5018" s="918"/>
      <c r="DTT5018" s="919"/>
      <c r="DTU5018" s="914"/>
      <c r="DTV5018" s="914"/>
      <c r="DTW5018" s="915"/>
      <c r="DTX5018" s="916"/>
      <c r="DTY5018" s="917"/>
      <c r="DTZ5018" s="918"/>
      <c r="DUA5018" s="918"/>
      <c r="DUB5018" s="919"/>
      <c r="DUC5018" s="914"/>
      <c r="DUD5018" s="914"/>
      <c r="DUE5018" s="915"/>
      <c r="DUF5018" s="916"/>
      <c r="DUG5018" s="917"/>
      <c r="DUH5018" s="918"/>
      <c r="DUI5018" s="918"/>
      <c r="DUJ5018" s="919"/>
      <c r="DUK5018" s="914"/>
      <c r="DUL5018" s="914"/>
      <c r="DUM5018" s="915"/>
      <c r="DUN5018" s="916"/>
      <c r="DUO5018" s="917"/>
      <c r="DUP5018" s="918"/>
      <c r="DUQ5018" s="918"/>
      <c r="DUR5018" s="919"/>
      <c r="DUS5018" s="914"/>
      <c r="DUT5018" s="914"/>
      <c r="DUU5018" s="915"/>
      <c r="DUV5018" s="916"/>
      <c r="DUW5018" s="917"/>
      <c r="DUX5018" s="918"/>
      <c r="DUY5018" s="918"/>
      <c r="DUZ5018" s="919"/>
      <c r="DVA5018" s="914"/>
      <c r="DVB5018" s="914"/>
      <c r="DVC5018" s="915"/>
      <c r="DVD5018" s="916"/>
      <c r="DVE5018" s="917"/>
      <c r="DVF5018" s="918"/>
      <c r="DVG5018" s="918"/>
      <c r="DVH5018" s="919"/>
      <c r="DVI5018" s="914"/>
      <c r="DVJ5018" s="914"/>
      <c r="DVK5018" s="915"/>
      <c r="DVL5018" s="916"/>
      <c r="DVM5018" s="917"/>
      <c r="DVN5018" s="918"/>
      <c r="DVO5018" s="918"/>
      <c r="DVP5018" s="919"/>
      <c r="DVQ5018" s="914"/>
      <c r="DVR5018" s="914"/>
      <c r="DVS5018" s="915"/>
      <c r="DVT5018" s="916"/>
      <c r="DVU5018" s="917"/>
      <c r="DVV5018" s="918"/>
      <c r="DVW5018" s="918"/>
      <c r="DVX5018" s="919"/>
      <c r="DVY5018" s="914"/>
      <c r="DVZ5018" s="914"/>
      <c r="DWA5018" s="915"/>
      <c r="DWB5018" s="916"/>
      <c r="DWC5018" s="917"/>
      <c r="DWD5018" s="918"/>
      <c r="DWE5018" s="918"/>
      <c r="DWF5018" s="919"/>
      <c r="DWG5018" s="914"/>
      <c r="DWH5018" s="914"/>
      <c r="DWI5018" s="915"/>
      <c r="DWJ5018" s="916"/>
      <c r="DWK5018" s="917"/>
      <c r="DWL5018" s="918"/>
      <c r="DWM5018" s="918"/>
      <c r="DWN5018" s="919"/>
      <c r="DWO5018" s="914"/>
      <c r="DWP5018" s="914"/>
      <c r="DWQ5018" s="915"/>
      <c r="DWR5018" s="916"/>
      <c r="DWS5018" s="917"/>
      <c r="DWT5018" s="918"/>
      <c r="DWU5018" s="918"/>
      <c r="DWV5018" s="919"/>
      <c r="DWW5018" s="914"/>
      <c r="DWX5018" s="914"/>
      <c r="DWY5018" s="915"/>
      <c r="DWZ5018" s="916"/>
      <c r="DXA5018" s="917"/>
      <c r="DXB5018" s="918"/>
      <c r="DXC5018" s="918"/>
      <c r="DXD5018" s="919"/>
      <c r="DXE5018" s="914"/>
      <c r="DXF5018" s="914"/>
      <c r="DXG5018" s="915"/>
      <c r="DXH5018" s="916"/>
      <c r="DXI5018" s="917"/>
      <c r="DXJ5018" s="918"/>
      <c r="DXK5018" s="918"/>
      <c r="DXL5018" s="919"/>
      <c r="DXM5018" s="914"/>
      <c r="DXN5018" s="914"/>
      <c r="DXO5018" s="915"/>
      <c r="DXP5018" s="916"/>
      <c r="DXQ5018" s="917"/>
      <c r="DXR5018" s="918"/>
      <c r="DXS5018" s="918"/>
      <c r="DXT5018" s="919"/>
      <c r="DXU5018" s="914"/>
      <c r="DXV5018" s="914"/>
      <c r="DXW5018" s="915"/>
      <c r="DXX5018" s="916"/>
      <c r="DXY5018" s="917"/>
      <c r="DXZ5018" s="918"/>
      <c r="DYA5018" s="918"/>
      <c r="DYB5018" s="919"/>
      <c r="DYC5018" s="914"/>
      <c r="DYD5018" s="914"/>
      <c r="DYE5018" s="915"/>
      <c r="DYF5018" s="916"/>
      <c r="DYG5018" s="917"/>
      <c r="DYH5018" s="918"/>
      <c r="DYI5018" s="918"/>
      <c r="DYJ5018" s="919"/>
      <c r="DYK5018" s="914"/>
      <c r="DYL5018" s="914"/>
      <c r="DYM5018" s="915"/>
      <c r="DYN5018" s="916"/>
      <c r="DYO5018" s="917"/>
      <c r="DYP5018" s="918"/>
      <c r="DYQ5018" s="918"/>
      <c r="DYR5018" s="919"/>
      <c r="DYS5018" s="914"/>
      <c r="DYT5018" s="914"/>
      <c r="DYU5018" s="915"/>
      <c r="DYV5018" s="916"/>
      <c r="DYW5018" s="917"/>
      <c r="DYX5018" s="918"/>
      <c r="DYY5018" s="918"/>
      <c r="DYZ5018" s="919"/>
      <c r="DZA5018" s="914"/>
      <c r="DZB5018" s="914"/>
      <c r="DZC5018" s="915"/>
      <c r="DZD5018" s="916"/>
      <c r="DZE5018" s="917"/>
      <c r="DZF5018" s="918"/>
      <c r="DZG5018" s="918"/>
      <c r="DZH5018" s="919"/>
      <c r="DZI5018" s="914"/>
      <c r="DZJ5018" s="914"/>
      <c r="DZK5018" s="915"/>
      <c r="DZL5018" s="916"/>
      <c r="DZM5018" s="917"/>
      <c r="DZN5018" s="918"/>
      <c r="DZO5018" s="918"/>
      <c r="DZP5018" s="919"/>
      <c r="DZQ5018" s="914"/>
      <c r="DZR5018" s="914"/>
      <c r="DZS5018" s="915"/>
      <c r="DZT5018" s="916"/>
      <c r="DZU5018" s="917"/>
      <c r="DZV5018" s="918"/>
      <c r="DZW5018" s="918"/>
      <c r="DZX5018" s="919"/>
      <c r="DZY5018" s="914"/>
      <c r="DZZ5018" s="914"/>
      <c r="EAA5018" s="915"/>
      <c r="EAB5018" s="916"/>
      <c r="EAC5018" s="917"/>
      <c r="EAD5018" s="918"/>
      <c r="EAE5018" s="918"/>
      <c r="EAF5018" s="919"/>
      <c r="EAG5018" s="914"/>
      <c r="EAH5018" s="914"/>
      <c r="EAI5018" s="915"/>
      <c r="EAJ5018" s="916"/>
      <c r="EAK5018" s="917"/>
      <c r="EAL5018" s="918"/>
      <c r="EAM5018" s="918"/>
      <c r="EAN5018" s="919"/>
      <c r="EAO5018" s="914"/>
      <c r="EAP5018" s="914"/>
      <c r="EAQ5018" s="915"/>
      <c r="EAR5018" s="916"/>
      <c r="EAS5018" s="917"/>
      <c r="EAT5018" s="918"/>
      <c r="EAU5018" s="918"/>
      <c r="EAV5018" s="919"/>
      <c r="EAW5018" s="914"/>
      <c r="EAX5018" s="914"/>
      <c r="EAY5018" s="915"/>
      <c r="EAZ5018" s="916"/>
      <c r="EBA5018" s="917"/>
      <c r="EBB5018" s="918"/>
      <c r="EBC5018" s="918"/>
      <c r="EBD5018" s="919"/>
      <c r="EBE5018" s="914"/>
      <c r="EBF5018" s="914"/>
      <c r="EBG5018" s="915"/>
      <c r="EBH5018" s="916"/>
      <c r="EBI5018" s="917"/>
      <c r="EBJ5018" s="918"/>
      <c r="EBK5018" s="918"/>
      <c r="EBL5018" s="919"/>
      <c r="EBM5018" s="914"/>
      <c r="EBN5018" s="914"/>
      <c r="EBO5018" s="915"/>
      <c r="EBP5018" s="916"/>
      <c r="EBQ5018" s="917"/>
      <c r="EBR5018" s="918"/>
      <c r="EBS5018" s="918"/>
      <c r="EBT5018" s="919"/>
      <c r="EBU5018" s="914"/>
      <c r="EBV5018" s="914"/>
      <c r="EBW5018" s="915"/>
      <c r="EBX5018" s="916"/>
      <c r="EBY5018" s="917"/>
      <c r="EBZ5018" s="918"/>
      <c r="ECA5018" s="918"/>
      <c r="ECB5018" s="919"/>
      <c r="ECC5018" s="914"/>
      <c r="ECD5018" s="914"/>
      <c r="ECE5018" s="915"/>
      <c r="ECF5018" s="916"/>
      <c r="ECG5018" s="917"/>
      <c r="ECH5018" s="918"/>
      <c r="ECI5018" s="918"/>
      <c r="ECJ5018" s="919"/>
      <c r="ECK5018" s="914"/>
      <c r="ECL5018" s="914"/>
      <c r="ECM5018" s="915"/>
      <c r="ECN5018" s="916"/>
      <c r="ECO5018" s="917"/>
      <c r="ECP5018" s="918"/>
      <c r="ECQ5018" s="918"/>
      <c r="ECR5018" s="919"/>
      <c r="ECS5018" s="914"/>
      <c r="ECT5018" s="914"/>
      <c r="ECU5018" s="915"/>
      <c r="ECV5018" s="916"/>
      <c r="ECW5018" s="917"/>
      <c r="ECX5018" s="918"/>
      <c r="ECY5018" s="918"/>
      <c r="ECZ5018" s="919"/>
      <c r="EDA5018" s="914"/>
      <c r="EDB5018" s="914"/>
      <c r="EDC5018" s="915"/>
      <c r="EDD5018" s="916"/>
      <c r="EDE5018" s="917"/>
      <c r="EDF5018" s="918"/>
      <c r="EDG5018" s="918"/>
      <c r="EDH5018" s="919"/>
      <c r="EDI5018" s="914"/>
      <c r="EDJ5018" s="914"/>
      <c r="EDK5018" s="915"/>
      <c r="EDL5018" s="916"/>
      <c r="EDM5018" s="917"/>
      <c r="EDN5018" s="918"/>
      <c r="EDO5018" s="918"/>
      <c r="EDP5018" s="919"/>
      <c r="EDQ5018" s="914"/>
      <c r="EDR5018" s="914"/>
      <c r="EDS5018" s="915"/>
      <c r="EDT5018" s="916"/>
      <c r="EDU5018" s="917"/>
      <c r="EDV5018" s="918"/>
      <c r="EDW5018" s="918"/>
      <c r="EDX5018" s="919"/>
      <c r="EDY5018" s="914"/>
      <c r="EDZ5018" s="914"/>
      <c r="EEA5018" s="915"/>
      <c r="EEB5018" s="916"/>
      <c r="EEC5018" s="917"/>
      <c r="EED5018" s="918"/>
      <c r="EEE5018" s="918"/>
      <c r="EEF5018" s="919"/>
      <c r="EEG5018" s="914"/>
      <c r="EEH5018" s="914"/>
      <c r="EEI5018" s="915"/>
      <c r="EEJ5018" s="916"/>
      <c r="EEK5018" s="917"/>
      <c r="EEL5018" s="918"/>
      <c r="EEM5018" s="918"/>
      <c r="EEN5018" s="919"/>
      <c r="EEO5018" s="914"/>
      <c r="EEP5018" s="914"/>
      <c r="EEQ5018" s="915"/>
      <c r="EER5018" s="916"/>
      <c r="EES5018" s="917"/>
      <c r="EET5018" s="918"/>
      <c r="EEU5018" s="918"/>
      <c r="EEV5018" s="919"/>
      <c r="EEW5018" s="914"/>
      <c r="EEX5018" s="914"/>
      <c r="EEY5018" s="915"/>
      <c r="EEZ5018" s="916"/>
      <c r="EFA5018" s="917"/>
      <c r="EFB5018" s="918"/>
      <c r="EFC5018" s="918"/>
      <c r="EFD5018" s="919"/>
      <c r="EFE5018" s="914"/>
      <c r="EFF5018" s="914"/>
      <c r="EFG5018" s="915"/>
      <c r="EFH5018" s="916"/>
      <c r="EFI5018" s="917"/>
      <c r="EFJ5018" s="918"/>
      <c r="EFK5018" s="918"/>
      <c r="EFL5018" s="919"/>
      <c r="EFM5018" s="914"/>
      <c r="EFN5018" s="914"/>
      <c r="EFO5018" s="915"/>
      <c r="EFP5018" s="916"/>
      <c r="EFQ5018" s="917"/>
      <c r="EFR5018" s="918"/>
      <c r="EFS5018" s="918"/>
      <c r="EFT5018" s="919"/>
      <c r="EFU5018" s="914"/>
      <c r="EFV5018" s="914"/>
      <c r="EFW5018" s="915"/>
      <c r="EFX5018" s="916"/>
      <c r="EFY5018" s="917"/>
      <c r="EFZ5018" s="918"/>
      <c r="EGA5018" s="918"/>
      <c r="EGB5018" s="919"/>
      <c r="EGC5018" s="914"/>
      <c r="EGD5018" s="914"/>
      <c r="EGE5018" s="915"/>
      <c r="EGF5018" s="916"/>
      <c r="EGG5018" s="917"/>
      <c r="EGH5018" s="918"/>
      <c r="EGI5018" s="918"/>
      <c r="EGJ5018" s="919"/>
      <c r="EGK5018" s="914"/>
      <c r="EGL5018" s="914"/>
      <c r="EGM5018" s="915"/>
      <c r="EGN5018" s="916"/>
      <c r="EGO5018" s="917"/>
      <c r="EGP5018" s="918"/>
      <c r="EGQ5018" s="918"/>
      <c r="EGR5018" s="919"/>
      <c r="EGS5018" s="914"/>
      <c r="EGT5018" s="914"/>
      <c r="EGU5018" s="915"/>
      <c r="EGV5018" s="916"/>
      <c r="EGW5018" s="917"/>
      <c r="EGX5018" s="918"/>
      <c r="EGY5018" s="918"/>
      <c r="EGZ5018" s="919"/>
      <c r="EHA5018" s="914"/>
      <c r="EHB5018" s="914"/>
      <c r="EHC5018" s="915"/>
      <c r="EHD5018" s="916"/>
      <c r="EHE5018" s="917"/>
      <c r="EHF5018" s="918"/>
      <c r="EHG5018" s="918"/>
      <c r="EHH5018" s="919"/>
      <c r="EHI5018" s="914"/>
      <c r="EHJ5018" s="914"/>
      <c r="EHK5018" s="915"/>
      <c r="EHL5018" s="916"/>
      <c r="EHM5018" s="917"/>
      <c r="EHN5018" s="918"/>
      <c r="EHO5018" s="918"/>
      <c r="EHP5018" s="919"/>
      <c r="EHQ5018" s="914"/>
      <c r="EHR5018" s="914"/>
      <c r="EHS5018" s="915"/>
      <c r="EHT5018" s="916"/>
      <c r="EHU5018" s="917"/>
      <c r="EHV5018" s="918"/>
      <c r="EHW5018" s="918"/>
      <c r="EHX5018" s="919"/>
      <c r="EHY5018" s="914"/>
      <c r="EHZ5018" s="914"/>
      <c r="EIA5018" s="915"/>
      <c r="EIB5018" s="916"/>
      <c r="EIC5018" s="917"/>
      <c r="EID5018" s="918"/>
      <c r="EIE5018" s="918"/>
      <c r="EIF5018" s="919"/>
      <c r="EIG5018" s="914"/>
      <c r="EIH5018" s="914"/>
      <c r="EII5018" s="915"/>
      <c r="EIJ5018" s="916"/>
      <c r="EIK5018" s="917"/>
      <c r="EIL5018" s="918"/>
      <c r="EIM5018" s="918"/>
      <c r="EIN5018" s="919"/>
      <c r="EIO5018" s="914"/>
      <c r="EIP5018" s="914"/>
      <c r="EIQ5018" s="915"/>
      <c r="EIR5018" s="916"/>
      <c r="EIS5018" s="917"/>
      <c r="EIT5018" s="918"/>
      <c r="EIU5018" s="918"/>
      <c r="EIV5018" s="919"/>
      <c r="EIW5018" s="914"/>
      <c r="EIX5018" s="914"/>
      <c r="EIY5018" s="915"/>
      <c r="EIZ5018" s="916"/>
      <c r="EJA5018" s="917"/>
      <c r="EJB5018" s="918"/>
      <c r="EJC5018" s="918"/>
      <c r="EJD5018" s="919"/>
      <c r="EJE5018" s="914"/>
      <c r="EJF5018" s="914"/>
      <c r="EJG5018" s="915"/>
      <c r="EJH5018" s="916"/>
      <c r="EJI5018" s="917"/>
      <c r="EJJ5018" s="918"/>
      <c r="EJK5018" s="918"/>
      <c r="EJL5018" s="919"/>
      <c r="EJM5018" s="914"/>
      <c r="EJN5018" s="914"/>
      <c r="EJO5018" s="915"/>
      <c r="EJP5018" s="916"/>
      <c r="EJQ5018" s="917"/>
      <c r="EJR5018" s="918"/>
      <c r="EJS5018" s="918"/>
      <c r="EJT5018" s="919"/>
      <c r="EJU5018" s="914"/>
      <c r="EJV5018" s="914"/>
      <c r="EJW5018" s="915"/>
      <c r="EJX5018" s="916"/>
      <c r="EJY5018" s="917"/>
      <c r="EJZ5018" s="918"/>
      <c r="EKA5018" s="918"/>
      <c r="EKB5018" s="919"/>
      <c r="EKC5018" s="914"/>
      <c r="EKD5018" s="914"/>
      <c r="EKE5018" s="915"/>
      <c r="EKF5018" s="916"/>
      <c r="EKG5018" s="917"/>
      <c r="EKH5018" s="918"/>
      <c r="EKI5018" s="918"/>
      <c r="EKJ5018" s="919"/>
      <c r="EKK5018" s="914"/>
      <c r="EKL5018" s="914"/>
      <c r="EKM5018" s="915"/>
      <c r="EKN5018" s="916"/>
      <c r="EKO5018" s="917"/>
      <c r="EKP5018" s="918"/>
      <c r="EKQ5018" s="918"/>
      <c r="EKR5018" s="919"/>
      <c r="EKS5018" s="914"/>
      <c r="EKT5018" s="914"/>
      <c r="EKU5018" s="915"/>
      <c r="EKV5018" s="916"/>
      <c r="EKW5018" s="917"/>
      <c r="EKX5018" s="918"/>
      <c r="EKY5018" s="918"/>
      <c r="EKZ5018" s="919"/>
      <c r="ELA5018" s="914"/>
      <c r="ELB5018" s="914"/>
      <c r="ELC5018" s="915"/>
      <c r="ELD5018" s="916"/>
      <c r="ELE5018" s="917"/>
      <c r="ELF5018" s="918"/>
      <c r="ELG5018" s="918"/>
      <c r="ELH5018" s="919"/>
      <c r="ELI5018" s="914"/>
      <c r="ELJ5018" s="914"/>
      <c r="ELK5018" s="915"/>
      <c r="ELL5018" s="916"/>
      <c r="ELM5018" s="917"/>
      <c r="ELN5018" s="918"/>
      <c r="ELO5018" s="918"/>
      <c r="ELP5018" s="919"/>
      <c r="ELQ5018" s="914"/>
      <c r="ELR5018" s="914"/>
      <c r="ELS5018" s="915"/>
      <c r="ELT5018" s="916"/>
      <c r="ELU5018" s="917"/>
      <c r="ELV5018" s="918"/>
      <c r="ELW5018" s="918"/>
      <c r="ELX5018" s="919"/>
      <c r="ELY5018" s="914"/>
      <c r="ELZ5018" s="914"/>
      <c r="EMA5018" s="915"/>
      <c r="EMB5018" s="916"/>
      <c r="EMC5018" s="917"/>
      <c r="EMD5018" s="918"/>
      <c r="EME5018" s="918"/>
      <c r="EMF5018" s="919"/>
      <c r="EMG5018" s="914"/>
      <c r="EMH5018" s="914"/>
      <c r="EMI5018" s="915"/>
      <c r="EMJ5018" s="916"/>
      <c r="EMK5018" s="917"/>
      <c r="EML5018" s="918"/>
      <c r="EMM5018" s="918"/>
      <c r="EMN5018" s="919"/>
      <c r="EMO5018" s="914"/>
      <c r="EMP5018" s="914"/>
      <c r="EMQ5018" s="915"/>
      <c r="EMR5018" s="916"/>
      <c r="EMS5018" s="917"/>
      <c r="EMT5018" s="918"/>
      <c r="EMU5018" s="918"/>
      <c r="EMV5018" s="919"/>
      <c r="EMW5018" s="914"/>
      <c r="EMX5018" s="914"/>
      <c r="EMY5018" s="915"/>
      <c r="EMZ5018" s="916"/>
      <c r="ENA5018" s="917"/>
      <c r="ENB5018" s="918"/>
      <c r="ENC5018" s="918"/>
      <c r="END5018" s="919"/>
      <c r="ENE5018" s="914"/>
      <c r="ENF5018" s="914"/>
      <c r="ENG5018" s="915"/>
      <c r="ENH5018" s="916"/>
      <c r="ENI5018" s="917"/>
      <c r="ENJ5018" s="918"/>
      <c r="ENK5018" s="918"/>
      <c r="ENL5018" s="919"/>
      <c r="ENM5018" s="914"/>
      <c r="ENN5018" s="914"/>
      <c r="ENO5018" s="915"/>
      <c r="ENP5018" s="916"/>
      <c r="ENQ5018" s="917"/>
      <c r="ENR5018" s="918"/>
      <c r="ENS5018" s="918"/>
      <c r="ENT5018" s="919"/>
      <c r="ENU5018" s="914"/>
      <c r="ENV5018" s="914"/>
      <c r="ENW5018" s="915"/>
      <c r="ENX5018" s="916"/>
      <c r="ENY5018" s="917"/>
      <c r="ENZ5018" s="918"/>
      <c r="EOA5018" s="918"/>
      <c r="EOB5018" s="919"/>
      <c r="EOC5018" s="914"/>
      <c r="EOD5018" s="914"/>
      <c r="EOE5018" s="915"/>
      <c r="EOF5018" s="916"/>
      <c r="EOG5018" s="917"/>
      <c r="EOH5018" s="918"/>
      <c r="EOI5018" s="918"/>
      <c r="EOJ5018" s="919"/>
      <c r="EOK5018" s="914"/>
      <c r="EOL5018" s="914"/>
      <c r="EOM5018" s="915"/>
      <c r="EON5018" s="916"/>
      <c r="EOO5018" s="917"/>
      <c r="EOP5018" s="918"/>
      <c r="EOQ5018" s="918"/>
      <c r="EOR5018" s="919"/>
      <c r="EOS5018" s="914"/>
      <c r="EOT5018" s="914"/>
      <c r="EOU5018" s="915"/>
      <c r="EOV5018" s="916"/>
      <c r="EOW5018" s="917"/>
      <c r="EOX5018" s="918"/>
      <c r="EOY5018" s="918"/>
      <c r="EOZ5018" s="919"/>
      <c r="EPA5018" s="914"/>
      <c r="EPB5018" s="914"/>
      <c r="EPC5018" s="915"/>
      <c r="EPD5018" s="916"/>
      <c r="EPE5018" s="917"/>
      <c r="EPF5018" s="918"/>
      <c r="EPG5018" s="918"/>
      <c r="EPH5018" s="919"/>
      <c r="EPI5018" s="914"/>
      <c r="EPJ5018" s="914"/>
      <c r="EPK5018" s="915"/>
      <c r="EPL5018" s="916"/>
      <c r="EPM5018" s="917"/>
      <c r="EPN5018" s="918"/>
      <c r="EPO5018" s="918"/>
      <c r="EPP5018" s="919"/>
      <c r="EPQ5018" s="914"/>
      <c r="EPR5018" s="914"/>
      <c r="EPS5018" s="915"/>
      <c r="EPT5018" s="916"/>
      <c r="EPU5018" s="917"/>
      <c r="EPV5018" s="918"/>
      <c r="EPW5018" s="918"/>
      <c r="EPX5018" s="919"/>
      <c r="EPY5018" s="914"/>
      <c r="EPZ5018" s="914"/>
      <c r="EQA5018" s="915"/>
      <c r="EQB5018" s="916"/>
      <c r="EQC5018" s="917"/>
      <c r="EQD5018" s="918"/>
      <c r="EQE5018" s="918"/>
      <c r="EQF5018" s="919"/>
      <c r="EQG5018" s="914"/>
      <c r="EQH5018" s="914"/>
      <c r="EQI5018" s="915"/>
      <c r="EQJ5018" s="916"/>
      <c r="EQK5018" s="917"/>
      <c r="EQL5018" s="918"/>
      <c r="EQM5018" s="918"/>
      <c r="EQN5018" s="919"/>
      <c r="EQO5018" s="914"/>
      <c r="EQP5018" s="914"/>
      <c r="EQQ5018" s="915"/>
      <c r="EQR5018" s="916"/>
      <c r="EQS5018" s="917"/>
      <c r="EQT5018" s="918"/>
      <c r="EQU5018" s="918"/>
      <c r="EQV5018" s="919"/>
      <c r="EQW5018" s="914"/>
      <c r="EQX5018" s="914"/>
      <c r="EQY5018" s="915"/>
      <c r="EQZ5018" s="916"/>
      <c r="ERA5018" s="917"/>
      <c r="ERB5018" s="918"/>
      <c r="ERC5018" s="918"/>
      <c r="ERD5018" s="919"/>
      <c r="ERE5018" s="914"/>
      <c r="ERF5018" s="914"/>
      <c r="ERG5018" s="915"/>
      <c r="ERH5018" s="916"/>
      <c r="ERI5018" s="917"/>
      <c r="ERJ5018" s="918"/>
      <c r="ERK5018" s="918"/>
      <c r="ERL5018" s="919"/>
      <c r="ERM5018" s="914"/>
      <c r="ERN5018" s="914"/>
      <c r="ERO5018" s="915"/>
      <c r="ERP5018" s="916"/>
      <c r="ERQ5018" s="917"/>
      <c r="ERR5018" s="918"/>
      <c r="ERS5018" s="918"/>
      <c r="ERT5018" s="919"/>
      <c r="ERU5018" s="914"/>
      <c r="ERV5018" s="914"/>
      <c r="ERW5018" s="915"/>
      <c r="ERX5018" s="916"/>
      <c r="ERY5018" s="917"/>
      <c r="ERZ5018" s="918"/>
      <c r="ESA5018" s="918"/>
      <c r="ESB5018" s="919"/>
      <c r="ESC5018" s="914"/>
      <c r="ESD5018" s="914"/>
      <c r="ESE5018" s="915"/>
      <c r="ESF5018" s="916"/>
      <c r="ESG5018" s="917"/>
      <c r="ESH5018" s="918"/>
      <c r="ESI5018" s="918"/>
      <c r="ESJ5018" s="919"/>
      <c r="ESK5018" s="914"/>
      <c r="ESL5018" s="914"/>
      <c r="ESM5018" s="915"/>
      <c r="ESN5018" s="916"/>
      <c r="ESO5018" s="917"/>
      <c r="ESP5018" s="918"/>
      <c r="ESQ5018" s="918"/>
      <c r="ESR5018" s="919"/>
      <c r="ESS5018" s="914"/>
      <c r="EST5018" s="914"/>
      <c r="ESU5018" s="915"/>
      <c r="ESV5018" s="916"/>
      <c r="ESW5018" s="917"/>
      <c r="ESX5018" s="918"/>
      <c r="ESY5018" s="918"/>
      <c r="ESZ5018" s="919"/>
      <c r="ETA5018" s="914"/>
      <c r="ETB5018" s="914"/>
      <c r="ETC5018" s="915"/>
      <c r="ETD5018" s="916"/>
      <c r="ETE5018" s="917"/>
      <c r="ETF5018" s="918"/>
      <c r="ETG5018" s="918"/>
      <c r="ETH5018" s="919"/>
      <c r="ETI5018" s="914"/>
      <c r="ETJ5018" s="914"/>
      <c r="ETK5018" s="915"/>
      <c r="ETL5018" s="916"/>
      <c r="ETM5018" s="917"/>
      <c r="ETN5018" s="918"/>
      <c r="ETO5018" s="918"/>
      <c r="ETP5018" s="919"/>
      <c r="ETQ5018" s="914"/>
      <c r="ETR5018" s="914"/>
      <c r="ETS5018" s="915"/>
      <c r="ETT5018" s="916"/>
      <c r="ETU5018" s="917"/>
      <c r="ETV5018" s="918"/>
      <c r="ETW5018" s="918"/>
      <c r="ETX5018" s="919"/>
      <c r="ETY5018" s="914"/>
      <c r="ETZ5018" s="914"/>
      <c r="EUA5018" s="915"/>
      <c r="EUB5018" s="916"/>
      <c r="EUC5018" s="917"/>
      <c r="EUD5018" s="918"/>
      <c r="EUE5018" s="918"/>
      <c r="EUF5018" s="919"/>
      <c r="EUG5018" s="914"/>
      <c r="EUH5018" s="914"/>
      <c r="EUI5018" s="915"/>
      <c r="EUJ5018" s="916"/>
      <c r="EUK5018" s="917"/>
      <c r="EUL5018" s="918"/>
      <c r="EUM5018" s="918"/>
      <c r="EUN5018" s="919"/>
      <c r="EUO5018" s="914"/>
      <c r="EUP5018" s="914"/>
      <c r="EUQ5018" s="915"/>
      <c r="EUR5018" s="916"/>
      <c r="EUS5018" s="917"/>
      <c r="EUT5018" s="918"/>
      <c r="EUU5018" s="918"/>
      <c r="EUV5018" s="919"/>
      <c r="EUW5018" s="914"/>
      <c r="EUX5018" s="914"/>
      <c r="EUY5018" s="915"/>
      <c r="EUZ5018" s="916"/>
      <c r="EVA5018" s="917"/>
      <c r="EVB5018" s="918"/>
      <c r="EVC5018" s="918"/>
      <c r="EVD5018" s="919"/>
      <c r="EVE5018" s="914"/>
      <c r="EVF5018" s="914"/>
      <c r="EVG5018" s="915"/>
      <c r="EVH5018" s="916"/>
      <c r="EVI5018" s="917"/>
      <c r="EVJ5018" s="918"/>
      <c r="EVK5018" s="918"/>
      <c r="EVL5018" s="919"/>
      <c r="EVM5018" s="914"/>
      <c r="EVN5018" s="914"/>
      <c r="EVO5018" s="915"/>
      <c r="EVP5018" s="916"/>
      <c r="EVQ5018" s="917"/>
      <c r="EVR5018" s="918"/>
      <c r="EVS5018" s="918"/>
      <c r="EVT5018" s="919"/>
      <c r="EVU5018" s="914"/>
      <c r="EVV5018" s="914"/>
      <c r="EVW5018" s="915"/>
      <c r="EVX5018" s="916"/>
      <c r="EVY5018" s="917"/>
      <c r="EVZ5018" s="918"/>
      <c r="EWA5018" s="918"/>
      <c r="EWB5018" s="919"/>
      <c r="EWC5018" s="914"/>
      <c r="EWD5018" s="914"/>
      <c r="EWE5018" s="915"/>
      <c r="EWF5018" s="916"/>
      <c r="EWG5018" s="917"/>
      <c r="EWH5018" s="918"/>
      <c r="EWI5018" s="918"/>
      <c r="EWJ5018" s="919"/>
      <c r="EWK5018" s="914"/>
      <c r="EWL5018" s="914"/>
      <c r="EWM5018" s="915"/>
      <c r="EWN5018" s="916"/>
      <c r="EWO5018" s="917"/>
      <c r="EWP5018" s="918"/>
      <c r="EWQ5018" s="918"/>
      <c r="EWR5018" s="919"/>
      <c r="EWS5018" s="914"/>
      <c r="EWT5018" s="914"/>
      <c r="EWU5018" s="915"/>
      <c r="EWV5018" s="916"/>
      <c r="EWW5018" s="917"/>
      <c r="EWX5018" s="918"/>
      <c r="EWY5018" s="918"/>
      <c r="EWZ5018" s="919"/>
      <c r="EXA5018" s="914"/>
      <c r="EXB5018" s="914"/>
      <c r="EXC5018" s="915"/>
      <c r="EXD5018" s="916"/>
      <c r="EXE5018" s="917"/>
      <c r="EXF5018" s="918"/>
      <c r="EXG5018" s="918"/>
      <c r="EXH5018" s="919"/>
      <c r="EXI5018" s="914"/>
      <c r="EXJ5018" s="914"/>
      <c r="EXK5018" s="915"/>
      <c r="EXL5018" s="916"/>
      <c r="EXM5018" s="917"/>
      <c r="EXN5018" s="918"/>
      <c r="EXO5018" s="918"/>
      <c r="EXP5018" s="919"/>
      <c r="EXQ5018" s="914"/>
      <c r="EXR5018" s="914"/>
      <c r="EXS5018" s="915"/>
      <c r="EXT5018" s="916"/>
      <c r="EXU5018" s="917"/>
      <c r="EXV5018" s="918"/>
      <c r="EXW5018" s="918"/>
      <c r="EXX5018" s="919"/>
      <c r="EXY5018" s="914"/>
      <c r="EXZ5018" s="914"/>
      <c r="EYA5018" s="915"/>
      <c r="EYB5018" s="916"/>
      <c r="EYC5018" s="917"/>
      <c r="EYD5018" s="918"/>
      <c r="EYE5018" s="918"/>
      <c r="EYF5018" s="919"/>
      <c r="EYG5018" s="914"/>
      <c r="EYH5018" s="914"/>
      <c r="EYI5018" s="915"/>
      <c r="EYJ5018" s="916"/>
      <c r="EYK5018" s="917"/>
      <c r="EYL5018" s="918"/>
      <c r="EYM5018" s="918"/>
      <c r="EYN5018" s="919"/>
      <c r="EYO5018" s="914"/>
      <c r="EYP5018" s="914"/>
      <c r="EYQ5018" s="915"/>
      <c r="EYR5018" s="916"/>
      <c r="EYS5018" s="917"/>
      <c r="EYT5018" s="918"/>
      <c r="EYU5018" s="918"/>
      <c r="EYV5018" s="919"/>
      <c r="EYW5018" s="914"/>
      <c r="EYX5018" s="914"/>
      <c r="EYY5018" s="915"/>
      <c r="EYZ5018" s="916"/>
      <c r="EZA5018" s="917"/>
      <c r="EZB5018" s="918"/>
      <c r="EZC5018" s="918"/>
      <c r="EZD5018" s="919"/>
      <c r="EZE5018" s="914"/>
      <c r="EZF5018" s="914"/>
      <c r="EZG5018" s="915"/>
      <c r="EZH5018" s="916"/>
      <c r="EZI5018" s="917"/>
      <c r="EZJ5018" s="918"/>
      <c r="EZK5018" s="918"/>
      <c r="EZL5018" s="919"/>
      <c r="EZM5018" s="914"/>
      <c r="EZN5018" s="914"/>
      <c r="EZO5018" s="915"/>
      <c r="EZP5018" s="916"/>
      <c r="EZQ5018" s="917"/>
      <c r="EZR5018" s="918"/>
      <c r="EZS5018" s="918"/>
      <c r="EZT5018" s="919"/>
      <c r="EZU5018" s="914"/>
      <c r="EZV5018" s="914"/>
      <c r="EZW5018" s="915"/>
      <c r="EZX5018" s="916"/>
      <c r="EZY5018" s="917"/>
      <c r="EZZ5018" s="918"/>
      <c r="FAA5018" s="918"/>
      <c r="FAB5018" s="919"/>
      <c r="FAC5018" s="914"/>
      <c r="FAD5018" s="914"/>
      <c r="FAE5018" s="915"/>
      <c r="FAF5018" s="916"/>
      <c r="FAG5018" s="917"/>
      <c r="FAH5018" s="918"/>
      <c r="FAI5018" s="918"/>
      <c r="FAJ5018" s="919"/>
      <c r="FAK5018" s="914"/>
      <c r="FAL5018" s="914"/>
      <c r="FAM5018" s="915"/>
      <c r="FAN5018" s="916"/>
      <c r="FAO5018" s="917"/>
      <c r="FAP5018" s="918"/>
      <c r="FAQ5018" s="918"/>
      <c r="FAR5018" s="919"/>
      <c r="FAS5018" s="914"/>
      <c r="FAT5018" s="914"/>
      <c r="FAU5018" s="915"/>
      <c r="FAV5018" s="916"/>
      <c r="FAW5018" s="917"/>
      <c r="FAX5018" s="918"/>
      <c r="FAY5018" s="918"/>
      <c r="FAZ5018" s="919"/>
      <c r="FBA5018" s="914"/>
      <c r="FBB5018" s="914"/>
      <c r="FBC5018" s="915"/>
      <c r="FBD5018" s="916"/>
      <c r="FBE5018" s="917"/>
      <c r="FBF5018" s="918"/>
      <c r="FBG5018" s="918"/>
      <c r="FBH5018" s="919"/>
      <c r="FBI5018" s="914"/>
      <c r="FBJ5018" s="914"/>
      <c r="FBK5018" s="915"/>
      <c r="FBL5018" s="916"/>
      <c r="FBM5018" s="917"/>
      <c r="FBN5018" s="918"/>
      <c r="FBO5018" s="918"/>
      <c r="FBP5018" s="919"/>
      <c r="FBQ5018" s="914"/>
      <c r="FBR5018" s="914"/>
      <c r="FBS5018" s="915"/>
      <c r="FBT5018" s="916"/>
      <c r="FBU5018" s="917"/>
      <c r="FBV5018" s="918"/>
      <c r="FBW5018" s="918"/>
      <c r="FBX5018" s="919"/>
      <c r="FBY5018" s="914"/>
      <c r="FBZ5018" s="914"/>
      <c r="FCA5018" s="915"/>
      <c r="FCB5018" s="916"/>
      <c r="FCC5018" s="917"/>
      <c r="FCD5018" s="918"/>
      <c r="FCE5018" s="918"/>
      <c r="FCF5018" s="919"/>
      <c r="FCG5018" s="914"/>
      <c r="FCH5018" s="914"/>
      <c r="FCI5018" s="915"/>
      <c r="FCJ5018" s="916"/>
      <c r="FCK5018" s="917"/>
      <c r="FCL5018" s="918"/>
      <c r="FCM5018" s="918"/>
      <c r="FCN5018" s="919"/>
      <c r="FCO5018" s="914"/>
      <c r="FCP5018" s="914"/>
      <c r="FCQ5018" s="915"/>
      <c r="FCR5018" s="916"/>
      <c r="FCS5018" s="917"/>
      <c r="FCT5018" s="918"/>
      <c r="FCU5018" s="918"/>
      <c r="FCV5018" s="919"/>
      <c r="FCW5018" s="914"/>
      <c r="FCX5018" s="914"/>
      <c r="FCY5018" s="915"/>
      <c r="FCZ5018" s="916"/>
      <c r="FDA5018" s="917"/>
      <c r="FDB5018" s="918"/>
      <c r="FDC5018" s="918"/>
      <c r="FDD5018" s="919"/>
      <c r="FDE5018" s="914"/>
      <c r="FDF5018" s="914"/>
      <c r="FDG5018" s="915"/>
      <c r="FDH5018" s="916"/>
      <c r="FDI5018" s="917"/>
      <c r="FDJ5018" s="918"/>
      <c r="FDK5018" s="918"/>
      <c r="FDL5018" s="919"/>
      <c r="FDM5018" s="914"/>
      <c r="FDN5018" s="914"/>
      <c r="FDO5018" s="915"/>
      <c r="FDP5018" s="916"/>
      <c r="FDQ5018" s="917"/>
      <c r="FDR5018" s="918"/>
      <c r="FDS5018" s="918"/>
      <c r="FDT5018" s="919"/>
      <c r="FDU5018" s="914"/>
      <c r="FDV5018" s="914"/>
      <c r="FDW5018" s="915"/>
      <c r="FDX5018" s="916"/>
      <c r="FDY5018" s="917"/>
      <c r="FDZ5018" s="918"/>
      <c r="FEA5018" s="918"/>
      <c r="FEB5018" s="919"/>
      <c r="FEC5018" s="914"/>
      <c r="FED5018" s="914"/>
      <c r="FEE5018" s="915"/>
      <c r="FEF5018" s="916"/>
      <c r="FEG5018" s="917"/>
      <c r="FEH5018" s="918"/>
      <c r="FEI5018" s="918"/>
      <c r="FEJ5018" s="919"/>
      <c r="FEK5018" s="914"/>
      <c r="FEL5018" s="914"/>
      <c r="FEM5018" s="915"/>
      <c r="FEN5018" s="916"/>
      <c r="FEO5018" s="917"/>
      <c r="FEP5018" s="918"/>
      <c r="FEQ5018" s="918"/>
      <c r="FER5018" s="919"/>
      <c r="FES5018" s="914"/>
      <c r="FET5018" s="914"/>
      <c r="FEU5018" s="915"/>
      <c r="FEV5018" s="916"/>
      <c r="FEW5018" s="917"/>
      <c r="FEX5018" s="918"/>
      <c r="FEY5018" s="918"/>
      <c r="FEZ5018" s="919"/>
      <c r="FFA5018" s="914"/>
      <c r="FFB5018" s="914"/>
      <c r="FFC5018" s="915"/>
      <c r="FFD5018" s="916"/>
      <c r="FFE5018" s="917"/>
      <c r="FFF5018" s="918"/>
      <c r="FFG5018" s="918"/>
      <c r="FFH5018" s="919"/>
      <c r="FFI5018" s="914"/>
      <c r="FFJ5018" s="914"/>
      <c r="FFK5018" s="915"/>
      <c r="FFL5018" s="916"/>
      <c r="FFM5018" s="917"/>
      <c r="FFN5018" s="918"/>
      <c r="FFO5018" s="918"/>
      <c r="FFP5018" s="919"/>
      <c r="FFQ5018" s="914"/>
      <c r="FFR5018" s="914"/>
      <c r="FFS5018" s="915"/>
      <c r="FFT5018" s="916"/>
      <c r="FFU5018" s="917"/>
      <c r="FFV5018" s="918"/>
      <c r="FFW5018" s="918"/>
      <c r="FFX5018" s="919"/>
      <c r="FFY5018" s="914"/>
      <c r="FFZ5018" s="914"/>
      <c r="FGA5018" s="915"/>
      <c r="FGB5018" s="916"/>
      <c r="FGC5018" s="917"/>
      <c r="FGD5018" s="918"/>
      <c r="FGE5018" s="918"/>
      <c r="FGF5018" s="919"/>
      <c r="FGG5018" s="914"/>
      <c r="FGH5018" s="914"/>
      <c r="FGI5018" s="915"/>
      <c r="FGJ5018" s="916"/>
      <c r="FGK5018" s="917"/>
      <c r="FGL5018" s="918"/>
      <c r="FGM5018" s="918"/>
      <c r="FGN5018" s="919"/>
      <c r="FGO5018" s="914"/>
      <c r="FGP5018" s="914"/>
      <c r="FGQ5018" s="915"/>
      <c r="FGR5018" s="916"/>
      <c r="FGS5018" s="917"/>
      <c r="FGT5018" s="918"/>
      <c r="FGU5018" s="918"/>
      <c r="FGV5018" s="919"/>
      <c r="FGW5018" s="914"/>
      <c r="FGX5018" s="914"/>
      <c r="FGY5018" s="915"/>
      <c r="FGZ5018" s="916"/>
      <c r="FHA5018" s="917"/>
      <c r="FHB5018" s="918"/>
      <c r="FHC5018" s="918"/>
      <c r="FHD5018" s="919"/>
      <c r="FHE5018" s="914"/>
      <c r="FHF5018" s="914"/>
      <c r="FHG5018" s="915"/>
      <c r="FHH5018" s="916"/>
      <c r="FHI5018" s="917"/>
      <c r="FHJ5018" s="918"/>
      <c r="FHK5018" s="918"/>
      <c r="FHL5018" s="919"/>
      <c r="FHM5018" s="914"/>
      <c r="FHN5018" s="914"/>
      <c r="FHO5018" s="915"/>
      <c r="FHP5018" s="916"/>
      <c r="FHQ5018" s="917"/>
      <c r="FHR5018" s="918"/>
      <c r="FHS5018" s="918"/>
      <c r="FHT5018" s="919"/>
      <c r="FHU5018" s="914"/>
      <c r="FHV5018" s="914"/>
      <c r="FHW5018" s="915"/>
      <c r="FHX5018" s="916"/>
      <c r="FHY5018" s="917"/>
      <c r="FHZ5018" s="918"/>
      <c r="FIA5018" s="918"/>
      <c r="FIB5018" s="919"/>
      <c r="FIC5018" s="914"/>
      <c r="FID5018" s="914"/>
      <c r="FIE5018" s="915"/>
      <c r="FIF5018" s="916"/>
      <c r="FIG5018" s="917"/>
      <c r="FIH5018" s="918"/>
      <c r="FII5018" s="918"/>
      <c r="FIJ5018" s="919"/>
      <c r="FIK5018" s="914"/>
      <c r="FIL5018" s="914"/>
      <c r="FIM5018" s="915"/>
      <c r="FIN5018" s="916"/>
      <c r="FIO5018" s="917"/>
      <c r="FIP5018" s="918"/>
      <c r="FIQ5018" s="918"/>
      <c r="FIR5018" s="919"/>
      <c r="FIS5018" s="914"/>
      <c r="FIT5018" s="914"/>
      <c r="FIU5018" s="915"/>
      <c r="FIV5018" s="916"/>
      <c r="FIW5018" s="917"/>
      <c r="FIX5018" s="918"/>
      <c r="FIY5018" s="918"/>
      <c r="FIZ5018" s="919"/>
      <c r="FJA5018" s="914"/>
      <c r="FJB5018" s="914"/>
      <c r="FJC5018" s="915"/>
      <c r="FJD5018" s="916"/>
      <c r="FJE5018" s="917"/>
      <c r="FJF5018" s="918"/>
      <c r="FJG5018" s="918"/>
      <c r="FJH5018" s="919"/>
      <c r="FJI5018" s="914"/>
      <c r="FJJ5018" s="914"/>
      <c r="FJK5018" s="915"/>
      <c r="FJL5018" s="916"/>
      <c r="FJM5018" s="917"/>
      <c r="FJN5018" s="918"/>
      <c r="FJO5018" s="918"/>
      <c r="FJP5018" s="919"/>
      <c r="FJQ5018" s="914"/>
      <c r="FJR5018" s="914"/>
      <c r="FJS5018" s="915"/>
      <c r="FJT5018" s="916"/>
      <c r="FJU5018" s="917"/>
      <c r="FJV5018" s="918"/>
      <c r="FJW5018" s="918"/>
      <c r="FJX5018" s="919"/>
      <c r="FJY5018" s="914"/>
      <c r="FJZ5018" s="914"/>
      <c r="FKA5018" s="915"/>
      <c r="FKB5018" s="916"/>
      <c r="FKC5018" s="917"/>
      <c r="FKD5018" s="918"/>
      <c r="FKE5018" s="918"/>
      <c r="FKF5018" s="919"/>
      <c r="FKG5018" s="914"/>
      <c r="FKH5018" s="914"/>
      <c r="FKI5018" s="915"/>
      <c r="FKJ5018" s="916"/>
      <c r="FKK5018" s="917"/>
      <c r="FKL5018" s="918"/>
      <c r="FKM5018" s="918"/>
      <c r="FKN5018" s="919"/>
      <c r="FKO5018" s="914"/>
      <c r="FKP5018" s="914"/>
      <c r="FKQ5018" s="915"/>
      <c r="FKR5018" s="916"/>
      <c r="FKS5018" s="917"/>
      <c r="FKT5018" s="918"/>
      <c r="FKU5018" s="918"/>
      <c r="FKV5018" s="919"/>
      <c r="FKW5018" s="914"/>
      <c r="FKX5018" s="914"/>
      <c r="FKY5018" s="915"/>
      <c r="FKZ5018" s="916"/>
      <c r="FLA5018" s="917"/>
      <c r="FLB5018" s="918"/>
      <c r="FLC5018" s="918"/>
      <c r="FLD5018" s="919"/>
      <c r="FLE5018" s="914"/>
      <c r="FLF5018" s="914"/>
      <c r="FLG5018" s="915"/>
      <c r="FLH5018" s="916"/>
      <c r="FLI5018" s="917"/>
      <c r="FLJ5018" s="918"/>
      <c r="FLK5018" s="918"/>
      <c r="FLL5018" s="919"/>
      <c r="FLM5018" s="914"/>
      <c r="FLN5018" s="914"/>
      <c r="FLO5018" s="915"/>
      <c r="FLP5018" s="916"/>
      <c r="FLQ5018" s="917"/>
      <c r="FLR5018" s="918"/>
      <c r="FLS5018" s="918"/>
      <c r="FLT5018" s="919"/>
      <c r="FLU5018" s="914"/>
      <c r="FLV5018" s="914"/>
      <c r="FLW5018" s="915"/>
      <c r="FLX5018" s="916"/>
      <c r="FLY5018" s="917"/>
      <c r="FLZ5018" s="918"/>
      <c r="FMA5018" s="918"/>
      <c r="FMB5018" s="919"/>
      <c r="FMC5018" s="914"/>
      <c r="FMD5018" s="914"/>
      <c r="FME5018" s="915"/>
      <c r="FMF5018" s="916"/>
      <c r="FMG5018" s="917"/>
      <c r="FMH5018" s="918"/>
      <c r="FMI5018" s="918"/>
      <c r="FMJ5018" s="919"/>
      <c r="FMK5018" s="914"/>
      <c r="FML5018" s="914"/>
      <c r="FMM5018" s="915"/>
      <c r="FMN5018" s="916"/>
      <c r="FMO5018" s="917"/>
      <c r="FMP5018" s="918"/>
      <c r="FMQ5018" s="918"/>
      <c r="FMR5018" s="919"/>
      <c r="FMS5018" s="914"/>
      <c r="FMT5018" s="914"/>
      <c r="FMU5018" s="915"/>
      <c r="FMV5018" s="916"/>
      <c r="FMW5018" s="917"/>
      <c r="FMX5018" s="918"/>
      <c r="FMY5018" s="918"/>
      <c r="FMZ5018" s="919"/>
      <c r="FNA5018" s="914"/>
      <c r="FNB5018" s="914"/>
      <c r="FNC5018" s="915"/>
      <c r="FND5018" s="916"/>
      <c r="FNE5018" s="917"/>
      <c r="FNF5018" s="918"/>
      <c r="FNG5018" s="918"/>
      <c r="FNH5018" s="919"/>
      <c r="FNI5018" s="914"/>
      <c r="FNJ5018" s="914"/>
      <c r="FNK5018" s="915"/>
      <c r="FNL5018" s="916"/>
      <c r="FNM5018" s="917"/>
      <c r="FNN5018" s="918"/>
      <c r="FNO5018" s="918"/>
      <c r="FNP5018" s="919"/>
      <c r="FNQ5018" s="914"/>
      <c r="FNR5018" s="914"/>
      <c r="FNS5018" s="915"/>
      <c r="FNT5018" s="916"/>
      <c r="FNU5018" s="917"/>
      <c r="FNV5018" s="918"/>
      <c r="FNW5018" s="918"/>
      <c r="FNX5018" s="919"/>
      <c r="FNY5018" s="914"/>
      <c r="FNZ5018" s="914"/>
      <c r="FOA5018" s="915"/>
      <c r="FOB5018" s="916"/>
      <c r="FOC5018" s="917"/>
      <c r="FOD5018" s="918"/>
      <c r="FOE5018" s="918"/>
      <c r="FOF5018" s="919"/>
      <c r="FOG5018" s="914"/>
      <c r="FOH5018" s="914"/>
      <c r="FOI5018" s="915"/>
      <c r="FOJ5018" s="916"/>
      <c r="FOK5018" s="917"/>
      <c r="FOL5018" s="918"/>
      <c r="FOM5018" s="918"/>
      <c r="FON5018" s="919"/>
      <c r="FOO5018" s="914"/>
      <c r="FOP5018" s="914"/>
      <c r="FOQ5018" s="915"/>
      <c r="FOR5018" s="916"/>
      <c r="FOS5018" s="917"/>
      <c r="FOT5018" s="918"/>
      <c r="FOU5018" s="918"/>
      <c r="FOV5018" s="919"/>
      <c r="FOW5018" s="914"/>
      <c r="FOX5018" s="914"/>
      <c r="FOY5018" s="915"/>
      <c r="FOZ5018" s="916"/>
      <c r="FPA5018" s="917"/>
      <c r="FPB5018" s="918"/>
      <c r="FPC5018" s="918"/>
      <c r="FPD5018" s="919"/>
      <c r="FPE5018" s="914"/>
      <c r="FPF5018" s="914"/>
      <c r="FPG5018" s="915"/>
      <c r="FPH5018" s="916"/>
      <c r="FPI5018" s="917"/>
      <c r="FPJ5018" s="918"/>
      <c r="FPK5018" s="918"/>
      <c r="FPL5018" s="919"/>
      <c r="FPM5018" s="914"/>
      <c r="FPN5018" s="914"/>
      <c r="FPO5018" s="915"/>
      <c r="FPP5018" s="916"/>
      <c r="FPQ5018" s="917"/>
      <c r="FPR5018" s="918"/>
      <c r="FPS5018" s="918"/>
      <c r="FPT5018" s="919"/>
      <c r="FPU5018" s="914"/>
      <c r="FPV5018" s="914"/>
      <c r="FPW5018" s="915"/>
      <c r="FPX5018" s="916"/>
      <c r="FPY5018" s="917"/>
      <c r="FPZ5018" s="918"/>
      <c r="FQA5018" s="918"/>
      <c r="FQB5018" s="919"/>
      <c r="FQC5018" s="914"/>
      <c r="FQD5018" s="914"/>
      <c r="FQE5018" s="915"/>
      <c r="FQF5018" s="916"/>
      <c r="FQG5018" s="917"/>
      <c r="FQH5018" s="918"/>
      <c r="FQI5018" s="918"/>
      <c r="FQJ5018" s="919"/>
      <c r="FQK5018" s="914"/>
      <c r="FQL5018" s="914"/>
      <c r="FQM5018" s="915"/>
      <c r="FQN5018" s="916"/>
      <c r="FQO5018" s="917"/>
      <c r="FQP5018" s="918"/>
      <c r="FQQ5018" s="918"/>
      <c r="FQR5018" s="919"/>
      <c r="FQS5018" s="914"/>
      <c r="FQT5018" s="914"/>
      <c r="FQU5018" s="915"/>
      <c r="FQV5018" s="916"/>
      <c r="FQW5018" s="917"/>
      <c r="FQX5018" s="918"/>
      <c r="FQY5018" s="918"/>
      <c r="FQZ5018" s="919"/>
      <c r="FRA5018" s="914"/>
      <c r="FRB5018" s="914"/>
      <c r="FRC5018" s="915"/>
      <c r="FRD5018" s="916"/>
      <c r="FRE5018" s="917"/>
      <c r="FRF5018" s="918"/>
      <c r="FRG5018" s="918"/>
      <c r="FRH5018" s="919"/>
      <c r="FRI5018" s="914"/>
      <c r="FRJ5018" s="914"/>
      <c r="FRK5018" s="915"/>
      <c r="FRL5018" s="916"/>
      <c r="FRM5018" s="917"/>
      <c r="FRN5018" s="918"/>
      <c r="FRO5018" s="918"/>
      <c r="FRP5018" s="919"/>
      <c r="FRQ5018" s="914"/>
      <c r="FRR5018" s="914"/>
      <c r="FRS5018" s="915"/>
      <c r="FRT5018" s="916"/>
      <c r="FRU5018" s="917"/>
      <c r="FRV5018" s="918"/>
      <c r="FRW5018" s="918"/>
      <c r="FRX5018" s="919"/>
      <c r="FRY5018" s="914"/>
      <c r="FRZ5018" s="914"/>
      <c r="FSA5018" s="915"/>
      <c r="FSB5018" s="916"/>
      <c r="FSC5018" s="917"/>
      <c r="FSD5018" s="918"/>
      <c r="FSE5018" s="918"/>
      <c r="FSF5018" s="919"/>
      <c r="FSG5018" s="914"/>
      <c r="FSH5018" s="914"/>
      <c r="FSI5018" s="915"/>
      <c r="FSJ5018" s="916"/>
      <c r="FSK5018" s="917"/>
      <c r="FSL5018" s="918"/>
      <c r="FSM5018" s="918"/>
      <c r="FSN5018" s="919"/>
      <c r="FSO5018" s="914"/>
      <c r="FSP5018" s="914"/>
      <c r="FSQ5018" s="915"/>
      <c r="FSR5018" s="916"/>
      <c r="FSS5018" s="917"/>
      <c r="FST5018" s="918"/>
      <c r="FSU5018" s="918"/>
      <c r="FSV5018" s="919"/>
      <c r="FSW5018" s="914"/>
      <c r="FSX5018" s="914"/>
      <c r="FSY5018" s="915"/>
      <c r="FSZ5018" s="916"/>
      <c r="FTA5018" s="917"/>
      <c r="FTB5018" s="918"/>
      <c r="FTC5018" s="918"/>
      <c r="FTD5018" s="919"/>
      <c r="FTE5018" s="914"/>
      <c r="FTF5018" s="914"/>
      <c r="FTG5018" s="915"/>
      <c r="FTH5018" s="916"/>
      <c r="FTI5018" s="917"/>
      <c r="FTJ5018" s="918"/>
      <c r="FTK5018" s="918"/>
      <c r="FTL5018" s="919"/>
      <c r="FTM5018" s="914"/>
      <c r="FTN5018" s="914"/>
      <c r="FTO5018" s="915"/>
      <c r="FTP5018" s="916"/>
      <c r="FTQ5018" s="917"/>
      <c r="FTR5018" s="918"/>
      <c r="FTS5018" s="918"/>
      <c r="FTT5018" s="919"/>
      <c r="FTU5018" s="914"/>
      <c r="FTV5018" s="914"/>
      <c r="FTW5018" s="915"/>
      <c r="FTX5018" s="916"/>
      <c r="FTY5018" s="917"/>
      <c r="FTZ5018" s="918"/>
      <c r="FUA5018" s="918"/>
      <c r="FUB5018" s="919"/>
      <c r="FUC5018" s="914"/>
      <c r="FUD5018" s="914"/>
      <c r="FUE5018" s="915"/>
      <c r="FUF5018" s="916"/>
      <c r="FUG5018" s="917"/>
      <c r="FUH5018" s="918"/>
      <c r="FUI5018" s="918"/>
      <c r="FUJ5018" s="919"/>
      <c r="FUK5018" s="914"/>
      <c r="FUL5018" s="914"/>
      <c r="FUM5018" s="915"/>
      <c r="FUN5018" s="916"/>
      <c r="FUO5018" s="917"/>
      <c r="FUP5018" s="918"/>
      <c r="FUQ5018" s="918"/>
      <c r="FUR5018" s="919"/>
      <c r="FUS5018" s="914"/>
      <c r="FUT5018" s="914"/>
      <c r="FUU5018" s="915"/>
      <c r="FUV5018" s="916"/>
      <c r="FUW5018" s="917"/>
      <c r="FUX5018" s="918"/>
      <c r="FUY5018" s="918"/>
      <c r="FUZ5018" s="919"/>
      <c r="FVA5018" s="914"/>
      <c r="FVB5018" s="914"/>
      <c r="FVC5018" s="915"/>
      <c r="FVD5018" s="916"/>
      <c r="FVE5018" s="917"/>
      <c r="FVF5018" s="918"/>
      <c r="FVG5018" s="918"/>
      <c r="FVH5018" s="919"/>
      <c r="FVI5018" s="914"/>
      <c r="FVJ5018" s="914"/>
      <c r="FVK5018" s="915"/>
      <c r="FVL5018" s="916"/>
      <c r="FVM5018" s="917"/>
      <c r="FVN5018" s="918"/>
      <c r="FVO5018" s="918"/>
      <c r="FVP5018" s="919"/>
      <c r="FVQ5018" s="914"/>
      <c r="FVR5018" s="914"/>
      <c r="FVS5018" s="915"/>
      <c r="FVT5018" s="916"/>
      <c r="FVU5018" s="917"/>
      <c r="FVV5018" s="918"/>
      <c r="FVW5018" s="918"/>
      <c r="FVX5018" s="919"/>
      <c r="FVY5018" s="914"/>
      <c r="FVZ5018" s="914"/>
      <c r="FWA5018" s="915"/>
      <c r="FWB5018" s="916"/>
      <c r="FWC5018" s="917"/>
      <c r="FWD5018" s="918"/>
      <c r="FWE5018" s="918"/>
      <c r="FWF5018" s="919"/>
      <c r="FWG5018" s="914"/>
      <c r="FWH5018" s="914"/>
      <c r="FWI5018" s="915"/>
      <c r="FWJ5018" s="916"/>
      <c r="FWK5018" s="917"/>
      <c r="FWL5018" s="918"/>
      <c r="FWM5018" s="918"/>
      <c r="FWN5018" s="919"/>
      <c r="FWO5018" s="914"/>
      <c r="FWP5018" s="914"/>
      <c r="FWQ5018" s="915"/>
      <c r="FWR5018" s="916"/>
      <c r="FWS5018" s="917"/>
      <c r="FWT5018" s="918"/>
      <c r="FWU5018" s="918"/>
      <c r="FWV5018" s="919"/>
      <c r="FWW5018" s="914"/>
      <c r="FWX5018" s="914"/>
      <c r="FWY5018" s="915"/>
      <c r="FWZ5018" s="916"/>
      <c r="FXA5018" s="917"/>
      <c r="FXB5018" s="918"/>
      <c r="FXC5018" s="918"/>
      <c r="FXD5018" s="919"/>
      <c r="FXE5018" s="914"/>
      <c r="FXF5018" s="914"/>
      <c r="FXG5018" s="915"/>
      <c r="FXH5018" s="916"/>
      <c r="FXI5018" s="917"/>
      <c r="FXJ5018" s="918"/>
      <c r="FXK5018" s="918"/>
      <c r="FXL5018" s="919"/>
      <c r="FXM5018" s="914"/>
      <c r="FXN5018" s="914"/>
      <c r="FXO5018" s="915"/>
      <c r="FXP5018" s="916"/>
      <c r="FXQ5018" s="917"/>
      <c r="FXR5018" s="918"/>
      <c r="FXS5018" s="918"/>
      <c r="FXT5018" s="919"/>
      <c r="FXU5018" s="914"/>
      <c r="FXV5018" s="914"/>
      <c r="FXW5018" s="915"/>
      <c r="FXX5018" s="916"/>
      <c r="FXY5018" s="917"/>
      <c r="FXZ5018" s="918"/>
      <c r="FYA5018" s="918"/>
      <c r="FYB5018" s="919"/>
      <c r="FYC5018" s="914"/>
      <c r="FYD5018" s="914"/>
      <c r="FYE5018" s="915"/>
      <c r="FYF5018" s="916"/>
      <c r="FYG5018" s="917"/>
      <c r="FYH5018" s="918"/>
      <c r="FYI5018" s="918"/>
      <c r="FYJ5018" s="919"/>
      <c r="FYK5018" s="914"/>
      <c r="FYL5018" s="914"/>
      <c r="FYM5018" s="915"/>
      <c r="FYN5018" s="916"/>
      <c r="FYO5018" s="917"/>
      <c r="FYP5018" s="918"/>
      <c r="FYQ5018" s="918"/>
      <c r="FYR5018" s="919"/>
      <c r="FYS5018" s="914"/>
      <c r="FYT5018" s="914"/>
      <c r="FYU5018" s="915"/>
      <c r="FYV5018" s="916"/>
      <c r="FYW5018" s="917"/>
      <c r="FYX5018" s="918"/>
      <c r="FYY5018" s="918"/>
      <c r="FYZ5018" s="919"/>
      <c r="FZA5018" s="914"/>
      <c r="FZB5018" s="914"/>
      <c r="FZC5018" s="915"/>
      <c r="FZD5018" s="916"/>
      <c r="FZE5018" s="917"/>
      <c r="FZF5018" s="918"/>
      <c r="FZG5018" s="918"/>
      <c r="FZH5018" s="919"/>
      <c r="FZI5018" s="914"/>
      <c r="FZJ5018" s="914"/>
      <c r="FZK5018" s="915"/>
      <c r="FZL5018" s="916"/>
      <c r="FZM5018" s="917"/>
      <c r="FZN5018" s="918"/>
      <c r="FZO5018" s="918"/>
      <c r="FZP5018" s="919"/>
      <c r="FZQ5018" s="914"/>
      <c r="FZR5018" s="914"/>
      <c r="FZS5018" s="915"/>
      <c r="FZT5018" s="916"/>
      <c r="FZU5018" s="917"/>
      <c r="FZV5018" s="918"/>
      <c r="FZW5018" s="918"/>
      <c r="FZX5018" s="919"/>
      <c r="FZY5018" s="914"/>
      <c r="FZZ5018" s="914"/>
      <c r="GAA5018" s="915"/>
      <c r="GAB5018" s="916"/>
      <c r="GAC5018" s="917"/>
      <c r="GAD5018" s="918"/>
      <c r="GAE5018" s="918"/>
      <c r="GAF5018" s="919"/>
      <c r="GAG5018" s="914"/>
      <c r="GAH5018" s="914"/>
      <c r="GAI5018" s="915"/>
      <c r="GAJ5018" s="916"/>
      <c r="GAK5018" s="917"/>
      <c r="GAL5018" s="918"/>
      <c r="GAM5018" s="918"/>
      <c r="GAN5018" s="919"/>
      <c r="GAO5018" s="914"/>
      <c r="GAP5018" s="914"/>
      <c r="GAQ5018" s="915"/>
      <c r="GAR5018" s="916"/>
      <c r="GAS5018" s="917"/>
      <c r="GAT5018" s="918"/>
      <c r="GAU5018" s="918"/>
      <c r="GAV5018" s="919"/>
      <c r="GAW5018" s="914"/>
      <c r="GAX5018" s="914"/>
      <c r="GAY5018" s="915"/>
      <c r="GAZ5018" s="916"/>
      <c r="GBA5018" s="917"/>
      <c r="GBB5018" s="918"/>
      <c r="GBC5018" s="918"/>
      <c r="GBD5018" s="919"/>
      <c r="GBE5018" s="914"/>
      <c r="GBF5018" s="914"/>
      <c r="GBG5018" s="915"/>
      <c r="GBH5018" s="916"/>
      <c r="GBI5018" s="917"/>
      <c r="GBJ5018" s="918"/>
      <c r="GBK5018" s="918"/>
      <c r="GBL5018" s="919"/>
      <c r="GBM5018" s="914"/>
      <c r="GBN5018" s="914"/>
      <c r="GBO5018" s="915"/>
      <c r="GBP5018" s="916"/>
      <c r="GBQ5018" s="917"/>
      <c r="GBR5018" s="918"/>
      <c r="GBS5018" s="918"/>
      <c r="GBT5018" s="919"/>
      <c r="GBU5018" s="914"/>
      <c r="GBV5018" s="914"/>
      <c r="GBW5018" s="915"/>
      <c r="GBX5018" s="916"/>
      <c r="GBY5018" s="917"/>
      <c r="GBZ5018" s="918"/>
      <c r="GCA5018" s="918"/>
      <c r="GCB5018" s="919"/>
      <c r="GCC5018" s="914"/>
      <c r="GCD5018" s="914"/>
      <c r="GCE5018" s="915"/>
      <c r="GCF5018" s="916"/>
      <c r="GCG5018" s="917"/>
      <c r="GCH5018" s="918"/>
      <c r="GCI5018" s="918"/>
      <c r="GCJ5018" s="919"/>
      <c r="GCK5018" s="914"/>
      <c r="GCL5018" s="914"/>
      <c r="GCM5018" s="915"/>
      <c r="GCN5018" s="916"/>
      <c r="GCO5018" s="917"/>
      <c r="GCP5018" s="918"/>
      <c r="GCQ5018" s="918"/>
      <c r="GCR5018" s="919"/>
      <c r="GCS5018" s="914"/>
      <c r="GCT5018" s="914"/>
      <c r="GCU5018" s="915"/>
      <c r="GCV5018" s="916"/>
      <c r="GCW5018" s="917"/>
      <c r="GCX5018" s="918"/>
      <c r="GCY5018" s="918"/>
      <c r="GCZ5018" s="919"/>
      <c r="GDA5018" s="914"/>
      <c r="GDB5018" s="914"/>
      <c r="GDC5018" s="915"/>
      <c r="GDD5018" s="916"/>
      <c r="GDE5018" s="917"/>
      <c r="GDF5018" s="918"/>
      <c r="GDG5018" s="918"/>
      <c r="GDH5018" s="919"/>
      <c r="GDI5018" s="914"/>
      <c r="GDJ5018" s="914"/>
      <c r="GDK5018" s="915"/>
      <c r="GDL5018" s="916"/>
      <c r="GDM5018" s="917"/>
      <c r="GDN5018" s="918"/>
      <c r="GDO5018" s="918"/>
      <c r="GDP5018" s="919"/>
      <c r="GDQ5018" s="914"/>
      <c r="GDR5018" s="914"/>
      <c r="GDS5018" s="915"/>
      <c r="GDT5018" s="916"/>
      <c r="GDU5018" s="917"/>
      <c r="GDV5018" s="918"/>
      <c r="GDW5018" s="918"/>
      <c r="GDX5018" s="919"/>
      <c r="GDY5018" s="914"/>
      <c r="GDZ5018" s="914"/>
      <c r="GEA5018" s="915"/>
      <c r="GEB5018" s="916"/>
      <c r="GEC5018" s="917"/>
      <c r="GED5018" s="918"/>
      <c r="GEE5018" s="918"/>
      <c r="GEF5018" s="919"/>
      <c r="GEG5018" s="914"/>
      <c r="GEH5018" s="914"/>
      <c r="GEI5018" s="915"/>
      <c r="GEJ5018" s="916"/>
      <c r="GEK5018" s="917"/>
      <c r="GEL5018" s="918"/>
      <c r="GEM5018" s="918"/>
      <c r="GEN5018" s="919"/>
      <c r="GEO5018" s="914"/>
      <c r="GEP5018" s="914"/>
      <c r="GEQ5018" s="915"/>
      <c r="GER5018" s="916"/>
      <c r="GES5018" s="917"/>
      <c r="GET5018" s="918"/>
      <c r="GEU5018" s="918"/>
      <c r="GEV5018" s="919"/>
      <c r="GEW5018" s="914"/>
      <c r="GEX5018" s="914"/>
      <c r="GEY5018" s="915"/>
      <c r="GEZ5018" s="916"/>
      <c r="GFA5018" s="917"/>
      <c r="GFB5018" s="918"/>
      <c r="GFC5018" s="918"/>
      <c r="GFD5018" s="919"/>
      <c r="GFE5018" s="914"/>
      <c r="GFF5018" s="914"/>
      <c r="GFG5018" s="915"/>
      <c r="GFH5018" s="916"/>
      <c r="GFI5018" s="917"/>
      <c r="GFJ5018" s="918"/>
      <c r="GFK5018" s="918"/>
      <c r="GFL5018" s="919"/>
      <c r="GFM5018" s="914"/>
      <c r="GFN5018" s="914"/>
      <c r="GFO5018" s="915"/>
      <c r="GFP5018" s="916"/>
      <c r="GFQ5018" s="917"/>
      <c r="GFR5018" s="918"/>
      <c r="GFS5018" s="918"/>
      <c r="GFT5018" s="919"/>
      <c r="GFU5018" s="914"/>
      <c r="GFV5018" s="914"/>
      <c r="GFW5018" s="915"/>
      <c r="GFX5018" s="916"/>
      <c r="GFY5018" s="917"/>
      <c r="GFZ5018" s="918"/>
      <c r="GGA5018" s="918"/>
      <c r="GGB5018" s="919"/>
      <c r="GGC5018" s="914"/>
      <c r="GGD5018" s="914"/>
      <c r="GGE5018" s="915"/>
      <c r="GGF5018" s="916"/>
      <c r="GGG5018" s="917"/>
      <c r="GGH5018" s="918"/>
      <c r="GGI5018" s="918"/>
      <c r="GGJ5018" s="919"/>
      <c r="GGK5018" s="914"/>
      <c r="GGL5018" s="914"/>
      <c r="GGM5018" s="915"/>
      <c r="GGN5018" s="916"/>
      <c r="GGO5018" s="917"/>
      <c r="GGP5018" s="918"/>
      <c r="GGQ5018" s="918"/>
      <c r="GGR5018" s="919"/>
      <c r="GGS5018" s="914"/>
      <c r="GGT5018" s="914"/>
      <c r="GGU5018" s="915"/>
      <c r="GGV5018" s="916"/>
      <c r="GGW5018" s="917"/>
      <c r="GGX5018" s="918"/>
      <c r="GGY5018" s="918"/>
      <c r="GGZ5018" s="919"/>
      <c r="GHA5018" s="914"/>
      <c r="GHB5018" s="914"/>
      <c r="GHC5018" s="915"/>
      <c r="GHD5018" s="916"/>
      <c r="GHE5018" s="917"/>
      <c r="GHF5018" s="918"/>
      <c r="GHG5018" s="918"/>
      <c r="GHH5018" s="919"/>
      <c r="GHI5018" s="914"/>
      <c r="GHJ5018" s="914"/>
      <c r="GHK5018" s="915"/>
      <c r="GHL5018" s="916"/>
      <c r="GHM5018" s="917"/>
      <c r="GHN5018" s="918"/>
      <c r="GHO5018" s="918"/>
      <c r="GHP5018" s="919"/>
      <c r="GHQ5018" s="914"/>
      <c r="GHR5018" s="914"/>
      <c r="GHS5018" s="915"/>
      <c r="GHT5018" s="916"/>
      <c r="GHU5018" s="917"/>
      <c r="GHV5018" s="918"/>
      <c r="GHW5018" s="918"/>
      <c r="GHX5018" s="919"/>
      <c r="GHY5018" s="914"/>
      <c r="GHZ5018" s="914"/>
      <c r="GIA5018" s="915"/>
      <c r="GIB5018" s="916"/>
      <c r="GIC5018" s="917"/>
      <c r="GID5018" s="918"/>
      <c r="GIE5018" s="918"/>
      <c r="GIF5018" s="919"/>
      <c r="GIG5018" s="914"/>
      <c r="GIH5018" s="914"/>
      <c r="GII5018" s="915"/>
      <c r="GIJ5018" s="916"/>
      <c r="GIK5018" s="917"/>
      <c r="GIL5018" s="918"/>
      <c r="GIM5018" s="918"/>
      <c r="GIN5018" s="919"/>
      <c r="GIO5018" s="914"/>
      <c r="GIP5018" s="914"/>
      <c r="GIQ5018" s="915"/>
      <c r="GIR5018" s="916"/>
      <c r="GIS5018" s="917"/>
      <c r="GIT5018" s="918"/>
      <c r="GIU5018" s="918"/>
      <c r="GIV5018" s="919"/>
      <c r="GIW5018" s="914"/>
      <c r="GIX5018" s="914"/>
      <c r="GIY5018" s="915"/>
      <c r="GIZ5018" s="916"/>
      <c r="GJA5018" s="917"/>
      <c r="GJB5018" s="918"/>
      <c r="GJC5018" s="918"/>
      <c r="GJD5018" s="919"/>
      <c r="GJE5018" s="914"/>
      <c r="GJF5018" s="914"/>
      <c r="GJG5018" s="915"/>
      <c r="GJH5018" s="916"/>
      <c r="GJI5018" s="917"/>
      <c r="GJJ5018" s="918"/>
      <c r="GJK5018" s="918"/>
      <c r="GJL5018" s="919"/>
      <c r="GJM5018" s="914"/>
      <c r="GJN5018" s="914"/>
      <c r="GJO5018" s="915"/>
      <c r="GJP5018" s="916"/>
      <c r="GJQ5018" s="917"/>
      <c r="GJR5018" s="918"/>
      <c r="GJS5018" s="918"/>
      <c r="GJT5018" s="919"/>
      <c r="GJU5018" s="914"/>
      <c r="GJV5018" s="914"/>
      <c r="GJW5018" s="915"/>
      <c r="GJX5018" s="916"/>
      <c r="GJY5018" s="917"/>
      <c r="GJZ5018" s="918"/>
      <c r="GKA5018" s="918"/>
      <c r="GKB5018" s="919"/>
      <c r="GKC5018" s="914"/>
      <c r="GKD5018" s="914"/>
      <c r="GKE5018" s="915"/>
      <c r="GKF5018" s="916"/>
      <c r="GKG5018" s="917"/>
      <c r="GKH5018" s="918"/>
      <c r="GKI5018" s="918"/>
      <c r="GKJ5018" s="919"/>
      <c r="GKK5018" s="914"/>
      <c r="GKL5018" s="914"/>
      <c r="GKM5018" s="915"/>
      <c r="GKN5018" s="916"/>
      <c r="GKO5018" s="917"/>
      <c r="GKP5018" s="918"/>
      <c r="GKQ5018" s="918"/>
      <c r="GKR5018" s="919"/>
      <c r="GKS5018" s="914"/>
      <c r="GKT5018" s="914"/>
      <c r="GKU5018" s="915"/>
      <c r="GKV5018" s="916"/>
      <c r="GKW5018" s="917"/>
      <c r="GKX5018" s="918"/>
      <c r="GKY5018" s="918"/>
      <c r="GKZ5018" s="919"/>
      <c r="GLA5018" s="914"/>
      <c r="GLB5018" s="914"/>
      <c r="GLC5018" s="915"/>
      <c r="GLD5018" s="916"/>
      <c r="GLE5018" s="917"/>
      <c r="GLF5018" s="918"/>
      <c r="GLG5018" s="918"/>
      <c r="GLH5018" s="919"/>
      <c r="GLI5018" s="914"/>
      <c r="GLJ5018" s="914"/>
      <c r="GLK5018" s="915"/>
      <c r="GLL5018" s="916"/>
      <c r="GLM5018" s="917"/>
      <c r="GLN5018" s="918"/>
      <c r="GLO5018" s="918"/>
      <c r="GLP5018" s="919"/>
      <c r="GLQ5018" s="914"/>
      <c r="GLR5018" s="914"/>
      <c r="GLS5018" s="915"/>
      <c r="GLT5018" s="916"/>
      <c r="GLU5018" s="917"/>
      <c r="GLV5018" s="918"/>
      <c r="GLW5018" s="918"/>
      <c r="GLX5018" s="919"/>
      <c r="GLY5018" s="914"/>
      <c r="GLZ5018" s="914"/>
      <c r="GMA5018" s="915"/>
      <c r="GMB5018" s="916"/>
      <c r="GMC5018" s="917"/>
      <c r="GMD5018" s="918"/>
      <c r="GME5018" s="918"/>
      <c r="GMF5018" s="919"/>
      <c r="GMG5018" s="914"/>
      <c r="GMH5018" s="914"/>
      <c r="GMI5018" s="915"/>
      <c r="GMJ5018" s="916"/>
      <c r="GMK5018" s="917"/>
      <c r="GML5018" s="918"/>
      <c r="GMM5018" s="918"/>
      <c r="GMN5018" s="919"/>
      <c r="GMO5018" s="914"/>
      <c r="GMP5018" s="914"/>
      <c r="GMQ5018" s="915"/>
      <c r="GMR5018" s="916"/>
      <c r="GMS5018" s="917"/>
      <c r="GMT5018" s="918"/>
      <c r="GMU5018" s="918"/>
      <c r="GMV5018" s="919"/>
      <c r="GMW5018" s="914"/>
      <c r="GMX5018" s="914"/>
      <c r="GMY5018" s="915"/>
      <c r="GMZ5018" s="916"/>
      <c r="GNA5018" s="917"/>
      <c r="GNB5018" s="918"/>
      <c r="GNC5018" s="918"/>
      <c r="GND5018" s="919"/>
      <c r="GNE5018" s="914"/>
      <c r="GNF5018" s="914"/>
      <c r="GNG5018" s="915"/>
      <c r="GNH5018" s="916"/>
      <c r="GNI5018" s="917"/>
      <c r="GNJ5018" s="918"/>
      <c r="GNK5018" s="918"/>
      <c r="GNL5018" s="919"/>
      <c r="GNM5018" s="914"/>
      <c r="GNN5018" s="914"/>
      <c r="GNO5018" s="915"/>
      <c r="GNP5018" s="916"/>
      <c r="GNQ5018" s="917"/>
      <c r="GNR5018" s="918"/>
      <c r="GNS5018" s="918"/>
      <c r="GNT5018" s="919"/>
      <c r="GNU5018" s="914"/>
      <c r="GNV5018" s="914"/>
      <c r="GNW5018" s="915"/>
      <c r="GNX5018" s="916"/>
      <c r="GNY5018" s="917"/>
      <c r="GNZ5018" s="918"/>
      <c r="GOA5018" s="918"/>
      <c r="GOB5018" s="919"/>
      <c r="GOC5018" s="914"/>
      <c r="GOD5018" s="914"/>
      <c r="GOE5018" s="915"/>
      <c r="GOF5018" s="916"/>
      <c r="GOG5018" s="917"/>
      <c r="GOH5018" s="918"/>
      <c r="GOI5018" s="918"/>
      <c r="GOJ5018" s="919"/>
      <c r="GOK5018" s="914"/>
      <c r="GOL5018" s="914"/>
      <c r="GOM5018" s="915"/>
      <c r="GON5018" s="916"/>
      <c r="GOO5018" s="917"/>
      <c r="GOP5018" s="918"/>
      <c r="GOQ5018" s="918"/>
      <c r="GOR5018" s="919"/>
      <c r="GOS5018" s="914"/>
      <c r="GOT5018" s="914"/>
      <c r="GOU5018" s="915"/>
      <c r="GOV5018" s="916"/>
      <c r="GOW5018" s="917"/>
      <c r="GOX5018" s="918"/>
      <c r="GOY5018" s="918"/>
      <c r="GOZ5018" s="919"/>
      <c r="GPA5018" s="914"/>
      <c r="GPB5018" s="914"/>
      <c r="GPC5018" s="915"/>
      <c r="GPD5018" s="916"/>
      <c r="GPE5018" s="917"/>
      <c r="GPF5018" s="918"/>
      <c r="GPG5018" s="918"/>
      <c r="GPH5018" s="919"/>
      <c r="GPI5018" s="914"/>
      <c r="GPJ5018" s="914"/>
      <c r="GPK5018" s="915"/>
      <c r="GPL5018" s="916"/>
      <c r="GPM5018" s="917"/>
      <c r="GPN5018" s="918"/>
      <c r="GPO5018" s="918"/>
      <c r="GPP5018" s="919"/>
      <c r="GPQ5018" s="914"/>
      <c r="GPR5018" s="914"/>
      <c r="GPS5018" s="915"/>
      <c r="GPT5018" s="916"/>
      <c r="GPU5018" s="917"/>
      <c r="GPV5018" s="918"/>
      <c r="GPW5018" s="918"/>
      <c r="GPX5018" s="919"/>
      <c r="GPY5018" s="914"/>
      <c r="GPZ5018" s="914"/>
      <c r="GQA5018" s="915"/>
      <c r="GQB5018" s="916"/>
      <c r="GQC5018" s="917"/>
      <c r="GQD5018" s="918"/>
      <c r="GQE5018" s="918"/>
      <c r="GQF5018" s="919"/>
      <c r="GQG5018" s="914"/>
      <c r="GQH5018" s="914"/>
      <c r="GQI5018" s="915"/>
      <c r="GQJ5018" s="916"/>
      <c r="GQK5018" s="917"/>
      <c r="GQL5018" s="918"/>
      <c r="GQM5018" s="918"/>
      <c r="GQN5018" s="919"/>
      <c r="GQO5018" s="914"/>
      <c r="GQP5018" s="914"/>
      <c r="GQQ5018" s="915"/>
      <c r="GQR5018" s="916"/>
      <c r="GQS5018" s="917"/>
      <c r="GQT5018" s="918"/>
      <c r="GQU5018" s="918"/>
      <c r="GQV5018" s="919"/>
      <c r="GQW5018" s="914"/>
      <c r="GQX5018" s="914"/>
      <c r="GQY5018" s="915"/>
      <c r="GQZ5018" s="916"/>
      <c r="GRA5018" s="917"/>
      <c r="GRB5018" s="918"/>
      <c r="GRC5018" s="918"/>
      <c r="GRD5018" s="919"/>
      <c r="GRE5018" s="914"/>
      <c r="GRF5018" s="914"/>
      <c r="GRG5018" s="915"/>
      <c r="GRH5018" s="916"/>
      <c r="GRI5018" s="917"/>
      <c r="GRJ5018" s="918"/>
      <c r="GRK5018" s="918"/>
      <c r="GRL5018" s="919"/>
      <c r="GRM5018" s="914"/>
      <c r="GRN5018" s="914"/>
      <c r="GRO5018" s="915"/>
      <c r="GRP5018" s="916"/>
      <c r="GRQ5018" s="917"/>
      <c r="GRR5018" s="918"/>
      <c r="GRS5018" s="918"/>
      <c r="GRT5018" s="919"/>
      <c r="GRU5018" s="914"/>
      <c r="GRV5018" s="914"/>
      <c r="GRW5018" s="915"/>
      <c r="GRX5018" s="916"/>
      <c r="GRY5018" s="917"/>
      <c r="GRZ5018" s="918"/>
      <c r="GSA5018" s="918"/>
      <c r="GSB5018" s="919"/>
      <c r="GSC5018" s="914"/>
      <c r="GSD5018" s="914"/>
      <c r="GSE5018" s="915"/>
      <c r="GSF5018" s="916"/>
      <c r="GSG5018" s="917"/>
      <c r="GSH5018" s="918"/>
      <c r="GSI5018" s="918"/>
      <c r="GSJ5018" s="919"/>
      <c r="GSK5018" s="914"/>
      <c r="GSL5018" s="914"/>
      <c r="GSM5018" s="915"/>
      <c r="GSN5018" s="916"/>
      <c r="GSO5018" s="917"/>
      <c r="GSP5018" s="918"/>
      <c r="GSQ5018" s="918"/>
      <c r="GSR5018" s="919"/>
      <c r="GSS5018" s="914"/>
      <c r="GST5018" s="914"/>
      <c r="GSU5018" s="915"/>
      <c r="GSV5018" s="916"/>
      <c r="GSW5018" s="917"/>
      <c r="GSX5018" s="918"/>
      <c r="GSY5018" s="918"/>
      <c r="GSZ5018" s="919"/>
      <c r="GTA5018" s="914"/>
      <c r="GTB5018" s="914"/>
      <c r="GTC5018" s="915"/>
      <c r="GTD5018" s="916"/>
      <c r="GTE5018" s="917"/>
      <c r="GTF5018" s="918"/>
      <c r="GTG5018" s="918"/>
      <c r="GTH5018" s="919"/>
      <c r="GTI5018" s="914"/>
      <c r="GTJ5018" s="914"/>
      <c r="GTK5018" s="915"/>
      <c r="GTL5018" s="916"/>
      <c r="GTM5018" s="917"/>
      <c r="GTN5018" s="918"/>
      <c r="GTO5018" s="918"/>
      <c r="GTP5018" s="919"/>
      <c r="GTQ5018" s="914"/>
      <c r="GTR5018" s="914"/>
      <c r="GTS5018" s="915"/>
      <c r="GTT5018" s="916"/>
      <c r="GTU5018" s="917"/>
      <c r="GTV5018" s="918"/>
      <c r="GTW5018" s="918"/>
      <c r="GTX5018" s="919"/>
      <c r="GTY5018" s="914"/>
      <c r="GTZ5018" s="914"/>
      <c r="GUA5018" s="915"/>
      <c r="GUB5018" s="916"/>
      <c r="GUC5018" s="917"/>
      <c r="GUD5018" s="918"/>
      <c r="GUE5018" s="918"/>
      <c r="GUF5018" s="919"/>
      <c r="GUG5018" s="914"/>
      <c r="GUH5018" s="914"/>
      <c r="GUI5018" s="915"/>
      <c r="GUJ5018" s="916"/>
      <c r="GUK5018" s="917"/>
      <c r="GUL5018" s="918"/>
      <c r="GUM5018" s="918"/>
      <c r="GUN5018" s="919"/>
      <c r="GUO5018" s="914"/>
      <c r="GUP5018" s="914"/>
      <c r="GUQ5018" s="915"/>
      <c r="GUR5018" s="916"/>
      <c r="GUS5018" s="917"/>
      <c r="GUT5018" s="918"/>
      <c r="GUU5018" s="918"/>
      <c r="GUV5018" s="919"/>
      <c r="GUW5018" s="914"/>
      <c r="GUX5018" s="914"/>
      <c r="GUY5018" s="915"/>
      <c r="GUZ5018" s="916"/>
      <c r="GVA5018" s="917"/>
      <c r="GVB5018" s="918"/>
      <c r="GVC5018" s="918"/>
      <c r="GVD5018" s="919"/>
      <c r="GVE5018" s="914"/>
      <c r="GVF5018" s="914"/>
      <c r="GVG5018" s="915"/>
      <c r="GVH5018" s="916"/>
      <c r="GVI5018" s="917"/>
      <c r="GVJ5018" s="918"/>
      <c r="GVK5018" s="918"/>
      <c r="GVL5018" s="919"/>
      <c r="GVM5018" s="914"/>
      <c r="GVN5018" s="914"/>
      <c r="GVO5018" s="915"/>
      <c r="GVP5018" s="916"/>
      <c r="GVQ5018" s="917"/>
      <c r="GVR5018" s="918"/>
      <c r="GVS5018" s="918"/>
      <c r="GVT5018" s="919"/>
      <c r="GVU5018" s="914"/>
      <c r="GVV5018" s="914"/>
      <c r="GVW5018" s="915"/>
      <c r="GVX5018" s="916"/>
      <c r="GVY5018" s="917"/>
      <c r="GVZ5018" s="918"/>
      <c r="GWA5018" s="918"/>
      <c r="GWB5018" s="919"/>
      <c r="GWC5018" s="914"/>
      <c r="GWD5018" s="914"/>
      <c r="GWE5018" s="915"/>
      <c r="GWF5018" s="916"/>
      <c r="GWG5018" s="917"/>
      <c r="GWH5018" s="918"/>
      <c r="GWI5018" s="918"/>
      <c r="GWJ5018" s="919"/>
      <c r="GWK5018" s="914"/>
      <c r="GWL5018" s="914"/>
      <c r="GWM5018" s="915"/>
      <c r="GWN5018" s="916"/>
      <c r="GWO5018" s="917"/>
      <c r="GWP5018" s="918"/>
      <c r="GWQ5018" s="918"/>
      <c r="GWR5018" s="919"/>
      <c r="GWS5018" s="914"/>
      <c r="GWT5018" s="914"/>
      <c r="GWU5018" s="915"/>
      <c r="GWV5018" s="916"/>
      <c r="GWW5018" s="917"/>
      <c r="GWX5018" s="918"/>
      <c r="GWY5018" s="918"/>
      <c r="GWZ5018" s="919"/>
      <c r="GXA5018" s="914"/>
      <c r="GXB5018" s="914"/>
      <c r="GXC5018" s="915"/>
      <c r="GXD5018" s="916"/>
      <c r="GXE5018" s="917"/>
      <c r="GXF5018" s="918"/>
      <c r="GXG5018" s="918"/>
      <c r="GXH5018" s="919"/>
      <c r="GXI5018" s="914"/>
      <c r="GXJ5018" s="914"/>
      <c r="GXK5018" s="915"/>
      <c r="GXL5018" s="916"/>
      <c r="GXM5018" s="917"/>
      <c r="GXN5018" s="918"/>
      <c r="GXO5018" s="918"/>
      <c r="GXP5018" s="919"/>
      <c r="GXQ5018" s="914"/>
      <c r="GXR5018" s="914"/>
      <c r="GXS5018" s="915"/>
      <c r="GXT5018" s="916"/>
      <c r="GXU5018" s="917"/>
      <c r="GXV5018" s="918"/>
      <c r="GXW5018" s="918"/>
      <c r="GXX5018" s="919"/>
      <c r="GXY5018" s="914"/>
      <c r="GXZ5018" s="914"/>
      <c r="GYA5018" s="915"/>
      <c r="GYB5018" s="916"/>
      <c r="GYC5018" s="917"/>
      <c r="GYD5018" s="918"/>
      <c r="GYE5018" s="918"/>
      <c r="GYF5018" s="919"/>
      <c r="GYG5018" s="914"/>
      <c r="GYH5018" s="914"/>
      <c r="GYI5018" s="915"/>
      <c r="GYJ5018" s="916"/>
      <c r="GYK5018" s="917"/>
      <c r="GYL5018" s="918"/>
      <c r="GYM5018" s="918"/>
      <c r="GYN5018" s="919"/>
      <c r="GYO5018" s="914"/>
      <c r="GYP5018" s="914"/>
      <c r="GYQ5018" s="915"/>
      <c r="GYR5018" s="916"/>
      <c r="GYS5018" s="917"/>
      <c r="GYT5018" s="918"/>
      <c r="GYU5018" s="918"/>
      <c r="GYV5018" s="919"/>
      <c r="GYW5018" s="914"/>
      <c r="GYX5018" s="914"/>
      <c r="GYY5018" s="915"/>
      <c r="GYZ5018" s="916"/>
      <c r="GZA5018" s="917"/>
      <c r="GZB5018" s="918"/>
      <c r="GZC5018" s="918"/>
      <c r="GZD5018" s="919"/>
      <c r="GZE5018" s="914"/>
      <c r="GZF5018" s="914"/>
      <c r="GZG5018" s="915"/>
      <c r="GZH5018" s="916"/>
      <c r="GZI5018" s="917"/>
      <c r="GZJ5018" s="918"/>
      <c r="GZK5018" s="918"/>
      <c r="GZL5018" s="919"/>
      <c r="GZM5018" s="914"/>
      <c r="GZN5018" s="914"/>
      <c r="GZO5018" s="915"/>
      <c r="GZP5018" s="916"/>
      <c r="GZQ5018" s="917"/>
      <c r="GZR5018" s="918"/>
      <c r="GZS5018" s="918"/>
      <c r="GZT5018" s="919"/>
      <c r="GZU5018" s="914"/>
      <c r="GZV5018" s="914"/>
      <c r="GZW5018" s="915"/>
      <c r="GZX5018" s="916"/>
      <c r="GZY5018" s="917"/>
      <c r="GZZ5018" s="918"/>
      <c r="HAA5018" s="918"/>
      <c r="HAB5018" s="919"/>
      <c r="HAC5018" s="914"/>
      <c r="HAD5018" s="914"/>
      <c r="HAE5018" s="915"/>
      <c r="HAF5018" s="916"/>
      <c r="HAG5018" s="917"/>
      <c r="HAH5018" s="918"/>
      <c r="HAI5018" s="918"/>
      <c r="HAJ5018" s="919"/>
      <c r="HAK5018" s="914"/>
      <c r="HAL5018" s="914"/>
      <c r="HAM5018" s="915"/>
      <c r="HAN5018" s="916"/>
      <c r="HAO5018" s="917"/>
      <c r="HAP5018" s="918"/>
      <c r="HAQ5018" s="918"/>
      <c r="HAR5018" s="919"/>
      <c r="HAS5018" s="914"/>
      <c r="HAT5018" s="914"/>
      <c r="HAU5018" s="915"/>
      <c r="HAV5018" s="916"/>
      <c r="HAW5018" s="917"/>
      <c r="HAX5018" s="918"/>
      <c r="HAY5018" s="918"/>
      <c r="HAZ5018" s="919"/>
      <c r="HBA5018" s="914"/>
      <c r="HBB5018" s="914"/>
      <c r="HBC5018" s="915"/>
      <c r="HBD5018" s="916"/>
      <c r="HBE5018" s="917"/>
      <c r="HBF5018" s="918"/>
      <c r="HBG5018" s="918"/>
      <c r="HBH5018" s="919"/>
      <c r="HBI5018" s="914"/>
      <c r="HBJ5018" s="914"/>
      <c r="HBK5018" s="915"/>
      <c r="HBL5018" s="916"/>
      <c r="HBM5018" s="917"/>
      <c r="HBN5018" s="918"/>
      <c r="HBO5018" s="918"/>
      <c r="HBP5018" s="919"/>
      <c r="HBQ5018" s="914"/>
      <c r="HBR5018" s="914"/>
      <c r="HBS5018" s="915"/>
      <c r="HBT5018" s="916"/>
      <c r="HBU5018" s="917"/>
      <c r="HBV5018" s="918"/>
      <c r="HBW5018" s="918"/>
      <c r="HBX5018" s="919"/>
      <c r="HBY5018" s="914"/>
      <c r="HBZ5018" s="914"/>
      <c r="HCA5018" s="915"/>
      <c r="HCB5018" s="916"/>
      <c r="HCC5018" s="917"/>
      <c r="HCD5018" s="918"/>
      <c r="HCE5018" s="918"/>
      <c r="HCF5018" s="919"/>
      <c r="HCG5018" s="914"/>
      <c r="HCH5018" s="914"/>
      <c r="HCI5018" s="915"/>
      <c r="HCJ5018" s="916"/>
      <c r="HCK5018" s="917"/>
      <c r="HCL5018" s="918"/>
      <c r="HCM5018" s="918"/>
      <c r="HCN5018" s="919"/>
      <c r="HCO5018" s="914"/>
      <c r="HCP5018" s="914"/>
      <c r="HCQ5018" s="915"/>
      <c r="HCR5018" s="916"/>
      <c r="HCS5018" s="917"/>
      <c r="HCT5018" s="918"/>
      <c r="HCU5018" s="918"/>
      <c r="HCV5018" s="919"/>
      <c r="HCW5018" s="914"/>
      <c r="HCX5018" s="914"/>
      <c r="HCY5018" s="915"/>
      <c r="HCZ5018" s="916"/>
      <c r="HDA5018" s="917"/>
      <c r="HDB5018" s="918"/>
      <c r="HDC5018" s="918"/>
      <c r="HDD5018" s="919"/>
      <c r="HDE5018" s="914"/>
      <c r="HDF5018" s="914"/>
      <c r="HDG5018" s="915"/>
      <c r="HDH5018" s="916"/>
      <c r="HDI5018" s="917"/>
      <c r="HDJ5018" s="918"/>
      <c r="HDK5018" s="918"/>
      <c r="HDL5018" s="919"/>
      <c r="HDM5018" s="914"/>
      <c r="HDN5018" s="914"/>
      <c r="HDO5018" s="915"/>
      <c r="HDP5018" s="916"/>
      <c r="HDQ5018" s="917"/>
      <c r="HDR5018" s="918"/>
      <c r="HDS5018" s="918"/>
      <c r="HDT5018" s="919"/>
      <c r="HDU5018" s="914"/>
      <c r="HDV5018" s="914"/>
      <c r="HDW5018" s="915"/>
      <c r="HDX5018" s="916"/>
      <c r="HDY5018" s="917"/>
      <c r="HDZ5018" s="918"/>
      <c r="HEA5018" s="918"/>
      <c r="HEB5018" s="919"/>
      <c r="HEC5018" s="914"/>
      <c r="HED5018" s="914"/>
      <c r="HEE5018" s="915"/>
      <c r="HEF5018" s="916"/>
      <c r="HEG5018" s="917"/>
      <c r="HEH5018" s="918"/>
      <c r="HEI5018" s="918"/>
      <c r="HEJ5018" s="919"/>
      <c r="HEK5018" s="914"/>
      <c r="HEL5018" s="914"/>
      <c r="HEM5018" s="915"/>
      <c r="HEN5018" s="916"/>
      <c r="HEO5018" s="917"/>
      <c r="HEP5018" s="918"/>
      <c r="HEQ5018" s="918"/>
      <c r="HER5018" s="919"/>
      <c r="HES5018" s="914"/>
      <c r="HET5018" s="914"/>
      <c r="HEU5018" s="915"/>
      <c r="HEV5018" s="916"/>
      <c r="HEW5018" s="917"/>
      <c r="HEX5018" s="918"/>
      <c r="HEY5018" s="918"/>
      <c r="HEZ5018" s="919"/>
      <c r="HFA5018" s="914"/>
      <c r="HFB5018" s="914"/>
      <c r="HFC5018" s="915"/>
      <c r="HFD5018" s="916"/>
      <c r="HFE5018" s="917"/>
      <c r="HFF5018" s="918"/>
      <c r="HFG5018" s="918"/>
      <c r="HFH5018" s="919"/>
      <c r="HFI5018" s="914"/>
      <c r="HFJ5018" s="914"/>
      <c r="HFK5018" s="915"/>
      <c r="HFL5018" s="916"/>
      <c r="HFM5018" s="917"/>
      <c r="HFN5018" s="918"/>
      <c r="HFO5018" s="918"/>
      <c r="HFP5018" s="919"/>
      <c r="HFQ5018" s="914"/>
      <c r="HFR5018" s="914"/>
      <c r="HFS5018" s="915"/>
      <c r="HFT5018" s="916"/>
      <c r="HFU5018" s="917"/>
      <c r="HFV5018" s="918"/>
      <c r="HFW5018" s="918"/>
      <c r="HFX5018" s="919"/>
      <c r="HFY5018" s="914"/>
      <c r="HFZ5018" s="914"/>
      <c r="HGA5018" s="915"/>
      <c r="HGB5018" s="916"/>
      <c r="HGC5018" s="917"/>
      <c r="HGD5018" s="918"/>
      <c r="HGE5018" s="918"/>
      <c r="HGF5018" s="919"/>
      <c r="HGG5018" s="914"/>
      <c r="HGH5018" s="914"/>
      <c r="HGI5018" s="915"/>
      <c r="HGJ5018" s="916"/>
      <c r="HGK5018" s="917"/>
      <c r="HGL5018" s="918"/>
      <c r="HGM5018" s="918"/>
      <c r="HGN5018" s="919"/>
      <c r="HGO5018" s="914"/>
      <c r="HGP5018" s="914"/>
      <c r="HGQ5018" s="915"/>
      <c r="HGR5018" s="916"/>
      <c r="HGS5018" s="917"/>
      <c r="HGT5018" s="918"/>
      <c r="HGU5018" s="918"/>
      <c r="HGV5018" s="919"/>
      <c r="HGW5018" s="914"/>
      <c r="HGX5018" s="914"/>
      <c r="HGY5018" s="915"/>
      <c r="HGZ5018" s="916"/>
      <c r="HHA5018" s="917"/>
      <c r="HHB5018" s="918"/>
      <c r="HHC5018" s="918"/>
      <c r="HHD5018" s="919"/>
      <c r="HHE5018" s="914"/>
      <c r="HHF5018" s="914"/>
      <c r="HHG5018" s="915"/>
      <c r="HHH5018" s="916"/>
      <c r="HHI5018" s="917"/>
      <c r="HHJ5018" s="918"/>
      <c r="HHK5018" s="918"/>
      <c r="HHL5018" s="919"/>
      <c r="HHM5018" s="914"/>
      <c r="HHN5018" s="914"/>
      <c r="HHO5018" s="915"/>
      <c r="HHP5018" s="916"/>
      <c r="HHQ5018" s="917"/>
      <c r="HHR5018" s="918"/>
      <c r="HHS5018" s="918"/>
      <c r="HHT5018" s="919"/>
      <c r="HHU5018" s="914"/>
      <c r="HHV5018" s="914"/>
      <c r="HHW5018" s="915"/>
      <c r="HHX5018" s="916"/>
      <c r="HHY5018" s="917"/>
      <c r="HHZ5018" s="918"/>
      <c r="HIA5018" s="918"/>
      <c r="HIB5018" s="919"/>
      <c r="HIC5018" s="914"/>
      <c r="HID5018" s="914"/>
      <c r="HIE5018" s="915"/>
      <c r="HIF5018" s="916"/>
      <c r="HIG5018" s="917"/>
      <c r="HIH5018" s="918"/>
      <c r="HII5018" s="918"/>
      <c r="HIJ5018" s="919"/>
      <c r="HIK5018" s="914"/>
      <c r="HIL5018" s="914"/>
      <c r="HIM5018" s="915"/>
      <c r="HIN5018" s="916"/>
      <c r="HIO5018" s="917"/>
      <c r="HIP5018" s="918"/>
      <c r="HIQ5018" s="918"/>
      <c r="HIR5018" s="919"/>
      <c r="HIS5018" s="914"/>
      <c r="HIT5018" s="914"/>
      <c r="HIU5018" s="915"/>
      <c r="HIV5018" s="916"/>
      <c r="HIW5018" s="917"/>
      <c r="HIX5018" s="918"/>
      <c r="HIY5018" s="918"/>
      <c r="HIZ5018" s="919"/>
      <c r="HJA5018" s="914"/>
      <c r="HJB5018" s="914"/>
      <c r="HJC5018" s="915"/>
      <c r="HJD5018" s="916"/>
      <c r="HJE5018" s="917"/>
      <c r="HJF5018" s="918"/>
      <c r="HJG5018" s="918"/>
      <c r="HJH5018" s="919"/>
      <c r="HJI5018" s="914"/>
      <c r="HJJ5018" s="914"/>
      <c r="HJK5018" s="915"/>
      <c r="HJL5018" s="916"/>
      <c r="HJM5018" s="917"/>
      <c r="HJN5018" s="918"/>
      <c r="HJO5018" s="918"/>
      <c r="HJP5018" s="919"/>
      <c r="HJQ5018" s="914"/>
      <c r="HJR5018" s="914"/>
      <c r="HJS5018" s="915"/>
      <c r="HJT5018" s="916"/>
      <c r="HJU5018" s="917"/>
      <c r="HJV5018" s="918"/>
      <c r="HJW5018" s="918"/>
      <c r="HJX5018" s="919"/>
      <c r="HJY5018" s="914"/>
      <c r="HJZ5018" s="914"/>
      <c r="HKA5018" s="915"/>
      <c r="HKB5018" s="916"/>
      <c r="HKC5018" s="917"/>
      <c r="HKD5018" s="918"/>
      <c r="HKE5018" s="918"/>
      <c r="HKF5018" s="919"/>
      <c r="HKG5018" s="914"/>
      <c r="HKH5018" s="914"/>
      <c r="HKI5018" s="915"/>
      <c r="HKJ5018" s="916"/>
      <c r="HKK5018" s="917"/>
      <c r="HKL5018" s="918"/>
      <c r="HKM5018" s="918"/>
      <c r="HKN5018" s="919"/>
      <c r="HKO5018" s="914"/>
      <c r="HKP5018" s="914"/>
      <c r="HKQ5018" s="915"/>
      <c r="HKR5018" s="916"/>
      <c r="HKS5018" s="917"/>
      <c r="HKT5018" s="918"/>
      <c r="HKU5018" s="918"/>
      <c r="HKV5018" s="919"/>
      <c r="HKW5018" s="914"/>
      <c r="HKX5018" s="914"/>
      <c r="HKY5018" s="915"/>
      <c r="HKZ5018" s="916"/>
      <c r="HLA5018" s="917"/>
      <c r="HLB5018" s="918"/>
      <c r="HLC5018" s="918"/>
      <c r="HLD5018" s="919"/>
      <c r="HLE5018" s="914"/>
      <c r="HLF5018" s="914"/>
      <c r="HLG5018" s="915"/>
      <c r="HLH5018" s="916"/>
      <c r="HLI5018" s="917"/>
      <c r="HLJ5018" s="918"/>
      <c r="HLK5018" s="918"/>
      <c r="HLL5018" s="919"/>
      <c r="HLM5018" s="914"/>
      <c r="HLN5018" s="914"/>
      <c r="HLO5018" s="915"/>
      <c r="HLP5018" s="916"/>
      <c r="HLQ5018" s="917"/>
      <c r="HLR5018" s="918"/>
      <c r="HLS5018" s="918"/>
      <c r="HLT5018" s="919"/>
      <c r="HLU5018" s="914"/>
      <c r="HLV5018" s="914"/>
      <c r="HLW5018" s="915"/>
      <c r="HLX5018" s="916"/>
      <c r="HLY5018" s="917"/>
      <c r="HLZ5018" s="918"/>
      <c r="HMA5018" s="918"/>
      <c r="HMB5018" s="919"/>
      <c r="HMC5018" s="914"/>
      <c r="HMD5018" s="914"/>
      <c r="HME5018" s="915"/>
      <c r="HMF5018" s="916"/>
      <c r="HMG5018" s="917"/>
      <c r="HMH5018" s="918"/>
      <c r="HMI5018" s="918"/>
      <c r="HMJ5018" s="919"/>
      <c r="HMK5018" s="914"/>
      <c r="HML5018" s="914"/>
      <c r="HMM5018" s="915"/>
      <c r="HMN5018" s="916"/>
      <c r="HMO5018" s="917"/>
      <c r="HMP5018" s="918"/>
      <c r="HMQ5018" s="918"/>
      <c r="HMR5018" s="919"/>
      <c r="HMS5018" s="914"/>
      <c r="HMT5018" s="914"/>
      <c r="HMU5018" s="915"/>
      <c r="HMV5018" s="916"/>
      <c r="HMW5018" s="917"/>
      <c r="HMX5018" s="918"/>
      <c r="HMY5018" s="918"/>
      <c r="HMZ5018" s="919"/>
      <c r="HNA5018" s="914"/>
      <c r="HNB5018" s="914"/>
      <c r="HNC5018" s="915"/>
      <c r="HND5018" s="916"/>
      <c r="HNE5018" s="917"/>
      <c r="HNF5018" s="918"/>
      <c r="HNG5018" s="918"/>
      <c r="HNH5018" s="919"/>
      <c r="HNI5018" s="914"/>
      <c r="HNJ5018" s="914"/>
      <c r="HNK5018" s="915"/>
      <c r="HNL5018" s="916"/>
      <c r="HNM5018" s="917"/>
      <c r="HNN5018" s="918"/>
      <c r="HNO5018" s="918"/>
      <c r="HNP5018" s="919"/>
      <c r="HNQ5018" s="914"/>
      <c r="HNR5018" s="914"/>
      <c r="HNS5018" s="915"/>
      <c r="HNT5018" s="916"/>
      <c r="HNU5018" s="917"/>
      <c r="HNV5018" s="918"/>
      <c r="HNW5018" s="918"/>
      <c r="HNX5018" s="919"/>
      <c r="HNY5018" s="914"/>
      <c r="HNZ5018" s="914"/>
      <c r="HOA5018" s="915"/>
      <c r="HOB5018" s="916"/>
      <c r="HOC5018" s="917"/>
      <c r="HOD5018" s="918"/>
      <c r="HOE5018" s="918"/>
      <c r="HOF5018" s="919"/>
      <c r="HOG5018" s="914"/>
      <c r="HOH5018" s="914"/>
      <c r="HOI5018" s="915"/>
      <c r="HOJ5018" s="916"/>
      <c r="HOK5018" s="917"/>
      <c r="HOL5018" s="918"/>
      <c r="HOM5018" s="918"/>
      <c r="HON5018" s="919"/>
      <c r="HOO5018" s="914"/>
      <c r="HOP5018" s="914"/>
      <c r="HOQ5018" s="915"/>
      <c r="HOR5018" s="916"/>
      <c r="HOS5018" s="917"/>
      <c r="HOT5018" s="918"/>
      <c r="HOU5018" s="918"/>
      <c r="HOV5018" s="919"/>
      <c r="HOW5018" s="914"/>
      <c r="HOX5018" s="914"/>
      <c r="HOY5018" s="915"/>
      <c r="HOZ5018" s="916"/>
      <c r="HPA5018" s="917"/>
      <c r="HPB5018" s="918"/>
      <c r="HPC5018" s="918"/>
      <c r="HPD5018" s="919"/>
      <c r="HPE5018" s="914"/>
      <c r="HPF5018" s="914"/>
      <c r="HPG5018" s="915"/>
      <c r="HPH5018" s="916"/>
      <c r="HPI5018" s="917"/>
      <c r="HPJ5018" s="918"/>
      <c r="HPK5018" s="918"/>
      <c r="HPL5018" s="919"/>
      <c r="HPM5018" s="914"/>
      <c r="HPN5018" s="914"/>
      <c r="HPO5018" s="915"/>
      <c r="HPP5018" s="916"/>
      <c r="HPQ5018" s="917"/>
      <c r="HPR5018" s="918"/>
      <c r="HPS5018" s="918"/>
      <c r="HPT5018" s="919"/>
      <c r="HPU5018" s="914"/>
      <c r="HPV5018" s="914"/>
      <c r="HPW5018" s="915"/>
      <c r="HPX5018" s="916"/>
      <c r="HPY5018" s="917"/>
      <c r="HPZ5018" s="918"/>
      <c r="HQA5018" s="918"/>
      <c r="HQB5018" s="919"/>
      <c r="HQC5018" s="914"/>
      <c r="HQD5018" s="914"/>
      <c r="HQE5018" s="915"/>
      <c r="HQF5018" s="916"/>
      <c r="HQG5018" s="917"/>
      <c r="HQH5018" s="918"/>
      <c r="HQI5018" s="918"/>
      <c r="HQJ5018" s="919"/>
      <c r="HQK5018" s="914"/>
      <c r="HQL5018" s="914"/>
      <c r="HQM5018" s="915"/>
      <c r="HQN5018" s="916"/>
      <c r="HQO5018" s="917"/>
      <c r="HQP5018" s="918"/>
      <c r="HQQ5018" s="918"/>
      <c r="HQR5018" s="919"/>
      <c r="HQS5018" s="914"/>
      <c r="HQT5018" s="914"/>
      <c r="HQU5018" s="915"/>
      <c r="HQV5018" s="916"/>
      <c r="HQW5018" s="917"/>
      <c r="HQX5018" s="918"/>
      <c r="HQY5018" s="918"/>
      <c r="HQZ5018" s="919"/>
      <c r="HRA5018" s="914"/>
      <c r="HRB5018" s="914"/>
      <c r="HRC5018" s="915"/>
      <c r="HRD5018" s="916"/>
      <c r="HRE5018" s="917"/>
      <c r="HRF5018" s="918"/>
      <c r="HRG5018" s="918"/>
      <c r="HRH5018" s="919"/>
      <c r="HRI5018" s="914"/>
      <c r="HRJ5018" s="914"/>
      <c r="HRK5018" s="915"/>
      <c r="HRL5018" s="916"/>
      <c r="HRM5018" s="917"/>
      <c r="HRN5018" s="918"/>
      <c r="HRO5018" s="918"/>
      <c r="HRP5018" s="919"/>
      <c r="HRQ5018" s="914"/>
      <c r="HRR5018" s="914"/>
      <c r="HRS5018" s="915"/>
      <c r="HRT5018" s="916"/>
      <c r="HRU5018" s="917"/>
      <c r="HRV5018" s="918"/>
      <c r="HRW5018" s="918"/>
      <c r="HRX5018" s="919"/>
      <c r="HRY5018" s="914"/>
      <c r="HRZ5018" s="914"/>
      <c r="HSA5018" s="915"/>
      <c r="HSB5018" s="916"/>
      <c r="HSC5018" s="917"/>
      <c r="HSD5018" s="918"/>
      <c r="HSE5018" s="918"/>
      <c r="HSF5018" s="919"/>
      <c r="HSG5018" s="914"/>
      <c r="HSH5018" s="914"/>
      <c r="HSI5018" s="915"/>
      <c r="HSJ5018" s="916"/>
      <c r="HSK5018" s="917"/>
      <c r="HSL5018" s="918"/>
      <c r="HSM5018" s="918"/>
      <c r="HSN5018" s="919"/>
      <c r="HSO5018" s="914"/>
      <c r="HSP5018" s="914"/>
      <c r="HSQ5018" s="915"/>
      <c r="HSR5018" s="916"/>
      <c r="HSS5018" s="917"/>
      <c r="HST5018" s="918"/>
      <c r="HSU5018" s="918"/>
      <c r="HSV5018" s="919"/>
      <c r="HSW5018" s="914"/>
      <c r="HSX5018" s="914"/>
      <c r="HSY5018" s="915"/>
      <c r="HSZ5018" s="916"/>
      <c r="HTA5018" s="917"/>
      <c r="HTB5018" s="918"/>
      <c r="HTC5018" s="918"/>
      <c r="HTD5018" s="919"/>
      <c r="HTE5018" s="914"/>
      <c r="HTF5018" s="914"/>
      <c r="HTG5018" s="915"/>
      <c r="HTH5018" s="916"/>
      <c r="HTI5018" s="917"/>
      <c r="HTJ5018" s="918"/>
      <c r="HTK5018" s="918"/>
      <c r="HTL5018" s="919"/>
      <c r="HTM5018" s="914"/>
      <c r="HTN5018" s="914"/>
      <c r="HTO5018" s="915"/>
      <c r="HTP5018" s="916"/>
      <c r="HTQ5018" s="917"/>
      <c r="HTR5018" s="918"/>
      <c r="HTS5018" s="918"/>
      <c r="HTT5018" s="919"/>
      <c r="HTU5018" s="914"/>
      <c r="HTV5018" s="914"/>
      <c r="HTW5018" s="915"/>
      <c r="HTX5018" s="916"/>
      <c r="HTY5018" s="917"/>
      <c r="HTZ5018" s="918"/>
      <c r="HUA5018" s="918"/>
      <c r="HUB5018" s="919"/>
      <c r="HUC5018" s="914"/>
      <c r="HUD5018" s="914"/>
      <c r="HUE5018" s="915"/>
      <c r="HUF5018" s="916"/>
      <c r="HUG5018" s="917"/>
      <c r="HUH5018" s="918"/>
      <c r="HUI5018" s="918"/>
      <c r="HUJ5018" s="919"/>
      <c r="HUK5018" s="914"/>
      <c r="HUL5018" s="914"/>
      <c r="HUM5018" s="915"/>
      <c r="HUN5018" s="916"/>
      <c r="HUO5018" s="917"/>
      <c r="HUP5018" s="918"/>
      <c r="HUQ5018" s="918"/>
      <c r="HUR5018" s="919"/>
      <c r="HUS5018" s="914"/>
      <c r="HUT5018" s="914"/>
      <c r="HUU5018" s="915"/>
      <c r="HUV5018" s="916"/>
      <c r="HUW5018" s="917"/>
      <c r="HUX5018" s="918"/>
      <c r="HUY5018" s="918"/>
      <c r="HUZ5018" s="919"/>
      <c r="HVA5018" s="914"/>
      <c r="HVB5018" s="914"/>
      <c r="HVC5018" s="915"/>
      <c r="HVD5018" s="916"/>
      <c r="HVE5018" s="917"/>
      <c r="HVF5018" s="918"/>
      <c r="HVG5018" s="918"/>
      <c r="HVH5018" s="919"/>
      <c r="HVI5018" s="914"/>
      <c r="HVJ5018" s="914"/>
      <c r="HVK5018" s="915"/>
      <c r="HVL5018" s="916"/>
      <c r="HVM5018" s="917"/>
      <c r="HVN5018" s="918"/>
      <c r="HVO5018" s="918"/>
      <c r="HVP5018" s="919"/>
      <c r="HVQ5018" s="914"/>
      <c r="HVR5018" s="914"/>
      <c r="HVS5018" s="915"/>
      <c r="HVT5018" s="916"/>
      <c r="HVU5018" s="917"/>
      <c r="HVV5018" s="918"/>
      <c r="HVW5018" s="918"/>
      <c r="HVX5018" s="919"/>
      <c r="HVY5018" s="914"/>
      <c r="HVZ5018" s="914"/>
      <c r="HWA5018" s="915"/>
      <c r="HWB5018" s="916"/>
      <c r="HWC5018" s="917"/>
      <c r="HWD5018" s="918"/>
      <c r="HWE5018" s="918"/>
      <c r="HWF5018" s="919"/>
      <c r="HWG5018" s="914"/>
      <c r="HWH5018" s="914"/>
      <c r="HWI5018" s="915"/>
      <c r="HWJ5018" s="916"/>
      <c r="HWK5018" s="917"/>
      <c r="HWL5018" s="918"/>
      <c r="HWM5018" s="918"/>
      <c r="HWN5018" s="919"/>
      <c r="HWO5018" s="914"/>
      <c r="HWP5018" s="914"/>
      <c r="HWQ5018" s="915"/>
      <c r="HWR5018" s="916"/>
      <c r="HWS5018" s="917"/>
      <c r="HWT5018" s="918"/>
      <c r="HWU5018" s="918"/>
      <c r="HWV5018" s="919"/>
      <c r="HWW5018" s="914"/>
      <c r="HWX5018" s="914"/>
      <c r="HWY5018" s="915"/>
      <c r="HWZ5018" s="916"/>
      <c r="HXA5018" s="917"/>
      <c r="HXB5018" s="918"/>
      <c r="HXC5018" s="918"/>
      <c r="HXD5018" s="919"/>
      <c r="HXE5018" s="914"/>
      <c r="HXF5018" s="914"/>
      <c r="HXG5018" s="915"/>
      <c r="HXH5018" s="916"/>
      <c r="HXI5018" s="917"/>
      <c r="HXJ5018" s="918"/>
      <c r="HXK5018" s="918"/>
      <c r="HXL5018" s="919"/>
      <c r="HXM5018" s="914"/>
      <c r="HXN5018" s="914"/>
      <c r="HXO5018" s="915"/>
      <c r="HXP5018" s="916"/>
      <c r="HXQ5018" s="917"/>
      <c r="HXR5018" s="918"/>
      <c r="HXS5018" s="918"/>
      <c r="HXT5018" s="919"/>
      <c r="HXU5018" s="914"/>
      <c r="HXV5018" s="914"/>
      <c r="HXW5018" s="915"/>
      <c r="HXX5018" s="916"/>
      <c r="HXY5018" s="917"/>
      <c r="HXZ5018" s="918"/>
      <c r="HYA5018" s="918"/>
      <c r="HYB5018" s="919"/>
      <c r="HYC5018" s="914"/>
      <c r="HYD5018" s="914"/>
      <c r="HYE5018" s="915"/>
      <c r="HYF5018" s="916"/>
      <c r="HYG5018" s="917"/>
      <c r="HYH5018" s="918"/>
      <c r="HYI5018" s="918"/>
      <c r="HYJ5018" s="919"/>
      <c r="HYK5018" s="914"/>
      <c r="HYL5018" s="914"/>
      <c r="HYM5018" s="915"/>
      <c r="HYN5018" s="916"/>
      <c r="HYO5018" s="917"/>
      <c r="HYP5018" s="918"/>
      <c r="HYQ5018" s="918"/>
      <c r="HYR5018" s="919"/>
      <c r="HYS5018" s="914"/>
      <c r="HYT5018" s="914"/>
      <c r="HYU5018" s="915"/>
      <c r="HYV5018" s="916"/>
      <c r="HYW5018" s="917"/>
      <c r="HYX5018" s="918"/>
      <c r="HYY5018" s="918"/>
      <c r="HYZ5018" s="919"/>
      <c r="HZA5018" s="914"/>
      <c r="HZB5018" s="914"/>
      <c r="HZC5018" s="915"/>
      <c r="HZD5018" s="916"/>
      <c r="HZE5018" s="917"/>
      <c r="HZF5018" s="918"/>
      <c r="HZG5018" s="918"/>
      <c r="HZH5018" s="919"/>
      <c r="HZI5018" s="914"/>
      <c r="HZJ5018" s="914"/>
      <c r="HZK5018" s="915"/>
      <c r="HZL5018" s="916"/>
      <c r="HZM5018" s="917"/>
      <c r="HZN5018" s="918"/>
      <c r="HZO5018" s="918"/>
      <c r="HZP5018" s="919"/>
      <c r="HZQ5018" s="914"/>
      <c r="HZR5018" s="914"/>
      <c r="HZS5018" s="915"/>
      <c r="HZT5018" s="916"/>
      <c r="HZU5018" s="917"/>
      <c r="HZV5018" s="918"/>
      <c r="HZW5018" s="918"/>
      <c r="HZX5018" s="919"/>
      <c r="HZY5018" s="914"/>
      <c r="HZZ5018" s="914"/>
      <c r="IAA5018" s="915"/>
      <c r="IAB5018" s="916"/>
      <c r="IAC5018" s="917"/>
      <c r="IAD5018" s="918"/>
      <c r="IAE5018" s="918"/>
      <c r="IAF5018" s="919"/>
      <c r="IAG5018" s="914"/>
      <c r="IAH5018" s="914"/>
      <c r="IAI5018" s="915"/>
      <c r="IAJ5018" s="916"/>
      <c r="IAK5018" s="917"/>
      <c r="IAL5018" s="918"/>
      <c r="IAM5018" s="918"/>
      <c r="IAN5018" s="919"/>
      <c r="IAO5018" s="914"/>
      <c r="IAP5018" s="914"/>
      <c r="IAQ5018" s="915"/>
      <c r="IAR5018" s="916"/>
      <c r="IAS5018" s="917"/>
      <c r="IAT5018" s="918"/>
      <c r="IAU5018" s="918"/>
      <c r="IAV5018" s="919"/>
      <c r="IAW5018" s="914"/>
      <c r="IAX5018" s="914"/>
      <c r="IAY5018" s="915"/>
      <c r="IAZ5018" s="916"/>
      <c r="IBA5018" s="917"/>
      <c r="IBB5018" s="918"/>
      <c r="IBC5018" s="918"/>
      <c r="IBD5018" s="919"/>
      <c r="IBE5018" s="914"/>
      <c r="IBF5018" s="914"/>
      <c r="IBG5018" s="915"/>
      <c r="IBH5018" s="916"/>
      <c r="IBI5018" s="917"/>
      <c r="IBJ5018" s="918"/>
      <c r="IBK5018" s="918"/>
      <c r="IBL5018" s="919"/>
      <c r="IBM5018" s="914"/>
      <c r="IBN5018" s="914"/>
      <c r="IBO5018" s="915"/>
      <c r="IBP5018" s="916"/>
      <c r="IBQ5018" s="917"/>
      <c r="IBR5018" s="918"/>
      <c r="IBS5018" s="918"/>
      <c r="IBT5018" s="919"/>
      <c r="IBU5018" s="914"/>
      <c r="IBV5018" s="914"/>
      <c r="IBW5018" s="915"/>
      <c r="IBX5018" s="916"/>
      <c r="IBY5018" s="917"/>
      <c r="IBZ5018" s="918"/>
      <c r="ICA5018" s="918"/>
      <c r="ICB5018" s="919"/>
      <c r="ICC5018" s="914"/>
      <c r="ICD5018" s="914"/>
      <c r="ICE5018" s="915"/>
      <c r="ICF5018" s="916"/>
      <c r="ICG5018" s="917"/>
      <c r="ICH5018" s="918"/>
      <c r="ICI5018" s="918"/>
      <c r="ICJ5018" s="919"/>
      <c r="ICK5018" s="914"/>
      <c r="ICL5018" s="914"/>
      <c r="ICM5018" s="915"/>
      <c r="ICN5018" s="916"/>
      <c r="ICO5018" s="917"/>
      <c r="ICP5018" s="918"/>
      <c r="ICQ5018" s="918"/>
      <c r="ICR5018" s="919"/>
      <c r="ICS5018" s="914"/>
      <c r="ICT5018" s="914"/>
      <c r="ICU5018" s="915"/>
      <c r="ICV5018" s="916"/>
      <c r="ICW5018" s="917"/>
      <c r="ICX5018" s="918"/>
      <c r="ICY5018" s="918"/>
      <c r="ICZ5018" s="919"/>
      <c r="IDA5018" s="914"/>
      <c r="IDB5018" s="914"/>
      <c r="IDC5018" s="915"/>
      <c r="IDD5018" s="916"/>
      <c r="IDE5018" s="917"/>
      <c r="IDF5018" s="918"/>
      <c r="IDG5018" s="918"/>
      <c r="IDH5018" s="919"/>
      <c r="IDI5018" s="914"/>
      <c r="IDJ5018" s="914"/>
      <c r="IDK5018" s="915"/>
      <c r="IDL5018" s="916"/>
      <c r="IDM5018" s="917"/>
      <c r="IDN5018" s="918"/>
      <c r="IDO5018" s="918"/>
      <c r="IDP5018" s="919"/>
      <c r="IDQ5018" s="914"/>
      <c r="IDR5018" s="914"/>
      <c r="IDS5018" s="915"/>
      <c r="IDT5018" s="916"/>
      <c r="IDU5018" s="917"/>
      <c r="IDV5018" s="918"/>
      <c r="IDW5018" s="918"/>
      <c r="IDX5018" s="919"/>
      <c r="IDY5018" s="914"/>
      <c r="IDZ5018" s="914"/>
      <c r="IEA5018" s="915"/>
      <c r="IEB5018" s="916"/>
      <c r="IEC5018" s="917"/>
      <c r="IED5018" s="918"/>
      <c r="IEE5018" s="918"/>
      <c r="IEF5018" s="919"/>
      <c r="IEG5018" s="914"/>
      <c r="IEH5018" s="914"/>
      <c r="IEI5018" s="915"/>
      <c r="IEJ5018" s="916"/>
      <c r="IEK5018" s="917"/>
      <c r="IEL5018" s="918"/>
      <c r="IEM5018" s="918"/>
      <c r="IEN5018" s="919"/>
      <c r="IEO5018" s="914"/>
      <c r="IEP5018" s="914"/>
      <c r="IEQ5018" s="915"/>
      <c r="IER5018" s="916"/>
      <c r="IES5018" s="917"/>
      <c r="IET5018" s="918"/>
      <c r="IEU5018" s="918"/>
      <c r="IEV5018" s="919"/>
      <c r="IEW5018" s="914"/>
      <c r="IEX5018" s="914"/>
      <c r="IEY5018" s="915"/>
      <c r="IEZ5018" s="916"/>
      <c r="IFA5018" s="917"/>
      <c r="IFB5018" s="918"/>
      <c r="IFC5018" s="918"/>
      <c r="IFD5018" s="919"/>
      <c r="IFE5018" s="914"/>
      <c r="IFF5018" s="914"/>
      <c r="IFG5018" s="915"/>
      <c r="IFH5018" s="916"/>
      <c r="IFI5018" s="917"/>
      <c r="IFJ5018" s="918"/>
      <c r="IFK5018" s="918"/>
      <c r="IFL5018" s="919"/>
      <c r="IFM5018" s="914"/>
      <c r="IFN5018" s="914"/>
      <c r="IFO5018" s="915"/>
      <c r="IFP5018" s="916"/>
      <c r="IFQ5018" s="917"/>
      <c r="IFR5018" s="918"/>
      <c r="IFS5018" s="918"/>
      <c r="IFT5018" s="919"/>
      <c r="IFU5018" s="914"/>
      <c r="IFV5018" s="914"/>
      <c r="IFW5018" s="915"/>
      <c r="IFX5018" s="916"/>
      <c r="IFY5018" s="917"/>
      <c r="IFZ5018" s="918"/>
      <c r="IGA5018" s="918"/>
      <c r="IGB5018" s="919"/>
      <c r="IGC5018" s="914"/>
      <c r="IGD5018" s="914"/>
      <c r="IGE5018" s="915"/>
      <c r="IGF5018" s="916"/>
      <c r="IGG5018" s="917"/>
      <c r="IGH5018" s="918"/>
      <c r="IGI5018" s="918"/>
      <c r="IGJ5018" s="919"/>
      <c r="IGK5018" s="914"/>
      <c r="IGL5018" s="914"/>
      <c r="IGM5018" s="915"/>
      <c r="IGN5018" s="916"/>
      <c r="IGO5018" s="917"/>
      <c r="IGP5018" s="918"/>
      <c r="IGQ5018" s="918"/>
      <c r="IGR5018" s="919"/>
      <c r="IGS5018" s="914"/>
      <c r="IGT5018" s="914"/>
      <c r="IGU5018" s="915"/>
      <c r="IGV5018" s="916"/>
      <c r="IGW5018" s="917"/>
      <c r="IGX5018" s="918"/>
      <c r="IGY5018" s="918"/>
      <c r="IGZ5018" s="919"/>
      <c r="IHA5018" s="914"/>
      <c r="IHB5018" s="914"/>
      <c r="IHC5018" s="915"/>
      <c r="IHD5018" s="916"/>
      <c r="IHE5018" s="917"/>
      <c r="IHF5018" s="918"/>
      <c r="IHG5018" s="918"/>
      <c r="IHH5018" s="919"/>
      <c r="IHI5018" s="914"/>
      <c r="IHJ5018" s="914"/>
      <c r="IHK5018" s="915"/>
      <c r="IHL5018" s="916"/>
      <c r="IHM5018" s="917"/>
      <c r="IHN5018" s="918"/>
      <c r="IHO5018" s="918"/>
      <c r="IHP5018" s="919"/>
      <c r="IHQ5018" s="914"/>
      <c r="IHR5018" s="914"/>
      <c r="IHS5018" s="915"/>
      <c r="IHT5018" s="916"/>
      <c r="IHU5018" s="917"/>
      <c r="IHV5018" s="918"/>
      <c r="IHW5018" s="918"/>
      <c r="IHX5018" s="919"/>
      <c r="IHY5018" s="914"/>
      <c r="IHZ5018" s="914"/>
      <c r="IIA5018" s="915"/>
      <c r="IIB5018" s="916"/>
      <c r="IIC5018" s="917"/>
      <c r="IID5018" s="918"/>
      <c r="IIE5018" s="918"/>
      <c r="IIF5018" s="919"/>
      <c r="IIG5018" s="914"/>
      <c r="IIH5018" s="914"/>
      <c r="III5018" s="915"/>
      <c r="IIJ5018" s="916"/>
      <c r="IIK5018" s="917"/>
      <c r="IIL5018" s="918"/>
      <c r="IIM5018" s="918"/>
      <c r="IIN5018" s="919"/>
      <c r="IIO5018" s="914"/>
      <c r="IIP5018" s="914"/>
      <c r="IIQ5018" s="915"/>
      <c r="IIR5018" s="916"/>
      <c r="IIS5018" s="917"/>
      <c r="IIT5018" s="918"/>
      <c r="IIU5018" s="918"/>
      <c r="IIV5018" s="919"/>
      <c r="IIW5018" s="914"/>
      <c r="IIX5018" s="914"/>
      <c r="IIY5018" s="915"/>
      <c r="IIZ5018" s="916"/>
      <c r="IJA5018" s="917"/>
      <c r="IJB5018" s="918"/>
      <c r="IJC5018" s="918"/>
      <c r="IJD5018" s="919"/>
      <c r="IJE5018" s="914"/>
      <c r="IJF5018" s="914"/>
      <c r="IJG5018" s="915"/>
      <c r="IJH5018" s="916"/>
      <c r="IJI5018" s="917"/>
      <c r="IJJ5018" s="918"/>
      <c r="IJK5018" s="918"/>
      <c r="IJL5018" s="919"/>
      <c r="IJM5018" s="914"/>
      <c r="IJN5018" s="914"/>
      <c r="IJO5018" s="915"/>
      <c r="IJP5018" s="916"/>
      <c r="IJQ5018" s="917"/>
      <c r="IJR5018" s="918"/>
      <c r="IJS5018" s="918"/>
      <c r="IJT5018" s="919"/>
      <c r="IJU5018" s="914"/>
      <c r="IJV5018" s="914"/>
      <c r="IJW5018" s="915"/>
      <c r="IJX5018" s="916"/>
      <c r="IJY5018" s="917"/>
      <c r="IJZ5018" s="918"/>
      <c r="IKA5018" s="918"/>
      <c r="IKB5018" s="919"/>
      <c r="IKC5018" s="914"/>
      <c r="IKD5018" s="914"/>
      <c r="IKE5018" s="915"/>
      <c r="IKF5018" s="916"/>
      <c r="IKG5018" s="917"/>
      <c r="IKH5018" s="918"/>
      <c r="IKI5018" s="918"/>
      <c r="IKJ5018" s="919"/>
      <c r="IKK5018" s="914"/>
      <c r="IKL5018" s="914"/>
      <c r="IKM5018" s="915"/>
      <c r="IKN5018" s="916"/>
      <c r="IKO5018" s="917"/>
      <c r="IKP5018" s="918"/>
      <c r="IKQ5018" s="918"/>
      <c r="IKR5018" s="919"/>
      <c r="IKS5018" s="914"/>
      <c r="IKT5018" s="914"/>
      <c r="IKU5018" s="915"/>
      <c r="IKV5018" s="916"/>
      <c r="IKW5018" s="917"/>
      <c r="IKX5018" s="918"/>
      <c r="IKY5018" s="918"/>
      <c r="IKZ5018" s="919"/>
      <c r="ILA5018" s="914"/>
      <c r="ILB5018" s="914"/>
      <c r="ILC5018" s="915"/>
      <c r="ILD5018" s="916"/>
      <c r="ILE5018" s="917"/>
      <c r="ILF5018" s="918"/>
      <c r="ILG5018" s="918"/>
      <c r="ILH5018" s="919"/>
      <c r="ILI5018" s="914"/>
      <c r="ILJ5018" s="914"/>
      <c r="ILK5018" s="915"/>
      <c r="ILL5018" s="916"/>
      <c r="ILM5018" s="917"/>
      <c r="ILN5018" s="918"/>
      <c r="ILO5018" s="918"/>
      <c r="ILP5018" s="919"/>
      <c r="ILQ5018" s="914"/>
      <c r="ILR5018" s="914"/>
      <c r="ILS5018" s="915"/>
      <c r="ILT5018" s="916"/>
      <c r="ILU5018" s="917"/>
      <c r="ILV5018" s="918"/>
      <c r="ILW5018" s="918"/>
      <c r="ILX5018" s="919"/>
      <c r="ILY5018" s="914"/>
      <c r="ILZ5018" s="914"/>
      <c r="IMA5018" s="915"/>
      <c r="IMB5018" s="916"/>
      <c r="IMC5018" s="917"/>
      <c r="IMD5018" s="918"/>
      <c r="IME5018" s="918"/>
      <c r="IMF5018" s="919"/>
      <c r="IMG5018" s="914"/>
      <c r="IMH5018" s="914"/>
      <c r="IMI5018" s="915"/>
      <c r="IMJ5018" s="916"/>
      <c r="IMK5018" s="917"/>
      <c r="IML5018" s="918"/>
      <c r="IMM5018" s="918"/>
      <c r="IMN5018" s="919"/>
      <c r="IMO5018" s="914"/>
      <c r="IMP5018" s="914"/>
      <c r="IMQ5018" s="915"/>
      <c r="IMR5018" s="916"/>
      <c r="IMS5018" s="917"/>
      <c r="IMT5018" s="918"/>
      <c r="IMU5018" s="918"/>
      <c r="IMV5018" s="919"/>
      <c r="IMW5018" s="914"/>
      <c r="IMX5018" s="914"/>
      <c r="IMY5018" s="915"/>
      <c r="IMZ5018" s="916"/>
      <c r="INA5018" s="917"/>
      <c r="INB5018" s="918"/>
      <c r="INC5018" s="918"/>
      <c r="IND5018" s="919"/>
      <c r="INE5018" s="914"/>
      <c r="INF5018" s="914"/>
      <c r="ING5018" s="915"/>
      <c r="INH5018" s="916"/>
      <c r="INI5018" s="917"/>
      <c r="INJ5018" s="918"/>
      <c r="INK5018" s="918"/>
      <c r="INL5018" s="919"/>
      <c r="INM5018" s="914"/>
      <c r="INN5018" s="914"/>
      <c r="INO5018" s="915"/>
      <c r="INP5018" s="916"/>
      <c r="INQ5018" s="917"/>
      <c r="INR5018" s="918"/>
      <c r="INS5018" s="918"/>
      <c r="INT5018" s="919"/>
      <c r="INU5018" s="914"/>
      <c r="INV5018" s="914"/>
      <c r="INW5018" s="915"/>
      <c r="INX5018" s="916"/>
      <c r="INY5018" s="917"/>
      <c r="INZ5018" s="918"/>
      <c r="IOA5018" s="918"/>
      <c r="IOB5018" s="919"/>
      <c r="IOC5018" s="914"/>
      <c r="IOD5018" s="914"/>
      <c r="IOE5018" s="915"/>
      <c r="IOF5018" s="916"/>
      <c r="IOG5018" s="917"/>
      <c r="IOH5018" s="918"/>
      <c r="IOI5018" s="918"/>
      <c r="IOJ5018" s="919"/>
      <c r="IOK5018" s="914"/>
      <c r="IOL5018" s="914"/>
      <c r="IOM5018" s="915"/>
      <c r="ION5018" s="916"/>
      <c r="IOO5018" s="917"/>
      <c r="IOP5018" s="918"/>
      <c r="IOQ5018" s="918"/>
      <c r="IOR5018" s="919"/>
      <c r="IOS5018" s="914"/>
      <c r="IOT5018" s="914"/>
      <c r="IOU5018" s="915"/>
      <c r="IOV5018" s="916"/>
      <c r="IOW5018" s="917"/>
      <c r="IOX5018" s="918"/>
      <c r="IOY5018" s="918"/>
      <c r="IOZ5018" s="919"/>
      <c r="IPA5018" s="914"/>
      <c r="IPB5018" s="914"/>
      <c r="IPC5018" s="915"/>
      <c r="IPD5018" s="916"/>
      <c r="IPE5018" s="917"/>
      <c r="IPF5018" s="918"/>
      <c r="IPG5018" s="918"/>
      <c r="IPH5018" s="919"/>
      <c r="IPI5018" s="914"/>
      <c r="IPJ5018" s="914"/>
      <c r="IPK5018" s="915"/>
      <c r="IPL5018" s="916"/>
      <c r="IPM5018" s="917"/>
      <c r="IPN5018" s="918"/>
      <c r="IPO5018" s="918"/>
      <c r="IPP5018" s="919"/>
      <c r="IPQ5018" s="914"/>
      <c r="IPR5018" s="914"/>
      <c r="IPS5018" s="915"/>
      <c r="IPT5018" s="916"/>
      <c r="IPU5018" s="917"/>
      <c r="IPV5018" s="918"/>
      <c r="IPW5018" s="918"/>
      <c r="IPX5018" s="919"/>
      <c r="IPY5018" s="914"/>
      <c r="IPZ5018" s="914"/>
      <c r="IQA5018" s="915"/>
      <c r="IQB5018" s="916"/>
      <c r="IQC5018" s="917"/>
      <c r="IQD5018" s="918"/>
      <c r="IQE5018" s="918"/>
      <c r="IQF5018" s="919"/>
      <c r="IQG5018" s="914"/>
      <c r="IQH5018" s="914"/>
      <c r="IQI5018" s="915"/>
      <c r="IQJ5018" s="916"/>
      <c r="IQK5018" s="917"/>
      <c r="IQL5018" s="918"/>
      <c r="IQM5018" s="918"/>
      <c r="IQN5018" s="919"/>
      <c r="IQO5018" s="914"/>
      <c r="IQP5018" s="914"/>
      <c r="IQQ5018" s="915"/>
      <c r="IQR5018" s="916"/>
      <c r="IQS5018" s="917"/>
      <c r="IQT5018" s="918"/>
      <c r="IQU5018" s="918"/>
      <c r="IQV5018" s="919"/>
      <c r="IQW5018" s="914"/>
      <c r="IQX5018" s="914"/>
      <c r="IQY5018" s="915"/>
      <c r="IQZ5018" s="916"/>
      <c r="IRA5018" s="917"/>
      <c r="IRB5018" s="918"/>
      <c r="IRC5018" s="918"/>
      <c r="IRD5018" s="919"/>
      <c r="IRE5018" s="914"/>
      <c r="IRF5018" s="914"/>
      <c r="IRG5018" s="915"/>
      <c r="IRH5018" s="916"/>
      <c r="IRI5018" s="917"/>
      <c r="IRJ5018" s="918"/>
      <c r="IRK5018" s="918"/>
      <c r="IRL5018" s="919"/>
      <c r="IRM5018" s="914"/>
      <c r="IRN5018" s="914"/>
      <c r="IRO5018" s="915"/>
      <c r="IRP5018" s="916"/>
      <c r="IRQ5018" s="917"/>
      <c r="IRR5018" s="918"/>
      <c r="IRS5018" s="918"/>
      <c r="IRT5018" s="919"/>
      <c r="IRU5018" s="914"/>
      <c r="IRV5018" s="914"/>
      <c r="IRW5018" s="915"/>
      <c r="IRX5018" s="916"/>
      <c r="IRY5018" s="917"/>
      <c r="IRZ5018" s="918"/>
      <c r="ISA5018" s="918"/>
      <c r="ISB5018" s="919"/>
      <c r="ISC5018" s="914"/>
      <c r="ISD5018" s="914"/>
      <c r="ISE5018" s="915"/>
      <c r="ISF5018" s="916"/>
      <c r="ISG5018" s="917"/>
      <c r="ISH5018" s="918"/>
      <c r="ISI5018" s="918"/>
      <c r="ISJ5018" s="919"/>
      <c r="ISK5018" s="914"/>
      <c r="ISL5018" s="914"/>
      <c r="ISM5018" s="915"/>
      <c r="ISN5018" s="916"/>
      <c r="ISO5018" s="917"/>
      <c r="ISP5018" s="918"/>
      <c r="ISQ5018" s="918"/>
      <c r="ISR5018" s="919"/>
      <c r="ISS5018" s="914"/>
      <c r="IST5018" s="914"/>
      <c r="ISU5018" s="915"/>
      <c r="ISV5018" s="916"/>
      <c r="ISW5018" s="917"/>
      <c r="ISX5018" s="918"/>
      <c r="ISY5018" s="918"/>
      <c r="ISZ5018" s="919"/>
      <c r="ITA5018" s="914"/>
      <c r="ITB5018" s="914"/>
      <c r="ITC5018" s="915"/>
      <c r="ITD5018" s="916"/>
      <c r="ITE5018" s="917"/>
      <c r="ITF5018" s="918"/>
      <c r="ITG5018" s="918"/>
      <c r="ITH5018" s="919"/>
      <c r="ITI5018" s="914"/>
      <c r="ITJ5018" s="914"/>
      <c r="ITK5018" s="915"/>
      <c r="ITL5018" s="916"/>
      <c r="ITM5018" s="917"/>
      <c r="ITN5018" s="918"/>
      <c r="ITO5018" s="918"/>
      <c r="ITP5018" s="919"/>
      <c r="ITQ5018" s="914"/>
      <c r="ITR5018" s="914"/>
      <c r="ITS5018" s="915"/>
      <c r="ITT5018" s="916"/>
      <c r="ITU5018" s="917"/>
      <c r="ITV5018" s="918"/>
      <c r="ITW5018" s="918"/>
      <c r="ITX5018" s="919"/>
      <c r="ITY5018" s="914"/>
      <c r="ITZ5018" s="914"/>
      <c r="IUA5018" s="915"/>
      <c r="IUB5018" s="916"/>
      <c r="IUC5018" s="917"/>
      <c r="IUD5018" s="918"/>
      <c r="IUE5018" s="918"/>
      <c r="IUF5018" s="919"/>
      <c r="IUG5018" s="914"/>
      <c r="IUH5018" s="914"/>
      <c r="IUI5018" s="915"/>
      <c r="IUJ5018" s="916"/>
      <c r="IUK5018" s="917"/>
      <c r="IUL5018" s="918"/>
      <c r="IUM5018" s="918"/>
      <c r="IUN5018" s="919"/>
      <c r="IUO5018" s="914"/>
      <c r="IUP5018" s="914"/>
      <c r="IUQ5018" s="915"/>
      <c r="IUR5018" s="916"/>
      <c r="IUS5018" s="917"/>
      <c r="IUT5018" s="918"/>
      <c r="IUU5018" s="918"/>
      <c r="IUV5018" s="919"/>
      <c r="IUW5018" s="914"/>
      <c r="IUX5018" s="914"/>
      <c r="IUY5018" s="915"/>
      <c r="IUZ5018" s="916"/>
      <c r="IVA5018" s="917"/>
      <c r="IVB5018" s="918"/>
      <c r="IVC5018" s="918"/>
      <c r="IVD5018" s="919"/>
      <c r="IVE5018" s="914"/>
      <c r="IVF5018" s="914"/>
      <c r="IVG5018" s="915"/>
      <c r="IVH5018" s="916"/>
      <c r="IVI5018" s="917"/>
      <c r="IVJ5018" s="918"/>
      <c r="IVK5018" s="918"/>
      <c r="IVL5018" s="919"/>
      <c r="IVM5018" s="914"/>
      <c r="IVN5018" s="914"/>
      <c r="IVO5018" s="915"/>
      <c r="IVP5018" s="916"/>
      <c r="IVQ5018" s="917"/>
      <c r="IVR5018" s="918"/>
      <c r="IVS5018" s="918"/>
      <c r="IVT5018" s="919"/>
      <c r="IVU5018" s="914"/>
      <c r="IVV5018" s="914"/>
      <c r="IVW5018" s="915"/>
      <c r="IVX5018" s="916"/>
      <c r="IVY5018" s="917"/>
      <c r="IVZ5018" s="918"/>
      <c r="IWA5018" s="918"/>
      <c r="IWB5018" s="919"/>
      <c r="IWC5018" s="914"/>
      <c r="IWD5018" s="914"/>
      <c r="IWE5018" s="915"/>
      <c r="IWF5018" s="916"/>
      <c r="IWG5018" s="917"/>
      <c r="IWH5018" s="918"/>
      <c r="IWI5018" s="918"/>
      <c r="IWJ5018" s="919"/>
      <c r="IWK5018" s="914"/>
      <c r="IWL5018" s="914"/>
      <c r="IWM5018" s="915"/>
      <c r="IWN5018" s="916"/>
      <c r="IWO5018" s="917"/>
      <c r="IWP5018" s="918"/>
      <c r="IWQ5018" s="918"/>
      <c r="IWR5018" s="919"/>
      <c r="IWS5018" s="914"/>
      <c r="IWT5018" s="914"/>
      <c r="IWU5018" s="915"/>
      <c r="IWV5018" s="916"/>
      <c r="IWW5018" s="917"/>
      <c r="IWX5018" s="918"/>
      <c r="IWY5018" s="918"/>
      <c r="IWZ5018" s="919"/>
      <c r="IXA5018" s="914"/>
      <c r="IXB5018" s="914"/>
      <c r="IXC5018" s="915"/>
      <c r="IXD5018" s="916"/>
      <c r="IXE5018" s="917"/>
      <c r="IXF5018" s="918"/>
      <c r="IXG5018" s="918"/>
      <c r="IXH5018" s="919"/>
      <c r="IXI5018" s="914"/>
      <c r="IXJ5018" s="914"/>
      <c r="IXK5018" s="915"/>
      <c r="IXL5018" s="916"/>
      <c r="IXM5018" s="917"/>
      <c r="IXN5018" s="918"/>
      <c r="IXO5018" s="918"/>
      <c r="IXP5018" s="919"/>
      <c r="IXQ5018" s="914"/>
      <c r="IXR5018" s="914"/>
      <c r="IXS5018" s="915"/>
      <c r="IXT5018" s="916"/>
      <c r="IXU5018" s="917"/>
      <c r="IXV5018" s="918"/>
      <c r="IXW5018" s="918"/>
      <c r="IXX5018" s="919"/>
      <c r="IXY5018" s="914"/>
      <c r="IXZ5018" s="914"/>
      <c r="IYA5018" s="915"/>
      <c r="IYB5018" s="916"/>
      <c r="IYC5018" s="917"/>
      <c r="IYD5018" s="918"/>
      <c r="IYE5018" s="918"/>
      <c r="IYF5018" s="919"/>
      <c r="IYG5018" s="914"/>
      <c r="IYH5018" s="914"/>
      <c r="IYI5018" s="915"/>
      <c r="IYJ5018" s="916"/>
      <c r="IYK5018" s="917"/>
      <c r="IYL5018" s="918"/>
      <c r="IYM5018" s="918"/>
      <c r="IYN5018" s="919"/>
      <c r="IYO5018" s="914"/>
      <c r="IYP5018" s="914"/>
      <c r="IYQ5018" s="915"/>
      <c r="IYR5018" s="916"/>
      <c r="IYS5018" s="917"/>
      <c r="IYT5018" s="918"/>
      <c r="IYU5018" s="918"/>
      <c r="IYV5018" s="919"/>
      <c r="IYW5018" s="914"/>
      <c r="IYX5018" s="914"/>
      <c r="IYY5018" s="915"/>
      <c r="IYZ5018" s="916"/>
      <c r="IZA5018" s="917"/>
      <c r="IZB5018" s="918"/>
      <c r="IZC5018" s="918"/>
      <c r="IZD5018" s="919"/>
      <c r="IZE5018" s="914"/>
      <c r="IZF5018" s="914"/>
      <c r="IZG5018" s="915"/>
      <c r="IZH5018" s="916"/>
      <c r="IZI5018" s="917"/>
      <c r="IZJ5018" s="918"/>
      <c r="IZK5018" s="918"/>
      <c r="IZL5018" s="919"/>
      <c r="IZM5018" s="914"/>
      <c r="IZN5018" s="914"/>
      <c r="IZO5018" s="915"/>
      <c r="IZP5018" s="916"/>
      <c r="IZQ5018" s="917"/>
      <c r="IZR5018" s="918"/>
      <c r="IZS5018" s="918"/>
      <c r="IZT5018" s="919"/>
      <c r="IZU5018" s="914"/>
      <c r="IZV5018" s="914"/>
      <c r="IZW5018" s="915"/>
      <c r="IZX5018" s="916"/>
      <c r="IZY5018" s="917"/>
      <c r="IZZ5018" s="918"/>
      <c r="JAA5018" s="918"/>
      <c r="JAB5018" s="919"/>
      <c r="JAC5018" s="914"/>
      <c r="JAD5018" s="914"/>
      <c r="JAE5018" s="915"/>
      <c r="JAF5018" s="916"/>
      <c r="JAG5018" s="917"/>
      <c r="JAH5018" s="918"/>
      <c r="JAI5018" s="918"/>
      <c r="JAJ5018" s="919"/>
      <c r="JAK5018" s="914"/>
      <c r="JAL5018" s="914"/>
      <c r="JAM5018" s="915"/>
      <c r="JAN5018" s="916"/>
      <c r="JAO5018" s="917"/>
      <c r="JAP5018" s="918"/>
      <c r="JAQ5018" s="918"/>
      <c r="JAR5018" s="919"/>
      <c r="JAS5018" s="914"/>
      <c r="JAT5018" s="914"/>
      <c r="JAU5018" s="915"/>
      <c r="JAV5018" s="916"/>
      <c r="JAW5018" s="917"/>
      <c r="JAX5018" s="918"/>
      <c r="JAY5018" s="918"/>
      <c r="JAZ5018" s="919"/>
      <c r="JBA5018" s="914"/>
      <c r="JBB5018" s="914"/>
      <c r="JBC5018" s="915"/>
      <c r="JBD5018" s="916"/>
      <c r="JBE5018" s="917"/>
      <c r="JBF5018" s="918"/>
      <c r="JBG5018" s="918"/>
      <c r="JBH5018" s="919"/>
      <c r="JBI5018" s="914"/>
      <c r="JBJ5018" s="914"/>
      <c r="JBK5018" s="915"/>
      <c r="JBL5018" s="916"/>
      <c r="JBM5018" s="917"/>
      <c r="JBN5018" s="918"/>
      <c r="JBO5018" s="918"/>
      <c r="JBP5018" s="919"/>
      <c r="JBQ5018" s="914"/>
      <c r="JBR5018" s="914"/>
      <c r="JBS5018" s="915"/>
      <c r="JBT5018" s="916"/>
      <c r="JBU5018" s="917"/>
      <c r="JBV5018" s="918"/>
      <c r="JBW5018" s="918"/>
      <c r="JBX5018" s="919"/>
      <c r="JBY5018" s="914"/>
      <c r="JBZ5018" s="914"/>
      <c r="JCA5018" s="915"/>
      <c r="JCB5018" s="916"/>
      <c r="JCC5018" s="917"/>
      <c r="JCD5018" s="918"/>
      <c r="JCE5018" s="918"/>
      <c r="JCF5018" s="919"/>
      <c r="JCG5018" s="914"/>
      <c r="JCH5018" s="914"/>
      <c r="JCI5018" s="915"/>
      <c r="JCJ5018" s="916"/>
      <c r="JCK5018" s="917"/>
      <c r="JCL5018" s="918"/>
      <c r="JCM5018" s="918"/>
      <c r="JCN5018" s="919"/>
      <c r="JCO5018" s="914"/>
      <c r="JCP5018" s="914"/>
      <c r="JCQ5018" s="915"/>
      <c r="JCR5018" s="916"/>
      <c r="JCS5018" s="917"/>
      <c r="JCT5018" s="918"/>
      <c r="JCU5018" s="918"/>
      <c r="JCV5018" s="919"/>
      <c r="JCW5018" s="914"/>
      <c r="JCX5018" s="914"/>
      <c r="JCY5018" s="915"/>
      <c r="JCZ5018" s="916"/>
      <c r="JDA5018" s="917"/>
      <c r="JDB5018" s="918"/>
      <c r="JDC5018" s="918"/>
      <c r="JDD5018" s="919"/>
      <c r="JDE5018" s="914"/>
      <c r="JDF5018" s="914"/>
      <c r="JDG5018" s="915"/>
      <c r="JDH5018" s="916"/>
      <c r="JDI5018" s="917"/>
      <c r="JDJ5018" s="918"/>
      <c r="JDK5018" s="918"/>
      <c r="JDL5018" s="919"/>
      <c r="JDM5018" s="914"/>
      <c r="JDN5018" s="914"/>
      <c r="JDO5018" s="915"/>
      <c r="JDP5018" s="916"/>
      <c r="JDQ5018" s="917"/>
      <c r="JDR5018" s="918"/>
      <c r="JDS5018" s="918"/>
      <c r="JDT5018" s="919"/>
      <c r="JDU5018" s="914"/>
      <c r="JDV5018" s="914"/>
      <c r="JDW5018" s="915"/>
      <c r="JDX5018" s="916"/>
      <c r="JDY5018" s="917"/>
      <c r="JDZ5018" s="918"/>
      <c r="JEA5018" s="918"/>
      <c r="JEB5018" s="919"/>
      <c r="JEC5018" s="914"/>
      <c r="JED5018" s="914"/>
      <c r="JEE5018" s="915"/>
      <c r="JEF5018" s="916"/>
      <c r="JEG5018" s="917"/>
      <c r="JEH5018" s="918"/>
      <c r="JEI5018" s="918"/>
      <c r="JEJ5018" s="919"/>
      <c r="JEK5018" s="914"/>
      <c r="JEL5018" s="914"/>
      <c r="JEM5018" s="915"/>
      <c r="JEN5018" s="916"/>
      <c r="JEO5018" s="917"/>
      <c r="JEP5018" s="918"/>
      <c r="JEQ5018" s="918"/>
      <c r="JER5018" s="919"/>
      <c r="JES5018" s="914"/>
      <c r="JET5018" s="914"/>
      <c r="JEU5018" s="915"/>
      <c r="JEV5018" s="916"/>
      <c r="JEW5018" s="917"/>
      <c r="JEX5018" s="918"/>
      <c r="JEY5018" s="918"/>
      <c r="JEZ5018" s="919"/>
      <c r="JFA5018" s="914"/>
      <c r="JFB5018" s="914"/>
      <c r="JFC5018" s="915"/>
      <c r="JFD5018" s="916"/>
      <c r="JFE5018" s="917"/>
      <c r="JFF5018" s="918"/>
      <c r="JFG5018" s="918"/>
      <c r="JFH5018" s="919"/>
      <c r="JFI5018" s="914"/>
      <c r="JFJ5018" s="914"/>
      <c r="JFK5018" s="915"/>
      <c r="JFL5018" s="916"/>
      <c r="JFM5018" s="917"/>
      <c r="JFN5018" s="918"/>
      <c r="JFO5018" s="918"/>
      <c r="JFP5018" s="919"/>
      <c r="JFQ5018" s="914"/>
      <c r="JFR5018" s="914"/>
      <c r="JFS5018" s="915"/>
      <c r="JFT5018" s="916"/>
      <c r="JFU5018" s="917"/>
      <c r="JFV5018" s="918"/>
      <c r="JFW5018" s="918"/>
      <c r="JFX5018" s="919"/>
      <c r="JFY5018" s="914"/>
      <c r="JFZ5018" s="914"/>
      <c r="JGA5018" s="915"/>
      <c r="JGB5018" s="916"/>
      <c r="JGC5018" s="917"/>
      <c r="JGD5018" s="918"/>
      <c r="JGE5018" s="918"/>
      <c r="JGF5018" s="919"/>
      <c r="JGG5018" s="914"/>
      <c r="JGH5018" s="914"/>
      <c r="JGI5018" s="915"/>
      <c r="JGJ5018" s="916"/>
      <c r="JGK5018" s="917"/>
      <c r="JGL5018" s="918"/>
      <c r="JGM5018" s="918"/>
      <c r="JGN5018" s="919"/>
      <c r="JGO5018" s="914"/>
      <c r="JGP5018" s="914"/>
      <c r="JGQ5018" s="915"/>
      <c r="JGR5018" s="916"/>
      <c r="JGS5018" s="917"/>
      <c r="JGT5018" s="918"/>
      <c r="JGU5018" s="918"/>
      <c r="JGV5018" s="919"/>
      <c r="JGW5018" s="914"/>
      <c r="JGX5018" s="914"/>
      <c r="JGY5018" s="915"/>
      <c r="JGZ5018" s="916"/>
      <c r="JHA5018" s="917"/>
      <c r="JHB5018" s="918"/>
      <c r="JHC5018" s="918"/>
      <c r="JHD5018" s="919"/>
      <c r="JHE5018" s="914"/>
      <c r="JHF5018" s="914"/>
      <c r="JHG5018" s="915"/>
      <c r="JHH5018" s="916"/>
      <c r="JHI5018" s="917"/>
      <c r="JHJ5018" s="918"/>
      <c r="JHK5018" s="918"/>
      <c r="JHL5018" s="919"/>
      <c r="JHM5018" s="914"/>
      <c r="JHN5018" s="914"/>
      <c r="JHO5018" s="915"/>
      <c r="JHP5018" s="916"/>
      <c r="JHQ5018" s="917"/>
      <c r="JHR5018" s="918"/>
      <c r="JHS5018" s="918"/>
      <c r="JHT5018" s="919"/>
      <c r="JHU5018" s="914"/>
      <c r="JHV5018" s="914"/>
      <c r="JHW5018" s="915"/>
      <c r="JHX5018" s="916"/>
      <c r="JHY5018" s="917"/>
      <c r="JHZ5018" s="918"/>
      <c r="JIA5018" s="918"/>
      <c r="JIB5018" s="919"/>
      <c r="JIC5018" s="914"/>
      <c r="JID5018" s="914"/>
      <c r="JIE5018" s="915"/>
      <c r="JIF5018" s="916"/>
      <c r="JIG5018" s="917"/>
      <c r="JIH5018" s="918"/>
      <c r="JII5018" s="918"/>
      <c r="JIJ5018" s="919"/>
      <c r="JIK5018" s="914"/>
      <c r="JIL5018" s="914"/>
      <c r="JIM5018" s="915"/>
      <c r="JIN5018" s="916"/>
      <c r="JIO5018" s="917"/>
      <c r="JIP5018" s="918"/>
      <c r="JIQ5018" s="918"/>
      <c r="JIR5018" s="919"/>
      <c r="JIS5018" s="914"/>
      <c r="JIT5018" s="914"/>
      <c r="JIU5018" s="915"/>
      <c r="JIV5018" s="916"/>
      <c r="JIW5018" s="917"/>
      <c r="JIX5018" s="918"/>
      <c r="JIY5018" s="918"/>
      <c r="JIZ5018" s="919"/>
      <c r="JJA5018" s="914"/>
      <c r="JJB5018" s="914"/>
      <c r="JJC5018" s="915"/>
      <c r="JJD5018" s="916"/>
      <c r="JJE5018" s="917"/>
      <c r="JJF5018" s="918"/>
      <c r="JJG5018" s="918"/>
      <c r="JJH5018" s="919"/>
      <c r="JJI5018" s="914"/>
      <c r="JJJ5018" s="914"/>
      <c r="JJK5018" s="915"/>
      <c r="JJL5018" s="916"/>
      <c r="JJM5018" s="917"/>
      <c r="JJN5018" s="918"/>
      <c r="JJO5018" s="918"/>
      <c r="JJP5018" s="919"/>
      <c r="JJQ5018" s="914"/>
      <c r="JJR5018" s="914"/>
      <c r="JJS5018" s="915"/>
      <c r="JJT5018" s="916"/>
      <c r="JJU5018" s="917"/>
      <c r="JJV5018" s="918"/>
      <c r="JJW5018" s="918"/>
      <c r="JJX5018" s="919"/>
      <c r="JJY5018" s="914"/>
      <c r="JJZ5018" s="914"/>
      <c r="JKA5018" s="915"/>
      <c r="JKB5018" s="916"/>
      <c r="JKC5018" s="917"/>
      <c r="JKD5018" s="918"/>
      <c r="JKE5018" s="918"/>
      <c r="JKF5018" s="919"/>
      <c r="JKG5018" s="914"/>
      <c r="JKH5018" s="914"/>
      <c r="JKI5018" s="915"/>
      <c r="JKJ5018" s="916"/>
      <c r="JKK5018" s="917"/>
      <c r="JKL5018" s="918"/>
      <c r="JKM5018" s="918"/>
      <c r="JKN5018" s="919"/>
      <c r="JKO5018" s="914"/>
      <c r="JKP5018" s="914"/>
      <c r="JKQ5018" s="915"/>
      <c r="JKR5018" s="916"/>
      <c r="JKS5018" s="917"/>
      <c r="JKT5018" s="918"/>
      <c r="JKU5018" s="918"/>
      <c r="JKV5018" s="919"/>
      <c r="JKW5018" s="914"/>
      <c r="JKX5018" s="914"/>
      <c r="JKY5018" s="915"/>
      <c r="JKZ5018" s="916"/>
      <c r="JLA5018" s="917"/>
      <c r="JLB5018" s="918"/>
      <c r="JLC5018" s="918"/>
      <c r="JLD5018" s="919"/>
      <c r="JLE5018" s="914"/>
      <c r="JLF5018" s="914"/>
      <c r="JLG5018" s="915"/>
      <c r="JLH5018" s="916"/>
      <c r="JLI5018" s="917"/>
      <c r="JLJ5018" s="918"/>
      <c r="JLK5018" s="918"/>
      <c r="JLL5018" s="919"/>
      <c r="JLM5018" s="914"/>
      <c r="JLN5018" s="914"/>
      <c r="JLO5018" s="915"/>
      <c r="JLP5018" s="916"/>
      <c r="JLQ5018" s="917"/>
      <c r="JLR5018" s="918"/>
      <c r="JLS5018" s="918"/>
      <c r="JLT5018" s="919"/>
      <c r="JLU5018" s="914"/>
      <c r="JLV5018" s="914"/>
      <c r="JLW5018" s="915"/>
      <c r="JLX5018" s="916"/>
      <c r="JLY5018" s="917"/>
      <c r="JLZ5018" s="918"/>
      <c r="JMA5018" s="918"/>
      <c r="JMB5018" s="919"/>
      <c r="JMC5018" s="914"/>
      <c r="JMD5018" s="914"/>
      <c r="JME5018" s="915"/>
      <c r="JMF5018" s="916"/>
      <c r="JMG5018" s="917"/>
      <c r="JMH5018" s="918"/>
      <c r="JMI5018" s="918"/>
      <c r="JMJ5018" s="919"/>
      <c r="JMK5018" s="914"/>
      <c r="JML5018" s="914"/>
      <c r="JMM5018" s="915"/>
      <c r="JMN5018" s="916"/>
      <c r="JMO5018" s="917"/>
      <c r="JMP5018" s="918"/>
      <c r="JMQ5018" s="918"/>
      <c r="JMR5018" s="919"/>
      <c r="JMS5018" s="914"/>
      <c r="JMT5018" s="914"/>
      <c r="JMU5018" s="915"/>
      <c r="JMV5018" s="916"/>
      <c r="JMW5018" s="917"/>
      <c r="JMX5018" s="918"/>
      <c r="JMY5018" s="918"/>
      <c r="JMZ5018" s="919"/>
      <c r="JNA5018" s="914"/>
      <c r="JNB5018" s="914"/>
      <c r="JNC5018" s="915"/>
      <c r="JND5018" s="916"/>
      <c r="JNE5018" s="917"/>
      <c r="JNF5018" s="918"/>
      <c r="JNG5018" s="918"/>
      <c r="JNH5018" s="919"/>
      <c r="JNI5018" s="914"/>
      <c r="JNJ5018" s="914"/>
      <c r="JNK5018" s="915"/>
      <c r="JNL5018" s="916"/>
      <c r="JNM5018" s="917"/>
      <c r="JNN5018" s="918"/>
      <c r="JNO5018" s="918"/>
      <c r="JNP5018" s="919"/>
      <c r="JNQ5018" s="914"/>
      <c r="JNR5018" s="914"/>
      <c r="JNS5018" s="915"/>
      <c r="JNT5018" s="916"/>
      <c r="JNU5018" s="917"/>
      <c r="JNV5018" s="918"/>
      <c r="JNW5018" s="918"/>
      <c r="JNX5018" s="919"/>
      <c r="JNY5018" s="914"/>
      <c r="JNZ5018" s="914"/>
      <c r="JOA5018" s="915"/>
      <c r="JOB5018" s="916"/>
      <c r="JOC5018" s="917"/>
      <c r="JOD5018" s="918"/>
      <c r="JOE5018" s="918"/>
      <c r="JOF5018" s="919"/>
      <c r="JOG5018" s="914"/>
      <c r="JOH5018" s="914"/>
      <c r="JOI5018" s="915"/>
      <c r="JOJ5018" s="916"/>
      <c r="JOK5018" s="917"/>
      <c r="JOL5018" s="918"/>
      <c r="JOM5018" s="918"/>
      <c r="JON5018" s="919"/>
      <c r="JOO5018" s="914"/>
      <c r="JOP5018" s="914"/>
      <c r="JOQ5018" s="915"/>
      <c r="JOR5018" s="916"/>
      <c r="JOS5018" s="917"/>
      <c r="JOT5018" s="918"/>
      <c r="JOU5018" s="918"/>
      <c r="JOV5018" s="919"/>
      <c r="JOW5018" s="914"/>
      <c r="JOX5018" s="914"/>
      <c r="JOY5018" s="915"/>
      <c r="JOZ5018" s="916"/>
      <c r="JPA5018" s="917"/>
      <c r="JPB5018" s="918"/>
      <c r="JPC5018" s="918"/>
      <c r="JPD5018" s="919"/>
      <c r="JPE5018" s="914"/>
      <c r="JPF5018" s="914"/>
      <c r="JPG5018" s="915"/>
      <c r="JPH5018" s="916"/>
      <c r="JPI5018" s="917"/>
      <c r="JPJ5018" s="918"/>
      <c r="JPK5018" s="918"/>
      <c r="JPL5018" s="919"/>
      <c r="JPM5018" s="914"/>
      <c r="JPN5018" s="914"/>
      <c r="JPO5018" s="915"/>
      <c r="JPP5018" s="916"/>
      <c r="JPQ5018" s="917"/>
      <c r="JPR5018" s="918"/>
      <c r="JPS5018" s="918"/>
      <c r="JPT5018" s="919"/>
      <c r="JPU5018" s="914"/>
      <c r="JPV5018" s="914"/>
      <c r="JPW5018" s="915"/>
      <c r="JPX5018" s="916"/>
      <c r="JPY5018" s="917"/>
      <c r="JPZ5018" s="918"/>
      <c r="JQA5018" s="918"/>
      <c r="JQB5018" s="919"/>
      <c r="JQC5018" s="914"/>
      <c r="JQD5018" s="914"/>
      <c r="JQE5018" s="915"/>
      <c r="JQF5018" s="916"/>
      <c r="JQG5018" s="917"/>
      <c r="JQH5018" s="918"/>
      <c r="JQI5018" s="918"/>
      <c r="JQJ5018" s="919"/>
      <c r="JQK5018" s="914"/>
      <c r="JQL5018" s="914"/>
      <c r="JQM5018" s="915"/>
      <c r="JQN5018" s="916"/>
      <c r="JQO5018" s="917"/>
      <c r="JQP5018" s="918"/>
      <c r="JQQ5018" s="918"/>
      <c r="JQR5018" s="919"/>
      <c r="JQS5018" s="914"/>
      <c r="JQT5018" s="914"/>
      <c r="JQU5018" s="915"/>
      <c r="JQV5018" s="916"/>
      <c r="JQW5018" s="917"/>
      <c r="JQX5018" s="918"/>
      <c r="JQY5018" s="918"/>
      <c r="JQZ5018" s="919"/>
      <c r="JRA5018" s="914"/>
      <c r="JRB5018" s="914"/>
      <c r="JRC5018" s="915"/>
      <c r="JRD5018" s="916"/>
      <c r="JRE5018" s="917"/>
      <c r="JRF5018" s="918"/>
      <c r="JRG5018" s="918"/>
      <c r="JRH5018" s="919"/>
      <c r="JRI5018" s="914"/>
      <c r="JRJ5018" s="914"/>
      <c r="JRK5018" s="915"/>
      <c r="JRL5018" s="916"/>
      <c r="JRM5018" s="917"/>
      <c r="JRN5018" s="918"/>
      <c r="JRO5018" s="918"/>
      <c r="JRP5018" s="919"/>
      <c r="JRQ5018" s="914"/>
      <c r="JRR5018" s="914"/>
      <c r="JRS5018" s="915"/>
      <c r="JRT5018" s="916"/>
      <c r="JRU5018" s="917"/>
      <c r="JRV5018" s="918"/>
      <c r="JRW5018" s="918"/>
      <c r="JRX5018" s="919"/>
      <c r="JRY5018" s="914"/>
      <c r="JRZ5018" s="914"/>
      <c r="JSA5018" s="915"/>
      <c r="JSB5018" s="916"/>
      <c r="JSC5018" s="917"/>
      <c r="JSD5018" s="918"/>
      <c r="JSE5018" s="918"/>
      <c r="JSF5018" s="919"/>
      <c r="JSG5018" s="914"/>
      <c r="JSH5018" s="914"/>
      <c r="JSI5018" s="915"/>
      <c r="JSJ5018" s="916"/>
      <c r="JSK5018" s="917"/>
      <c r="JSL5018" s="918"/>
      <c r="JSM5018" s="918"/>
      <c r="JSN5018" s="919"/>
      <c r="JSO5018" s="914"/>
      <c r="JSP5018" s="914"/>
      <c r="JSQ5018" s="915"/>
      <c r="JSR5018" s="916"/>
      <c r="JSS5018" s="917"/>
      <c r="JST5018" s="918"/>
      <c r="JSU5018" s="918"/>
      <c r="JSV5018" s="919"/>
      <c r="JSW5018" s="914"/>
      <c r="JSX5018" s="914"/>
      <c r="JSY5018" s="915"/>
      <c r="JSZ5018" s="916"/>
      <c r="JTA5018" s="917"/>
      <c r="JTB5018" s="918"/>
      <c r="JTC5018" s="918"/>
      <c r="JTD5018" s="919"/>
      <c r="JTE5018" s="914"/>
      <c r="JTF5018" s="914"/>
      <c r="JTG5018" s="915"/>
      <c r="JTH5018" s="916"/>
      <c r="JTI5018" s="917"/>
      <c r="JTJ5018" s="918"/>
      <c r="JTK5018" s="918"/>
      <c r="JTL5018" s="919"/>
      <c r="JTM5018" s="914"/>
      <c r="JTN5018" s="914"/>
      <c r="JTO5018" s="915"/>
      <c r="JTP5018" s="916"/>
      <c r="JTQ5018" s="917"/>
      <c r="JTR5018" s="918"/>
      <c r="JTS5018" s="918"/>
      <c r="JTT5018" s="919"/>
      <c r="JTU5018" s="914"/>
      <c r="JTV5018" s="914"/>
      <c r="JTW5018" s="915"/>
      <c r="JTX5018" s="916"/>
      <c r="JTY5018" s="917"/>
      <c r="JTZ5018" s="918"/>
      <c r="JUA5018" s="918"/>
      <c r="JUB5018" s="919"/>
      <c r="JUC5018" s="914"/>
      <c r="JUD5018" s="914"/>
      <c r="JUE5018" s="915"/>
      <c r="JUF5018" s="916"/>
      <c r="JUG5018" s="917"/>
      <c r="JUH5018" s="918"/>
      <c r="JUI5018" s="918"/>
      <c r="JUJ5018" s="919"/>
      <c r="JUK5018" s="914"/>
      <c r="JUL5018" s="914"/>
      <c r="JUM5018" s="915"/>
      <c r="JUN5018" s="916"/>
      <c r="JUO5018" s="917"/>
      <c r="JUP5018" s="918"/>
      <c r="JUQ5018" s="918"/>
      <c r="JUR5018" s="919"/>
      <c r="JUS5018" s="914"/>
      <c r="JUT5018" s="914"/>
      <c r="JUU5018" s="915"/>
      <c r="JUV5018" s="916"/>
      <c r="JUW5018" s="917"/>
      <c r="JUX5018" s="918"/>
      <c r="JUY5018" s="918"/>
      <c r="JUZ5018" s="919"/>
      <c r="JVA5018" s="914"/>
      <c r="JVB5018" s="914"/>
      <c r="JVC5018" s="915"/>
      <c r="JVD5018" s="916"/>
      <c r="JVE5018" s="917"/>
      <c r="JVF5018" s="918"/>
      <c r="JVG5018" s="918"/>
      <c r="JVH5018" s="919"/>
      <c r="JVI5018" s="914"/>
      <c r="JVJ5018" s="914"/>
      <c r="JVK5018" s="915"/>
      <c r="JVL5018" s="916"/>
      <c r="JVM5018" s="917"/>
      <c r="JVN5018" s="918"/>
      <c r="JVO5018" s="918"/>
      <c r="JVP5018" s="919"/>
      <c r="JVQ5018" s="914"/>
      <c r="JVR5018" s="914"/>
      <c r="JVS5018" s="915"/>
      <c r="JVT5018" s="916"/>
      <c r="JVU5018" s="917"/>
      <c r="JVV5018" s="918"/>
      <c r="JVW5018" s="918"/>
      <c r="JVX5018" s="919"/>
      <c r="JVY5018" s="914"/>
      <c r="JVZ5018" s="914"/>
      <c r="JWA5018" s="915"/>
      <c r="JWB5018" s="916"/>
      <c r="JWC5018" s="917"/>
      <c r="JWD5018" s="918"/>
      <c r="JWE5018" s="918"/>
      <c r="JWF5018" s="919"/>
      <c r="JWG5018" s="914"/>
      <c r="JWH5018" s="914"/>
      <c r="JWI5018" s="915"/>
      <c r="JWJ5018" s="916"/>
      <c r="JWK5018" s="917"/>
      <c r="JWL5018" s="918"/>
      <c r="JWM5018" s="918"/>
      <c r="JWN5018" s="919"/>
      <c r="JWO5018" s="914"/>
      <c r="JWP5018" s="914"/>
      <c r="JWQ5018" s="915"/>
      <c r="JWR5018" s="916"/>
      <c r="JWS5018" s="917"/>
      <c r="JWT5018" s="918"/>
      <c r="JWU5018" s="918"/>
      <c r="JWV5018" s="919"/>
      <c r="JWW5018" s="914"/>
      <c r="JWX5018" s="914"/>
      <c r="JWY5018" s="915"/>
      <c r="JWZ5018" s="916"/>
      <c r="JXA5018" s="917"/>
      <c r="JXB5018" s="918"/>
      <c r="JXC5018" s="918"/>
      <c r="JXD5018" s="919"/>
      <c r="JXE5018" s="914"/>
      <c r="JXF5018" s="914"/>
      <c r="JXG5018" s="915"/>
      <c r="JXH5018" s="916"/>
      <c r="JXI5018" s="917"/>
      <c r="JXJ5018" s="918"/>
      <c r="JXK5018" s="918"/>
      <c r="JXL5018" s="919"/>
      <c r="JXM5018" s="914"/>
      <c r="JXN5018" s="914"/>
      <c r="JXO5018" s="915"/>
      <c r="JXP5018" s="916"/>
      <c r="JXQ5018" s="917"/>
      <c r="JXR5018" s="918"/>
      <c r="JXS5018" s="918"/>
      <c r="JXT5018" s="919"/>
      <c r="JXU5018" s="914"/>
      <c r="JXV5018" s="914"/>
      <c r="JXW5018" s="915"/>
      <c r="JXX5018" s="916"/>
      <c r="JXY5018" s="917"/>
      <c r="JXZ5018" s="918"/>
      <c r="JYA5018" s="918"/>
      <c r="JYB5018" s="919"/>
      <c r="JYC5018" s="914"/>
      <c r="JYD5018" s="914"/>
      <c r="JYE5018" s="915"/>
      <c r="JYF5018" s="916"/>
      <c r="JYG5018" s="917"/>
      <c r="JYH5018" s="918"/>
      <c r="JYI5018" s="918"/>
      <c r="JYJ5018" s="919"/>
      <c r="JYK5018" s="914"/>
      <c r="JYL5018" s="914"/>
      <c r="JYM5018" s="915"/>
      <c r="JYN5018" s="916"/>
      <c r="JYO5018" s="917"/>
      <c r="JYP5018" s="918"/>
      <c r="JYQ5018" s="918"/>
      <c r="JYR5018" s="919"/>
      <c r="JYS5018" s="914"/>
      <c r="JYT5018" s="914"/>
      <c r="JYU5018" s="915"/>
      <c r="JYV5018" s="916"/>
      <c r="JYW5018" s="917"/>
      <c r="JYX5018" s="918"/>
      <c r="JYY5018" s="918"/>
      <c r="JYZ5018" s="919"/>
      <c r="JZA5018" s="914"/>
      <c r="JZB5018" s="914"/>
      <c r="JZC5018" s="915"/>
      <c r="JZD5018" s="916"/>
      <c r="JZE5018" s="917"/>
      <c r="JZF5018" s="918"/>
      <c r="JZG5018" s="918"/>
      <c r="JZH5018" s="919"/>
      <c r="JZI5018" s="914"/>
      <c r="JZJ5018" s="914"/>
      <c r="JZK5018" s="915"/>
      <c r="JZL5018" s="916"/>
      <c r="JZM5018" s="917"/>
      <c r="JZN5018" s="918"/>
      <c r="JZO5018" s="918"/>
      <c r="JZP5018" s="919"/>
      <c r="JZQ5018" s="914"/>
      <c r="JZR5018" s="914"/>
      <c r="JZS5018" s="915"/>
      <c r="JZT5018" s="916"/>
      <c r="JZU5018" s="917"/>
      <c r="JZV5018" s="918"/>
      <c r="JZW5018" s="918"/>
      <c r="JZX5018" s="919"/>
      <c r="JZY5018" s="914"/>
      <c r="JZZ5018" s="914"/>
      <c r="KAA5018" s="915"/>
      <c r="KAB5018" s="916"/>
      <c r="KAC5018" s="917"/>
      <c r="KAD5018" s="918"/>
      <c r="KAE5018" s="918"/>
      <c r="KAF5018" s="919"/>
      <c r="KAG5018" s="914"/>
      <c r="KAH5018" s="914"/>
      <c r="KAI5018" s="915"/>
      <c r="KAJ5018" s="916"/>
      <c r="KAK5018" s="917"/>
      <c r="KAL5018" s="918"/>
      <c r="KAM5018" s="918"/>
      <c r="KAN5018" s="919"/>
      <c r="KAO5018" s="914"/>
      <c r="KAP5018" s="914"/>
      <c r="KAQ5018" s="915"/>
      <c r="KAR5018" s="916"/>
      <c r="KAS5018" s="917"/>
      <c r="KAT5018" s="918"/>
      <c r="KAU5018" s="918"/>
      <c r="KAV5018" s="919"/>
      <c r="KAW5018" s="914"/>
      <c r="KAX5018" s="914"/>
      <c r="KAY5018" s="915"/>
      <c r="KAZ5018" s="916"/>
      <c r="KBA5018" s="917"/>
      <c r="KBB5018" s="918"/>
      <c r="KBC5018" s="918"/>
      <c r="KBD5018" s="919"/>
      <c r="KBE5018" s="914"/>
      <c r="KBF5018" s="914"/>
      <c r="KBG5018" s="915"/>
      <c r="KBH5018" s="916"/>
      <c r="KBI5018" s="917"/>
      <c r="KBJ5018" s="918"/>
      <c r="KBK5018" s="918"/>
      <c r="KBL5018" s="919"/>
      <c r="KBM5018" s="914"/>
      <c r="KBN5018" s="914"/>
      <c r="KBO5018" s="915"/>
      <c r="KBP5018" s="916"/>
      <c r="KBQ5018" s="917"/>
      <c r="KBR5018" s="918"/>
      <c r="KBS5018" s="918"/>
      <c r="KBT5018" s="919"/>
      <c r="KBU5018" s="914"/>
      <c r="KBV5018" s="914"/>
      <c r="KBW5018" s="915"/>
      <c r="KBX5018" s="916"/>
      <c r="KBY5018" s="917"/>
      <c r="KBZ5018" s="918"/>
      <c r="KCA5018" s="918"/>
      <c r="KCB5018" s="919"/>
      <c r="KCC5018" s="914"/>
      <c r="KCD5018" s="914"/>
      <c r="KCE5018" s="915"/>
      <c r="KCF5018" s="916"/>
      <c r="KCG5018" s="917"/>
      <c r="KCH5018" s="918"/>
      <c r="KCI5018" s="918"/>
      <c r="KCJ5018" s="919"/>
      <c r="KCK5018" s="914"/>
      <c r="KCL5018" s="914"/>
      <c r="KCM5018" s="915"/>
      <c r="KCN5018" s="916"/>
      <c r="KCO5018" s="917"/>
      <c r="KCP5018" s="918"/>
      <c r="KCQ5018" s="918"/>
      <c r="KCR5018" s="919"/>
      <c r="KCS5018" s="914"/>
      <c r="KCT5018" s="914"/>
      <c r="KCU5018" s="915"/>
      <c r="KCV5018" s="916"/>
      <c r="KCW5018" s="917"/>
      <c r="KCX5018" s="918"/>
      <c r="KCY5018" s="918"/>
      <c r="KCZ5018" s="919"/>
      <c r="KDA5018" s="914"/>
      <c r="KDB5018" s="914"/>
      <c r="KDC5018" s="915"/>
      <c r="KDD5018" s="916"/>
      <c r="KDE5018" s="917"/>
      <c r="KDF5018" s="918"/>
      <c r="KDG5018" s="918"/>
      <c r="KDH5018" s="919"/>
      <c r="KDI5018" s="914"/>
      <c r="KDJ5018" s="914"/>
      <c r="KDK5018" s="915"/>
      <c r="KDL5018" s="916"/>
      <c r="KDM5018" s="917"/>
      <c r="KDN5018" s="918"/>
      <c r="KDO5018" s="918"/>
      <c r="KDP5018" s="919"/>
      <c r="KDQ5018" s="914"/>
      <c r="KDR5018" s="914"/>
      <c r="KDS5018" s="915"/>
      <c r="KDT5018" s="916"/>
      <c r="KDU5018" s="917"/>
      <c r="KDV5018" s="918"/>
      <c r="KDW5018" s="918"/>
      <c r="KDX5018" s="919"/>
      <c r="KDY5018" s="914"/>
      <c r="KDZ5018" s="914"/>
      <c r="KEA5018" s="915"/>
      <c r="KEB5018" s="916"/>
      <c r="KEC5018" s="917"/>
      <c r="KED5018" s="918"/>
      <c r="KEE5018" s="918"/>
      <c r="KEF5018" s="919"/>
      <c r="KEG5018" s="914"/>
      <c r="KEH5018" s="914"/>
      <c r="KEI5018" s="915"/>
      <c r="KEJ5018" s="916"/>
      <c r="KEK5018" s="917"/>
      <c r="KEL5018" s="918"/>
      <c r="KEM5018" s="918"/>
      <c r="KEN5018" s="919"/>
      <c r="KEO5018" s="914"/>
      <c r="KEP5018" s="914"/>
      <c r="KEQ5018" s="915"/>
      <c r="KER5018" s="916"/>
      <c r="KES5018" s="917"/>
      <c r="KET5018" s="918"/>
      <c r="KEU5018" s="918"/>
      <c r="KEV5018" s="919"/>
      <c r="KEW5018" s="914"/>
      <c r="KEX5018" s="914"/>
      <c r="KEY5018" s="915"/>
      <c r="KEZ5018" s="916"/>
      <c r="KFA5018" s="917"/>
      <c r="KFB5018" s="918"/>
      <c r="KFC5018" s="918"/>
      <c r="KFD5018" s="919"/>
      <c r="KFE5018" s="914"/>
      <c r="KFF5018" s="914"/>
      <c r="KFG5018" s="915"/>
      <c r="KFH5018" s="916"/>
      <c r="KFI5018" s="917"/>
      <c r="KFJ5018" s="918"/>
      <c r="KFK5018" s="918"/>
      <c r="KFL5018" s="919"/>
      <c r="KFM5018" s="914"/>
      <c r="KFN5018" s="914"/>
      <c r="KFO5018" s="915"/>
      <c r="KFP5018" s="916"/>
      <c r="KFQ5018" s="917"/>
      <c r="KFR5018" s="918"/>
      <c r="KFS5018" s="918"/>
      <c r="KFT5018" s="919"/>
      <c r="KFU5018" s="914"/>
      <c r="KFV5018" s="914"/>
      <c r="KFW5018" s="915"/>
      <c r="KFX5018" s="916"/>
      <c r="KFY5018" s="917"/>
      <c r="KFZ5018" s="918"/>
      <c r="KGA5018" s="918"/>
      <c r="KGB5018" s="919"/>
      <c r="KGC5018" s="914"/>
      <c r="KGD5018" s="914"/>
      <c r="KGE5018" s="915"/>
      <c r="KGF5018" s="916"/>
      <c r="KGG5018" s="917"/>
      <c r="KGH5018" s="918"/>
      <c r="KGI5018" s="918"/>
      <c r="KGJ5018" s="919"/>
      <c r="KGK5018" s="914"/>
      <c r="KGL5018" s="914"/>
      <c r="KGM5018" s="915"/>
      <c r="KGN5018" s="916"/>
      <c r="KGO5018" s="917"/>
      <c r="KGP5018" s="918"/>
      <c r="KGQ5018" s="918"/>
      <c r="KGR5018" s="919"/>
      <c r="KGS5018" s="914"/>
      <c r="KGT5018" s="914"/>
      <c r="KGU5018" s="915"/>
      <c r="KGV5018" s="916"/>
      <c r="KGW5018" s="917"/>
      <c r="KGX5018" s="918"/>
      <c r="KGY5018" s="918"/>
      <c r="KGZ5018" s="919"/>
      <c r="KHA5018" s="914"/>
      <c r="KHB5018" s="914"/>
      <c r="KHC5018" s="915"/>
      <c r="KHD5018" s="916"/>
      <c r="KHE5018" s="917"/>
      <c r="KHF5018" s="918"/>
      <c r="KHG5018" s="918"/>
      <c r="KHH5018" s="919"/>
      <c r="KHI5018" s="914"/>
      <c r="KHJ5018" s="914"/>
      <c r="KHK5018" s="915"/>
      <c r="KHL5018" s="916"/>
      <c r="KHM5018" s="917"/>
      <c r="KHN5018" s="918"/>
      <c r="KHO5018" s="918"/>
      <c r="KHP5018" s="919"/>
      <c r="KHQ5018" s="914"/>
      <c r="KHR5018" s="914"/>
      <c r="KHS5018" s="915"/>
      <c r="KHT5018" s="916"/>
      <c r="KHU5018" s="917"/>
      <c r="KHV5018" s="918"/>
      <c r="KHW5018" s="918"/>
      <c r="KHX5018" s="919"/>
      <c r="KHY5018" s="914"/>
      <c r="KHZ5018" s="914"/>
      <c r="KIA5018" s="915"/>
      <c r="KIB5018" s="916"/>
      <c r="KIC5018" s="917"/>
      <c r="KID5018" s="918"/>
      <c r="KIE5018" s="918"/>
      <c r="KIF5018" s="919"/>
      <c r="KIG5018" s="914"/>
      <c r="KIH5018" s="914"/>
      <c r="KII5018" s="915"/>
      <c r="KIJ5018" s="916"/>
      <c r="KIK5018" s="917"/>
      <c r="KIL5018" s="918"/>
      <c r="KIM5018" s="918"/>
      <c r="KIN5018" s="919"/>
      <c r="KIO5018" s="914"/>
      <c r="KIP5018" s="914"/>
      <c r="KIQ5018" s="915"/>
      <c r="KIR5018" s="916"/>
      <c r="KIS5018" s="917"/>
      <c r="KIT5018" s="918"/>
      <c r="KIU5018" s="918"/>
      <c r="KIV5018" s="919"/>
      <c r="KIW5018" s="914"/>
      <c r="KIX5018" s="914"/>
      <c r="KIY5018" s="915"/>
      <c r="KIZ5018" s="916"/>
      <c r="KJA5018" s="917"/>
      <c r="KJB5018" s="918"/>
      <c r="KJC5018" s="918"/>
      <c r="KJD5018" s="919"/>
      <c r="KJE5018" s="914"/>
      <c r="KJF5018" s="914"/>
      <c r="KJG5018" s="915"/>
      <c r="KJH5018" s="916"/>
      <c r="KJI5018" s="917"/>
      <c r="KJJ5018" s="918"/>
      <c r="KJK5018" s="918"/>
      <c r="KJL5018" s="919"/>
      <c r="KJM5018" s="914"/>
      <c r="KJN5018" s="914"/>
      <c r="KJO5018" s="915"/>
      <c r="KJP5018" s="916"/>
      <c r="KJQ5018" s="917"/>
      <c r="KJR5018" s="918"/>
      <c r="KJS5018" s="918"/>
      <c r="KJT5018" s="919"/>
      <c r="KJU5018" s="914"/>
      <c r="KJV5018" s="914"/>
      <c r="KJW5018" s="915"/>
      <c r="KJX5018" s="916"/>
      <c r="KJY5018" s="917"/>
      <c r="KJZ5018" s="918"/>
      <c r="KKA5018" s="918"/>
      <c r="KKB5018" s="919"/>
      <c r="KKC5018" s="914"/>
      <c r="KKD5018" s="914"/>
      <c r="KKE5018" s="915"/>
      <c r="KKF5018" s="916"/>
      <c r="KKG5018" s="917"/>
      <c r="KKH5018" s="918"/>
      <c r="KKI5018" s="918"/>
      <c r="KKJ5018" s="919"/>
      <c r="KKK5018" s="914"/>
      <c r="KKL5018" s="914"/>
      <c r="KKM5018" s="915"/>
      <c r="KKN5018" s="916"/>
      <c r="KKO5018" s="917"/>
      <c r="KKP5018" s="918"/>
      <c r="KKQ5018" s="918"/>
      <c r="KKR5018" s="919"/>
      <c r="KKS5018" s="914"/>
      <c r="KKT5018" s="914"/>
      <c r="KKU5018" s="915"/>
      <c r="KKV5018" s="916"/>
      <c r="KKW5018" s="917"/>
      <c r="KKX5018" s="918"/>
      <c r="KKY5018" s="918"/>
      <c r="KKZ5018" s="919"/>
      <c r="KLA5018" s="914"/>
      <c r="KLB5018" s="914"/>
      <c r="KLC5018" s="915"/>
      <c r="KLD5018" s="916"/>
      <c r="KLE5018" s="917"/>
      <c r="KLF5018" s="918"/>
      <c r="KLG5018" s="918"/>
      <c r="KLH5018" s="919"/>
      <c r="KLI5018" s="914"/>
      <c r="KLJ5018" s="914"/>
      <c r="KLK5018" s="915"/>
      <c r="KLL5018" s="916"/>
      <c r="KLM5018" s="917"/>
      <c r="KLN5018" s="918"/>
      <c r="KLO5018" s="918"/>
      <c r="KLP5018" s="919"/>
      <c r="KLQ5018" s="914"/>
      <c r="KLR5018" s="914"/>
      <c r="KLS5018" s="915"/>
      <c r="KLT5018" s="916"/>
      <c r="KLU5018" s="917"/>
      <c r="KLV5018" s="918"/>
      <c r="KLW5018" s="918"/>
      <c r="KLX5018" s="919"/>
      <c r="KLY5018" s="914"/>
      <c r="KLZ5018" s="914"/>
      <c r="KMA5018" s="915"/>
      <c r="KMB5018" s="916"/>
      <c r="KMC5018" s="917"/>
      <c r="KMD5018" s="918"/>
      <c r="KME5018" s="918"/>
      <c r="KMF5018" s="919"/>
      <c r="KMG5018" s="914"/>
      <c r="KMH5018" s="914"/>
      <c r="KMI5018" s="915"/>
      <c r="KMJ5018" s="916"/>
      <c r="KMK5018" s="917"/>
      <c r="KML5018" s="918"/>
      <c r="KMM5018" s="918"/>
      <c r="KMN5018" s="919"/>
      <c r="KMO5018" s="914"/>
      <c r="KMP5018" s="914"/>
      <c r="KMQ5018" s="915"/>
      <c r="KMR5018" s="916"/>
      <c r="KMS5018" s="917"/>
      <c r="KMT5018" s="918"/>
      <c r="KMU5018" s="918"/>
      <c r="KMV5018" s="919"/>
      <c r="KMW5018" s="914"/>
      <c r="KMX5018" s="914"/>
      <c r="KMY5018" s="915"/>
      <c r="KMZ5018" s="916"/>
      <c r="KNA5018" s="917"/>
      <c r="KNB5018" s="918"/>
      <c r="KNC5018" s="918"/>
      <c r="KND5018" s="919"/>
      <c r="KNE5018" s="914"/>
      <c r="KNF5018" s="914"/>
      <c r="KNG5018" s="915"/>
      <c r="KNH5018" s="916"/>
      <c r="KNI5018" s="917"/>
      <c r="KNJ5018" s="918"/>
      <c r="KNK5018" s="918"/>
      <c r="KNL5018" s="919"/>
      <c r="KNM5018" s="914"/>
      <c r="KNN5018" s="914"/>
      <c r="KNO5018" s="915"/>
      <c r="KNP5018" s="916"/>
      <c r="KNQ5018" s="917"/>
      <c r="KNR5018" s="918"/>
      <c r="KNS5018" s="918"/>
      <c r="KNT5018" s="919"/>
      <c r="KNU5018" s="914"/>
      <c r="KNV5018" s="914"/>
      <c r="KNW5018" s="915"/>
      <c r="KNX5018" s="916"/>
      <c r="KNY5018" s="917"/>
      <c r="KNZ5018" s="918"/>
      <c r="KOA5018" s="918"/>
      <c r="KOB5018" s="919"/>
      <c r="KOC5018" s="914"/>
      <c r="KOD5018" s="914"/>
      <c r="KOE5018" s="915"/>
      <c r="KOF5018" s="916"/>
      <c r="KOG5018" s="917"/>
      <c r="KOH5018" s="918"/>
      <c r="KOI5018" s="918"/>
      <c r="KOJ5018" s="919"/>
      <c r="KOK5018" s="914"/>
      <c r="KOL5018" s="914"/>
      <c r="KOM5018" s="915"/>
      <c r="KON5018" s="916"/>
      <c r="KOO5018" s="917"/>
      <c r="KOP5018" s="918"/>
      <c r="KOQ5018" s="918"/>
      <c r="KOR5018" s="919"/>
      <c r="KOS5018" s="914"/>
      <c r="KOT5018" s="914"/>
      <c r="KOU5018" s="915"/>
      <c r="KOV5018" s="916"/>
      <c r="KOW5018" s="917"/>
      <c r="KOX5018" s="918"/>
      <c r="KOY5018" s="918"/>
      <c r="KOZ5018" s="919"/>
      <c r="KPA5018" s="914"/>
      <c r="KPB5018" s="914"/>
      <c r="KPC5018" s="915"/>
      <c r="KPD5018" s="916"/>
      <c r="KPE5018" s="917"/>
      <c r="KPF5018" s="918"/>
      <c r="KPG5018" s="918"/>
      <c r="KPH5018" s="919"/>
      <c r="KPI5018" s="914"/>
      <c r="KPJ5018" s="914"/>
      <c r="KPK5018" s="915"/>
      <c r="KPL5018" s="916"/>
      <c r="KPM5018" s="917"/>
      <c r="KPN5018" s="918"/>
      <c r="KPO5018" s="918"/>
      <c r="KPP5018" s="919"/>
      <c r="KPQ5018" s="914"/>
      <c r="KPR5018" s="914"/>
      <c r="KPS5018" s="915"/>
      <c r="KPT5018" s="916"/>
      <c r="KPU5018" s="917"/>
      <c r="KPV5018" s="918"/>
      <c r="KPW5018" s="918"/>
      <c r="KPX5018" s="919"/>
      <c r="KPY5018" s="914"/>
      <c r="KPZ5018" s="914"/>
      <c r="KQA5018" s="915"/>
      <c r="KQB5018" s="916"/>
      <c r="KQC5018" s="917"/>
      <c r="KQD5018" s="918"/>
      <c r="KQE5018" s="918"/>
      <c r="KQF5018" s="919"/>
      <c r="KQG5018" s="914"/>
      <c r="KQH5018" s="914"/>
      <c r="KQI5018" s="915"/>
      <c r="KQJ5018" s="916"/>
      <c r="KQK5018" s="917"/>
      <c r="KQL5018" s="918"/>
      <c r="KQM5018" s="918"/>
      <c r="KQN5018" s="919"/>
      <c r="KQO5018" s="914"/>
      <c r="KQP5018" s="914"/>
      <c r="KQQ5018" s="915"/>
      <c r="KQR5018" s="916"/>
      <c r="KQS5018" s="917"/>
      <c r="KQT5018" s="918"/>
      <c r="KQU5018" s="918"/>
      <c r="KQV5018" s="919"/>
      <c r="KQW5018" s="914"/>
      <c r="KQX5018" s="914"/>
      <c r="KQY5018" s="915"/>
      <c r="KQZ5018" s="916"/>
      <c r="KRA5018" s="917"/>
      <c r="KRB5018" s="918"/>
      <c r="KRC5018" s="918"/>
      <c r="KRD5018" s="919"/>
      <c r="KRE5018" s="914"/>
      <c r="KRF5018" s="914"/>
      <c r="KRG5018" s="915"/>
      <c r="KRH5018" s="916"/>
      <c r="KRI5018" s="917"/>
      <c r="KRJ5018" s="918"/>
      <c r="KRK5018" s="918"/>
      <c r="KRL5018" s="919"/>
      <c r="KRM5018" s="914"/>
      <c r="KRN5018" s="914"/>
      <c r="KRO5018" s="915"/>
      <c r="KRP5018" s="916"/>
      <c r="KRQ5018" s="917"/>
      <c r="KRR5018" s="918"/>
      <c r="KRS5018" s="918"/>
      <c r="KRT5018" s="919"/>
      <c r="KRU5018" s="914"/>
      <c r="KRV5018" s="914"/>
      <c r="KRW5018" s="915"/>
      <c r="KRX5018" s="916"/>
      <c r="KRY5018" s="917"/>
      <c r="KRZ5018" s="918"/>
      <c r="KSA5018" s="918"/>
      <c r="KSB5018" s="919"/>
      <c r="KSC5018" s="914"/>
      <c r="KSD5018" s="914"/>
      <c r="KSE5018" s="915"/>
      <c r="KSF5018" s="916"/>
      <c r="KSG5018" s="917"/>
      <c r="KSH5018" s="918"/>
      <c r="KSI5018" s="918"/>
      <c r="KSJ5018" s="919"/>
      <c r="KSK5018" s="914"/>
      <c r="KSL5018" s="914"/>
      <c r="KSM5018" s="915"/>
      <c r="KSN5018" s="916"/>
      <c r="KSO5018" s="917"/>
      <c r="KSP5018" s="918"/>
      <c r="KSQ5018" s="918"/>
      <c r="KSR5018" s="919"/>
      <c r="KSS5018" s="914"/>
      <c r="KST5018" s="914"/>
      <c r="KSU5018" s="915"/>
      <c r="KSV5018" s="916"/>
      <c r="KSW5018" s="917"/>
      <c r="KSX5018" s="918"/>
      <c r="KSY5018" s="918"/>
      <c r="KSZ5018" s="919"/>
      <c r="KTA5018" s="914"/>
      <c r="KTB5018" s="914"/>
      <c r="KTC5018" s="915"/>
      <c r="KTD5018" s="916"/>
      <c r="KTE5018" s="917"/>
      <c r="KTF5018" s="918"/>
      <c r="KTG5018" s="918"/>
      <c r="KTH5018" s="919"/>
      <c r="KTI5018" s="914"/>
      <c r="KTJ5018" s="914"/>
      <c r="KTK5018" s="915"/>
      <c r="KTL5018" s="916"/>
      <c r="KTM5018" s="917"/>
      <c r="KTN5018" s="918"/>
      <c r="KTO5018" s="918"/>
      <c r="KTP5018" s="919"/>
      <c r="KTQ5018" s="914"/>
      <c r="KTR5018" s="914"/>
      <c r="KTS5018" s="915"/>
      <c r="KTT5018" s="916"/>
      <c r="KTU5018" s="917"/>
      <c r="KTV5018" s="918"/>
      <c r="KTW5018" s="918"/>
      <c r="KTX5018" s="919"/>
      <c r="KTY5018" s="914"/>
      <c r="KTZ5018" s="914"/>
      <c r="KUA5018" s="915"/>
      <c r="KUB5018" s="916"/>
      <c r="KUC5018" s="917"/>
      <c r="KUD5018" s="918"/>
      <c r="KUE5018" s="918"/>
      <c r="KUF5018" s="919"/>
      <c r="KUG5018" s="914"/>
      <c r="KUH5018" s="914"/>
      <c r="KUI5018" s="915"/>
      <c r="KUJ5018" s="916"/>
      <c r="KUK5018" s="917"/>
      <c r="KUL5018" s="918"/>
      <c r="KUM5018" s="918"/>
      <c r="KUN5018" s="919"/>
      <c r="KUO5018" s="914"/>
      <c r="KUP5018" s="914"/>
      <c r="KUQ5018" s="915"/>
      <c r="KUR5018" s="916"/>
      <c r="KUS5018" s="917"/>
      <c r="KUT5018" s="918"/>
      <c r="KUU5018" s="918"/>
      <c r="KUV5018" s="919"/>
      <c r="KUW5018" s="914"/>
      <c r="KUX5018" s="914"/>
      <c r="KUY5018" s="915"/>
      <c r="KUZ5018" s="916"/>
      <c r="KVA5018" s="917"/>
      <c r="KVB5018" s="918"/>
      <c r="KVC5018" s="918"/>
      <c r="KVD5018" s="919"/>
      <c r="KVE5018" s="914"/>
      <c r="KVF5018" s="914"/>
      <c r="KVG5018" s="915"/>
      <c r="KVH5018" s="916"/>
      <c r="KVI5018" s="917"/>
      <c r="KVJ5018" s="918"/>
      <c r="KVK5018" s="918"/>
      <c r="KVL5018" s="919"/>
      <c r="KVM5018" s="914"/>
      <c r="KVN5018" s="914"/>
      <c r="KVO5018" s="915"/>
      <c r="KVP5018" s="916"/>
      <c r="KVQ5018" s="917"/>
      <c r="KVR5018" s="918"/>
      <c r="KVS5018" s="918"/>
      <c r="KVT5018" s="919"/>
      <c r="KVU5018" s="914"/>
      <c r="KVV5018" s="914"/>
      <c r="KVW5018" s="915"/>
      <c r="KVX5018" s="916"/>
      <c r="KVY5018" s="917"/>
      <c r="KVZ5018" s="918"/>
      <c r="KWA5018" s="918"/>
      <c r="KWB5018" s="919"/>
      <c r="KWC5018" s="914"/>
      <c r="KWD5018" s="914"/>
      <c r="KWE5018" s="915"/>
      <c r="KWF5018" s="916"/>
      <c r="KWG5018" s="917"/>
      <c r="KWH5018" s="918"/>
      <c r="KWI5018" s="918"/>
      <c r="KWJ5018" s="919"/>
      <c r="KWK5018" s="914"/>
      <c r="KWL5018" s="914"/>
      <c r="KWM5018" s="915"/>
      <c r="KWN5018" s="916"/>
      <c r="KWO5018" s="917"/>
      <c r="KWP5018" s="918"/>
      <c r="KWQ5018" s="918"/>
      <c r="KWR5018" s="919"/>
      <c r="KWS5018" s="914"/>
      <c r="KWT5018" s="914"/>
      <c r="KWU5018" s="915"/>
      <c r="KWV5018" s="916"/>
      <c r="KWW5018" s="917"/>
      <c r="KWX5018" s="918"/>
      <c r="KWY5018" s="918"/>
      <c r="KWZ5018" s="919"/>
      <c r="KXA5018" s="914"/>
      <c r="KXB5018" s="914"/>
      <c r="KXC5018" s="915"/>
      <c r="KXD5018" s="916"/>
      <c r="KXE5018" s="917"/>
      <c r="KXF5018" s="918"/>
      <c r="KXG5018" s="918"/>
      <c r="KXH5018" s="919"/>
      <c r="KXI5018" s="914"/>
      <c r="KXJ5018" s="914"/>
      <c r="KXK5018" s="915"/>
      <c r="KXL5018" s="916"/>
      <c r="KXM5018" s="917"/>
      <c r="KXN5018" s="918"/>
      <c r="KXO5018" s="918"/>
      <c r="KXP5018" s="919"/>
      <c r="KXQ5018" s="914"/>
      <c r="KXR5018" s="914"/>
      <c r="KXS5018" s="915"/>
      <c r="KXT5018" s="916"/>
      <c r="KXU5018" s="917"/>
      <c r="KXV5018" s="918"/>
      <c r="KXW5018" s="918"/>
      <c r="KXX5018" s="919"/>
      <c r="KXY5018" s="914"/>
      <c r="KXZ5018" s="914"/>
      <c r="KYA5018" s="915"/>
      <c r="KYB5018" s="916"/>
      <c r="KYC5018" s="917"/>
      <c r="KYD5018" s="918"/>
      <c r="KYE5018" s="918"/>
      <c r="KYF5018" s="919"/>
      <c r="KYG5018" s="914"/>
      <c r="KYH5018" s="914"/>
      <c r="KYI5018" s="915"/>
      <c r="KYJ5018" s="916"/>
      <c r="KYK5018" s="917"/>
      <c r="KYL5018" s="918"/>
      <c r="KYM5018" s="918"/>
      <c r="KYN5018" s="919"/>
      <c r="KYO5018" s="914"/>
      <c r="KYP5018" s="914"/>
      <c r="KYQ5018" s="915"/>
      <c r="KYR5018" s="916"/>
      <c r="KYS5018" s="917"/>
      <c r="KYT5018" s="918"/>
      <c r="KYU5018" s="918"/>
      <c r="KYV5018" s="919"/>
      <c r="KYW5018" s="914"/>
      <c r="KYX5018" s="914"/>
      <c r="KYY5018" s="915"/>
      <c r="KYZ5018" s="916"/>
      <c r="KZA5018" s="917"/>
      <c r="KZB5018" s="918"/>
      <c r="KZC5018" s="918"/>
      <c r="KZD5018" s="919"/>
      <c r="KZE5018" s="914"/>
      <c r="KZF5018" s="914"/>
      <c r="KZG5018" s="915"/>
      <c r="KZH5018" s="916"/>
      <c r="KZI5018" s="917"/>
      <c r="KZJ5018" s="918"/>
      <c r="KZK5018" s="918"/>
      <c r="KZL5018" s="919"/>
      <c r="KZM5018" s="914"/>
      <c r="KZN5018" s="914"/>
      <c r="KZO5018" s="915"/>
      <c r="KZP5018" s="916"/>
      <c r="KZQ5018" s="917"/>
      <c r="KZR5018" s="918"/>
      <c r="KZS5018" s="918"/>
      <c r="KZT5018" s="919"/>
      <c r="KZU5018" s="914"/>
      <c r="KZV5018" s="914"/>
      <c r="KZW5018" s="915"/>
      <c r="KZX5018" s="916"/>
      <c r="KZY5018" s="917"/>
      <c r="KZZ5018" s="918"/>
      <c r="LAA5018" s="918"/>
      <c r="LAB5018" s="919"/>
      <c r="LAC5018" s="914"/>
      <c r="LAD5018" s="914"/>
      <c r="LAE5018" s="915"/>
      <c r="LAF5018" s="916"/>
      <c r="LAG5018" s="917"/>
      <c r="LAH5018" s="918"/>
      <c r="LAI5018" s="918"/>
      <c r="LAJ5018" s="919"/>
      <c r="LAK5018" s="914"/>
      <c r="LAL5018" s="914"/>
      <c r="LAM5018" s="915"/>
      <c r="LAN5018" s="916"/>
      <c r="LAO5018" s="917"/>
      <c r="LAP5018" s="918"/>
      <c r="LAQ5018" s="918"/>
      <c r="LAR5018" s="919"/>
      <c r="LAS5018" s="914"/>
      <c r="LAT5018" s="914"/>
      <c r="LAU5018" s="915"/>
      <c r="LAV5018" s="916"/>
      <c r="LAW5018" s="917"/>
      <c r="LAX5018" s="918"/>
      <c r="LAY5018" s="918"/>
      <c r="LAZ5018" s="919"/>
      <c r="LBA5018" s="914"/>
      <c r="LBB5018" s="914"/>
      <c r="LBC5018" s="915"/>
      <c r="LBD5018" s="916"/>
      <c r="LBE5018" s="917"/>
      <c r="LBF5018" s="918"/>
      <c r="LBG5018" s="918"/>
      <c r="LBH5018" s="919"/>
      <c r="LBI5018" s="914"/>
      <c r="LBJ5018" s="914"/>
      <c r="LBK5018" s="915"/>
      <c r="LBL5018" s="916"/>
      <c r="LBM5018" s="917"/>
      <c r="LBN5018" s="918"/>
      <c r="LBO5018" s="918"/>
      <c r="LBP5018" s="919"/>
      <c r="LBQ5018" s="914"/>
      <c r="LBR5018" s="914"/>
      <c r="LBS5018" s="915"/>
      <c r="LBT5018" s="916"/>
      <c r="LBU5018" s="917"/>
      <c r="LBV5018" s="918"/>
      <c r="LBW5018" s="918"/>
      <c r="LBX5018" s="919"/>
      <c r="LBY5018" s="914"/>
      <c r="LBZ5018" s="914"/>
      <c r="LCA5018" s="915"/>
      <c r="LCB5018" s="916"/>
      <c r="LCC5018" s="917"/>
      <c r="LCD5018" s="918"/>
      <c r="LCE5018" s="918"/>
      <c r="LCF5018" s="919"/>
      <c r="LCG5018" s="914"/>
      <c r="LCH5018" s="914"/>
      <c r="LCI5018" s="915"/>
      <c r="LCJ5018" s="916"/>
      <c r="LCK5018" s="917"/>
      <c r="LCL5018" s="918"/>
      <c r="LCM5018" s="918"/>
      <c r="LCN5018" s="919"/>
      <c r="LCO5018" s="914"/>
      <c r="LCP5018" s="914"/>
      <c r="LCQ5018" s="915"/>
      <c r="LCR5018" s="916"/>
      <c r="LCS5018" s="917"/>
      <c r="LCT5018" s="918"/>
      <c r="LCU5018" s="918"/>
      <c r="LCV5018" s="919"/>
      <c r="LCW5018" s="914"/>
      <c r="LCX5018" s="914"/>
      <c r="LCY5018" s="915"/>
      <c r="LCZ5018" s="916"/>
      <c r="LDA5018" s="917"/>
      <c r="LDB5018" s="918"/>
      <c r="LDC5018" s="918"/>
      <c r="LDD5018" s="919"/>
      <c r="LDE5018" s="914"/>
      <c r="LDF5018" s="914"/>
      <c r="LDG5018" s="915"/>
      <c r="LDH5018" s="916"/>
      <c r="LDI5018" s="917"/>
      <c r="LDJ5018" s="918"/>
      <c r="LDK5018" s="918"/>
      <c r="LDL5018" s="919"/>
      <c r="LDM5018" s="914"/>
      <c r="LDN5018" s="914"/>
      <c r="LDO5018" s="915"/>
      <c r="LDP5018" s="916"/>
      <c r="LDQ5018" s="917"/>
      <c r="LDR5018" s="918"/>
      <c r="LDS5018" s="918"/>
      <c r="LDT5018" s="919"/>
      <c r="LDU5018" s="914"/>
      <c r="LDV5018" s="914"/>
      <c r="LDW5018" s="915"/>
      <c r="LDX5018" s="916"/>
      <c r="LDY5018" s="917"/>
      <c r="LDZ5018" s="918"/>
      <c r="LEA5018" s="918"/>
      <c r="LEB5018" s="919"/>
      <c r="LEC5018" s="914"/>
      <c r="LED5018" s="914"/>
      <c r="LEE5018" s="915"/>
      <c r="LEF5018" s="916"/>
      <c r="LEG5018" s="917"/>
      <c r="LEH5018" s="918"/>
      <c r="LEI5018" s="918"/>
      <c r="LEJ5018" s="919"/>
      <c r="LEK5018" s="914"/>
      <c r="LEL5018" s="914"/>
      <c r="LEM5018" s="915"/>
      <c r="LEN5018" s="916"/>
      <c r="LEO5018" s="917"/>
      <c r="LEP5018" s="918"/>
      <c r="LEQ5018" s="918"/>
      <c r="LER5018" s="919"/>
      <c r="LES5018" s="914"/>
      <c r="LET5018" s="914"/>
      <c r="LEU5018" s="915"/>
      <c r="LEV5018" s="916"/>
      <c r="LEW5018" s="917"/>
      <c r="LEX5018" s="918"/>
      <c r="LEY5018" s="918"/>
      <c r="LEZ5018" s="919"/>
      <c r="LFA5018" s="914"/>
      <c r="LFB5018" s="914"/>
      <c r="LFC5018" s="915"/>
      <c r="LFD5018" s="916"/>
      <c r="LFE5018" s="917"/>
      <c r="LFF5018" s="918"/>
      <c r="LFG5018" s="918"/>
      <c r="LFH5018" s="919"/>
      <c r="LFI5018" s="914"/>
      <c r="LFJ5018" s="914"/>
      <c r="LFK5018" s="915"/>
      <c r="LFL5018" s="916"/>
      <c r="LFM5018" s="917"/>
      <c r="LFN5018" s="918"/>
      <c r="LFO5018" s="918"/>
      <c r="LFP5018" s="919"/>
      <c r="LFQ5018" s="914"/>
      <c r="LFR5018" s="914"/>
      <c r="LFS5018" s="915"/>
      <c r="LFT5018" s="916"/>
      <c r="LFU5018" s="917"/>
      <c r="LFV5018" s="918"/>
      <c r="LFW5018" s="918"/>
      <c r="LFX5018" s="919"/>
      <c r="LFY5018" s="914"/>
      <c r="LFZ5018" s="914"/>
      <c r="LGA5018" s="915"/>
      <c r="LGB5018" s="916"/>
      <c r="LGC5018" s="917"/>
      <c r="LGD5018" s="918"/>
      <c r="LGE5018" s="918"/>
      <c r="LGF5018" s="919"/>
      <c r="LGG5018" s="914"/>
      <c r="LGH5018" s="914"/>
      <c r="LGI5018" s="915"/>
      <c r="LGJ5018" s="916"/>
      <c r="LGK5018" s="917"/>
      <c r="LGL5018" s="918"/>
      <c r="LGM5018" s="918"/>
      <c r="LGN5018" s="919"/>
      <c r="LGO5018" s="914"/>
      <c r="LGP5018" s="914"/>
      <c r="LGQ5018" s="915"/>
      <c r="LGR5018" s="916"/>
      <c r="LGS5018" s="917"/>
      <c r="LGT5018" s="918"/>
      <c r="LGU5018" s="918"/>
      <c r="LGV5018" s="919"/>
      <c r="LGW5018" s="914"/>
      <c r="LGX5018" s="914"/>
      <c r="LGY5018" s="915"/>
      <c r="LGZ5018" s="916"/>
      <c r="LHA5018" s="917"/>
      <c r="LHB5018" s="918"/>
      <c r="LHC5018" s="918"/>
      <c r="LHD5018" s="919"/>
      <c r="LHE5018" s="914"/>
      <c r="LHF5018" s="914"/>
      <c r="LHG5018" s="915"/>
      <c r="LHH5018" s="916"/>
      <c r="LHI5018" s="917"/>
      <c r="LHJ5018" s="918"/>
      <c r="LHK5018" s="918"/>
      <c r="LHL5018" s="919"/>
      <c r="LHM5018" s="914"/>
      <c r="LHN5018" s="914"/>
      <c r="LHO5018" s="915"/>
      <c r="LHP5018" s="916"/>
      <c r="LHQ5018" s="917"/>
      <c r="LHR5018" s="918"/>
      <c r="LHS5018" s="918"/>
      <c r="LHT5018" s="919"/>
      <c r="LHU5018" s="914"/>
      <c r="LHV5018" s="914"/>
      <c r="LHW5018" s="915"/>
      <c r="LHX5018" s="916"/>
      <c r="LHY5018" s="917"/>
      <c r="LHZ5018" s="918"/>
      <c r="LIA5018" s="918"/>
      <c r="LIB5018" s="919"/>
      <c r="LIC5018" s="914"/>
      <c r="LID5018" s="914"/>
      <c r="LIE5018" s="915"/>
      <c r="LIF5018" s="916"/>
      <c r="LIG5018" s="917"/>
      <c r="LIH5018" s="918"/>
      <c r="LII5018" s="918"/>
      <c r="LIJ5018" s="919"/>
      <c r="LIK5018" s="914"/>
      <c r="LIL5018" s="914"/>
      <c r="LIM5018" s="915"/>
      <c r="LIN5018" s="916"/>
      <c r="LIO5018" s="917"/>
      <c r="LIP5018" s="918"/>
      <c r="LIQ5018" s="918"/>
      <c r="LIR5018" s="919"/>
      <c r="LIS5018" s="914"/>
      <c r="LIT5018" s="914"/>
      <c r="LIU5018" s="915"/>
      <c r="LIV5018" s="916"/>
      <c r="LIW5018" s="917"/>
      <c r="LIX5018" s="918"/>
      <c r="LIY5018" s="918"/>
      <c r="LIZ5018" s="919"/>
      <c r="LJA5018" s="914"/>
      <c r="LJB5018" s="914"/>
      <c r="LJC5018" s="915"/>
      <c r="LJD5018" s="916"/>
      <c r="LJE5018" s="917"/>
      <c r="LJF5018" s="918"/>
      <c r="LJG5018" s="918"/>
      <c r="LJH5018" s="919"/>
      <c r="LJI5018" s="914"/>
      <c r="LJJ5018" s="914"/>
      <c r="LJK5018" s="915"/>
      <c r="LJL5018" s="916"/>
      <c r="LJM5018" s="917"/>
      <c r="LJN5018" s="918"/>
      <c r="LJO5018" s="918"/>
      <c r="LJP5018" s="919"/>
      <c r="LJQ5018" s="914"/>
      <c r="LJR5018" s="914"/>
      <c r="LJS5018" s="915"/>
      <c r="LJT5018" s="916"/>
      <c r="LJU5018" s="917"/>
      <c r="LJV5018" s="918"/>
      <c r="LJW5018" s="918"/>
      <c r="LJX5018" s="919"/>
      <c r="LJY5018" s="914"/>
      <c r="LJZ5018" s="914"/>
      <c r="LKA5018" s="915"/>
      <c r="LKB5018" s="916"/>
      <c r="LKC5018" s="917"/>
      <c r="LKD5018" s="918"/>
      <c r="LKE5018" s="918"/>
      <c r="LKF5018" s="919"/>
      <c r="LKG5018" s="914"/>
      <c r="LKH5018" s="914"/>
      <c r="LKI5018" s="915"/>
      <c r="LKJ5018" s="916"/>
      <c r="LKK5018" s="917"/>
      <c r="LKL5018" s="918"/>
      <c r="LKM5018" s="918"/>
      <c r="LKN5018" s="919"/>
      <c r="LKO5018" s="914"/>
      <c r="LKP5018" s="914"/>
      <c r="LKQ5018" s="915"/>
      <c r="LKR5018" s="916"/>
      <c r="LKS5018" s="917"/>
      <c r="LKT5018" s="918"/>
      <c r="LKU5018" s="918"/>
      <c r="LKV5018" s="919"/>
      <c r="LKW5018" s="914"/>
      <c r="LKX5018" s="914"/>
      <c r="LKY5018" s="915"/>
      <c r="LKZ5018" s="916"/>
      <c r="LLA5018" s="917"/>
      <c r="LLB5018" s="918"/>
      <c r="LLC5018" s="918"/>
      <c r="LLD5018" s="919"/>
      <c r="LLE5018" s="914"/>
      <c r="LLF5018" s="914"/>
      <c r="LLG5018" s="915"/>
      <c r="LLH5018" s="916"/>
      <c r="LLI5018" s="917"/>
      <c r="LLJ5018" s="918"/>
      <c r="LLK5018" s="918"/>
      <c r="LLL5018" s="919"/>
      <c r="LLM5018" s="914"/>
      <c r="LLN5018" s="914"/>
      <c r="LLO5018" s="915"/>
      <c r="LLP5018" s="916"/>
      <c r="LLQ5018" s="917"/>
      <c r="LLR5018" s="918"/>
      <c r="LLS5018" s="918"/>
      <c r="LLT5018" s="919"/>
      <c r="LLU5018" s="914"/>
      <c r="LLV5018" s="914"/>
      <c r="LLW5018" s="915"/>
      <c r="LLX5018" s="916"/>
      <c r="LLY5018" s="917"/>
      <c r="LLZ5018" s="918"/>
      <c r="LMA5018" s="918"/>
      <c r="LMB5018" s="919"/>
      <c r="LMC5018" s="914"/>
      <c r="LMD5018" s="914"/>
      <c r="LME5018" s="915"/>
      <c r="LMF5018" s="916"/>
      <c r="LMG5018" s="917"/>
      <c r="LMH5018" s="918"/>
      <c r="LMI5018" s="918"/>
      <c r="LMJ5018" s="919"/>
      <c r="LMK5018" s="914"/>
      <c r="LML5018" s="914"/>
      <c r="LMM5018" s="915"/>
      <c r="LMN5018" s="916"/>
      <c r="LMO5018" s="917"/>
      <c r="LMP5018" s="918"/>
      <c r="LMQ5018" s="918"/>
      <c r="LMR5018" s="919"/>
      <c r="LMS5018" s="914"/>
      <c r="LMT5018" s="914"/>
      <c r="LMU5018" s="915"/>
      <c r="LMV5018" s="916"/>
      <c r="LMW5018" s="917"/>
      <c r="LMX5018" s="918"/>
      <c r="LMY5018" s="918"/>
      <c r="LMZ5018" s="919"/>
      <c r="LNA5018" s="914"/>
      <c r="LNB5018" s="914"/>
      <c r="LNC5018" s="915"/>
      <c r="LND5018" s="916"/>
      <c r="LNE5018" s="917"/>
      <c r="LNF5018" s="918"/>
      <c r="LNG5018" s="918"/>
      <c r="LNH5018" s="919"/>
      <c r="LNI5018" s="914"/>
      <c r="LNJ5018" s="914"/>
      <c r="LNK5018" s="915"/>
      <c r="LNL5018" s="916"/>
      <c r="LNM5018" s="917"/>
      <c r="LNN5018" s="918"/>
      <c r="LNO5018" s="918"/>
      <c r="LNP5018" s="919"/>
      <c r="LNQ5018" s="914"/>
      <c r="LNR5018" s="914"/>
      <c r="LNS5018" s="915"/>
      <c r="LNT5018" s="916"/>
      <c r="LNU5018" s="917"/>
      <c r="LNV5018" s="918"/>
      <c r="LNW5018" s="918"/>
      <c r="LNX5018" s="919"/>
      <c r="LNY5018" s="914"/>
      <c r="LNZ5018" s="914"/>
      <c r="LOA5018" s="915"/>
      <c r="LOB5018" s="916"/>
      <c r="LOC5018" s="917"/>
      <c r="LOD5018" s="918"/>
      <c r="LOE5018" s="918"/>
      <c r="LOF5018" s="919"/>
      <c r="LOG5018" s="914"/>
      <c r="LOH5018" s="914"/>
      <c r="LOI5018" s="915"/>
      <c r="LOJ5018" s="916"/>
      <c r="LOK5018" s="917"/>
      <c r="LOL5018" s="918"/>
      <c r="LOM5018" s="918"/>
      <c r="LON5018" s="919"/>
      <c r="LOO5018" s="914"/>
      <c r="LOP5018" s="914"/>
      <c r="LOQ5018" s="915"/>
      <c r="LOR5018" s="916"/>
      <c r="LOS5018" s="917"/>
      <c r="LOT5018" s="918"/>
      <c r="LOU5018" s="918"/>
      <c r="LOV5018" s="919"/>
      <c r="LOW5018" s="914"/>
      <c r="LOX5018" s="914"/>
      <c r="LOY5018" s="915"/>
      <c r="LOZ5018" s="916"/>
      <c r="LPA5018" s="917"/>
      <c r="LPB5018" s="918"/>
      <c r="LPC5018" s="918"/>
      <c r="LPD5018" s="919"/>
      <c r="LPE5018" s="914"/>
      <c r="LPF5018" s="914"/>
      <c r="LPG5018" s="915"/>
      <c r="LPH5018" s="916"/>
      <c r="LPI5018" s="917"/>
      <c r="LPJ5018" s="918"/>
      <c r="LPK5018" s="918"/>
      <c r="LPL5018" s="919"/>
      <c r="LPM5018" s="914"/>
      <c r="LPN5018" s="914"/>
      <c r="LPO5018" s="915"/>
      <c r="LPP5018" s="916"/>
      <c r="LPQ5018" s="917"/>
      <c r="LPR5018" s="918"/>
      <c r="LPS5018" s="918"/>
      <c r="LPT5018" s="919"/>
      <c r="LPU5018" s="914"/>
      <c r="LPV5018" s="914"/>
      <c r="LPW5018" s="915"/>
      <c r="LPX5018" s="916"/>
      <c r="LPY5018" s="917"/>
      <c r="LPZ5018" s="918"/>
      <c r="LQA5018" s="918"/>
      <c r="LQB5018" s="919"/>
      <c r="LQC5018" s="914"/>
      <c r="LQD5018" s="914"/>
      <c r="LQE5018" s="915"/>
      <c r="LQF5018" s="916"/>
      <c r="LQG5018" s="917"/>
      <c r="LQH5018" s="918"/>
      <c r="LQI5018" s="918"/>
      <c r="LQJ5018" s="919"/>
      <c r="LQK5018" s="914"/>
      <c r="LQL5018" s="914"/>
      <c r="LQM5018" s="915"/>
      <c r="LQN5018" s="916"/>
      <c r="LQO5018" s="917"/>
      <c r="LQP5018" s="918"/>
      <c r="LQQ5018" s="918"/>
      <c r="LQR5018" s="919"/>
      <c r="LQS5018" s="914"/>
      <c r="LQT5018" s="914"/>
      <c r="LQU5018" s="915"/>
      <c r="LQV5018" s="916"/>
      <c r="LQW5018" s="917"/>
      <c r="LQX5018" s="918"/>
      <c r="LQY5018" s="918"/>
      <c r="LQZ5018" s="919"/>
      <c r="LRA5018" s="914"/>
      <c r="LRB5018" s="914"/>
      <c r="LRC5018" s="915"/>
      <c r="LRD5018" s="916"/>
      <c r="LRE5018" s="917"/>
      <c r="LRF5018" s="918"/>
      <c r="LRG5018" s="918"/>
      <c r="LRH5018" s="919"/>
      <c r="LRI5018" s="914"/>
      <c r="LRJ5018" s="914"/>
      <c r="LRK5018" s="915"/>
      <c r="LRL5018" s="916"/>
      <c r="LRM5018" s="917"/>
      <c r="LRN5018" s="918"/>
      <c r="LRO5018" s="918"/>
      <c r="LRP5018" s="919"/>
      <c r="LRQ5018" s="914"/>
      <c r="LRR5018" s="914"/>
      <c r="LRS5018" s="915"/>
      <c r="LRT5018" s="916"/>
      <c r="LRU5018" s="917"/>
      <c r="LRV5018" s="918"/>
      <c r="LRW5018" s="918"/>
      <c r="LRX5018" s="919"/>
      <c r="LRY5018" s="914"/>
      <c r="LRZ5018" s="914"/>
      <c r="LSA5018" s="915"/>
      <c r="LSB5018" s="916"/>
      <c r="LSC5018" s="917"/>
      <c r="LSD5018" s="918"/>
      <c r="LSE5018" s="918"/>
      <c r="LSF5018" s="919"/>
      <c r="LSG5018" s="914"/>
      <c r="LSH5018" s="914"/>
      <c r="LSI5018" s="915"/>
      <c r="LSJ5018" s="916"/>
      <c r="LSK5018" s="917"/>
      <c r="LSL5018" s="918"/>
      <c r="LSM5018" s="918"/>
      <c r="LSN5018" s="919"/>
      <c r="LSO5018" s="914"/>
      <c r="LSP5018" s="914"/>
      <c r="LSQ5018" s="915"/>
      <c r="LSR5018" s="916"/>
      <c r="LSS5018" s="917"/>
      <c r="LST5018" s="918"/>
      <c r="LSU5018" s="918"/>
      <c r="LSV5018" s="919"/>
      <c r="LSW5018" s="914"/>
      <c r="LSX5018" s="914"/>
      <c r="LSY5018" s="915"/>
      <c r="LSZ5018" s="916"/>
      <c r="LTA5018" s="917"/>
      <c r="LTB5018" s="918"/>
      <c r="LTC5018" s="918"/>
      <c r="LTD5018" s="919"/>
      <c r="LTE5018" s="914"/>
      <c r="LTF5018" s="914"/>
      <c r="LTG5018" s="915"/>
      <c r="LTH5018" s="916"/>
      <c r="LTI5018" s="917"/>
      <c r="LTJ5018" s="918"/>
      <c r="LTK5018" s="918"/>
      <c r="LTL5018" s="919"/>
      <c r="LTM5018" s="914"/>
      <c r="LTN5018" s="914"/>
      <c r="LTO5018" s="915"/>
      <c r="LTP5018" s="916"/>
      <c r="LTQ5018" s="917"/>
      <c r="LTR5018" s="918"/>
      <c r="LTS5018" s="918"/>
      <c r="LTT5018" s="919"/>
      <c r="LTU5018" s="914"/>
      <c r="LTV5018" s="914"/>
      <c r="LTW5018" s="915"/>
      <c r="LTX5018" s="916"/>
      <c r="LTY5018" s="917"/>
      <c r="LTZ5018" s="918"/>
      <c r="LUA5018" s="918"/>
      <c r="LUB5018" s="919"/>
      <c r="LUC5018" s="914"/>
      <c r="LUD5018" s="914"/>
      <c r="LUE5018" s="915"/>
      <c r="LUF5018" s="916"/>
      <c r="LUG5018" s="917"/>
      <c r="LUH5018" s="918"/>
      <c r="LUI5018" s="918"/>
      <c r="LUJ5018" s="919"/>
      <c r="LUK5018" s="914"/>
      <c r="LUL5018" s="914"/>
      <c r="LUM5018" s="915"/>
      <c r="LUN5018" s="916"/>
      <c r="LUO5018" s="917"/>
      <c r="LUP5018" s="918"/>
      <c r="LUQ5018" s="918"/>
      <c r="LUR5018" s="919"/>
      <c r="LUS5018" s="914"/>
      <c r="LUT5018" s="914"/>
      <c r="LUU5018" s="915"/>
      <c r="LUV5018" s="916"/>
      <c r="LUW5018" s="917"/>
      <c r="LUX5018" s="918"/>
      <c r="LUY5018" s="918"/>
      <c r="LUZ5018" s="919"/>
      <c r="LVA5018" s="914"/>
      <c r="LVB5018" s="914"/>
      <c r="LVC5018" s="915"/>
      <c r="LVD5018" s="916"/>
      <c r="LVE5018" s="917"/>
      <c r="LVF5018" s="918"/>
      <c r="LVG5018" s="918"/>
      <c r="LVH5018" s="919"/>
      <c r="LVI5018" s="914"/>
      <c r="LVJ5018" s="914"/>
      <c r="LVK5018" s="915"/>
      <c r="LVL5018" s="916"/>
      <c r="LVM5018" s="917"/>
      <c r="LVN5018" s="918"/>
      <c r="LVO5018" s="918"/>
      <c r="LVP5018" s="919"/>
      <c r="LVQ5018" s="914"/>
      <c r="LVR5018" s="914"/>
      <c r="LVS5018" s="915"/>
      <c r="LVT5018" s="916"/>
      <c r="LVU5018" s="917"/>
      <c r="LVV5018" s="918"/>
      <c r="LVW5018" s="918"/>
      <c r="LVX5018" s="919"/>
      <c r="LVY5018" s="914"/>
      <c r="LVZ5018" s="914"/>
      <c r="LWA5018" s="915"/>
      <c r="LWB5018" s="916"/>
      <c r="LWC5018" s="917"/>
      <c r="LWD5018" s="918"/>
      <c r="LWE5018" s="918"/>
      <c r="LWF5018" s="919"/>
      <c r="LWG5018" s="914"/>
      <c r="LWH5018" s="914"/>
      <c r="LWI5018" s="915"/>
      <c r="LWJ5018" s="916"/>
      <c r="LWK5018" s="917"/>
      <c r="LWL5018" s="918"/>
      <c r="LWM5018" s="918"/>
      <c r="LWN5018" s="919"/>
      <c r="LWO5018" s="914"/>
      <c r="LWP5018" s="914"/>
      <c r="LWQ5018" s="915"/>
      <c r="LWR5018" s="916"/>
      <c r="LWS5018" s="917"/>
      <c r="LWT5018" s="918"/>
      <c r="LWU5018" s="918"/>
      <c r="LWV5018" s="919"/>
      <c r="LWW5018" s="914"/>
      <c r="LWX5018" s="914"/>
      <c r="LWY5018" s="915"/>
      <c r="LWZ5018" s="916"/>
      <c r="LXA5018" s="917"/>
      <c r="LXB5018" s="918"/>
      <c r="LXC5018" s="918"/>
      <c r="LXD5018" s="919"/>
      <c r="LXE5018" s="914"/>
      <c r="LXF5018" s="914"/>
      <c r="LXG5018" s="915"/>
      <c r="LXH5018" s="916"/>
      <c r="LXI5018" s="917"/>
      <c r="LXJ5018" s="918"/>
      <c r="LXK5018" s="918"/>
      <c r="LXL5018" s="919"/>
      <c r="LXM5018" s="914"/>
      <c r="LXN5018" s="914"/>
      <c r="LXO5018" s="915"/>
      <c r="LXP5018" s="916"/>
      <c r="LXQ5018" s="917"/>
      <c r="LXR5018" s="918"/>
      <c r="LXS5018" s="918"/>
      <c r="LXT5018" s="919"/>
      <c r="LXU5018" s="914"/>
      <c r="LXV5018" s="914"/>
      <c r="LXW5018" s="915"/>
      <c r="LXX5018" s="916"/>
      <c r="LXY5018" s="917"/>
      <c r="LXZ5018" s="918"/>
      <c r="LYA5018" s="918"/>
      <c r="LYB5018" s="919"/>
      <c r="LYC5018" s="914"/>
      <c r="LYD5018" s="914"/>
      <c r="LYE5018" s="915"/>
      <c r="LYF5018" s="916"/>
      <c r="LYG5018" s="917"/>
      <c r="LYH5018" s="918"/>
      <c r="LYI5018" s="918"/>
      <c r="LYJ5018" s="919"/>
      <c r="LYK5018" s="914"/>
      <c r="LYL5018" s="914"/>
      <c r="LYM5018" s="915"/>
      <c r="LYN5018" s="916"/>
      <c r="LYO5018" s="917"/>
      <c r="LYP5018" s="918"/>
      <c r="LYQ5018" s="918"/>
      <c r="LYR5018" s="919"/>
      <c r="LYS5018" s="914"/>
      <c r="LYT5018" s="914"/>
      <c r="LYU5018" s="915"/>
      <c r="LYV5018" s="916"/>
      <c r="LYW5018" s="917"/>
      <c r="LYX5018" s="918"/>
      <c r="LYY5018" s="918"/>
      <c r="LYZ5018" s="919"/>
      <c r="LZA5018" s="914"/>
      <c r="LZB5018" s="914"/>
      <c r="LZC5018" s="915"/>
      <c r="LZD5018" s="916"/>
      <c r="LZE5018" s="917"/>
      <c r="LZF5018" s="918"/>
      <c r="LZG5018" s="918"/>
      <c r="LZH5018" s="919"/>
      <c r="LZI5018" s="914"/>
      <c r="LZJ5018" s="914"/>
      <c r="LZK5018" s="915"/>
      <c r="LZL5018" s="916"/>
      <c r="LZM5018" s="917"/>
      <c r="LZN5018" s="918"/>
      <c r="LZO5018" s="918"/>
      <c r="LZP5018" s="919"/>
      <c r="LZQ5018" s="914"/>
      <c r="LZR5018" s="914"/>
      <c r="LZS5018" s="915"/>
      <c r="LZT5018" s="916"/>
      <c r="LZU5018" s="917"/>
      <c r="LZV5018" s="918"/>
      <c r="LZW5018" s="918"/>
      <c r="LZX5018" s="919"/>
      <c r="LZY5018" s="914"/>
      <c r="LZZ5018" s="914"/>
      <c r="MAA5018" s="915"/>
      <c r="MAB5018" s="916"/>
      <c r="MAC5018" s="917"/>
      <c r="MAD5018" s="918"/>
      <c r="MAE5018" s="918"/>
      <c r="MAF5018" s="919"/>
      <c r="MAG5018" s="914"/>
      <c r="MAH5018" s="914"/>
      <c r="MAI5018" s="915"/>
      <c r="MAJ5018" s="916"/>
      <c r="MAK5018" s="917"/>
      <c r="MAL5018" s="918"/>
      <c r="MAM5018" s="918"/>
      <c r="MAN5018" s="919"/>
      <c r="MAO5018" s="914"/>
      <c r="MAP5018" s="914"/>
      <c r="MAQ5018" s="915"/>
      <c r="MAR5018" s="916"/>
      <c r="MAS5018" s="917"/>
      <c r="MAT5018" s="918"/>
      <c r="MAU5018" s="918"/>
      <c r="MAV5018" s="919"/>
      <c r="MAW5018" s="914"/>
      <c r="MAX5018" s="914"/>
      <c r="MAY5018" s="915"/>
      <c r="MAZ5018" s="916"/>
      <c r="MBA5018" s="917"/>
      <c r="MBB5018" s="918"/>
      <c r="MBC5018" s="918"/>
      <c r="MBD5018" s="919"/>
      <c r="MBE5018" s="914"/>
      <c r="MBF5018" s="914"/>
      <c r="MBG5018" s="915"/>
      <c r="MBH5018" s="916"/>
      <c r="MBI5018" s="917"/>
      <c r="MBJ5018" s="918"/>
      <c r="MBK5018" s="918"/>
      <c r="MBL5018" s="919"/>
      <c r="MBM5018" s="914"/>
      <c r="MBN5018" s="914"/>
      <c r="MBO5018" s="915"/>
      <c r="MBP5018" s="916"/>
      <c r="MBQ5018" s="917"/>
      <c r="MBR5018" s="918"/>
      <c r="MBS5018" s="918"/>
      <c r="MBT5018" s="919"/>
      <c r="MBU5018" s="914"/>
      <c r="MBV5018" s="914"/>
      <c r="MBW5018" s="915"/>
      <c r="MBX5018" s="916"/>
      <c r="MBY5018" s="917"/>
      <c r="MBZ5018" s="918"/>
      <c r="MCA5018" s="918"/>
      <c r="MCB5018" s="919"/>
      <c r="MCC5018" s="914"/>
      <c r="MCD5018" s="914"/>
      <c r="MCE5018" s="915"/>
      <c r="MCF5018" s="916"/>
      <c r="MCG5018" s="917"/>
      <c r="MCH5018" s="918"/>
      <c r="MCI5018" s="918"/>
      <c r="MCJ5018" s="919"/>
      <c r="MCK5018" s="914"/>
      <c r="MCL5018" s="914"/>
      <c r="MCM5018" s="915"/>
      <c r="MCN5018" s="916"/>
      <c r="MCO5018" s="917"/>
      <c r="MCP5018" s="918"/>
      <c r="MCQ5018" s="918"/>
      <c r="MCR5018" s="919"/>
      <c r="MCS5018" s="914"/>
      <c r="MCT5018" s="914"/>
      <c r="MCU5018" s="915"/>
      <c r="MCV5018" s="916"/>
      <c r="MCW5018" s="917"/>
      <c r="MCX5018" s="918"/>
      <c r="MCY5018" s="918"/>
      <c r="MCZ5018" s="919"/>
      <c r="MDA5018" s="914"/>
      <c r="MDB5018" s="914"/>
      <c r="MDC5018" s="915"/>
      <c r="MDD5018" s="916"/>
      <c r="MDE5018" s="917"/>
      <c r="MDF5018" s="918"/>
      <c r="MDG5018" s="918"/>
      <c r="MDH5018" s="919"/>
      <c r="MDI5018" s="914"/>
      <c r="MDJ5018" s="914"/>
      <c r="MDK5018" s="915"/>
      <c r="MDL5018" s="916"/>
      <c r="MDM5018" s="917"/>
      <c r="MDN5018" s="918"/>
      <c r="MDO5018" s="918"/>
      <c r="MDP5018" s="919"/>
      <c r="MDQ5018" s="914"/>
      <c r="MDR5018" s="914"/>
      <c r="MDS5018" s="915"/>
      <c r="MDT5018" s="916"/>
      <c r="MDU5018" s="917"/>
      <c r="MDV5018" s="918"/>
      <c r="MDW5018" s="918"/>
      <c r="MDX5018" s="919"/>
      <c r="MDY5018" s="914"/>
      <c r="MDZ5018" s="914"/>
      <c r="MEA5018" s="915"/>
      <c r="MEB5018" s="916"/>
      <c r="MEC5018" s="917"/>
      <c r="MED5018" s="918"/>
      <c r="MEE5018" s="918"/>
      <c r="MEF5018" s="919"/>
      <c r="MEG5018" s="914"/>
      <c r="MEH5018" s="914"/>
      <c r="MEI5018" s="915"/>
      <c r="MEJ5018" s="916"/>
      <c r="MEK5018" s="917"/>
      <c r="MEL5018" s="918"/>
      <c r="MEM5018" s="918"/>
      <c r="MEN5018" s="919"/>
      <c r="MEO5018" s="914"/>
      <c r="MEP5018" s="914"/>
      <c r="MEQ5018" s="915"/>
      <c r="MER5018" s="916"/>
      <c r="MES5018" s="917"/>
      <c r="MET5018" s="918"/>
      <c r="MEU5018" s="918"/>
      <c r="MEV5018" s="919"/>
      <c r="MEW5018" s="914"/>
      <c r="MEX5018" s="914"/>
      <c r="MEY5018" s="915"/>
      <c r="MEZ5018" s="916"/>
      <c r="MFA5018" s="917"/>
      <c r="MFB5018" s="918"/>
      <c r="MFC5018" s="918"/>
      <c r="MFD5018" s="919"/>
      <c r="MFE5018" s="914"/>
      <c r="MFF5018" s="914"/>
      <c r="MFG5018" s="915"/>
      <c r="MFH5018" s="916"/>
      <c r="MFI5018" s="917"/>
      <c r="MFJ5018" s="918"/>
      <c r="MFK5018" s="918"/>
      <c r="MFL5018" s="919"/>
      <c r="MFM5018" s="914"/>
      <c r="MFN5018" s="914"/>
      <c r="MFO5018" s="915"/>
      <c r="MFP5018" s="916"/>
      <c r="MFQ5018" s="917"/>
      <c r="MFR5018" s="918"/>
      <c r="MFS5018" s="918"/>
      <c r="MFT5018" s="919"/>
      <c r="MFU5018" s="914"/>
      <c r="MFV5018" s="914"/>
      <c r="MFW5018" s="915"/>
      <c r="MFX5018" s="916"/>
      <c r="MFY5018" s="917"/>
      <c r="MFZ5018" s="918"/>
      <c r="MGA5018" s="918"/>
      <c r="MGB5018" s="919"/>
      <c r="MGC5018" s="914"/>
      <c r="MGD5018" s="914"/>
      <c r="MGE5018" s="915"/>
      <c r="MGF5018" s="916"/>
      <c r="MGG5018" s="917"/>
      <c r="MGH5018" s="918"/>
      <c r="MGI5018" s="918"/>
      <c r="MGJ5018" s="919"/>
      <c r="MGK5018" s="914"/>
      <c r="MGL5018" s="914"/>
      <c r="MGM5018" s="915"/>
      <c r="MGN5018" s="916"/>
      <c r="MGO5018" s="917"/>
      <c r="MGP5018" s="918"/>
      <c r="MGQ5018" s="918"/>
      <c r="MGR5018" s="919"/>
      <c r="MGS5018" s="914"/>
      <c r="MGT5018" s="914"/>
      <c r="MGU5018" s="915"/>
      <c r="MGV5018" s="916"/>
      <c r="MGW5018" s="917"/>
      <c r="MGX5018" s="918"/>
      <c r="MGY5018" s="918"/>
      <c r="MGZ5018" s="919"/>
      <c r="MHA5018" s="914"/>
      <c r="MHB5018" s="914"/>
      <c r="MHC5018" s="915"/>
      <c r="MHD5018" s="916"/>
      <c r="MHE5018" s="917"/>
      <c r="MHF5018" s="918"/>
      <c r="MHG5018" s="918"/>
      <c r="MHH5018" s="919"/>
      <c r="MHI5018" s="914"/>
      <c r="MHJ5018" s="914"/>
      <c r="MHK5018" s="915"/>
      <c r="MHL5018" s="916"/>
      <c r="MHM5018" s="917"/>
      <c r="MHN5018" s="918"/>
      <c r="MHO5018" s="918"/>
      <c r="MHP5018" s="919"/>
      <c r="MHQ5018" s="914"/>
      <c r="MHR5018" s="914"/>
      <c r="MHS5018" s="915"/>
      <c r="MHT5018" s="916"/>
      <c r="MHU5018" s="917"/>
      <c r="MHV5018" s="918"/>
      <c r="MHW5018" s="918"/>
      <c r="MHX5018" s="919"/>
      <c r="MHY5018" s="914"/>
      <c r="MHZ5018" s="914"/>
      <c r="MIA5018" s="915"/>
      <c r="MIB5018" s="916"/>
      <c r="MIC5018" s="917"/>
      <c r="MID5018" s="918"/>
      <c r="MIE5018" s="918"/>
      <c r="MIF5018" s="919"/>
      <c r="MIG5018" s="914"/>
      <c r="MIH5018" s="914"/>
      <c r="MII5018" s="915"/>
      <c r="MIJ5018" s="916"/>
      <c r="MIK5018" s="917"/>
      <c r="MIL5018" s="918"/>
      <c r="MIM5018" s="918"/>
      <c r="MIN5018" s="919"/>
      <c r="MIO5018" s="914"/>
      <c r="MIP5018" s="914"/>
      <c r="MIQ5018" s="915"/>
      <c r="MIR5018" s="916"/>
      <c r="MIS5018" s="917"/>
      <c r="MIT5018" s="918"/>
      <c r="MIU5018" s="918"/>
      <c r="MIV5018" s="919"/>
      <c r="MIW5018" s="914"/>
      <c r="MIX5018" s="914"/>
      <c r="MIY5018" s="915"/>
      <c r="MIZ5018" s="916"/>
      <c r="MJA5018" s="917"/>
      <c r="MJB5018" s="918"/>
      <c r="MJC5018" s="918"/>
      <c r="MJD5018" s="919"/>
      <c r="MJE5018" s="914"/>
      <c r="MJF5018" s="914"/>
      <c r="MJG5018" s="915"/>
      <c r="MJH5018" s="916"/>
      <c r="MJI5018" s="917"/>
      <c r="MJJ5018" s="918"/>
      <c r="MJK5018" s="918"/>
      <c r="MJL5018" s="919"/>
      <c r="MJM5018" s="914"/>
      <c r="MJN5018" s="914"/>
      <c r="MJO5018" s="915"/>
      <c r="MJP5018" s="916"/>
      <c r="MJQ5018" s="917"/>
      <c r="MJR5018" s="918"/>
      <c r="MJS5018" s="918"/>
      <c r="MJT5018" s="919"/>
      <c r="MJU5018" s="914"/>
      <c r="MJV5018" s="914"/>
      <c r="MJW5018" s="915"/>
      <c r="MJX5018" s="916"/>
      <c r="MJY5018" s="917"/>
      <c r="MJZ5018" s="918"/>
      <c r="MKA5018" s="918"/>
      <c r="MKB5018" s="919"/>
      <c r="MKC5018" s="914"/>
      <c r="MKD5018" s="914"/>
      <c r="MKE5018" s="915"/>
      <c r="MKF5018" s="916"/>
      <c r="MKG5018" s="917"/>
      <c r="MKH5018" s="918"/>
      <c r="MKI5018" s="918"/>
      <c r="MKJ5018" s="919"/>
      <c r="MKK5018" s="914"/>
      <c r="MKL5018" s="914"/>
      <c r="MKM5018" s="915"/>
      <c r="MKN5018" s="916"/>
      <c r="MKO5018" s="917"/>
      <c r="MKP5018" s="918"/>
      <c r="MKQ5018" s="918"/>
      <c r="MKR5018" s="919"/>
      <c r="MKS5018" s="914"/>
      <c r="MKT5018" s="914"/>
      <c r="MKU5018" s="915"/>
      <c r="MKV5018" s="916"/>
      <c r="MKW5018" s="917"/>
      <c r="MKX5018" s="918"/>
      <c r="MKY5018" s="918"/>
      <c r="MKZ5018" s="919"/>
      <c r="MLA5018" s="914"/>
      <c r="MLB5018" s="914"/>
      <c r="MLC5018" s="915"/>
      <c r="MLD5018" s="916"/>
      <c r="MLE5018" s="917"/>
      <c r="MLF5018" s="918"/>
      <c r="MLG5018" s="918"/>
      <c r="MLH5018" s="919"/>
      <c r="MLI5018" s="914"/>
      <c r="MLJ5018" s="914"/>
      <c r="MLK5018" s="915"/>
      <c r="MLL5018" s="916"/>
      <c r="MLM5018" s="917"/>
      <c r="MLN5018" s="918"/>
      <c r="MLO5018" s="918"/>
      <c r="MLP5018" s="919"/>
      <c r="MLQ5018" s="914"/>
      <c r="MLR5018" s="914"/>
      <c r="MLS5018" s="915"/>
      <c r="MLT5018" s="916"/>
      <c r="MLU5018" s="917"/>
      <c r="MLV5018" s="918"/>
      <c r="MLW5018" s="918"/>
      <c r="MLX5018" s="919"/>
      <c r="MLY5018" s="914"/>
      <c r="MLZ5018" s="914"/>
      <c r="MMA5018" s="915"/>
      <c r="MMB5018" s="916"/>
      <c r="MMC5018" s="917"/>
      <c r="MMD5018" s="918"/>
      <c r="MME5018" s="918"/>
      <c r="MMF5018" s="919"/>
      <c r="MMG5018" s="914"/>
      <c r="MMH5018" s="914"/>
      <c r="MMI5018" s="915"/>
      <c r="MMJ5018" s="916"/>
      <c r="MMK5018" s="917"/>
      <c r="MML5018" s="918"/>
      <c r="MMM5018" s="918"/>
      <c r="MMN5018" s="919"/>
      <c r="MMO5018" s="914"/>
      <c r="MMP5018" s="914"/>
      <c r="MMQ5018" s="915"/>
      <c r="MMR5018" s="916"/>
      <c r="MMS5018" s="917"/>
      <c r="MMT5018" s="918"/>
      <c r="MMU5018" s="918"/>
      <c r="MMV5018" s="919"/>
      <c r="MMW5018" s="914"/>
      <c r="MMX5018" s="914"/>
      <c r="MMY5018" s="915"/>
      <c r="MMZ5018" s="916"/>
      <c r="MNA5018" s="917"/>
      <c r="MNB5018" s="918"/>
      <c r="MNC5018" s="918"/>
      <c r="MND5018" s="919"/>
      <c r="MNE5018" s="914"/>
      <c r="MNF5018" s="914"/>
      <c r="MNG5018" s="915"/>
      <c r="MNH5018" s="916"/>
      <c r="MNI5018" s="917"/>
      <c r="MNJ5018" s="918"/>
      <c r="MNK5018" s="918"/>
      <c r="MNL5018" s="919"/>
      <c r="MNM5018" s="914"/>
      <c r="MNN5018" s="914"/>
      <c r="MNO5018" s="915"/>
      <c r="MNP5018" s="916"/>
      <c r="MNQ5018" s="917"/>
      <c r="MNR5018" s="918"/>
      <c r="MNS5018" s="918"/>
      <c r="MNT5018" s="919"/>
      <c r="MNU5018" s="914"/>
      <c r="MNV5018" s="914"/>
      <c r="MNW5018" s="915"/>
      <c r="MNX5018" s="916"/>
      <c r="MNY5018" s="917"/>
      <c r="MNZ5018" s="918"/>
      <c r="MOA5018" s="918"/>
      <c r="MOB5018" s="919"/>
      <c r="MOC5018" s="914"/>
      <c r="MOD5018" s="914"/>
      <c r="MOE5018" s="915"/>
      <c r="MOF5018" s="916"/>
      <c r="MOG5018" s="917"/>
      <c r="MOH5018" s="918"/>
      <c r="MOI5018" s="918"/>
      <c r="MOJ5018" s="919"/>
      <c r="MOK5018" s="914"/>
      <c r="MOL5018" s="914"/>
      <c r="MOM5018" s="915"/>
      <c r="MON5018" s="916"/>
      <c r="MOO5018" s="917"/>
      <c r="MOP5018" s="918"/>
      <c r="MOQ5018" s="918"/>
      <c r="MOR5018" s="919"/>
      <c r="MOS5018" s="914"/>
      <c r="MOT5018" s="914"/>
      <c r="MOU5018" s="915"/>
      <c r="MOV5018" s="916"/>
      <c r="MOW5018" s="917"/>
      <c r="MOX5018" s="918"/>
      <c r="MOY5018" s="918"/>
      <c r="MOZ5018" s="919"/>
      <c r="MPA5018" s="914"/>
      <c r="MPB5018" s="914"/>
      <c r="MPC5018" s="915"/>
      <c r="MPD5018" s="916"/>
      <c r="MPE5018" s="917"/>
      <c r="MPF5018" s="918"/>
      <c r="MPG5018" s="918"/>
      <c r="MPH5018" s="919"/>
      <c r="MPI5018" s="914"/>
      <c r="MPJ5018" s="914"/>
      <c r="MPK5018" s="915"/>
      <c r="MPL5018" s="916"/>
      <c r="MPM5018" s="917"/>
      <c r="MPN5018" s="918"/>
      <c r="MPO5018" s="918"/>
      <c r="MPP5018" s="919"/>
      <c r="MPQ5018" s="914"/>
      <c r="MPR5018" s="914"/>
      <c r="MPS5018" s="915"/>
      <c r="MPT5018" s="916"/>
      <c r="MPU5018" s="917"/>
      <c r="MPV5018" s="918"/>
      <c r="MPW5018" s="918"/>
      <c r="MPX5018" s="919"/>
      <c r="MPY5018" s="914"/>
      <c r="MPZ5018" s="914"/>
      <c r="MQA5018" s="915"/>
      <c r="MQB5018" s="916"/>
      <c r="MQC5018" s="917"/>
      <c r="MQD5018" s="918"/>
      <c r="MQE5018" s="918"/>
      <c r="MQF5018" s="919"/>
      <c r="MQG5018" s="914"/>
      <c r="MQH5018" s="914"/>
      <c r="MQI5018" s="915"/>
      <c r="MQJ5018" s="916"/>
      <c r="MQK5018" s="917"/>
      <c r="MQL5018" s="918"/>
      <c r="MQM5018" s="918"/>
      <c r="MQN5018" s="919"/>
      <c r="MQO5018" s="914"/>
      <c r="MQP5018" s="914"/>
      <c r="MQQ5018" s="915"/>
      <c r="MQR5018" s="916"/>
      <c r="MQS5018" s="917"/>
      <c r="MQT5018" s="918"/>
      <c r="MQU5018" s="918"/>
      <c r="MQV5018" s="919"/>
      <c r="MQW5018" s="914"/>
      <c r="MQX5018" s="914"/>
      <c r="MQY5018" s="915"/>
      <c r="MQZ5018" s="916"/>
      <c r="MRA5018" s="917"/>
      <c r="MRB5018" s="918"/>
      <c r="MRC5018" s="918"/>
      <c r="MRD5018" s="919"/>
      <c r="MRE5018" s="914"/>
      <c r="MRF5018" s="914"/>
      <c r="MRG5018" s="915"/>
      <c r="MRH5018" s="916"/>
      <c r="MRI5018" s="917"/>
      <c r="MRJ5018" s="918"/>
      <c r="MRK5018" s="918"/>
      <c r="MRL5018" s="919"/>
      <c r="MRM5018" s="914"/>
      <c r="MRN5018" s="914"/>
      <c r="MRO5018" s="915"/>
      <c r="MRP5018" s="916"/>
      <c r="MRQ5018" s="917"/>
      <c r="MRR5018" s="918"/>
      <c r="MRS5018" s="918"/>
      <c r="MRT5018" s="919"/>
      <c r="MRU5018" s="914"/>
      <c r="MRV5018" s="914"/>
      <c r="MRW5018" s="915"/>
      <c r="MRX5018" s="916"/>
      <c r="MRY5018" s="917"/>
      <c r="MRZ5018" s="918"/>
      <c r="MSA5018" s="918"/>
      <c r="MSB5018" s="919"/>
      <c r="MSC5018" s="914"/>
      <c r="MSD5018" s="914"/>
      <c r="MSE5018" s="915"/>
      <c r="MSF5018" s="916"/>
      <c r="MSG5018" s="917"/>
      <c r="MSH5018" s="918"/>
      <c r="MSI5018" s="918"/>
      <c r="MSJ5018" s="919"/>
      <c r="MSK5018" s="914"/>
      <c r="MSL5018" s="914"/>
      <c r="MSM5018" s="915"/>
      <c r="MSN5018" s="916"/>
      <c r="MSO5018" s="917"/>
      <c r="MSP5018" s="918"/>
      <c r="MSQ5018" s="918"/>
      <c r="MSR5018" s="919"/>
      <c r="MSS5018" s="914"/>
      <c r="MST5018" s="914"/>
      <c r="MSU5018" s="915"/>
      <c r="MSV5018" s="916"/>
      <c r="MSW5018" s="917"/>
      <c r="MSX5018" s="918"/>
      <c r="MSY5018" s="918"/>
      <c r="MSZ5018" s="919"/>
      <c r="MTA5018" s="914"/>
      <c r="MTB5018" s="914"/>
      <c r="MTC5018" s="915"/>
      <c r="MTD5018" s="916"/>
      <c r="MTE5018" s="917"/>
      <c r="MTF5018" s="918"/>
      <c r="MTG5018" s="918"/>
      <c r="MTH5018" s="919"/>
      <c r="MTI5018" s="914"/>
      <c r="MTJ5018" s="914"/>
      <c r="MTK5018" s="915"/>
      <c r="MTL5018" s="916"/>
      <c r="MTM5018" s="917"/>
      <c r="MTN5018" s="918"/>
      <c r="MTO5018" s="918"/>
      <c r="MTP5018" s="919"/>
      <c r="MTQ5018" s="914"/>
      <c r="MTR5018" s="914"/>
      <c r="MTS5018" s="915"/>
      <c r="MTT5018" s="916"/>
      <c r="MTU5018" s="917"/>
      <c r="MTV5018" s="918"/>
      <c r="MTW5018" s="918"/>
      <c r="MTX5018" s="919"/>
      <c r="MTY5018" s="914"/>
      <c r="MTZ5018" s="914"/>
      <c r="MUA5018" s="915"/>
      <c r="MUB5018" s="916"/>
      <c r="MUC5018" s="917"/>
      <c r="MUD5018" s="918"/>
      <c r="MUE5018" s="918"/>
      <c r="MUF5018" s="919"/>
      <c r="MUG5018" s="914"/>
      <c r="MUH5018" s="914"/>
      <c r="MUI5018" s="915"/>
      <c r="MUJ5018" s="916"/>
      <c r="MUK5018" s="917"/>
      <c r="MUL5018" s="918"/>
      <c r="MUM5018" s="918"/>
      <c r="MUN5018" s="919"/>
      <c r="MUO5018" s="914"/>
      <c r="MUP5018" s="914"/>
      <c r="MUQ5018" s="915"/>
      <c r="MUR5018" s="916"/>
      <c r="MUS5018" s="917"/>
      <c r="MUT5018" s="918"/>
      <c r="MUU5018" s="918"/>
      <c r="MUV5018" s="919"/>
      <c r="MUW5018" s="914"/>
      <c r="MUX5018" s="914"/>
      <c r="MUY5018" s="915"/>
      <c r="MUZ5018" s="916"/>
      <c r="MVA5018" s="917"/>
      <c r="MVB5018" s="918"/>
      <c r="MVC5018" s="918"/>
      <c r="MVD5018" s="919"/>
      <c r="MVE5018" s="914"/>
      <c r="MVF5018" s="914"/>
      <c r="MVG5018" s="915"/>
      <c r="MVH5018" s="916"/>
      <c r="MVI5018" s="917"/>
      <c r="MVJ5018" s="918"/>
      <c r="MVK5018" s="918"/>
      <c r="MVL5018" s="919"/>
      <c r="MVM5018" s="914"/>
      <c r="MVN5018" s="914"/>
      <c r="MVO5018" s="915"/>
      <c r="MVP5018" s="916"/>
      <c r="MVQ5018" s="917"/>
      <c r="MVR5018" s="918"/>
      <c r="MVS5018" s="918"/>
      <c r="MVT5018" s="919"/>
      <c r="MVU5018" s="914"/>
      <c r="MVV5018" s="914"/>
      <c r="MVW5018" s="915"/>
      <c r="MVX5018" s="916"/>
      <c r="MVY5018" s="917"/>
      <c r="MVZ5018" s="918"/>
      <c r="MWA5018" s="918"/>
      <c r="MWB5018" s="919"/>
      <c r="MWC5018" s="914"/>
      <c r="MWD5018" s="914"/>
      <c r="MWE5018" s="915"/>
      <c r="MWF5018" s="916"/>
      <c r="MWG5018" s="917"/>
      <c r="MWH5018" s="918"/>
      <c r="MWI5018" s="918"/>
      <c r="MWJ5018" s="919"/>
      <c r="MWK5018" s="914"/>
      <c r="MWL5018" s="914"/>
      <c r="MWM5018" s="915"/>
      <c r="MWN5018" s="916"/>
      <c r="MWO5018" s="917"/>
      <c r="MWP5018" s="918"/>
      <c r="MWQ5018" s="918"/>
      <c r="MWR5018" s="919"/>
      <c r="MWS5018" s="914"/>
      <c r="MWT5018" s="914"/>
      <c r="MWU5018" s="915"/>
      <c r="MWV5018" s="916"/>
      <c r="MWW5018" s="917"/>
      <c r="MWX5018" s="918"/>
      <c r="MWY5018" s="918"/>
      <c r="MWZ5018" s="919"/>
      <c r="MXA5018" s="914"/>
      <c r="MXB5018" s="914"/>
      <c r="MXC5018" s="915"/>
      <c r="MXD5018" s="916"/>
      <c r="MXE5018" s="917"/>
      <c r="MXF5018" s="918"/>
      <c r="MXG5018" s="918"/>
      <c r="MXH5018" s="919"/>
      <c r="MXI5018" s="914"/>
      <c r="MXJ5018" s="914"/>
      <c r="MXK5018" s="915"/>
      <c r="MXL5018" s="916"/>
      <c r="MXM5018" s="917"/>
      <c r="MXN5018" s="918"/>
      <c r="MXO5018" s="918"/>
      <c r="MXP5018" s="919"/>
      <c r="MXQ5018" s="914"/>
      <c r="MXR5018" s="914"/>
      <c r="MXS5018" s="915"/>
      <c r="MXT5018" s="916"/>
      <c r="MXU5018" s="917"/>
      <c r="MXV5018" s="918"/>
      <c r="MXW5018" s="918"/>
      <c r="MXX5018" s="919"/>
      <c r="MXY5018" s="914"/>
      <c r="MXZ5018" s="914"/>
      <c r="MYA5018" s="915"/>
      <c r="MYB5018" s="916"/>
      <c r="MYC5018" s="917"/>
      <c r="MYD5018" s="918"/>
      <c r="MYE5018" s="918"/>
      <c r="MYF5018" s="919"/>
      <c r="MYG5018" s="914"/>
      <c r="MYH5018" s="914"/>
      <c r="MYI5018" s="915"/>
      <c r="MYJ5018" s="916"/>
      <c r="MYK5018" s="917"/>
      <c r="MYL5018" s="918"/>
      <c r="MYM5018" s="918"/>
      <c r="MYN5018" s="919"/>
      <c r="MYO5018" s="914"/>
      <c r="MYP5018" s="914"/>
      <c r="MYQ5018" s="915"/>
      <c r="MYR5018" s="916"/>
      <c r="MYS5018" s="917"/>
      <c r="MYT5018" s="918"/>
      <c r="MYU5018" s="918"/>
      <c r="MYV5018" s="919"/>
      <c r="MYW5018" s="914"/>
      <c r="MYX5018" s="914"/>
      <c r="MYY5018" s="915"/>
      <c r="MYZ5018" s="916"/>
      <c r="MZA5018" s="917"/>
      <c r="MZB5018" s="918"/>
      <c r="MZC5018" s="918"/>
      <c r="MZD5018" s="919"/>
      <c r="MZE5018" s="914"/>
      <c r="MZF5018" s="914"/>
      <c r="MZG5018" s="915"/>
      <c r="MZH5018" s="916"/>
      <c r="MZI5018" s="917"/>
      <c r="MZJ5018" s="918"/>
      <c r="MZK5018" s="918"/>
      <c r="MZL5018" s="919"/>
      <c r="MZM5018" s="914"/>
      <c r="MZN5018" s="914"/>
      <c r="MZO5018" s="915"/>
      <c r="MZP5018" s="916"/>
      <c r="MZQ5018" s="917"/>
      <c r="MZR5018" s="918"/>
      <c r="MZS5018" s="918"/>
      <c r="MZT5018" s="919"/>
      <c r="MZU5018" s="914"/>
      <c r="MZV5018" s="914"/>
      <c r="MZW5018" s="915"/>
      <c r="MZX5018" s="916"/>
      <c r="MZY5018" s="917"/>
      <c r="MZZ5018" s="918"/>
      <c r="NAA5018" s="918"/>
      <c r="NAB5018" s="919"/>
      <c r="NAC5018" s="914"/>
      <c r="NAD5018" s="914"/>
      <c r="NAE5018" s="915"/>
      <c r="NAF5018" s="916"/>
      <c r="NAG5018" s="917"/>
      <c r="NAH5018" s="918"/>
      <c r="NAI5018" s="918"/>
      <c r="NAJ5018" s="919"/>
      <c r="NAK5018" s="914"/>
      <c r="NAL5018" s="914"/>
      <c r="NAM5018" s="915"/>
      <c r="NAN5018" s="916"/>
      <c r="NAO5018" s="917"/>
      <c r="NAP5018" s="918"/>
      <c r="NAQ5018" s="918"/>
      <c r="NAR5018" s="919"/>
      <c r="NAS5018" s="914"/>
      <c r="NAT5018" s="914"/>
      <c r="NAU5018" s="915"/>
      <c r="NAV5018" s="916"/>
      <c r="NAW5018" s="917"/>
      <c r="NAX5018" s="918"/>
      <c r="NAY5018" s="918"/>
      <c r="NAZ5018" s="919"/>
      <c r="NBA5018" s="914"/>
      <c r="NBB5018" s="914"/>
      <c r="NBC5018" s="915"/>
      <c r="NBD5018" s="916"/>
      <c r="NBE5018" s="917"/>
      <c r="NBF5018" s="918"/>
      <c r="NBG5018" s="918"/>
      <c r="NBH5018" s="919"/>
      <c r="NBI5018" s="914"/>
      <c r="NBJ5018" s="914"/>
      <c r="NBK5018" s="915"/>
      <c r="NBL5018" s="916"/>
      <c r="NBM5018" s="917"/>
      <c r="NBN5018" s="918"/>
      <c r="NBO5018" s="918"/>
      <c r="NBP5018" s="919"/>
      <c r="NBQ5018" s="914"/>
      <c r="NBR5018" s="914"/>
      <c r="NBS5018" s="915"/>
      <c r="NBT5018" s="916"/>
      <c r="NBU5018" s="917"/>
      <c r="NBV5018" s="918"/>
      <c r="NBW5018" s="918"/>
      <c r="NBX5018" s="919"/>
      <c r="NBY5018" s="914"/>
      <c r="NBZ5018" s="914"/>
      <c r="NCA5018" s="915"/>
      <c r="NCB5018" s="916"/>
      <c r="NCC5018" s="917"/>
      <c r="NCD5018" s="918"/>
      <c r="NCE5018" s="918"/>
      <c r="NCF5018" s="919"/>
      <c r="NCG5018" s="914"/>
      <c r="NCH5018" s="914"/>
      <c r="NCI5018" s="915"/>
      <c r="NCJ5018" s="916"/>
      <c r="NCK5018" s="917"/>
      <c r="NCL5018" s="918"/>
      <c r="NCM5018" s="918"/>
      <c r="NCN5018" s="919"/>
      <c r="NCO5018" s="914"/>
      <c r="NCP5018" s="914"/>
      <c r="NCQ5018" s="915"/>
      <c r="NCR5018" s="916"/>
      <c r="NCS5018" s="917"/>
      <c r="NCT5018" s="918"/>
      <c r="NCU5018" s="918"/>
      <c r="NCV5018" s="919"/>
      <c r="NCW5018" s="914"/>
      <c r="NCX5018" s="914"/>
      <c r="NCY5018" s="915"/>
      <c r="NCZ5018" s="916"/>
      <c r="NDA5018" s="917"/>
      <c r="NDB5018" s="918"/>
      <c r="NDC5018" s="918"/>
      <c r="NDD5018" s="919"/>
      <c r="NDE5018" s="914"/>
      <c r="NDF5018" s="914"/>
      <c r="NDG5018" s="915"/>
      <c r="NDH5018" s="916"/>
      <c r="NDI5018" s="917"/>
      <c r="NDJ5018" s="918"/>
      <c r="NDK5018" s="918"/>
      <c r="NDL5018" s="919"/>
      <c r="NDM5018" s="914"/>
      <c r="NDN5018" s="914"/>
      <c r="NDO5018" s="915"/>
      <c r="NDP5018" s="916"/>
      <c r="NDQ5018" s="917"/>
      <c r="NDR5018" s="918"/>
      <c r="NDS5018" s="918"/>
      <c r="NDT5018" s="919"/>
      <c r="NDU5018" s="914"/>
      <c r="NDV5018" s="914"/>
      <c r="NDW5018" s="915"/>
      <c r="NDX5018" s="916"/>
      <c r="NDY5018" s="917"/>
      <c r="NDZ5018" s="918"/>
      <c r="NEA5018" s="918"/>
      <c r="NEB5018" s="919"/>
      <c r="NEC5018" s="914"/>
      <c r="NED5018" s="914"/>
      <c r="NEE5018" s="915"/>
      <c r="NEF5018" s="916"/>
      <c r="NEG5018" s="917"/>
      <c r="NEH5018" s="918"/>
      <c r="NEI5018" s="918"/>
      <c r="NEJ5018" s="919"/>
      <c r="NEK5018" s="914"/>
      <c r="NEL5018" s="914"/>
      <c r="NEM5018" s="915"/>
      <c r="NEN5018" s="916"/>
      <c r="NEO5018" s="917"/>
      <c r="NEP5018" s="918"/>
      <c r="NEQ5018" s="918"/>
      <c r="NER5018" s="919"/>
      <c r="NES5018" s="914"/>
      <c r="NET5018" s="914"/>
      <c r="NEU5018" s="915"/>
      <c r="NEV5018" s="916"/>
      <c r="NEW5018" s="917"/>
      <c r="NEX5018" s="918"/>
      <c r="NEY5018" s="918"/>
      <c r="NEZ5018" s="919"/>
      <c r="NFA5018" s="914"/>
      <c r="NFB5018" s="914"/>
      <c r="NFC5018" s="915"/>
      <c r="NFD5018" s="916"/>
      <c r="NFE5018" s="917"/>
      <c r="NFF5018" s="918"/>
      <c r="NFG5018" s="918"/>
      <c r="NFH5018" s="919"/>
      <c r="NFI5018" s="914"/>
      <c r="NFJ5018" s="914"/>
      <c r="NFK5018" s="915"/>
      <c r="NFL5018" s="916"/>
      <c r="NFM5018" s="917"/>
      <c r="NFN5018" s="918"/>
      <c r="NFO5018" s="918"/>
      <c r="NFP5018" s="919"/>
      <c r="NFQ5018" s="914"/>
      <c r="NFR5018" s="914"/>
      <c r="NFS5018" s="915"/>
      <c r="NFT5018" s="916"/>
      <c r="NFU5018" s="917"/>
      <c r="NFV5018" s="918"/>
      <c r="NFW5018" s="918"/>
      <c r="NFX5018" s="919"/>
      <c r="NFY5018" s="914"/>
      <c r="NFZ5018" s="914"/>
      <c r="NGA5018" s="915"/>
      <c r="NGB5018" s="916"/>
      <c r="NGC5018" s="917"/>
      <c r="NGD5018" s="918"/>
      <c r="NGE5018" s="918"/>
      <c r="NGF5018" s="919"/>
      <c r="NGG5018" s="914"/>
      <c r="NGH5018" s="914"/>
      <c r="NGI5018" s="915"/>
      <c r="NGJ5018" s="916"/>
      <c r="NGK5018" s="917"/>
      <c r="NGL5018" s="918"/>
      <c r="NGM5018" s="918"/>
      <c r="NGN5018" s="919"/>
      <c r="NGO5018" s="914"/>
      <c r="NGP5018" s="914"/>
      <c r="NGQ5018" s="915"/>
      <c r="NGR5018" s="916"/>
      <c r="NGS5018" s="917"/>
      <c r="NGT5018" s="918"/>
      <c r="NGU5018" s="918"/>
      <c r="NGV5018" s="919"/>
      <c r="NGW5018" s="914"/>
      <c r="NGX5018" s="914"/>
      <c r="NGY5018" s="915"/>
      <c r="NGZ5018" s="916"/>
      <c r="NHA5018" s="917"/>
      <c r="NHB5018" s="918"/>
      <c r="NHC5018" s="918"/>
      <c r="NHD5018" s="919"/>
      <c r="NHE5018" s="914"/>
      <c r="NHF5018" s="914"/>
      <c r="NHG5018" s="915"/>
      <c r="NHH5018" s="916"/>
      <c r="NHI5018" s="917"/>
      <c r="NHJ5018" s="918"/>
      <c r="NHK5018" s="918"/>
      <c r="NHL5018" s="919"/>
      <c r="NHM5018" s="914"/>
      <c r="NHN5018" s="914"/>
      <c r="NHO5018" s="915"/>
      <c r="NHP5018" s="916"/>
      <c r="NHQ5018" s="917"/>
      <c r="NHR5018" s="918"/>
      <c r="NHS5018" s="918"/>
      <c r="NHT5018" s="919"/>
      <c r="NHU5018" s="914"/>
      <c r="NHV5018" s="914"/>
      <c r="NHW5018" s="915"/>
      <c r="NHX5018" s="916"/>
      <c r="NHY5018" s="917"/>
      <c r="NHZ5018" s="918"/>
      <c r="NIA5018" s="918"/>
      <c r="NIB5018" s="919"/>
      <c r="NIC5018" s="914"/>
      <c r="NID5018" s="914"/>
      <c r="NIE5018" s="915"/>
      <c r="NIF5018" s="916"/>
      <c r="NIG5018" s="917"/>
      <c r="NIH5018" s="918"/>
      <c r="NII5018" s="918"/>
      <c r="NIJ5018" s="919"/>
      <c r="NIK5018" s="914"/>
      <c r="NIL5018" s="914"/>
      <c r="NIM5018" s="915"/>
      <c r="NIN5018" s="916"/>
      <c r="NIO5018" s="917"/>
      <c r="NIP5018" s="918"/>
      <c r="NIQ5018" s="918"/>
      <c r="NIR5018" s="919"/>
      <c r="NIS5018" s="914"/>
      <c r="NIT5018" s="914"/>
      <c r="NIU5018" s="915"/>
      <c r="NIV5018" s="916"/>
      <c r="NIW5018" s="917"/>
      <c r="NIX5018" s="918"/>
      <c r="NIY5018" s="918"/>
      <c r="NIZ5018" s="919"/>
      <c r="NJA5018" s="914"/>
      <c r="NJB5018" s="914"/>
      <c r="NJC5018" s="915"/>
      <c r="NJD5018" s="916"/>
      <c r="NJE5018" s="917"/>
      <c r="NJF5018" s="918"/>
      <c r="NJG5018" s="918"/>
      <c r="NJH5018" s="919"/>
      <c r="NJI5018" s="914"/>
      <c r="NJJ5018" s="914"/>
      <c r="NJK5018" s="915"/>
      <c r="NJL5018" s="916"/>
      <c r="NJM5018" s="917"/>
      <c r="NJN5018" s="918"/>
      <c r="NJO5018" s="918"/>
      <c r="NJP5018" s="919"/>
      <c r="NJQ5018" s="914"/>
      <c r="NJR5018" s="914"/>
      <c r="NJS5018" s="915"/>
      <c r="NJT5018" s="916"/>
      <c r="NJU5018" s="917"/>
      <c r="NJV5018" s="918"/>
      <c r="NJW5018" s="918"/>
      <c r="NJX5018" s="919"/>
      <c r="NJY5018" s="914"/>
      <c r="NJZ5018" s="914"/>
      <c r="NKA5018" s="915"/>
      <c r="NKB5018" s="916"/>
      <c r="NKC5018" s="917"/>
      <c r="NKD5018" s="918"/>
      <c r="NKE5018" s="918"/>
      <c r="NKF5018" s="919"/>
      <c r="NKG5018" s="914"/>
      <c r="NKH5018" s="914"/>
      <c r="NKI5018" s="915"/>
      <c r="NKJ5018" s="916"/>
      <c r="NKK5018" s="917"/>
      <c r="NKL5018" s="918"/>
      <c r="NKM5018" s="918"/>
      <c r="NKN5018" s="919"/>
      <c r="NKO5018" s="914"/>
      <c r="NKP5018" s="914"/>
      <c r="NKQ5018" s="915"/>
      <c r="NKR5018" s="916"/>
      <c r="NKS5018" s="917"/>
      <c r="NKT5018" s="918"/>
      <c r="NKU5018" s="918"/>
      <c r="NKV5018" s="919"/>
      <c r="NKW5018" s="914"/>
      <c r="NKX5018" s="914"/>
      <c r="NKY5018" s="915"/>
      <c r="NKZ5018" s="916"/>
      <c r="NLA5018" s="917"/>
      <c r="NLB5018" s="918"/>
      <c r="NLC5018" s="918"/>
      <c r="NLD5018" s="919"/>
      <c r="NLE5018" s="914"/>
      <c r="NLF5018" s="914"/>
      <c r="NLG5018" s="915"/>
      <c r="NLH5018" s="916"/>
      <c r="NLI5018" s="917"/>
      <c r="NLJ5018" s="918"/>
      <c r="NLK5018" s="918"/>
      <c r="NLL5018" s="919"/>
      <c r="NLM5018" s="914"/>
      <c r="NLN5018" s="914"/>
      <c r="NLO5018" s="915"/>
      <c r="NLP5018" s="916"/>
      <c r="NLQ5018" s="917"/>
      <c r="NLR5018" s="918"/>
      <c r="NLS5018" s="918"/>
      <c r="NLT5018" s="919"/>
      <c r="NLU5018" s="914"/>
      <c r="NLV5018" s="914"/>
      <c r="NLW5018" s="915"/>
      <c r="NLX5018" s="916"/>
      <c r="NLY5018" s="917"/>
      <c r="NLZ5018" s="918"/>
      <c r="NMA5018" s="918"/>
      <c r="NMB5018" s="919"/>
      <c r="NMC5018" s="914"/>
      <c r="NMD5018" s="914"/>
      <c r="NME5018" s="915"/>
      <c r="NMF5018" s="916"/>
      <c r="NMG5018" s="917"/>
      <c r="NMH5018" s="918"/>
      <c r="NMI5018" s="918"/>
      <c r="NMJ5018" s="919"/>
      <c r="NMK5018" s="914"/>
      <c r="NML5018" s="914"/>
      <c r="NMM5018" s="915"/>
      <c r="NMN5018" s="916"/>
      <c r="NMO5018" s="917"/>
      <c r="NMP5018" s="918"/>
      <c r="NMQ5018" s="918"/>
      <c r="NMR5018" s="919"/>
      <c r="NMS5018" s="914"/>
      <c r="NMT5018" s="914"/>
      <c r="NMU5018" s="915"/>
      <c r="NMV5018" s="916"/>
      <c r="NMW5018" s="917"/>
      <c r="NMX5018" s="918"/>
      <c r="NMY5018" s="918"/>
      <c r="NMZ5018" s="919"/>
      <c r="NNA5018" s="914"/>
      <c r="NNB5018" s="914"/>
      <c r="NNC5018" s="915"/>
      <c r="NND5018" s="916"/>
      <c r="NNE5018" s="917"/>
      <c r="NNF5018" s="918"/>
      <c r="NNG5018" s="918"/>
      <c r="NNH5018" s="919"/>
      <c r="NNI5018" s="914"/>
      <c r="NNJ5018" s="914"/>
      <c r="NNK5018" s="915"/>
      <c r="NNL5018" s="916"/>
      <c r="NNM5018" s="917"/>
      <c r="NNN5018" s="918"/>
      <c r="NNO5018" s="918"/>
      <c r="NNP5018" s="919"/>
      <c r="NNQ5018" s="914"/>
      <c r="NNR5018" s="914"/>
      <c r="NNS5018" s="915"/>
      <c r="NNT5018" s="916"/>
      <c r="NNU5018" s="917"/>
      <c r="NNV5018" s="918"/>
      <c r="NNW5018" s="918"/>
      <c r="NNX5018" s="919"/>
      <c r="NNY5018" s="914"/>
      <c r="NNZ5018" s="914"/>
      <c r="NOA5018" s="915"/>
      <c r="NOB5018" s="916"/>
      <c r="NOC5018" s="917"/>
      <c r="NOD5018" s="918"/>
      <c r="NOE5018" s="918"/>
      <c r="NOF5018" s="919"/>
      <c r="NOG5018" s="914"/>
      <c r="NOH5018" s="914"/>
      <c r="NOI5018" s="915"/>
      <c r="NOJ5018" s="916"/>
      <c r="NOK5018" s="917"/>
      <c r="NOL5018" s="918"/>
      <c r="NOM5018" s="918"/>
      <c r="NON5018" s="919"/>
      <c r="NOO5018" s="914"/>
      <c r="NOP5018" s="914"/>
      <c r="NOQ5018" s="915"/>
      <c r="NOR5018" s="916"/>
      <c r="NOS5018" s="917"/>
      <c r="NOT5018" s="918"/>
      <c r="NOU5018" s="918"/>
      <c r="NOV5018" s="919"/>
      <c r="NOW5018" s="914"/>
      <c r="NOX5018" s="914"/>
      <c r="NOY5018" s="915"/>
      <c r="NOZ5018" s="916"/>
      <c r="NPA5018" s="917"/>
      <c r="NPB5018" s="918"/>
      <c r="NPC5018" s="918"/>
      <c r="NPD5018" s="919"/>
      <c r="NPE5018" s="914"/>
      <c r="NPF5018" s="914"/>
      <c r="NPG5018" s="915"/>
      <c r="NPH5018" s="916"/>
      <c r="NPI5018" s="917"/>
      <c r="NPJ5018" s="918"/>
      <c r="NPK5018" s="918"/>
      <c r="NPL5018" s="919"/>
      <c r="NPM5018" s="914"/>
      <c r="NPN5018" s="914"/>
      <c r="NPO5018" s="915"/>
      <c r="NPP5018" s="916"/>
      <c r="NPQ5018" s="917"/>
      <c r="NPR5018" s="918"/>
      <c r="NPS5018" s="918"/>
      <c r="NPT5018" s="919"/>
      <c r="NPU5018" s="914"/>
      <c r="NPV5018" s="914"/>
      <c r="NPW5018" s="915"/>
      <c r="NPX5018" s="916"/>
      <c r="NPY5018" s="917"/>
      <c r="NPZ5018" s="918"/>
      <c r="NQA5018" s="918"/>
      <c r="NQB5018" s="919"/>
      <c r="NQC5018" s="914"/>
      <c r="NQD5018" s="914"/>
      <c r="NQE5018" s="915"/>
      <c r="NQF5018" s="916"/>
      <c r="NQG5018" s="917"/>
      <c r="NQH5018" s="918"/>
      <c r="NQI5018" s="918"/>
      <c r="NQJ5018" s="919"/>
      <c r="NQK5018" s="914"/>
      <c r="NQL5018" s="914"/>
      <c r="NQM5018" s="915"/>
      <c r="NQN5018" s="916"/>
      <c r="NQO5018" s="917"/>
      <c r="NQP5018" s="918"/>
      <c r="NQQ5018" s="918"/>
      <c r="NQR5018" s="919"/>
      <c r="NQS5018" s="914"/>
      <c r="NQT5018" s="914"/>
      <c r="NQU5018" s="915"/>
      <c r="NQV5018" s="916"/>
      <c r="NQW5018" s="917"/>
      <c r="NQX5018" s="918"/>
      <c r="NQY5018" s="918"/>
      <c r="NQZ5018" s="919"/>
      <c r="NRA5018" s="914"/>
      <c r="NRB5018" s="914"/>
      <c r="NRC5018" s="915"/>
      <c r="NRD5018" s="916"/>
      <c r="NRE5018" s="917"/>
      <c r="NRF5018" s="918"/>
      <c r="NRG5018" s="918"/>
      <c r="NRH5018" s="919"/>
      <c r="NRI5018" s="914"/>
      <c r="NRJ5018" s="914"/>
      <c r="NRK5018" s="915"/>
      <c r="NRL5018" s="916"/>
      <c r="NRM5018" s="917"/>
      <c r="NRN5018" s="918"/>
      <c r="NRO5018" s="918"/>
      <c r="NRP5018" s="919"/>
      <c r="NRQ5018" s="914"/>
      <c r="NRR5018" s="914"/>
      <c r="NRS5018" s="915"/>
      <c r="NRT5018" s="916"/>
      <c r="NRU5018" s="917"/>
      <c r="NRV5018" s="918"/>
      <c r="NRW5018" s="918"/>
      <c r="NRX5018" s="919"/>
      <c r="NRY5018" s="914"/>
      <c r="NRZ5018" s="914"/>
      <c r="NSA5018" s="915"/>
      <c r="NSB5018" s="916"/>
      <c r="NSC5018" s="917"/>
      <c r="NSD5018" s="918"/>
      <c r="NSE5018" s="918"/>
      <c r="NSF5018" s="919"/>
      <c r="NSG5018" s="914"/>
      <c r="NSH5018" s="914"/>
      <c r="NSI5018" s="915"/>
      <c r="NSJ5018" s="916"/>
      <c r="NSK5018" s="917"/>
      <c r="NSL5018" s="918"/>
      <c r="NSM5018" s="918"/>
      <c r="NSN5018" s="919"/>
      <c r="NSO5018" s="914"/>
      <c r="NSP5018" s="914"/>
      <c r="NSQ5018" s="915"/>
      <c r="NSR5018" s="916"/>
      <c r="NSS5018" s="917"/>
      <c r="NST5018" s="918"/>
      <c r="NSU5018" s="918"/>
      <c r="NSV5018" s="919"/>
      <c r="NSW5018" s="914"/>
      <c r="NSX5018" s="914"/>
      <c r="NSY5018" s="915"/>
      <c r="NSZ5018" s="916"/>
      <c r="NTA5018" s="917"/>
      <c r="NTB5018" s="918"/>
      <c r="NTC5018" s="918"/>
      <c r="NTD5018" s="919"/>
      <c r="NTE5018" s="914"/>
      <c r="NTF5018" s="914"/>
      <c r="NTG5018" s="915"/>
      <c r="NTH5018" s="916"/>
      <c r="NTI5018" s="917"/>
      <c r="NTJ5018" s="918"/>
      <c r="NTK5018" s="918"/>
      <c r="NTL5018" s="919"/>
      <c r="NTM5018" s="914"/>
      <c r="NTN5018" s="914"/>
      <c r="NTO5018" s="915"/>
      <c r="NTP5018" s="916"/>
      <c r="NTQ5018" s="917"/>
      <c r="NTR5018" s="918"/>
      <c r="NTS5018" s="918"/>
      <c r="NTT5018" s="919"/>
      <c r="NTU5018" s="914"/>
      <c r="NTV5018" s="914"/>
      <c r="NTW5018" s="915"/>
      <c r="NTX5018" s="916"/>
      <c r="NTY5018" s="917"/>
      <c r="NTZ5018" s="918"/>
      <c r="NUA5018" s="918"/>
      <c r="NUB5018" s="919"/>
      <c r="NUC5018" s="914"/>
      <c r="NUD5018" s="914"/>
      <c r="NUE5018" s="915"/>
      <c r="NUF5018" s="916"/>
      <c r="NUG5018" s="917"/>
      <c r="NUH5018" s="918"/>
      <c r="NUI5018" s="918"/>
      <c r="NUJ5018" s="919"/>
      <c r="NUK5018" s="914"/>
      <c r="NUL5018" s="914"/>
      <c r="NUM5018" s="915"/>
      <c r="NUN5018" s="916"/>
      <c r="NUO5018" s="917"/>
      <c r="NUP5018" s="918"/>
      <c r="NUQ5018" s="918"/>
      <c r="NUR5018" s="919"/>
      <c r="NUS5018" s="914"/>
      <c r="NUT5018" s="914"/>
      <c r="NUU5018" s="915"/>
      <c r="NUV5018" s="916"/>
      <c r="NUW5018" s="917"/>
      <c r="NUX5018" s="918"/>
      <c r="NUY5018" s="918"/>
      <c r="NUZ5018" s="919"/>
      <c r="NVA5018" s="914"/>
      <c r="NVB5018" s="914"/>
      <c r="NVC5018" s="915"/>
      <c r="NVD5018" s="916"/>
      <c r="NVE5018" s="917"/>
      <c r="NVF5018" s="918"/>
      <c r="NVG5018" s="918"/>
      <c r="NVH5018" s="919"/>
      <c r="NVI5018" s="914"/>
      <c r="NVJ5018" s="914"/>
      <c r="NVK5018" s="915"/>
      <c r="NVL5018" s="916"/>
      <c r="NVM5018" s="917"/>
      <c r="NVN5018" s="918"/>
      <c r="NVO5018" s="918"/>
      <c r="NVP5018" s="919"/>
      <c r="NVQ5018" s="914"/>
      <c r="NVR5018" s="914"/>
      <c r="NVS5018" s="915"/>
      <c r="NVT5018" s="916"/>
      <c r="NVU5018" s="917"/>
      <c r="NVV5018" s="918"/>
      <c r="NVW5018" s="918"/>
      <c r="NVX5018" s="919"/>
      <c r="NVY5018" s="914"/>
      <c r="NVZ5018" s="914"/>
      <c r="NWA5018" s="915"/>
      <c r="NWB5018" s="916"/>
      <c r="NWC5018" s="917"/>
      <c r="NWD5018" s="918"/>
      <c r="NWE5018" s="918"/>
      <c r="NWF5018" s="919"/>
      <c r="NWG5018" s="914"/>
      <c r="NWH5018" s="914"/>
      <c r="NWI5018" s="915"/>
      <c r="NWJ5018" s="916"/>
      <c r="NWK5018" s="917"/>
      <c r="NWL5018" s="918"/>
      <c r="NWM5018" s="918"/>
      <c r="NWN5018" s="919"/>
      <c r="NWO5018" s="914"/>
      <c r="NWP5018" s="914"/>
      <c r="NWQ5018" s="915"/>
      <c r="NWR5018" s="916"/>
      <c r="NWS5018" s="917"/>
      <c r="NWT5018" s="918"/>
      <c r="NWU5018" s="918"/>
      <c r="NWV5018" s="919"/>
      <c r="NWW5018" s="914"/>
      <c r="NWX5018" s="914"/>
      <c r="NWY5018" s="915"/>
      <c r="NWZ5018" s="916"/>
      <c r="NXA5018" s="917"/>
      <c r="NXB5018" s="918"/>
      <c r="NXC5018" s="918"/>
      <c r="NXD5018" s="919"/>
      <c r="NXE5018" s="914"/>
      <c r="NXF5018" s="914"/>
      <c r="NXG5018" s="915"/>
      <c r="NXH5018" s="916"/>
      <c r="NXI5018" s="917"/>
      <c r="NXJ5018" s="918"/>
      <c r="NXK5018" s="918"/>
      <c r="NXL5018" s="919"/>
      <c r="NXM5018" s="914"/>
      <c r="NXN5018" s="914"/>
      <c r="NXO5018" s="915"/>
      <c r="NXP5018" s="916"/>
      <c r="NXQ5018" s="917"/>
      <c r="NXR5018" s="918"/>
      <c r="NXS5018" s="918"/>
      <c r="NXT5018" s="919"/>
      <c r="NXU5018" s="914"/>
      <c r="NXV5018" s="914"/>
      <c r="NXW5018" s="915"/>
      <c r="NXX5018" s="916"/>
      <c r="NXY5018" s="917"/>
      <c r="NXZ5018" s="918"/>
      <c r="NYA5018" s="918"/>
      <c r="NYB5018" s="919"/>
      <c r="NYC5018" s="914"/>
      <c r="NYD5018" s="914"/>
      <c r="NYE5018" s="915"/>
      <c r="NYF5018" s="916"/>
      <c r="NYG5018" s="917"/>
      <c r="NYH5018" s="918"/>
      <c r="NYI5018" s="918"/>
      <c r="NYJ5018" s="919"/>
      <c r="NYK5018" s="914"/>
      <c r="NYL5018" s="914"/>
      <c r="NYM5018" s="915"/>
      <c r="NYN5018" s="916"/>
      <c r="NYO5018" s="917"/>
      <c r="NYP5018" s="918"/>
      <c r="NYQ5018" s="918"/>
      <c r="NYR5018" s="919"/>
      <c r="NYS5018" s="914"/>
      <c r="NYT5018" s="914"/>
      <c r="NYU5018" s="915"/>
      <c r="NYV5018" s="916"/>
      <c r="NYW5018" s="917"/>
      <c r="NYX5018" s="918"/>
      <c r="NYY5018" s="918"/>
      <c r="NYZ5018" s="919"/>
      <c r="NZA5018" s="914"/>
      <c r="NZB5018" s="914"/>
      <c r="NZC5018" s="915"/>
      <c r="NZD5018" s="916"/>
      <c r="NZE5018" s="917"/>
      <c r="NZF5018" s="918"/>
      <c r="NZG5018" s="918"/>
      <c r="NZH5018" s="919"/>
      <c r="NZI5018" s="914"/>
      <c r="NZJ5018" s="914"/>
      <c r="NZK5018" s="915"/>
      <c r="NZL5018" s="916"/>
      <c r="NZM5018" s="917"/>
      <c r="NZN5018" s="918"/>
      <c r="NZO5018" s="918"/>
      <c r="NZP5018" s="919"/>
      <c r="NZQ5018" s="914"/>
      <c r="NZR5018" s="914"/>
      <c r="NZS5018" s="915"/>
      <c r="NZT5018" s="916"/>
      <c r="NZU5018" s="917"/>
      <c r="NZV5018" s="918"/>
      <c r="NZW5018" s="918"/>
      <c r="NZX5018" s="919"/>
      <c r="NZY5018" s="914"/>
      <c r="NZZ5018" s="914"/>
      <c r="OAA5018" s="915"/>
      <c r="OAB5018" s="916"/>
      <c r="OAC5018" s="917"/>
      <c r="OAD5018" s="918"/>
      <c r="OAE5018" s="918"/>
      <c r="OAF5018" s="919"/>
      <c r="OAG5018" s="914"/>
      <c r="OAH5018" s="914"/>
      <c r="OAI5018" s="915"/>
      <c r="OAJ5018" s="916"/>
      <c r="OAK5018" s="917"/>
      <c r="OAL5018" s="918"/>
      <c r="OAM5018" s="918"/>
      <c r="OAN5018" s="919"/>
      <c r="OAO5018" s="914"/>
      <c r="OAP5018" s="914"/>
      <c r="OAQ5018" s="915"/>
      <c r="OAR5018" s="916"/>
      <c r="OAS5018" s="917"/>
      <c r="OAT5018" s="918"/>
      <c r="OAU5018" s="918"/>
      <c r="OAV5018" s="919"/>
      <c r="OAW5018" s="914"/>
      <c r="OAX5018" s="914"/>
      <c r="OAY5018" s="915"/>
      <c r="OAZ5018" s="916"/>
      <c r="OBA5018" s="917"/>
      <c r="OBB5018" s="918"/>
      <c r="OBC5018" s="918"/>
      <c r="OBD5018" s="919"/>
      <c r="OBE5018" s="914"/>
      <c r="OBF5018" s="914"/>
      <c r="OBG5018" s="915"/>
      <c r="OBH5018" s="916"/>
      <c r="OBI5018" s="917"/>
      <c r="OBJ5018" s="918"/>
      <c r="OBK5018" s="918"/>
      <c r="OBL5018" s="919"/>
      <c r="OBM5018" s="914"/>
      <c r="OBN5018" s="914"/>
      <c r="OBO5018" s="915"/>
      <c r="OBP5018" s="916"/>
      <c r="OBQ5018" s="917"/>
      <c r="OBR5018" s="918"/>
      <c r="OBS5018" s="918"/>
      <c r="OBT5018" s="919"/>
      <c r="OBU5018" s="914"/>
      <c r="OBV5018" s="914"/>
      <c r="OBW5018" s="915"/>
      <c r="OBX5018" s="916"/>
      <c r="OBY5018" s="917"/>
      <c r="OBZ5018" s="918"/>
      <c r="OCA5018" s="918"/>
      <c r="OCB5018" s="919"/>
      <c r="OCC5018" s="914"/>
      <c r="OCD5018" s="914"/>
      <c r="OCE5018" s="915"/>
      <c r="OCF5018" s="916"/>
      <c r="OCG5018" s="917"/>
      <c r="OCH5018" s="918"/>
      <c r="OCI5018" s="918"/>
      <c r="OCJ5018" s="919"/>
      <c r="OCK5018" s="914"/>
      <c r="OCL5018" s="914"/>
      <c r="OCM5018" s="915"/>
      <c r="OCN5018" s="916"/>
      <c r="OCO5018" s="917"/>
      <c r="OCP5018" s="918"/>
      <c r="OCQ5018" s="918"/>
      <c r="OCR5018" s="919"/>
      <c r="OCS5018" s="914"/>
      <c r="OCT5018" s="914"/>
      <c r="OCU5018" s="915"/>
      <c r="OCV5018" s="916"/>
      <c r="OCW5018" s="917"/>
      <c r="OCX5018" s="918"/>
      <c r="OCY5018" s="918"/>
      <c r="OCZ5018" s="919"/>
      <c r="ODA5018" s="914"/>
      <c r="ODB5018" s="914"/>
      <c r="ODC5018" s="915"/>
      <c r="ODD5018" s="916"/>
      <c r="ODE5018" s="917"/>
      <c r="ODF5018" s="918"/>
      <c r="ODG5018" s="918"/>
      <c r="ODH5018" s="919"/>
      <c r="ODI5018" s="914"/>
      <c r="ODJ5018" s="914"/>
      <c r="ODK5018" s="915"/>
      <c r="ODL5018" s="916"/>
      <c r="ODM5018" s="917"/>
      <c r="ODN5018" s="918"/>
      <c r="ODO5018" s="918"/>
      <c r="ODP5018" s="919"/>
      <c r="ODQ5018" s="914"/>
      <c r="ODR5018" s="914"/>
      <c r="ODS5018" s="915"/>
      <c r="ODT5018" s="916"/>
      <c r="ODU5018" s="917"/>
      <c r="ODV5018" s="918"/>
      <c r="ODW5018" s="918"/>
      <c r="ODX5018" s="919"/>
      <c r="ODY5018" s="914"/>
      <c r="ODZ5018" s="914"/>
      <c r="OEA5018" s="915"/>
      <c r="OEB5018" s="916"/>
      <c r="OEC5018" s="917"/>
      <c r="OED5018" s="918"/>
      <c r="OEE5018" s="918"/>
      <c r="OEF5018" s="919"/>
      <c r="OEG5018" s="914"/>
      <c r="OEH5018" s="914"/>
      <c r="OEI5018" s="915"/>
      <c r="OEJ5018" s="916"/>
      <c r="OEK5018" s="917"/>
      <c r="OEL5018" s="918"/>
      <c r="OEM5018" s="918"/>
      <c r="OEN5018" s="919"/>
      <c r="OEO5018" s="914"/>
      <c r="OEP5018" s="914"/>
      <c r="OEQ5018" s="915"/>
      <c r="OER5018" s="916"/>
      <c r="OES5018" s="917"/>
      <c r="OET5018" s="918"/>
      <c r="OEU5018" s="918"/>
      <c r="OEV5018" s="919"/>
      <c r="OEW5018" s="914"/>
      <c r="OEX5018" s="914"/>
      <c r="OEY5018" s="915"/>
      <c r="OEZ5018" s="916"/>
      <c r="OFA5018" s="917"/>
      <c r="OFB5018" s="918"/>
      <c r="OFC5018" s="918"/>
      <c r="OFD5018" s="919"/>
      <c r="OFE5018" s="914"/>
      <c r="OFF5018" s="914"/>
      <c r="OFG5018" s="915"/>
      <c r="OFH5018" s="916"/>
      <c r="OFI5018" s="917"/>
      <c r="OFJ5018" s="918"/>
      <c r="OFK5018" s="918"/>
      <c r="OFL5018" s="919"/>
      <c r="OFM5018" s="914"/>
      <c r="OFN5018" s="914"/>
      <c r="OFO5018" s="915"/>
      <c r="OFP5018" s="916"/>
      <c r="OFQ5018" s="917"/>
      <c r="OFR5018" s="918"/>
      <c r="OFS5018" s="918"/>
      <c r="OFT5018" s="919"/>
      <c r="OFU5018" s="914"/>
      <c r="OFV5018" s="914"/>
      <c r="OFW5018" s="915"/>
      <c r="OFX5018" s="916"/>
      <c r="OFY5018" s="917"/>
      <c r="OFZ5018" s="918"/>
      <c r="OGA5018" s="918"/>
      <c r="OGB5018" s="919"/>
      <c r="OGC5018" s="914"/>
      <c r="OGD5018" s="914"/>
      <c r="OGE5018" s="915"/>
      <c r="OGF5018" s="916"/>
      <c r="OGG5018" s="917"/>
      <c r="OGH5018" s="918"/>
      <c r="OGI5018" s="918"/>
      <c r="OGJ5018" s="919"/>
      <c r="OGK5018" s="914"/>
      <c r="OGL5018" s="914"/>
      <c r="OGM5018" s="915"/>
      <c r="OGN5018" s="916"/>
      <c r="OGO5018" s="917"/>
      <c r="OGP5018" s="918"/>
      <c r="OGQ5018" s="918"/>
      <c r="OGR5018" s="919"/>
      <c r="OGS5018" s="914"/>
      <c r="OGT5018" s="914"/>
      <c r="OGU5018" s="915"/>
      <c r="OGV5018" s="916"/>
      <c r="OGW5018" s="917"/>
      <c r="OGX5018" s="918"/>
      <c r="OGY5018" s="918"/>
      <c r="OGZ5018" s="919"/>
      <c r="OHA5018" s="914"/>
      <c r="OHB5018" s="914"/>
      <c r="OHC5018" s="915"/>
      <c r="OHD5018" s="916"/>
      <c r="OHE5018" s="917"/>
      <c r="OHF5018" s="918"/>
      <c r="OHG5018" s="918"/>
      <c r="OHH5018" s="919"/>
      <c r="OHI5018" s="914"/>
      <c r="OHJ5018" s="914"/>
      <c r="OHK5018" s="915"/>
      <c r="OHL5018" s="916"/>
      <c r="OHM5018" s="917"/>
      <c r="OHN5018" s="918"/>
      <c r="OHO5018" s="918"/>
      <c r="OHP5018" s="919"/>
      <c r="OHQ5018" s="914"/>
      <c r="OHR5018" s="914"/>
      <c r="OHS5018" s="915"/>
      <c r="OHT5018" s="916"/>
      <c r="OHU5018" s="917"/>
      <c r="OHV5018" s="918"/>
      <c r="OHW5018" s="918"/>
      <c r="OHX5018" s="919"/>
      <c r="OHY5018" s="914"/>
      <c r="OHZ5018" s="914"/>
      <c r="OIA5018" s="915"/>
      <c r="OIB5018" s="916"/>
      <c r="OIC5018" s="917"/>
      <c r="OID5018" s="918"/>
      <c r="OIE5018" s="918"/>
      <c r="OIF5018" s="919"/>
      <c r="OIG5018" s="914"/>
      <c r="OIH5018" s="914"/>
      <c r="OII5018" s="915"/>
      <c r="OIJ5018" s="916"/>
      <c r="OIK5018" s="917"/>
      <c r="OIL5018" s="918"/>
      <c r="OIM5018" s="918"/>
      <c r="OIN5018" s="919"/>
      <c r="OIO5018" s="914"/>
      <c r="OIP5018" s="914"/>
      <c r="OIQ5018" s="915"/>
      <c r="OIR5018" s="916"/>
      <c r="OIS5018" s="917"/>
      <c r="OIT5018" s="918"/>
      <c r="OIU5018" s="918"/>
      <c r="OIV5018" s="919"/>
      <c r="OIW5018" s="914"/>
      <c r="OIX5018" s="914"/>
      <c r="OIY5018" s="915"/>
      <c r="OIZ5018" s="916"/>
      <c r="OJA5018" s="917"/>
      <c r="OJB5018" s="918"/>
      <c r="OJC5018" s="918"/>
      <c r="OJD5018" s="919"/>
      <c r="OJE5018" s="914"/>
      <c r="OJF5018" s="914"/>
      <c r="OJG5018" s="915"/>
      <c r="OJH5018" s="916"/>
      <c r="OJI5018" s="917"/>
      <c r="OJJ5018" s="918"/>
      <c r="OJK5018" s="918"/>
      <c r="OJL5018" s="919"/>
      <c r="OJM5018" s="914"/>
      <c r="OJN5018" s="914"/>
      <c r="OJO5018" s="915"/>
      <c r="OJP5018" s="916"/>
      <c r="OJQ5018" s="917"/>
      <c r="OJR5018" s="918"/>
      <c r="OJS5018" s="918"/>
      <c r="OJT5018" s="919"/>
      <c r="OJU5018" s="914"/>
      <c r="OJV5018" s="914"/>
      <c r="OJW5018" s="915"/>
      <c r="OJX5018" s="916"/>
      <c r="OJY5018" s="917"/>
      <c r="OJZ5018" s="918"/>
      <c r="OKA5018" s="918"/>
      <c r="OKB5018" s="919"/>
      <c r="OKC5018" s="914"/>
      <c r="OKD5018" s="914"/>
      <c r="OKE5018" s="915"/>
      <c r="OKF5018" s="916"/>
      <c r="OKG5018" s="917"/>
      <c r="OKH5018" s="918"/>
      <c r="OKI5018" s="918"/>
      <c r="OKJ5018" s="919"/>
      <c r="OKK5018" s="914"/>
      <c r="OKL5018" s="914"/>
      <c r="OKM5018" s="915"/>
      <c r="OKN5018" s="916"/>
      <c r="OKO5018" s="917"/>
      <c r="OKP5018" s="918"/>
      <c r="OKQ5018" s="918"/>
      <c r="OKR5018" s="919"/>
      <c r="OKS5018" s="914"/>
      <c r="OKT5018" s="914"/>
      <c r="OKU5018" s="915"/>
      <c r="OKV5018" s="916"/>
      <c r="OKW5018" s="917"/>
      <c r="OKX5018" s="918"/>
      <c r="OKY5018" s="918"/>
      <c r="OKZ5018" s="919"/>
      <c r="OLA5018" s="914"/>
      <c r="OLB5018" s="914"/>
      <c r="OLC5018" s="915"/>
      <c r="OLD5018" s="916"/>
      <c r="OLE5018" s="917"/>
      <c r="OLF5018" s="918"/>
      <c r="OLG5018" s="918"/>
      <c r="OLH5018" s="919"/>
      <c r="OLI5018" s="914"/>
      <c r="OLJ5018" s="914"/>
      <c r="OLK5018" s="915"/>
      <c r="OLL5018" s="916"/>
      <c r="OLM5018" s="917"/>
      <c r="OLN5018" s="918"/>
      <c r="OLO5018" s="918"/>
      <c r="OLP5018" s="919"/>
      <c r="OLQ5018" s="914"/>
      <c r="OLR5018" s="914"/>
      <c r="OLS5018" s="915"/>
      <c r="OLT5018" s="916"/>
      <c r="OLU5018" s="917"/>
      <c r="OLV5018" s="918"/>
      <c r="OLW5018" s="918"/>
      <c r="OLX5018" s="919"/>
      <c r="OLY5018" s="914"/>
      <c r="OLZ5018" s="914"/>
      <c r="OMA5018" s="915"/>
      <c r="OMB5018" s="916"/>
      <c r="OMC5018" s="917"/>
      <c r="OMD5018" s="918"/>
      <c r="OME5018" s="918"/>
      <c r="OMF5018" s="919"/>
      <c r="OMG5018" s="914"/>
      <c r="OMH5018" s="914"/>
      <c r="OMI5018" s="915"/>
      <c r="OMJ5018" s="916"/>
      <c r="OMK5018" s="917"/>
      <c r="OML5018" s="918"/>
      <c r="OMM5018" s="918"/>
      <c r="OMN5018" s="919"/>
      <c r="OMO5018" s="914"/>
      <c r="OMP5018" s="914"/>
      <c r="OMQ5018" s="915"/>
      <c r="OMR5018" s="916"/>
      <c r="OMS5018" s="917"/>
      <c r="OMT5018" s="918"/>
      <c r="OMU5018" s="918"/>
      <c r="OMV5018" s="919"/>
      <c r="OMW5018" s="914"/>
      <c r="OMX5018" s="914"/>
      <c r="OMY5018" s="915"/>
      <c r="OMZ5018" s="916"/>
      <c r="ONA5018" s="917"/>
      <c r="ONB5018" s="918"/>
      <c r="ONC5018" s="918"/>
      <c r="OND5018" s="919"/>
      <c r="ONE5018" s="914"/>
      <c r="ONF5018" s="914"/>
      <c r="ONG5018" s="915"/>
      <c r="ONH5018" s="916"/>
      <c r="ONI5018" s="917"/>
      <c r="ONJ5018" s="918"/>
      <c r="ONK5018" s="918"/>
      <c r="ONL5018" s="919"/>
      <c r="ONM5018" s="914"/>
      <c r="ONN5018" s="914"/>
      <c r="ONO5018" s="915"/>
      <c r="ONP5018" s="916"/>
      <c r="ONQ5018" s="917"/>
      <c r="ONR5018" s="918"/>
      <c r="ONS5018" s="918"/>
      <c r="ONT5018" s="919"/>
      <c r="ONU5018" s="914"/>
      <c r="ONV5018" s="914"/>
      <c r="ONW5018" s="915"/>
      <c r="ONX5018" s="916"/>
      <c r="ONY5018" s="917"/>
      <c r="ONZ5018" s="918"/>
      <c r="OOA5018" s="918"/>
      <c r="OOB5018" s="919"/>
      <c r="OOC5018" s="914"/>
      <c r="OOD5018" s="914"/>
      <c r="OOE5018" s="915"/>
      <c r="OOF5018" s="916"/>
      <c r="OOG5018" s="917"/>
      <c r="OOH5018" s="918"/>
      <c r="OOI5018" s="918"/>
      <c r="OOJ5018" s="919"/>
      <c r="OOK5018" s="914"/>
      <c r="OOL5018" s="914"/>
      <c r="OOM5018" s="915"/>
      <c r="OON5018" s="916"/>
      <c r="OOO5018" s="917"/>
      <c r="OOP5018" s="918"/>
      <c r="OOQ5018" s="918"/>
      <c r="OOR5018" s="919"/>
      <c r="OOS5018" s="914"/>
      <c r="OOT5018" s="914"/>
      <c r="OOU5018" s="915"/>
      <c r="OOV5018" s="916"/>
      <c r="OOW5018" s="917"/>
      <c r="OOX5018" s="918"/>
      <c r="OOY5018" s="918"/>
      <c r="OOZ5018" s="919"/>
      <c r="OPA5018" s="914"/>
      <c r="OPB5018" s="914"/>
      <c r="OPC5018" s="915"/>
      <c r="OPD5018" s="916"/>
      <c r="OPE5018" s="917"/>
      <c r="OPF5018" s="918"/>
      <c r="OPG5018" s="918"/>
      <c r="OPH5018" s="919"/>
      <c r="OPI5018" s="914"/>
      <c r="OPJ5018" s="914"/>
      <c r="OPK5018" s="915"/>
      <c r="OPL5018" s="916"/>
      <c r="OPM5018" s="917"/>
      <c r="OPN5018" s="918"/>
      <c r="OPO5018" s="918"/>
      <c r="OPP5018" s="919"/>
      <c r="OPQ5018" s="914"/>
      <c r="OPR5018" s="914"/>
      <c r="OPS5018" s="915"/>
      <c r="OPT5018" s="916"/>
      <c r="OPU5018" s="917"/>
      <c r="OPV5018" s="918"/>
      <c r="OPW5018" s="918"/>
      <c r="OPX5018" s="919"/>
      <c r="OPY5018" s="914"/>
      <c r="OPZ5018" s="914"/>
      <c r="OQA5018" s="915"/>
      <c r="OQB5018" s="916"/>
      <c r="OQC5018" s="917"/>
      <c r="OQD5018" s="918"/>
      <c r="OQE5018" s="918"/>
      <c r="OQF5018" s="919"/>
      <c r="OQG5018" s="914"/>
      <c r="OQH5018" s="914"/>
      <c r="OQI5018" s="915"/>
      <c r="OQJ5018" s="916"/>
      <c r="OQK5018" s="917"/>
      <c r="OQL5018" s="918"/>
      <c r="OQM5018" s="918"/>
      <c r="OQN5018" s="919"/>
      <c r="OQO5018" s="914"/>
      <c r="OQP5018" s="914"/>
      <c r="OQQ5018" s="915"/>
      <c r="OQR5018" s="916"/>
      <c r="OQS5018" s="917"/>
      <c r="OQT5018" s="918"/>
      <c r="OQU5018" s="918"/>
      <c r="OQV5018" s="919"/>
      <c r="OQW5018" s="914"/>
      <c r="OQX5018" s="914"/>
      <c r="OQY5018" s="915"/>
      <c r="OQZ5018" s="916"/>
      <c r="ORA5018" s="917"/>
      <c r="ORB5018" s="918"/>
      <c r="ORC5018" s="918"/>
      <c r="ORD5018" s="919"/>
      <c r="ORE5018" s="914"/>
      <c r="ORF5018" s="914"/>
      <c r="ORG5018" s="915"/>
      <c r="ORH5018" s="916"/>
      <c r="ORI5018" s="917"/>
      <c r="ORJ5018" s="918"/>
      <c r="ORK5018" s="918"/>
      <c r="ORL5018" s="919"/>
      <c r="ORM5018" s="914"/>
      <c r="ORN5018" s="914"/>
      <c r="ORO5018" s="915"/>
      <c r="ORP5018" s="916"/>
      <c r="ORQ5018" s="917"/>
      <c r="ORR5018" s="918"/>
      <c r="ORS5018" s="918"/>
      <c r="ORT5018" s="919"/>
      <c r="ORU5018" s="914"/>
      <c r="ORV5018" s="914"/>
      <c r="ORW5018" s="915"/>
      <c r="ORX5018" s="916"/>
      <c r="ORY5018" s="917"/>
      <c r="ORZ5018" s="918"/>
      <c r="OSA5018" s="918"/>
      <c r="OSB5018" s="919"/>
      <c r="OSC5018" s="914"/>
      <c r="OSD5018" s="914"/>
      <c r="OSE5018" s="915"/>
      <c r="OSF5018" s="916"/>
      <c r="OSG5018" s="917"/>
      <c r="OSH5018" s="918"/>
      <c r="OSI5018" s="918"/>
      <c r="OSJ5018" s="919"/>
      <c r="OSK5018" s="914"/>
      <c r="OSL5018" s="914"/>
      <c r="OSM5018" s="915"/>
      <c r="OSN5018" s="916"/>
      <c r="OSO5018" s="917"/>
      <c r="OSP5018" s="918"/>
      <c r="OSQ5018" s="918"/>
      <c r="OSR5018" s="919"/>
      <c r="OSS5018" s="914"/>
      <c r="OST5018" s="914"/>
      <c r="OSU5018" s="915"/>
      <c r="OSV5018" s="916"/>
      <c r="OSW5018" s="917"/>
      <c r="OSX5018" s="918"/>
      <c r="OSY5018" s="918"/>
      <c r="OSZ5018" s="919"/>
      <c r="OTA5018" s="914"/>
      <c r="OTB5018" s="914"/>
      <c r="OTC5018" s="915"/>
      <c r="OTD5018" s="916"/>
      <c r="OTE5018" s="917"/>
      <c r="OTF5018" s="918"/>
      <c r="OTG5018" s="918"/>
      <c r="OTH5018" s="919"/>
      <c r="OTI5018" s="914"/>
      <c r="OTJ5018" s="914"/>
      <c r="OTK5018" s="915"/>
      <c r="OTL5018" s="916"/>
      <c r="OTM5018" s="917"/>
      <c r="OTN5018" s="918"/>
      <c r="OTO5018" s="918"/>
      <c r="OTP5018" s="919"/>
      <c r="OTQ5018" s="914"/>
      <c r="OTR5018" s="914"/>
      <c r="OTS5018" s="915"/>
      <c r="OTT5018" s="916"/>
      <c r="OTU5018" s="917"/>
      <c r="OTV5018" s="918"/>
      <c r="OTW5018" s="918"/>
      <c r="OTX5018" s="919"/>
      <c r="OTY5018" s="914"/>
      <c r="OTZ5018" s="914"/>
      <c r="OUA5018" s="915"/>
      <c r="OUB5018" s="916"/>
      <c r="OUC5018" s="917"/>
      <c r="OUD5018" s="918"/>
      <c r="OUE5018" s="918"/>
      <c r="OUF5018" s="919"/>
      <c r="OUG5018" s="914"/>
      <c r="OUH5018" s="914"/>
      <c r="OUI5018" s="915"/>
      <c r="OUJ5018" s="916"/>
      <c r="OUK5018" s="917"/>
      <c r="OUL5018" s="918"/>
      <c r="OUM5018" s="918"/>
      <c r="OUN5018" s="919"/>
      <c r="OUO5018" s="914"/>
      <c r="OUP5018" s="914"/>
      <c r="OUQ5018" s="915"/>
      <c r="OUR5018" s="916"/>
      <c r="OUS5018" s="917"/>
      <c r="OUT5018" s="918"/>
      <c r="OUU5018" s="918"/>
      <c r="OUV5018" s="919"/>
      <c r="OUW5018" s="914"/>
      <c r="OUX5018" s="914"/>
      <c r="OUY5018" s="915"/>
      <c r="OUZ5018" s="916"/>
      <c r="OVA5018" s="917"/>
      <c r="OVB5018" s="918"/>
      <c r="OVC5018" s="918"/>
      <c r="OVD5018" s="919"/>
      <c r="OVE5018" s="914"/>
      <c r="OVF5018" s="914"/>
      <c r="OVG5018" s="915"/>
      <c r="OVH5018" s="916"/>
      <c r="OVI5018" s="917"/>
      <c r="OVJ5018" s="918"/>
      <c r="OVK5018" s="918"/>
      <c r="OVL5018" s="919"/>
      <c r="OVM5018" s="914"/>
      <c r="OVN5018" s="914"/>
      <c r="OVO5018" s="915"/>
      <c r="OVP5018" s="916"/>
      <c r="OVQ5018" s="917"/>
      <c r="OVR5018" s="918"/>
      <c r="OVS5018" s="918"/>
      <c r="OVT5018" s="919"/>
      <c r="OVU5018" s="914"/>
      <c r="OVV5018" s="914"/>
      <c r="OVW5018" s="915"/>
      <c r="OVX5018" s="916"/>
      <c r="OVY5018" s="917"/>
      <c r="OVZ5018" s="918"/>
      <c r="OWA5018" s="918"/>
      <c r="OWB5018" s="919"/>
      <c r="OWC5018" s="914"/>
      <c r="OWD5018" s="914"/>
      <c r="OWE5018" s="915"/>
      <c r="OWF5018" s="916"/>
      <c r="OWG5018" s="917"/>
      <c r="OWH5018" s="918"/>
      <c r="OWI5018" s="918"/>
      <c r="OWJ5018" s="919"/>
      <c r="OWK5018" s="914"/>
      <c r="OWL5018" s="914"/>
      <c r="OWM5018" s="915"/>
      <c r="OWN5018" s="916"/>
      <c r="OWO5018" s="917"/>
      <c r="OWP5018" s="918"/>
      <c r="OWQ5018" s="918"/>
      <c r="OWR5018" s="919"/>
      <c r="OWS5018" s="914"/>
      <c r="OWT5018" s="914"/>
      <c r="OWU5018" s="915"/>
      <c r="OWV5018" s="916"/>
      <c r="OWW5018" s="917"/>
      <c r="OWX5018" s="918"/>
      <c r="OWY5018" s="918"/>
      <c r="OWZ5018" s="919"/>
      <c r="OXA5018" s="914"/>
      <c r="OXB5018" s="914"/>
      <c r="OXC5018" s="915"/>
      <c r="OXD5018" s="916"/>
      <c r="OXE5018" s="917"/>
      <c r="OXF5018" s="918"/>
      <c r="OXG5018" s="918"/>
      <c r="OXH5018" s="919"/>
      <c r="OXI5018" s="914"/>
      <c r="OXJ5018" s="914"/>
      <c r="OXK5018" s="915"/>
      <c r="OXL5018" s="916"/>
      <c r="OXM5018" s="917"/>
      <c r="OXN5018" s="918"/>
      <c r="OXO5018" s="918"/>
      <c r="OXP5018" s="919"/>
      <c r="OXQ5018" s="914"/>
      <c r="OXR5018" s="914"/>
      <c r="OXS5018" s="915"/>
      <c r="OXT5018" s="916"/>
      <c r="OXU5018" s="917"/>
      <c r="OXV5018" s="918"/>
      <c r="OXW5018" s="918"/>
      <c r="OXX5018" s="919"/>
      <c r="OXY5018" s="914"/>
      <c r="OXZ5018" s="914"/>
      <c r="OYA5018" s="915"/>
      <c r="OYB5018" s="916"/>
      <c r="OYC5018" s="917"/>
      <c r="OYD5018" s="918"/>
      <c r="OYE5018" s="918"/>
      <c r="OYF5018" s="919"/>
      <c r="OYG5018" s="914"/>
      <c r="OYH5018" s="914"/>
      <c r="OYI5018" s="915"/>
      <c r="OYJ5018" s="916"/>
      <c r="OYK5018" s="917"/>
      <c r="OYL5018" s="918"/>
      <c r="OYM5018" s="918"/>
      <c r="OYN5018" s="919"/>
      <c r="OYO5018" s="914"/>
      <c r="OYP5018" s="914"/>
      <c r="OYQ5018" s="915"/>
      <c r="OYR5018" s="916"/>
      <c r="OYS5018" s="917"/>
      <c r="OYT5018" s="918"/>
      <c r="OYU5018" s="918"/>
      <c r="OYV5018" s="919"/>
      <c r="OYW5018" s="914"/>
      <c r="OYX5018" s="914"/>
      <c r="OYY5018" s="915"/>
      <c r="OYZ5018" s="916"/>
      <c r="OZA5018" s="917"/>
      <c r="OZB5018" s="918"/>
      <c r="OZC5018" s="918"/>
      <c r="OZD5018" s="919"/>
      <c r="OZE5018" s="914"/>
      <c r="OZF5018" s="914"/>
      <c r="OZG5018" s="915"/>
      <c r="OZH5018" s="916"/>
      <c r="OZI5018" s="917"/>
      <c r="OZJ5018" s="918"/>
      <c r="OZK5018" s="918"/>
      <c r="OZL5018" s="919"/>
      <c r="OZM5018" s="914"/>
      <c r="OZN5018" s="914"/>
      <c r="OZO5018" s="915"/>
      <c r="OZP5018" s="916"/>
      <c r="OZQ5018" s="917"/>
      <c r="OZR5018" s="918"/>
      <c r="OZS5018" s="918"/>
      <c r="OZT5018" s="919"/>
      <c r="OZU5018" s="914"/>
      <c r="OZV5018" s="914"/>
      <c r="OZW5018" s="915"/>
      <c r="OZX5018" s="916"/>
      <c r="OZY5018" s="917"/>
      <c r="OZZ5018" s="918"/>
      <c r="PAA5018" s="918"/>
      <c r="PAB5018" s="919"/>
      <c r="PAC5018" s="914"/>
      <c r="PAD5018" s="914"/>
      <c r="PAE5018" s="915"/>
      <c r="PAF5018" s="916"/>
      <c r="PAG5018" s="917"/>
      <c r="PAH5018" s="918"/>
      <c r="PAI5018" s="918"/>
      <c r="PAJ5018" s="919"/>
      <c r="PAK5018" s="914"/>
      <c r="PAL5018" s="914"/>
      <c r="PAM5018" s="915"/>
      <c r="PAN5018" s="916"/>
      <c r="PAO5018" s="917"/>
      <c r="PAP5018" s="918"/>
      <c r="PAQ5018" s="918"/>
      <c r="PAR5018" s="919"/>
      <c r="PAS5018" s="914"/>
      <c r="PAT5018" s="914"/>
      <c r="PAU5018" s="915"/>
      <c r="PAV5018" s="916"/>
      <c r="PAW5018" s="917"/>
      <c r="PAX5018" s="918"/>
      <c r="PAY5018" s="918"/>
      <c r="PAZ5018" s="919"/>
      <c r="PBA5018" s="914"/>
      <c r="PBB5018" s="914"/>
      <c r="PBC5018" s="915"/>
      <c r="PBD5018" s="916"/>
      <c r="PBE5018" s="917"/>
      <c r="PBF5018" s="918"/>
      <c r="PBG5018" s="918"/>
      <c r="PBH5018" s="919"/>
      <c r="PBI5018" s="914"/>
      <c r="PBJ5018" s="914"/>
      <c r="PBK5018" s="915"/>
      <c r="PBL5018" s="916"/>
      <c r="PBM5018" s="917"/>
      <c r="PBN5018" s="918"/>
      <c r="PBO5018" s="918"/>
      <c r="PBP5018" s="919"/>
      <c r="PBQ5018" s="914"/>
      <c r="PBR5018" s="914"/>
      <c r="PBS5018" s="915"/>
      <c r="PBT5018" s="916"/>
      <c r="PBU5018" s="917"/>
      <c r="PBV5018" s="918"/>
      <c r="PBW5018" s="918"/>
      <c r="PBX5018" s="919"/>
      <c r="PBY5018" s="914"/>
      <c r="PBZ5018" s="914"/>
      <c r="PCA5018" s="915"/>
      <c r="PCB5018" s="916"/>
      <c r="PCC5018" s="917"/>
      <c r="PCD5018" s="918"/>
      <c r="PCE5018" s="918"/>
      <c r="PCF5018" s="919"/>
      <c r="PCG5018" s="914"/>
      <c r="PCH5018" s="914"/>
      <c r="PCI5018" s="915"/>
      <c r="PCJ5018" s="916"/>
      <c r="PCK5018" s="917"/>
      <c r="PCL5018" s="918"/>
      <c r="PCM5018" s="918"/>
      <c r="PCN5018" s="919"/>
      <c r="PCO5018" s="914"/>
      <c r="PCP5018" s="914"/>
      <c r="PCQ5018" s="915"/>
      <c r="PCR5018" s="916"/>
      <c r="PCS5018" s="917"/>
      <c r="PCT5018" s="918"/>
      <c r="PCU5018" s="918"/>
      <c r="PCV5018" s="919"/>
      <c r="PCW5018" s="914"/>
      <c r="PCX5018" s="914"/>
      <c r="PCY5018" s="915"/>
      <c r="PCZ5018" s="916"/>
      <c r="PDA5018" s="917"/>
      <c r="PDB5018" s="918"/>
      <c r="PDC5018" s="918"/>
      <c r="PDD5018" s="919"/>
      <c r="PDE5018" s="914"/>
      <c r="PDF5018" s="914"/>
      <c r="PDG5018" s="915"/>
      <c r="PDH5018" s="916"/>
      <c r="PDI5018" s="917"/>
      <c r="PDJ5018" s="918"/>
      <c r="PDK5018" s="918"/>
      <c r="PDL5018" s="919"/>
      <c r="PDM5018" s="914"/>
      <c r="PDN5018" s="914"/>
      <c r="PDO5018" s="915"/>
      <c r="PDP5018" s="916"/>
      <c r="PDQ5018" s="917"/>
      <c r="PDR5018" s="918"/>
      <c r="PDS5018" s="918"/>
      <c r="PDT5018" s="919"/>
      <c r="PDU5018" s="914"/>
      <c r="PDV5018" s="914"/>
      <c r="PDW5018" s="915"/>
      <c r="PDX5018" s="916"/>
      <c r="PDY5018" s="917"/>
      <c r="PDZ5018" s="918"/>
      <c r="PEA5018" s="918"/>
      <c r="PEB5018" s="919"/>
      <c r="PEC5018" s="914"/>
      <c r="PED5018" s="914"/>
      <c r="PEE5018" s="915"/>
      <c r="PEF5018" s="916"/>
      <c r="PEG5018" s="917"/>
      <c r="PEH5018" s="918"/>
      <c r="PEI5018" s="918"/>
      <c r="PEJ5018" s="919"/>
      <c r="PEK5018" s="914"/>
      <c r="PEL5018" s="914"/>
      <c r="PEM5018" s="915"/>
      <c r="PEN5018" s="916"/>
      <c r="PEO5018" s="917"/>
      <c r="PEP5018" s="918"/>
      <c r="PEQ5018" s="918"/>
      <c r="PER5018" s="919"/>
      <c r="PES5018" s="914"/>
      <c r="PET5018" s="914"/>
      <c r="PEU5018" s="915"/>
      <c r="PEV5018" s="916"/>
      <c r="PEW5018" s="917"/>
      <c r="PEX5018" s="918"/>
      <c r="PEY5018" s="918"/>
      <c r="PEZ5018" s="919"/>
      <c r="PFA5018" s="914"/>
      <c r="PFB5018" s="914"/>
      <c r="PFC5018" s="915"/>
      <c r="PFD5018" s="916"/>
      <c r="PFE5018" s="917"/>
      <c r="PFF5018" s="918"/>
      <c r="PFG5018" s="918"/>
      <c r="PFH5018" s="919"/>
      <c r="PFI5018" s="914"/>
      <c r="PFJ5018" s="914"/>
      <c r="PFK5018" s="915"/>
      <c r="PFL5018" s="916"/>
      <c r="PFM5018" s="917"/>
      <c r="PFN5018" s="918"/>
      <c r="PFO5018" s="918"/>
      <c r="PFP5018" s="919"/>
      <c r="PFQ5018" s="914"/>
      <c r="PFR5018" s="914"/>
      <c r="PFS5018" s="915"/>
      <c r="PFT5018" s="916"/>
      <c r="PFU5018" s="917"/>
      <c r="PFV5018" s="918"/>
      <c r="PFW5018" s="918"/>
      <c r="PFX5018" s="919"/>
      <c r="PFY5018" s="914"/>
      <c r="PFZ5018" s="914"/>
      <c r="PGA5018" s="915"/>
      <c r="PGB5018" s="916"/>
      <c r="PGC5018" s="917"/>
      <c r="PGD5018" s="918"/>
      <c r="PGE5018" s="918"/>
      <c r="PGF5018" s="919"/>
      <c r="PGG5018" s="914"/>
      <c r="PGH5018" s="914"/>
      <c r="PGI5018" s="915"/>
      <c r="PGJ5018" s="916"/>
      <c r="PGK5018" s="917"/>
      <c r="PGL5018" s="918"/>
      <c r="PGM5018" s="918"/>
      <c r="PGN5018" s="919"/>
      <c r="PGO5018" s="914"/>
      <c r="PGP5018" s="914"/>
      <c r="PGQ5018" s="915"/>
      <c r="PGR5018" s="916"/>
      <c r="PGS5018" s="917"/>
      <c r="PGT5018" s="918"/>
      <c r="PGU5018" s="918"/>
      <c r="PGV5018" s="919"/>
      <c r="PGW5018" s="914"/>
      <c r="PGX5018" s="914"/>
      <c r="PGY5018" s="915"/>
      <c r="PGZ5018" s="916"/>
      <c r="PHA5018" s="917"/>
      <c r="PHB5018" s="918"/>
      <c r="PHC5018" s="918"/>
      <c r="PHD5018" s="919"/>
      <c r="PHE5018" s="914"/>
      <c r="PHF5018" s="914"/>
      <c r="PHG5018" s="915"/>
      <c r="PHH5018" s="916"/>
      <c r="PHI5018" s="917"/>
      <c r="PHJ5018" s="918"/>
      <c r="PHK5018" s="918"/>
      <c r="PHL5018" s="919"/>
      <c r="PHM5018" s="914"/>
      <c r="PHN5018" s="914"/>
      <c r="PHO5018" s="915"/>
      <c r="PHP5018" s="916"/>
      <c r="PHQ5018" s="917"/>
      <c r="PHR5018" s="918"/>
      <c r="PHS5018" s="918"/>
      <c r="PHT5018" s="919"/>
      <c r="PHU5018" s="914"/>
      <c r="PHV5018" s="914"/>
      <c r="PHW5018" s="915"/>
      <c r="PHX5018" s="916"/>
      <c r="PHY5018" s="917"/>
      <c r="PHZ5018" s="918"/>
      <c r="PIA5018" s="918"/>
      <c r="PIB5018" s="919"/>
      <c r="PIC5018" s="914"/>
      <c r="PID5018" s="914"/>
      <c r="PIE5018" s="915"/>
      <c r="PIF5018" s="916"/>
      <c r="PIG5018" s="917"/>
      <c r="PIH5018" s="918"/>
      <c r="PII5018" s="918"/>
      <c r="PIJ5018" s="919"/>
      <c r="PIK5018" s="914"/>
      <c r="PIL5018" s="914"/>
      <c r="PIM5018" s="915"/>
      <c r="PIN5018" s="916"/>
      <c r="PIO5018" s="917"/>
      <c r="PIP5018" s="918"/>
      <c r="PIQ5018" s="918"/>
      <c r="PIR5018" s="919"/>
      <c r="PIS5018" s="914"/>
      <c r="PIT5018" s="914"/>
      <c r="PIU5018" s="915"/>
      <c r="PIV5018" s="916"/>
      <c r="PIW5018" s="917"/>
      <c r="PIX5018" s="918"/>
      <c r="PIY5018" s="918"/>
      <c r="PIZ5018" s="919"/>
      <c r="PJA5018" s="914"/>
      <c r="PJB5018" s="914"/>
      <c r="PJC5018" s="915"/>
      <c r="PJD5018" s="916"/>
      <c r="PJE5018" s="917"/>
      <c r="PJF5018" s="918"/>
      <c r="PJG5018" s="918"/>
      <c r="PJH5018" s="919"/>
      <c r="PJI5018" s="914"/>
      <c r="PJJ5018" s="914"/>
      <c r="PJK5018" s="915"/>
      <c r="PJL5018" s="916"/>
      <c r="PJM5018" s="917"/>
      <c r="PJN5018" s="918"/>
      <c r="PJO5018" s="918"/>
      <c r="PJP5018" s="919"/>
      <c r="PJQ5018" s="914"/>
      <c r="PJR5018" s="914"/>
      <c r="PJS5018" s="915"/>
      <c r="PJT5018" s="916"/>
      <c r="PJU5018" s="917"/>
      <c r="PJV5018" s="918"/>
      <c r="PJW5018" s="918"/>
      <c r="PJX5018" s="919"/>
      <c r="PJY5018" s="914"/>
      <c r="PJZ5018" s="914"/>
      <c r="PKA5018" s="915"/>
      <c r="PKB5018" s="916"/>
      <c r="PKC5018" s="917"/>
      <c r="PKD5018" s="918"/>
      <c r="PKE5018" s="918"/>
      <c r="PKF5018" s="919"/>
      <c r="PKG5018" s="914"/>
      <c r="PKH5018" s="914"/>
      <c r="PKI5018" s="915"/>
      <c r="PKJ5018" s="916"/>
      <c r="PKK5018" s="917"/>
      <c r="PKL5018" s="918"/>
      <c r="PKM5018" s="918"/>
      <c r="PKN5018" s="919"/>
      <c r="PKO5018" s="914"/>
      <c r="PKP5018" s="914"/>
      <c r="PKQ5018" s="915"/>
      <c r="PKR5018" s="916"/>
      <c r="PKS5018" s="917"/>
      <c r="PKT5018" s="918"/>
      <c r="PKU5018" s="918"/>
      <c r="PKV5018" s="919"/>
      <c r="PKW5018" s="914"/>
      <c r="PKX5018" s="914"/>
      <c r="PKY5018" s="915"/>
      <c r="PKZ5018" s="916"/>
      <c r="PLA5018" s="917"/>
      <c r="PLB5018" s="918"/>
      <c r="PLC5018" s="918"/>
      <c r="PLD5018" s="919"/>
      <c r="PLE5018" s="914"/>
      <c r="PLF5018" s="914"/>
      <c r="PLG5018" s="915"/>
      <c r="PLH5018" s="916"/>
      <c r="PLI5018" s="917"/>
      <c r="PLJ5018" s="918"/>
      <c r="PLK5018" s="918"/>
      <c r="PLL5018" s="919"/>
      <c r="PLM5018" s="914"/>
      <c r="PLN5018" s="914"/>
      <c r="PLO5018" s="915"/>
      <c r="PLP5018" s="916"/>
      <c r="PLQ5018" s="917"/>
      <c r="PLR5018" s="918"/>
      <c r="PLS5018" s="918"/>
      <c r="PLT5018" s="919"/>
      <c r="PLU5018" s="914"/>
      <c r="PLV5018" s="914"/>
      <c r="PLW5018" s="915"/>
      <c r="PLX5018" s="916"/>
      <c r="PLY5018" s="917"/>
      <c r="PLZ5018" s="918"/>
      <c r="PMA5018" s="918"/>
      <c r="PMB5018" s="919"/>
      <c r="PMC5018" s="914"/>
      <c r="PMD5018" s="914"/>
      <c r="PME5018" s="915"/>
      <c r="PMF5018" s="916"/>
      <c r="PMG5018" s="917"/>
      <c r="PMH5018" s="918"/>
      <c r="PMI5018" s="918"/>
      <c r="PMJ5018" s="919"/>
      <c r="PMK5018" s="914"/>
      <c r="PML5018" s="914"/>
      <c r="PMM5018" s="915"/>
      <c r="PMN5018" s="916"/>
      <c r="PMO5018" s="917"/>
      <c r="PMP5018" s="918"/>
      <c r="PMQ5018" s="918"/>
      <c r="PMR5018" s="919"/>
      <c r="PMS5018" s="914"/>
      <c r="PMT5018" s="914"/>
      <c r="PMU5018" s="915"/>
      <c r="PMV5018" s="916"/>
      <c r="PMW5018" s="917"/>
      <c r="PMX5018" s="918"/>
      <c r="PMY5018" s="918"/>
      <c r="PMZ5018" s="919"/>
      <c r="PNA5018" s="914"/>
      <c r="PNB5018" s="914"/>
      <c r="PNC5018" s="915"/>
      <c r="PND5018" s="916"/>
      <c r="PNE5018" s="917"/>
      <c r="PNF5018" s="918"/>
      <c r="PNG5018" s="918"/>
      <c r="PNH5018" s="919"/>
      <c r="PNI5018" s="914"/>
      <c r="PNJ5018" s="914"/>
      <c r="PNK5018" s="915"/>
      <c r="PNL5018" s="916"/>
      <c r="PNM5018" s="917"/>
      <c r="PNN5018" s="918"/>
      <c r="PNO5018" s="918"/>
      <c r="PNP5018" s="919"/>
      <c r="PNQ5018" s="914"/>
      <c r="PNR5018" s="914"/>
      <c r="PNS5018" s="915"/>
      <c r="PNT5018" s="916"/>
      <c r="PNU5018" s="917"/>
      <c r="PNV5018" s="918"/>
      <c r="PNW5018" s="918"/>
      <c r="PNX5018" s="919"/>
      <c r="PNY5018" s="914"/>
      <c r="PNZ5018" s="914"/>
      <c r="POA5018" s="915"/>
      <c r="POB5018" s="916"/>
      <c r="POC5018" s="917"/>
      <c r="POD5018" s="918"/>
      <c r="POE5018" s="918"/>
      <c r="POF5018" s="919"/>
      <c r="POG5018" s="914"/>
      <c r="POH5018" s="914"/>
      <c r="POI5018" s="915"/>
      <c r="POJ5018" s="916"/>
      <c r="POK5018" s="917"/>
      <c r="POL5018" s="918"/>
      <c r="POM5018" s="918"/>
      <c r="PON5018" s="919"/>
      <c r="POO5018" s="914"/>
      <c r="POP5018" s="914"/>
      <c r="POQ5018" s="915"/>
      <c r="POR5018" s="916"/>
      <c r="POS5018" s="917"/>
      <c r="POT5018" s="918"/>
      <c r="POU5018" s="918"/>
      <c r="POV5018" s="919"/>
      <c r="POW5018" s="914"/>
      <c r="POX5018" s="914"/>
      <c r="POY5018" s="915"/>
      <c r="POZ5018" s="916"/>
      <c r="PPA5018" s="917"/>
      <c r="PPB5018" s="918"/>
      <c r="PPC5018" s="918"/>
      <c r="PPD5018" s="919"/>
      <c r="PPE5018" s="914"/>
      <c r="PPF5018" s="914"/>
      <c r="PPG5018" s="915"/>
      <c r="PPH5018" s="916"/>
      <c r="PPI5018" s="917"/>
      <c r="PPJ5018" s="918"/>
      <c r="PPK5018" s="918"/>
      <c r="PPL5018" s="919"/>
      <c r="PPM5018" s="914"/>
      <c r="PPN5018" s="914"/>
      <c r="PPO5018" s="915"/>
      <c r="PPP5018" s="916"/>
      <c r="PPQ5018" s="917"/>
      <c r="PPR5018" s="918"/>
      <c r="PPS5018" s="918"/>
      <c r="PPT5018" s="919"/>
      <c r="PPU5018" s="914"/>
      <c r="PPV5018" s="914"/>
      <c r="PPW5018" s="915"/>
      <c r="PPX5018" s="916"/>
      <c r="PPY5018" s="917"/>
      <c r="PPZ5018" s="918"/>
      <c r="PQA5018" s="918"/>
      <c r="PQB5018" s="919"/>
      <c r="PQC5018" s="914"/>
      <c r="PQD5018" s="914"/>
      <c r="PQE5018" s="915"/>
      <c r="PQF5018" s="916"/>
      <c r="PQG5018" s="917"/>
      <c r="PQH5018" s="918"/>
      <c r="PQI5018" s="918"/>
      <c r="PQJ5018" s="919"/>
      <c r="PQK5018" s="914"/>
      <c r="PQL5018" s="914"/>
      <c r="PQM5018" s="915"/>
      <c r="PQN5018" s="916"/>
      <c r="PQO5018" s="917"/>
      <c r="PQP5018" s="918"/>
      <c r="PQQ5018" s="918"/>
      <c r="PQR5018" s="919"/>
      <c r="PQS5018" s="914"/>
      <c r="PQT5018" s="914"/>
      <c r="PQU5018" s="915"/>
      <c r="PQV5018" s="916"/>
      <c r="PQW5018" s="917"/>
      <c r="PQX5018" s="918"/>
      <c r="PQY5018" s="918"/>
      <c r="PQZ5018" s="919"/>
      <c r="PRA5018" s="914"/>
      <c r="PRB5018" s="914"/>
      <c r="PRC5018" s="915"/>
      <c r="PRD5018" s="916"/>
      <c r="PRE5018" s="917"/>
      <c r="PRF5018" s="918"/>
      <c r="PRG5018" s="918"/>
      <c r="PRH5018" s="919"/>
      <c r="PRI5018" s="914"/>
      <c r="PRJ5018" s="914"/>
      <c r="PRK5018" s="915"/>
      <c r="PRL5018" s="916"/>
      <c r="PRM5018" s="917"/>
      <c r="PRN5018" s="918"/>
      <c r="PRO5018" s="918"/>
      <c r="PRP5018" s="919"/>
      <c r="PRQ5018" s="914"/>
      <c r="PRR5018" s="914"/>
      <c r="PRS5018" s="915"/>
      <c r="PRT5018" s="916"/>
      <c r="PRU5018" s="917"/>
      <c r="PRV5018" s="918"/>
      <c r="PRW5018" s="918"/>
      <c r="PRX5018" s="919"/>
      <c r="PRY5018" s="914"/>
      <c r="PRZ5018" s="914"/>
      <c r="PSA5018" s="915"/>
      <c r="PSB5018" s="916"/>
      <c r="PSC5018" s="917"/>
      <c r="PSD5018" s="918"/>
      <c r="PSE5018" s="918"/>
      <c r="PSF5018" s="919"/>
      <c r="PSG5018" s="914"/>
      <c r="PSH5018" s="914"/>
      <c r="PSI5018" s="915"/>
      <c r="PSJ5018" s="916"/>
      <c r="PSK5018" s="917"/>
      <c r="PSL5018" s="918"/>
      <c r="PSM5018" s="918"/>
      <c r="PSN5018" s="919"/>
      <c r="PSO5018" s="914"/>
      <c r="PSP5018" s="914"/>
      <c r="PSQ5018" s="915"/>
      <c r="PSR5018" s="916"/>
      <c r="PSS5018" s="917"/>
      <c r="PST5018" s="918"/>
      <c r="PSU5018" s="918"/>
      <c r="PSV5018" s="919"/>
      <c r="PSW5018" s="914"/>
      <c r="PSX5018" s="914"/>
      <c r="PSY5018" s="915"/>
      <c r="PSZ5018" s="916"/>
      <c r="PTA5018" s="917"/>
      <c r="PTB5018" s="918"/>
      <c r="PTC5018" s="918"/>
      <c r="PTD5018" s="919"/>
      <c r="PTE5018" s="914"/>
      <c r="PTF5018" s="914"/>
      <c r="PTG5018" s="915"/>
      <c r="PTH5018" s="916"/>
      <c r="PTI5018" s="917"/>
      <c r="PTJ5018" s="918"/>
      <c r="PTK5018" s="918"/>
      <c r="PTL5018" s="919"/>
      <c r="PTM5018" s="914"/>
      <c r="PTN5018" s="914"/>
      <c r="PTO5018" s="915"/>
      <c r="PTP5018" s="916"/>
      <c r="PTQ5018" s="917"/>
      <c r="PTR5018" s="918"/>
      <c r="PTS5018" s="918"/>
      <c r="PTT5018" s="919"/>
      <c r="PTU5018" s="914"/>
      <c r="PTV5018" s="914"/>
      <c r="PTW5018" s="915"/>
      <c r="PTX5018" s="916"/>
      <c r="PTY5018" s="917"/>
      <c r="PTZ5018" s="918"/>
      <c r="PUA5018" s="918"/>
      <c r="PUB5018" s="919"/>
      <c r="PUC5018" s="914"/>
      <c r="PUD5018" s="914"/>
      <c r="PUE5018" s="915"/>
      <c r="PUF5018" s="916"/>
      <c r="PUG5018" s="917"/>
      <c r="PUH5018" s="918"/>
      <c r="PUI5018" s="918"/>
      <c r="PUJ5018" s="919"/>
      <c r="PUK5018" s="914"/>
      <c r="PUL5018" s="914"/>
      <c r="PUM5018" s="915"/>
      <c r="PUN5018" s="916"/>
      <c r="PUO5018" s="917"/>
      <c r="PUP5018" s="918"/>
      <c r="PUQ5018" s="918"/>
      <c r="PUR5018" s="919"/>
      <c r="PUS5018" s="914"/>
      <c r="PUT5018" s="914"/>
      <c r="PUU5018" s="915"/>
      <c r="PUV5018" s="916"/>
      <c r="PUW5018" s="917"/>
      <c r="PUX5018" s="918"/>
      <c r="PUY5018" s="918"/>
      <c r="PUZ5018" s="919"/>
      <c r="PVA5018" s="914"/>
      <c r="PVB5018" s="914"/>
      <c r="PVC5018" s="915"/>
      <c r="PVD5018" s="916"/>
      <c r="PVE5018" s="917"/>
      <c r="PVF5018" s="918"/>
      <c r="PVG5018" s="918"/>
      <c r="PVH5018" s="919"/>
      <c r="PVI5018" s="914"/>
      <c r="PVJ5018" s="914"/>
      <c r="PVK5018" s="915"/>
      <c r="PVL5018" s="916"/>
      <c r="PVM5018" s="917"/>
      <c r="PVN5018" s="918"/>
      <c r="PVO5018" s="918"/>
      <c r="PVP5018" s="919"/>
      <c r="PVQ5018" s="914"/>
      <c r="PVR5018" s="914"/>
      <c r="PVS5018" s="915"/>
      <c r="PVT5018" s="916"/>
      <c r="PVU5018" s="917"/>
      <c r="PVV5018" s="918"/>
      <c r="PVW5018" s="918"/>
      <c r="PVX5018" s="919"/>
      <c r="PVY5018" s="914"/>
      <c r="PVZ5018" s="914"/>
      <c r="PWA5018" s="915"/>
      <c r="PWB5018" s="916"/>
      <c r="PWC5018" s="917"/>
      <c r="PWD5018" s="918"/>
      <c r="PWE5018" s="918"/>
      <c r="PWF5018" s="919"/>
      <c r="PWG5018" s="914"/>
      <c r="PWH5018" s="914"/>
      <c r="PWI5018" s="915"/>
      <c r="PWJ5018" s="916"/>
      <c r="PWK5018" s="917"/>
      <c r="PWL5018" s="918"/>
      <c r="PWM5018" s="918"/>
      <c r="PWN5018" s="919"/>
      <c r="PWO5018" s="914"/>
      <c r="PWP5018" s="914"/>
      <c r="PWQ5018" s="915"/>
      <c r="PWR5018" s="916"/>
      <c r="PWS5018" s="917"/>
      <c r="PWT5018" s="918"/>
      <c r="PWU5018" s="918"/>
      <c r="PWV5018" s="919"/>
      <c r="PWW5018" s="914"/>
      <c r="PWX5018" s="914"/>
      <c r="PWY5018" s="915"/>
      <c r="PWZ5018" s="916"/>
      <c r="PXA5018" s="917"/>
      <c r="PXB5018" s="918"/>
      <c r="PXC5018" s="918"/>
      <c r="PXD5018" s="919"/>
      <c r="PXE5018" s="914"/>
      <c r="PXF5018" s="914"/>
      <c r="PXG5018" s="915"/>
      <c r="PXH5018" s="916"/>
      <c r="PXI5018" s="917"/>
      <c r="PXJ5018" s="918"/>
      <c r="PXK5018" s="918"/>
      <c r="PXL5018" s="919"/>
      <c r="PXM5018" s="914"/>
      <c r="PXN5018" s="914"/>
      <c r="PXO5018" s="915"/>
      <c r="PXP5018" s="916"/>
      <c r="PXQ5018" s="917"/>
      <c r="PXR5018" s="918"/>
      <c r="PXS5018" s="918"/>
      <c r="PXT5018" s="919"/>
      <c r="PXU5018" s="914"/>
      <c r="PXV5018" s="914"/>
      <c r="PXW5018" s="915"/>
      <c r="PXX5018" s="916"/>
      <c r="PXY5018" s="917"/>
      <c r="PXZ5018" s="918"/>
      <c r="PYA5018" s="918"/>
      <c r="PYB5018" s="919"/>
      <c r="PYC5018" s="914"/>
      <c r="PYD5018" s="914"/>
      <c r="PYE5018" s="915"/>
      <c r="PYF5018" s="916"/>
      <c r="PYG5018" s="917"/>
      <c r="PYH5018" s="918"/>
      <c r="PYI5018" s="918"/>
      <c r="PYJ5018" s="919"/>
      <c r="PYK5018" s="914"/>
      <c r="PYL5018" s="914"/>
      <c r="PYM5018" s="915"/>
      <c r="PYN5018" s="916"/>
      <c r="PYO5018" s="917"/>
      <c r="PYP5018" s="918"/>
      <c r="PYQ5018" s="918"/>
      <c r="PYR5018" s="919"/>
      <c r="PYS5018" s="914"/>
      <c r="PYT5018" s="914"/>
      <c r="PYU5018" s="915"/>
      <c r="PYV5018" s="916"/>
      <c r="PYW5018" s="917"/>
      <c r="PYX5018" s="918"/>
      <c r="PYY5018" s="918"/>
      <c r="PYZ5018" s="919"/>
      <c r="PZA5018" s="914"/>
      <c r="PZB5018" s="914"/>
      <c r="PZC5018" s="915"/>
      <c r="PZD5018" s="916"/>
      <c r="PZE5018" s="917"/>
      <c r="PZF5018" s="918"/>
      <c r="PZG5018" s="918"/>
      <c r="PZH5018" s="919"/>
      <c r="PZI5018" s="914"/>
      <c r="PZJ5018" s="914"/>
      <c r="PZK5018" s="915"/>
      <c r="PZL5018" s="916"/>
      <c r="PZM5018" s="917"/>
      <c r="PZN5018" s="918"/>
      <c r="PZO5018" s="918"/>
      <c r="PZP5018" s="919"/>
      <c r="PZQ5018" s="914"/>
      <c r="PZR5018" s="914"/>
      <c r="PZS5018" s="915"/>
      <c r="PZT5018" s="916"/>
      <c r="PZU5018" s="917"/>
      <c r="PZV5018" s="918"/>
      <c r="PZW5018" s="918"/>
      <c r="PZX5018" s="919"/>
      <c r="PZY5018" s="914"/>
      <c r="PZZ5018" s="914"/>
      <c r="QAA5018" s="915"/>
      <c r="QAB5018" s="916"/>
      <c r="QAC5018" s="917"/>
      <c r="QAD5018" s="918"/>
      <c r="QAE5018" s="918"/>
      <c r="QAF5018" s="919"/>
      <c r="QAG5018" s="914"/>
      <c r="QAH5018" s="914"/>
      <c r="QAI5018" s="915"/>
      <c r="QAJ5018" s="916"/>
      <c r="QAK5018" s="917"/>
      <c r="QAL5018" s="918"/>
      <c r="QAM5018" s="918"/>
      <c r="QAN5018" s="919"/>
      <c r="QAO5018" s="914"/>
      <c r="QAP5018" s="914"/>
      <c r="QAQ5018" s="915"/>
      <c r="QAR5018" s="916"/>
      <c r="QAS5018" s="917"/>
      <c r="QAT5018" s="918"/>
      <c r="QAU5018" s="918"/>
      <c r="QAV5018" s="919"/>
      <c r="QAW5018" s="914"/>
      <c r="QAX5018" s="914"/>
      <c r="QAY5018" s="915"/>
      <c r="QAZ5018" s="916"/>
      <c r="QBA5018" s="917"/>
      <c r="QBB5018" s="918"/>
      <c r="QBC5018" s="918"/>
      <c r="QBD5018" s="919"/>
      <c r="QBE5018" s="914"/>
      <c r="QBF5018" s="914"/>
      <c r="QBG5018" s="915"/>
      <c r="QBH5018" s="916"/>
      <c r="QBI5018" s="917"/>
      <c r="QBJ5018" s="918"/>
      <c r="QBK5018" s="918"/>
      <c r="QBL5018" s="919"/>
      <c r="QBM5018" s="914"/>
      <c r="QBN5018" s="914"/>
      <c r="QBO5018" s="915"/>
      <c r="QBP5018" s="916"/>
      <c r="QBQ5018" s="917"/>
      <c r="QBR5018" s="918"/>
      <c r="QBS5018" s="918"/>
      <c r="QBT5018" s="919"/>
      <c r="QBU5018" s="914"/>
      <c r="QBV5018" s="914"/>
      <c r="QBW5018" s="915"/>
      <c r="QBX5018" s="916"/>
      <c r="QBY5018" s="917"/>
      <c r="QBZ5018" s="918"/>
      <c r="QCA5018" s="918"/>
      <c r="QCB5018" s="919"/>
      <c r="QCC5018" s="914"/>
      <c r="QCD5018" s="914"/>
      <c r="QCE5018" s="915"/>
      <c r="QCF5018" s="916"/>
      <c r="QCG5018" s="917"/>
      <c r="QCH5018" s="918"/>
      <c r="QCI5018" s="918"/>
      <c r="QCJ5018" s="919"/>
      <c r="QCK5018" s="914"/>
      <c r="QCL5018" s="914"/>
      <c r="QCM5018" s="915"/>
      <c r="QCN5018" s="916"/>
      <c r="QCO5018" s="917"/>
      <c r="QCP5018" s="918"/>
      <c r="QCQ5018" s="918"/>
      <c r="QCR5018" s="919"/>
      <c r="QCS5018" s="914"/>
      <c r="QCT5018" s="914"/>
      <c r="QCU5018" s="915"/>
      <c r="QCV5018" s="916"/>
      <c r="QCW5018" s="917"/>
      <c r="QCX5018" s="918"/>
      <c r="QCY5018" s="918"/>
      <c r="QCZ5018" s="919"/>
      <c r="QDA5018" s="914"/>
      <c r="QDB5018" s="914"/>
      <c r="QDC5018" s="915"/>
      <c r="QDD5018" s="916"/>
      <c r="QDE5018" s="917"/>
      <c r="QDF5018" s="918"/>
      <c r="QDG5018" s="918"/>
      <c r="QDH5018" s="919"/>
      <c r="QDI5018" s="914"/>
      <c r="QDJ5018" s="914"/>
      <c r="QDK5018" s="915"/>
      <c r="QDL5018" s="916"/>
      <c r="QDM5018" s="917"/>
      <c r="QDN5018" s="918"/>
      <c r="QDO5018" s="918"/>
      <c r="QDP5018" s="919"/>
      <c r="QDQ5018" s="914"/>
      <c r="QDR5018" s="914"/>
      <c r="QDS5018" s="915"/>
      <c r="QDT5018" s="916"/>
      <c r="QDU5018" s="917"/>
      <c r="QDV5018" s="918"/>
      <c r="QDW5018" s="918"/>
      <c r="QDX5018" s="919"/>
      <c r="QDY5018" s="914"/>
      <c r="QDZ5018" s="914"/>
      <c r="QEA5018" s="915"/>
      <c r="QEB5018" s="916"/>
      <c r="QEC5018" s="917"/>
      <c r="QED5018" s="918"/>
      <c r="QEE5018" s="918"/>
      <c r="QEF5018" s="919"/>
      <c r="QEG5018" s="914"/>
      <c r="QEH5018" s="914"/>
      <c r="QEI5018" s="915"/>
      <c r="QEJ5018" s="916"/>
      <c r="QEK5018" s="917"/>
      <c r="QEL5018" s="918"/>
      <c r="QEM5018" s="918"/>
      <c r="QEN5018" s="919"/>
      <c r="QEO5018" s="914"/>
      <c r="QEP5018" s="914"/>
      <c r="QEQ5018" s="915"/>
      <c r="QER5018" s="916"/>
      <c r="QES5018" s="917"/>
      <c r="QET5018" s="918"/>
      <c r="QEU5018" s="918"/>
      <c r="QEV5018" s="919"/>
      <c r="QEW5018" s="914"/>
      <c r="QEX5018" s="914"/>
      <c r="QEY5018" s="915"/>
      <c r="QEZ5018" s="916"/>
      <c r="QFA5018" s="917"/>
      <c r="QFB5018" s="918"/>
      <c r="QFC5018" s="918"/>
      <c r="QFD5018" s="919"/>
      <c r="QFE5018" s="914"/>
      <c r="QFF5018" s="914"/>
      <c r="QFG5018" s="915"/>
      <c r="QFH5018" s="916"/>
      <c r="QFI5018" s="917"/>
      <c r="QFJ5018" s="918"/>
      <c r="QFK5018" s="918"/>
      <c r="QFL5018" s="919"/>
      <c r="QFM5018" s="914"/>
      <c r="QFN5018" s="914"/>
      <c r="QFO5018" s="915"/>
      <c r="QFP5018" s="916"/>
      <c r="QFQ5018" s="917"/>
      <c r="QFR5018" s="918"/>
      <c r="QFS5018" s="918"/>
      <c r="QFT5018" s="919"/>
      <c r="QFU5018" s="914"/>
      <c r="QFV5018" s="914"/>
      <c r="QFW5018" s="915"/>
      <c r="QFX5018" s="916"/>
      <c r="QFY5018" s="917"/>
      <c r="QFZ5018" s="918"/>
      <c r="QGA5018" s="918"/>
      <c r="QGB5018" s="919"/>
      <c r="QGC5018" s="914"/>
      <c r="QGD5018" s="914"/>
      <c r="QGE5018" s="915"/>
      <c r="QGF5018" s="916"/>
      <c r="QGG5018" s="917"/>
      <c r="QGH5018" s="918"/>
      <c r="QGI5018" s="918"/>
      <c r="QGJ5018" s="919"/>
      <c r="QGK5018" s="914"/>
      <c r="QGL5018" s="914"/>
      <c r="QGM5018" s="915"/>
      <c r="QGN5018" s="916"/>
      <c r="QGO5018" s="917"/>
      <c r="QGP5018" s="918"/>
      <c r="QGQ5018" s="918"/>
      <c r="QGR5018" s="919"/>
      <c r="QGS5018" s="914"/>
      <c r="QGT5018" s="914"/>
      <c r="QGU5018" s="915"/>
      <c r="QGV5018" s="916"/>
      <c r="QGW5018" s="917"/>
      <c r="QGX5018" s="918"/>
      <c r="QGY5018" s="918"/>
      <c r="QGZ5018" s="919"/>
      <c r="QHA5018" s="914"/>
      <c r="QHB5018" s="914"/>
      <c r="QHC5018" s="915"/>
      <c r="QHD5018" s="916"/>
      <c r="QHE5018" s="917"/>
      <c r="QHF5018" s="918"/>
      <c r="QHG5018" s="918"/>
      <c r="QHH5018" s="919"/>
      <c r="QHI5018" s="914"/>
      <c r="QHJ5018" s="914"/>
      <c r="QHK5018" s="915"/>
      <c r="QHL5018" s="916"/>
      <c r="QHM5018" s="917"/>
      <c r="QHN5018" s="918"/>
      <c r="QHO5018" s="918"/>
      <c r="QHP5018" s="919"/>
      <c r="QHQ5018" s="914"/>
      <c r="QHR5018" s="914"/>
      <c r="QHS5018" s="915"/>
      <c r="QHT5018" s="916"/>
      <c r="QHU5018" s="917"/>
      <c r="QHV5018" s="918"/>
      <c r="QHW5018" s="918"/>
      <c r="QHX5018" s="919"/>
      <c r="QHY5018" s="914"/>
      <c r="QHZ5018" s="914"/>
      <c r="QIA5018" s="915"/>
      <c r="QIB5018" s="916"/>
      <c r="QIC5018" s="917"/>
      <c r="QID5018" s="918"/>
      <c r="QIE5018" s="918"/>
      <c r="QIF5018" s="919"/>
      <c r="QIG5018" s="914"/>
      <c r="QIH5018" s="914"/>
      <c r="QII5018" s="915"/>
      <c r="QIJ5018" s="916"/>
      <c r="QIK5018" s="917"/>
      <c r="QIL5018" s="918"/>
      <c r="QIM5018" s="918"/>
      <c r="QIN5018" s="919"/>
      <c r="QIO5018" s="914"/>
      <c r="QIP5018" s="914"/>
      <c r="QIQ5018" s="915"/>
      <c r="QIR5018" s="916"/>
      <c r="QIS5018" s="917"/>
      <c r="QIT5018" s="918"/>
      <c r="QIU5018" s="918"/>
      <c r="QIV5018" s="919"/>
      <c r="QIW5018" s="914"/>
      <c r="QIX5018" s="914"/>
      <c r="QIY5018" s="915"/>
      <c r="QIZ5018" s="916"/>
      <c r="QJA5018" s="917"/>
      <c r="QJB5018" s="918"/>
      <c r="QJC5018" s="918"/>
      <c r="QJD5018" s="919"/>
      <c r="QJE5018" s="914"/>
      <c r="QJF5018" s="914"/>
      <c r="QJG5018" s="915"/>
      <c r="QJH5018" s="916"/>
      <c r="QJI5018" s="917"/>
      <c r="QJJ5018" s="918"/>
      <c r="QJK5018" s="918"/>
      <c r="QJL5018" s="919"/>
      <c r="QJM5018" s="914"/>
      <c r="QJN5018" s="914"/>
      <c r="QJO5018" s="915"/>
      <c r="QJP5018" s="916"/>
      <c r="QJQ5018" s="917"/>
      <c r="QJR5018" s="918"/>
      <c r="QJS5018" s="918"/>
      <c r="QJT5018" s="919"/>
      <c r="QJU5018" s="914"/>
      <c r="QJV5018" s="914"/>
      <c r="QJW5018" s="915"/>
      <c r="QJX5018" s="916"/>
      <c r="QJY5018" s="917"/>
      <c r="QJZ5018" s="918"/>
      <c r="QKA5018" s="918"/>
      <c r="QKB5018" s="919"/>
      <c r="QKC5018" s="914"/>
      <c r="QKD5018" s="914"/>
      <c r="QKE5018" s="915"/>
      <c r="QKF5018" s="916"/>
      <c r="QKG5018" s="917"/>
      <c r="QKH5018" s="918"/>
      <c r="QKI5018" s="918"/>
      <c r="QKJ5018" s="919"/>
      <c r="QKK5018" s="914"/>
      <c r="QKL5018" s="914"/>
      <c r="QKM5018" s="915"/>
      <c r="QKN5018" s="916"/>
      <c r="QKO5018" s="917"/>
      <c r="QKP5018" s="918"/>
      <c r="QKQ5018" s="918"/>
      <c r="QKR5018" s="919"/>
      <c r="QKS5018" s="914"/>
      <c r="QKT5018" s="914"/>
      <c r="QKU5018" s="915"/>
      <c r="QKV5018" s="916"/>
      <c r="QKW5018" s="917"/>
      <c r="QKX5018" s="918"/>
      <c r="QKY5018" s="918"/>
      <c r="QKZ5018" s="919"/>
      <c r="QLA5018" s="914"/>
      <c r="QLB5018" s="914"/>
      <c r="QLC5018" s="915"/>
      <c r="QLD5018" s="916"/>
      <c r="QLE5018" s="917"/>
      <c r="QLF5018" s="918"/>
      <c r="QLG5018" s="918"/>
      <c r="QLH5018" s="919"/>
      <c r="QLI5018" s="914"/>
      <c r="QLJ5018" s="914"/>
      <c r="QLK5018" s="915"/>
      <c r="QLL5018" s="916"/>
      <c r="QLM5018" s="917"/>
      <c r="QLN5018" s="918"/>
      <c r="QLO5018" s="918"/>
      <c r="QLP5018" s="919"/>
      <c r="QLQ5018" s="914"/>
      <c r="QLR5018" s="914"/>
      <c r="QLS5018" s="915"/>
      <c r="QLT5018" s="916"/>
      <c r="QLU5018" s="917"/>
      <c r="QLV5018" s="918"/>
      <c r="QLW5018" s="918"/>
      <c r="QLX5018" s="919"/>
      <c r="QLY5018" s="914"/>
      <c r="QLZ5018" s="914"/>
      <c r="QMA5018" s="915"/>
      <c r="QMB5018" s="916"/>
      <c r="QMC5018" s="917"/>
      <c r="QMD5018" s="918"/>
      <c r="QME5018" s="918"/>
      <c r="QMF5018" s="919"/>
      <c r="QMG5018" s="914"/>
      <c r="QMH5018" s="914"/>
      <c r="QMI5018" s="915"/>
      <c r="QMJ5018" s="916"/>
      <c r="QMK5018" s="917"/>
      <c r="QML5018" s="918"/>
      <c r="QMM5018" s="918"/>
      <c r="QMN5018" s="919"/>
      <c r="QMO5018" s="914"/>
      <c r="QMP5018" s="914"/>
      <c r="QMQ5018" s="915"/>
      <c r="QMR5018" s="916"/>
      <c r="QMS5018" s="917"/>
      <c r="QMT5018" s="918"/>
      <c r="QMU5018" s="918"/>
      <c r="QMV5018" s="919"/>
      <c r="QMW5018" s="914"/>
      <c r="QMX5018" s="914"/>
      <c r="QMY5018" s="915"/>
      <c r="QMZ5018" s="916"/>
      <c r="QNA5018" s="917"/>
      <c r="QNB5018" s="918"/>
      <c r="QNC5018" s="918"/>
      <c r="QND5018" s="919"/>
      <c r="QNE5018" s="914"/>
      <c r="QNF5018" s="914"/>
      <c r="QNG5018" s="915"/>
      <c r="QNH5018" s="916"/>
      <c r="QNI5018" s="917"/>
      <c r="QNJ5018" s="918"/>
      <c r="QNK5018" s="918"/>
      <c r="QNL5018" s="919"/>
      <c r="QNM5018" s="914"/>
      <c r="QNN5018" s="914"/>
      <c r="QNO5018" s="915"/>
      <c r="QNP5018" s="916"/>
      <c r="QNQ5018" s="917"/>
      <c r="QNR5018" s="918"/>
      <c r="QNS5018" s="918"/>
      <c r="QNT5018" s="919"/>
      <c r="QNU5018" s="914"/>
      <c r="QNV5018" s="914"/>
      <c r="QNW5018" s="915"/>
      <c r="QNX5018" s="916"/>
      <c r="QNY5018" s="917"/>
      <c r="QNZ5018" s="918"/>
      <c r="QOA5018" s="918"/>
      <c r="QOB5018" s="919"/>
      <c r="QOC5018" s="914"/>
      <c r="QOD5018" s="914"/>
      <c r="QOE5018" s="915"/>
      <c r="QOF5018" s="916"/>
      <c r="QOG5018" s="917"/>
      <c r="QOH5018" s="918"/>
      <c r="QOI5018" s="918"/>
      <c r="QOJ5018" s="919"/>
      <c r="QOK5018" s="914"/>
      <c r="QOL5018" s="914"/>
      <c r="QOM5018" s="915"/>
      <c r="QON5018" s="916"/>
      <c r="QOO5018" s="917"/>
      <c r="QOP5018" s="918"/>
      <c r="QOQ5018" s="918"/>
      <c r="QOR5018" s="919"/>
      <c r="QOS5018" s="914"/>
      <c r="QOT5018" s="914"/>
      <c r="QOU5018" s="915"/>
      <c r="QOV5018" s="916"/>
      <c r="QOW5018" s="917"/>
      <c r="QOX5018" s="918"/>
      <c r="QOY5018" s="918"/>
      <c r="QOZ5018" s="919"/>
      <c r="QPA5018" s="914"/>
      <c r="QPB5018" s="914"/>
      <c r="QPC5018" s="915"/>
      <c r="QPD5018" s="916"/>
      <c r="QPE5018" s="917"/>
      <c r="QPF5018" s="918"/>
      <c r="QPG5018" s="918"/>
      <c r="QPH5018" s="919"/>
      <c r="QPI5018" s="914"/>
      <c r="QPJ5018" s="914"/>
      <c r="QPK5018" s="915"/>
      <c r="QPL5018" s="916"/>
      <c r="QPM5018" s="917"/>
      <c r="QPN5018" s="918"/>
      <c r="QPO5018" s="918"/>
      <c r="QPP5018" s="919"/>
      <c r="QPQ5018" s="914"/>
      <c r="QPR5018" s="914"/>
      <c r="QPS5018" s="915"/>
      <c r="QPT5018" s="916"/>
      <c r="QPU5018" s="917"/>
      <c r="QPV5018" s="918"/>
      <c r="QPW5018" s="918"/>
      <c r="QPX5018" s="919"/>
      <c r="QPY5018" s="914"/>
      <c r="QPZ5018" s="914"/>
      <c r="QQA5018" s="915"/>
      <c r="QQB5018" s="916"/>
      <c r="QQC5018" s="917"/>
      <c r="QQD5018" s="918"/>
      <c r="QQE5018" s="918"/>
      <c r="QQF5018" s="919"/>
      <c r="QQG5018" s="914"/>
      <c r="QQH5018" s="914"/>
      <c r="QQI5018" s="915"/>
      <c r="QQJ5018" s="916"/>
      <c r="QQK5018" s="917"/>
      <c r="QQL5018" s="918"/>
      <c r="QQM5018" s="918"/>
      <c r="QQN5018" s="919"/>
      <c r="QQO5018" s="914"/>
      <c r="QQP5018" s="914"/>
      <c r="QQQ5018" s="915"/>
      <c r="QQR5018" s="916"/>
      <c r="QQS5018" s="917"/>
      <c r="QQT5018" s="918"/>
      <c r="QQU5018" s="918"/>
      <c r="QQV5018" s="919"/>
      <c r="QQW5018" s="914"/>
      <c r="QQX5018" s="914"/>
      <c r="QQY5018" s="915"/>
      <c r="QQZ5018" s="916"/>
      <c r="QRA5018" s="917"/>
      <c r="QRB5018" s="918"/>
      <c r="QRC5018" s="918"/>
      <c r="QRD5018" s="919"/>
      <c r="QRE5018" s="914"/>
      <c r="QRF5018" s="914"/>
      <c r="QRG5018" s="915"/>
      <c r="QRH5018" s="916"/>
      <c r="QRI5018" s="917"/>
      <c r="QRJ5018" s="918"/>
      <c r="QRK5018" s="918"/>
      <c r="QRL5018" s="919"/>
      <c r="QRM5018" s="914"/>
      <c r="QRN5018" s="914"/>
      <c r="QRO5018" s="915"/>
      <c r="QRP5018" s="916"/>
      <c r="QRQ5018" s="917"/>
      <c r="QRR5018" s="918"/>
      <c r="QRS5018" s="918"/>
      <c r="QRT5018" s="919"/>
      <c r="QRU5018" s="914"/>
      <c r="QRV5018" s="914"/>
      <c r="QRW5018" s="915"/>
      <c r="QRX5018" s="916"/>
      <c r="QRY5018" s="917"/>
      <c r="QRZ5018" s="918"/>
      <c r="QSA5018" s="918"/>
      <c r="QSB5018" s="919"/>
      <c r="QSC5018" s="914"/>
      <c r="QSD5018" s="914"/>
      <c r="QSE5018" s="915"/>
      <c r="QSF5018" s="916"/>
      <c r="QSG5018" s="917"/>
      <c r="QSH5018" s="918"/>
      <c r="QSI5018" s="918"/>
      <c r="QSJ5018" s="919"/>
      <c r="QSK5018" s="914"/>
      <c r="QSL5018" s="914"/>
      <c r="QSM5018" s="915"/>
      <c r="QSN5018" s="916"/>
      <c r="QSO5018" s="917"/>
      <c r="QSP5018" s="918"/>
      <c r="QSQ5018" s="918"/>
      <c r="QSR5018" s="919"/>
      <c r="QSS5018" s="914"/>
      <c r="QST5018" s="914"/>
      <c r="QSU5018" s="915"/>
      <c r="QSV5018" s="916"/>
      <c r="QSW5018" s="917"/>
      <c r="QSX5018" s="918"/>
      <c r="QSY5018" s="918"/>
      <c r="QSZ5018" s="919"/>
      <c r="QTA5018" s="914"/>
      <c r="QTB5018" s="914"/>
      <c r="QTC5018" s="915"/>
      <c r="QTD5018" s="916"/>
      <c r="QTE5018" s="917"/>
      <c r="QTF5018" s="918"/>
      <c r="QTG5018" s="918"/>
      <c r="QTH5018" s="919"/>
      <c r="QTI5018" s="914"/>
      <c r="QTJ5018" s="914"/>
      <c r="QTK5018" s="915"/>
      <c r="QTL5018" s="916"/>
      <c r="QTM5018" s="917"/>
      <c r="QTN5018" s="918"/>
      <c r="QTO5018" s="918"/>
      <c r="QTP5018" s="919"/>
      <c r="QTQ5018" s="914"/>
      <c r="QTR5018" s="914"/>
      <c r="QTS5018" s="915"/>
      <c r="QTT5018" s="916"/>
      <c r="QTU5018" s="917"/>
      <c r="QTV5018" s="918"/>
      <c r="QTW5018" s="918"/>
      <c r="QTX5018" s="919"/>
      <c r="QTY5018" s="914"/>
      <c r="QTZ5018" s="914"/>
      <c r="QUA5018" s="915"/>
      <c r="QUB5018" s="916"/>
      <c r="QUC5018" s="917"/>
      <c r="QUD5018" s="918"/>
      <c r="QUE5018" s="918"/>
      <c r="QUF5018" s="919"/>
      <c r="QUG5018" s="914"/>
      <c r="QUH5018" s="914"/>
      <c r="QUI5018" s="915"/>
      <c r="QUJ5018" s="916"/>
      <c r="QUK5018" s="917"/>
      <c r="QUL5018" s="918"/>
      <c r="QUM5018" s="918"/>
      <c r="QUN5018" s="919"/>
      <c r="QUO5018" s="914"/>
      <c r="QUP5018" s="914"/>
      <c r="QUQ5018" s="915"/>
      <c r="QUR5018" s="916"/>
      <c r="QUS5018" s="917"/>
      <c r="QUT5018" s="918"/>
      <c r="QUU5018" s="918"/>
      <c r="QUV5018" s="919"/>
      <c r="QUW5018" s="914"/>
      <c r="QUX5018" s="914"/>
      <c r="QUY5018" s="915"/>
      <c r="QUZ5018" s="916"/>
      <c r="QVA5018" s="917"/>
      <c r="QVB5018" s="918"/>
      <c r="QVC5018" s="918"/>
      <c r="QVD5018" s="919"/>
      <c r="QVE5018" s="914"/>
      <c r="QVF5018" s="914"/>
      <c r="QVG5018" s="915"/>
      <c r="QVH5018" s="916"/>
      <c r="QVI5018" s="917"/>
      <c r="QVJ5018" s="918"/>
      <c r="QVK5018" s="918"/>
      <c r="QVL5018" s="919"/>
      <c r="QVM5018" s="914"/>
      <c r="QVN5018" s="914"/>
      <c r="QVO5018" s="915"/>
      <c r="QVP5018" s="916"/>
      <c r="QVQ5018" s="917"/>
      <c r="QVR5018" s="918"/>
      <c r="QVS5018" s="918"/>
      <c r="QVT5018" s="919"/>
      <c r="QVU5018" s="914"/>
      <c r="QVV5018" s="914"/>
      <c r="QVW5018" s="915"/>
      <c r="QVX5018" s="916"/>
      <c r="QVY5018" s="917"/>
      <c r="QVZ5018" s="918"/>
      <c r="QWA5018" s="918"/>
      <c r="QWB5018" s="919"/>
      <c r="QWC5018" s="914"/>
      <c r="QWD5018" s="914"/>
      <c r="QWE5018" s="915"/>
      <c r="QWF5018" s="916"/>
      <c r="QWG5018" s="917"/>
      <c r="QWH5018" s="918"/>
      <c r="QWI5018" s="918"/>
      <c r="QWJ5018" s="919"/>
      <c r="QWK5018" s="914"/>
      <c r="QWL5018" s="914"/>
      <c r="QWM5018" s="915"/>
      <c r="QWN5018" s="916"/>
      <c r="QWO5018" s="917"/>
      <c r="QWP5018" s="918"/>
      <c r="QWQ5018" s="918"/>
      <c r="QWR5018" s="919"/>
      <c r="QWS5018" s="914"/>
      <c r="QWT5018" s="914"/>
      <c r="QWU5018" s="915"/>
      <c r="QWV5018" s="916"/>
      <c r="QWW5018" s="917"/>
      <c r="QWX5018" s="918"/>
      <c r="QWY5018" s="918"/>
      <c r="QWZ5018" s="919"/>
      <c r="QXA5018" s="914"/>
      <c r="QXB5018" s="914"/>
      <c r="QXC5018" s="915"/>
      <c r="QXD5018" s="916"/>
      <c r="QXE5018" s="917"/>
      <c r="QXF5018" s="918"/>
      <c r="QXG5018" s="918"/>
      <c r="QXH5018" s="919"/>
      <c r="QXI5018" s="914"/>
      <c r="QXJ5018" s="914"/>
      <c r="QXK5018" s="915"/>
      <c r="QXL5018" s="916"/>
      <c r="QXM5018" s="917"/>
      <c r="QXN5018" s="918"/>
      <c r="QXO5018" s="918"/>
      <c r="QXP5018" s="919"/>
      <c r="QXQ5018" s="914"/>
      <c r="QXR5018" s="914"/>
      <c r="QXS5018" s="915"/>
      <c r="QXT5018" s="916"/>
      <c r="QXU5018" s="917"/>
      <c r="QXV5018" s="918"/>
      <c r="QXW5018" s="918"/>
      <c r="QXX5018" s="919"/>
      <c r="QXY5018" s="914"/>
      <c r="QXZ5018" s="914"/>
      <c r="QYA5018" s="915"/>
      <c r="QYB5018" s="916"/>
      <c r="QYC5018" s="917"/>
      <c r="QYD5018" s="918"/>
      <c r="QYE5018" s="918"/>
      <c r="QYF5018" s="919"/>
      <c r="QYG5018" s="914"/>
      <c r="QYH5018" s="914"/>
      <c r="QYI5018" s="915"/>
      <c r="QYJ5018" s="916"/>
      <c r="QYK5018" s="917"/>
      <c r="QYL5018" s="918"/>
      <c r="QYM5018" s="918"/>
      <c r="QYN5018" s="919"/>
      <c r="QYO5018" s="914"/>
      <c r="QYP5018" s="914"/>
      <c r="QYQ5018" s="915"/>
      <c r="QYR5018" s="916"/>
      <c r="QYS5018" s="917"/>
      <c r="QYT5018" s="918"/>
      <c r="QYU5018" s="918"/>
      <c r="QYV5018" s="919"/>
      <c r="QYW5018" s="914"/>
      <c r="QYX5018" s="914"/>
      <c r="QYY5018" s="915"/>
      <c r="QYZ5018" s="916"/>
      <c r="QZA5018" s="917"/>
      <c r="QZB5018" s="918"/>
      <c r="QZC5018" s="918"/>
      <c r="QZD5018" s="919"/>
      <c r="QZE5018" s="914"/>
      <c r="QZF5018" s="914"/>
      <c r="QZG5018" s="915"/>
      <c r="QZH5018" s="916"/>
      <c r="QZI5018" s="917"/>
      <c r="QZJ5018" s="918"/>
      <c r="QZK5018" s="918"/>
      <c r="QZL5018" s="919"/>
      <c r="QZM5018" s="914"/>
      <c r="QZN5018" s="914"/>
      <c r="QZO5018" s="915"/>
      <c r="QZP5018" s="916"/>
      <c r="QZQ5018" s="917"/>
      <c r="QZR5018" s="918"/>
      <c r="QZS5018" s="918"/>
      <c r="QZT5018" s="919"/>
      <c r="QZU5018" s="914"/>
      <c r="QZV5018" s="914"/>
      <c r="QZW5018" s="915"/>
      <c r="QZX5018" s="916"/>
      <c r="QZY5018" s="917"/>
      <c r="QZZ5018" s="918"/>
      <c r="RAA5018" s="918"/>
      <c r="RAB5018" s="919"/>
      <c r="RAC5018" s="914"/>
      <c r="RAD5018" s="914"/>
      <c r="RAE5018" s="915"/>
      <c r="RAF5018" s="916"/>
      <c r="RAG5018" s="917"/>
      <c r="RAH5018" s="918"/>
      <c r="RAI5018" s="918"/>
      <c r="RAJ5018" s="919"/>
      <c r="RAK5018" s="914"/>
      <c r="RAL5018" s="914"/>
      <c r="RAM5018" s="915"/>
      <c r="RAN5018" s="916"/>
      <c r="RAO5018" s="917"/>
      <c r="RAP5018" s="918"/>
      <c r="RAQ5018" s="918"/>
      <c r="RAR5018" s="919"/>
      <c r="RAS5018" s="914"/>
      <c r="RAT5018" s="914"/>
      <c r="RAU5018" s="915"/>
      <c r="RAV5018" s="916"/>
      <c r="RAW5018" s="917"/>
      <c r="RAX5018" s="918"/>
      <c r="RAY5018" s="918"/>
      <c r="RAZ5018" s="919"/>
      <c r="RBA5018" s="914"/>
      <c r="RBB5018" s="914"/>
      <c r="RBC5018" s="915"/>
      <c r="RBD5018" s="916"/>
      <c r="RBE5018" s="917"/>
      <c r="RBF5018" s="918"/>
      <c r="RBG5018" s="918"/>
      <c r="RBH5018" s="919"/>
      <c r="RBI5018" s="914"/>
      <c r="RBJ5018" s="914"/>
      <c r="RBK5018" s="915"/>
      <c r="RBL5018" s="916"/>
      <c r="RBM5018" s="917"/>
      <c r="RBN5018" s="918"/>
      <c r="RBO5018" s="918"/>
      <c r="RBP5018" s="919"/>
      <c r="RBQ5018" s="914"/>
      <c r="RBR5018" s="914"/>
      <c r="RBS5018" s="915"/>
      <c r="RBT5018" s="916"/>
      <c r="RBU5018" s="917"/>
      <c r="RBV5018" s="918"/>
      <c r="RBW5018" s="918"/>
      <c r="RBX5018" s="919"/>
      <c r="RBY5018" s="914"/>
      <c r="RBZ5018" s="914"/>
      <c r="RCA5018" s="915"/>
      <c r="RCB5018" s="916"/>
      <c r="RCC5018" s="917"/>
      <c r="RCD5018" s="918"/>
      <c r="RCE5018" s="918"/>
      <c r="RCF5018" s="919"/>
      <c r="RCG5018" s="914"/>
      <c r="RCH5018" s="914"/>
      <c r="RCI5018" s="915"/>
      <c r="RCJ5018" s="916"/>
      <c r="RCK5018" s="917"/>
      <c r="RCL5018" s="918"/>
      <c r="RCM5018" s="918"/>
      <c r="RCN5018" s="919"/>
      <c r="RCO5018" s="914"/>
      <c r="RCP5018" s="914"/>
      <c r="RCQ5018" s="915"/>
      <c r="RCR5018" s="916"/>
      <c r="RCS5018" s="917"/>
      <c r="RCT5018" s="918"/>
      <c r="RCU5018" s="918"/>
      <c r="RCV5018" s="919"/>
      <c r="RCW5018" s="914"/>
      <c r="RCX5018" s="914"/>
      <c r="RCY5018" s="915"/>
      <c r="RCZ5018" s="916"/>
      <c r="RDA5018" s="917"/>
      <c r="RDB5018" s="918"/>
      <c r="RDC5018" s="918"/>
      <c r="RDD5018" s="919"/>
      <c r="RDE5018" s="914"/>
      <c r="RDF5018" s="914"/>
      <c r="RDG5018" s="915"/>
      <c r="RDH5018" s="916"/>
      <c r="RDI5018" s="917"/>
      <c r="RDJ5018" s="918"/>
      <c r="RDK5018" s="918"/>
      <c r="RDL5018" s="919"/>
      <c r="RDM5018" s="914"/>
      <c r="RDN5018" s="914"/>
      <c r="RDO5018" s="915"/>
      <c r="RDP5018" s="916"/>
      <c r="RDQ5018" s="917"/>
      <c r="RDR5018" s="918"/>
      <c r="RDS5018" s="918"/>
      <c r="RDT5018" s="919"/>
      <c r="RDU5018" s="914"/>
      <c r="RDV5018" s="914"/>
      <c r="RDW5018" s="915"/>
      <c r="RDX5018" s="916"/>
      <c r="RDY5018" s="917"/>
      <c r="RDZ5018" s="918"/>
      <c r="REA5018" s="918"/>
      <c r="REB5018" s="919"/>
      <c r="REC5018" s="914"/>
      <c r="RED5018" s="914"/>
      <c r="REE5018" s="915"/>
      <c r="REF5018" s="916"/>
      <c r="REG5018" s="917"/>
      <c r="REH5018" s="918"/>
      <c r="REI5018" s="918"/>
      <c r="REJ5018" s="919"/>
      <c r="REK5018" s="914"/>
      <c r="REL5018" s="914"/>
      <c r="REM5018" s="915"/>
      <c r="REN5018" s="916"/>
      <c r="REO5018" s="917"/>
      <c r="REP5018" s="918"/>
      <c r="REQ5018" s="918"/>
      <c r="RER5018" s="919"/>
      <c r="RES5018" s="914"/>
      <c r="RET5018" s="914"/>
      <c r="REU5018" s="915"/>
      <c r="REV5018" s="916"/>
      <c r="REW5018" s="917"/>
      <c r="REX5018" s="918"/>
      <c r="REY5018" s="918"/>
      <c r="REZ5018" s="919"/>
      <c r="RFA5018" s="914"/>
      <c r="RFB5018" s="914"/>
      <c r="RFC5018" s="915"/>
      <c r="RFD5018" s="916"/>
      <c r="RFE5018" s="917"/>
      <c r="RFF5018" s="918"/>
      <c r="RFG5018" s="918"/>
      <c r="RFH5018" s="919"/>
      <c r="RFI5018" s="914"/>
      <c r="RFJ5018" s="914"/>
      <c r="RFK5018" s="915"/>
      <c r="RFL5018" s="916"/>
      <c r="RFM5018" s="917"/>
      <c r="RFN5018" s="918"/>
      <c r="RFO5018" s="918"/>
      <c r="RFP5018" s="919"/>
      <c r="RFQ5018" s="914"/>
      <c r="RFR5018" s="914"/>
      <c r="RFS5018" s="915"/>
      <c r="RFT5018" s="916"/>
      <c r="RFU5018" s="917"/>
      <c r="RFV5018" s="918"/>
      <c r="RFW5018" s="918"/>
      <c r="RFX5018" s="919"/>
      <c r="RFY5018" s="914"/>
      <c r="RFZ5018" s="914"/>
      <c r="RGA5018" s="915"/>
      <c r="RGB5018" s="916"/>
      <c r="RGC5018" s="917"/>
      <c r="RGD5018" s="918"/>
      <c r="RGE5018" s="918"/>
      <c r="RGF5018" s="919"/>
      <c r="RGG5018" s="914"/>
      <c r="RGH5018" s="914"/>
      <c r="RGI5018" s="915"/>
      <c r="RGJ5018" s="916"/>
      <c r="RGK5018" s="917"/>
      <c r="RGL5018" s="918"/>
      <c r="RGM5018" s="918"/>
      <c r="RGN5018" s="919"/>
      <c r="RGO5018" s="914"/>
      <c r="RGP5018" s="914"/>
      <c r="RGQ5018" s="915"/>
      <c r="RGR5018" s="916"/>
      <c r="RGS5018" s="917"/>
      <c r="RGT5018" s="918"/>
      <c r="RGU5018" s="918"/>
      <c r="RGV5018" s="919"/>
      <c r="RGW5018" s="914"/>
      <c r="RGX5018" s="914"/>
      <c r="RGY5018" s="915"/>
      <c r="RGZ5018" s="916"/>
      <c r="RHA5018" s="917"/>
      <c r="RHB5018" s="918"/>
      <c r="RHC5018" s="918"/>
      <c r="RHD5018" s="919"/>
      <c r="RHE5018" s="914"/>
      <c r="RHF5018" s="914"/>
      <c r="RHG5018" s="915"/>
      <c r="RHH5018" s="916"/>
      <c r="RHI5018" s="917"/>
      <c r="RHJ5018" s="918"/>
      <c r="RHK5018" s="918"/>
      <c r="RHL5018" s="919"/>
      <c r="RHM5018" s="914"/>
      <c r="RHN5018" s="914"/>
      <c r="RHO5018" s="915"/>
      <c r="RHP5018" s="916"/>
      <c r="RHQ5018" s="917"/>
      <c r="RHR5018" s="918"/>
      <c r="RHS5018" s="918"/>
      <c r="RHT5018" s="919"/>
      <c r="RHU5018" s="914"/>
      <c r="RHV5018" s="914"/>
      <c r="RHW5018" s="915"/>
      <c r="RHX5018" s="916"/>
      <c r="RHY5018" s="917"/>
      <c r="RHZ5018" s="918"/>
      <c r="RIA5018" s="918"/>
      <c r="RIB5018" s="919"/>
      <c r="RIC5018" s="914"/>
      <c r="RID5018" s="914"/>
      <c r="RIE5018" s="915"/>
      <c r="RIF5018" s="916"/>
      <c r="RIG5018" s="917"/>
      <c r="RIH5018" s="918"/>
      <c r="RII5018" s="918"/>
      <c r="RIJ5018" s="919"/>
      <c r="RIK5018" s="914"/>
      <c r="RIL5018" s="914"/>
      <c r="RIM5018" s="915"/>
      <c r="RIN5018" s="916"/>
      <c r="RIO5018" s="917"/>
      <c r="RIP5018" s="918"/>
      <c r="RIQ5018" s="918"/>
      <c r="RIR5018" s="919"/>
      <c r="RIS5018" s="914"/>
      <c r="RIT5018" s="914"/>
      <c r="RIU5018" s="915"/>
      <c r="RIV5018" s="916"/>
      <c r="RIW5018" s="917"/>
      <c r="RIX5018" s="918"/>
      <c r="RIY5018" s="918"/>
      <c r="RIZ5018" s="919"/>
      <c r="RJA5018" s="914"/>
      <c r="RJB5018" s="914"/>
      <c r="RJC5018" s="915"/>
      <c r="RJD5018" s="916"/>
      <c r="RJE5018" s="917"/>
      <c r="RJF5018" s="918"/>
      <c r="RJG5018" s="918"/>
      <c r="RJH5018" s="919"/>
      <c r="RJI5018" s="914"/>
      <c r="RJJ5018" s="914"/>
      <c r="RJK5018" s="915"/>
      <c r="RJL5018" s="916"/>
      <c r="RJM5018" s="917"/>
      <c r="RJN5018" s="918"/>
      <c r="RJO5018" s="918"/>
      <c r="RJP5018" s="919"/>
      <c r="RJQ5018" s="914"/>
      <c r="RJR5018" s="914"/>
      <c r="RJS5018" s="915"/>
      <c r="RJT5018" s="916"/>
      <c r="RJU5018" s="917"/>
      <c r="RJV5018" s="918"/>
      <c r="RJW5018" s="918"/>
      <c r="RJX5018" s="919"/>
      <c r="RJY5018" s="914"/>
      <c r="RJZ5018" s="914"/>
      <c r="RKA5018" s="915"/>
      <c r="RKB5018" s="916"/>
      <c r="RKC5018" s="917"/>
      <c r="RKD5018" s="918"/>
      <c r="RKE5018" s="918"/>
      <c r="RKF5018" s="919"/>
      <c r="RKG5018" s="914"/>
      <c r="RKH5018" s="914"/>
      <c r="RKI5018" s="915"/>
      <c r="RKJ5018" s="916"/>
      <c r="RKK5018" s="917"/>
      <c r="RKL5018" s="918"/>
      <c r="RKM5018" s="918"/>
      <c r="RKN5018" s="919"/>
      <c r="RKO5018" s="914"/>
      <c r="RKP5018" s="914"/>
      <c r="RKQ5018" s="915"/>
      <c r="RKR5018" s="916"/>
      <c r="RKS5018" s="917"/>
      <c r="RKT5018" s="918"/>
      <c r="RKU5018" s="918"/>
      <c r="RKV5018" s="919"/>
      <c r="RKW5018" s="914"/>
      <c r="RKX5018" s="914"/>
      <c r="RKY5018" s="915"/>
      <c r="RKZ5018" s="916"/>
      <c r="RLA5018" s="917"/>
      <c r="RLB5018" s="918"/>
      <c r="RLC5018" s="918"/>
      <c r="RLD5018" s="919"/>
      <c r="RLE5018" s="914"/>
      <c r="RLF5018" s="914"/>
      <c r="RLG5018" s="915"/>
      <c r="RLH5018" s="916"/>
      <c r="RLI5018" s="917"/>
      <c r="RLJ5018" s="918"/>
      <c r="RLK5018" s="918"/>
      <c r="RLL5018" s="919"/>
      <c r="RLM5018" s="914"/>
      <c r="RLN5018" s="914"/>
      <c r="RLO5018" s="915"/>
      <c r="RLP5018" s="916"/>
      <c r="RLQ5018" s="917"/>
      <c r="RLR5018" s="918"/>
      <c r="RLS5018" s="918"/>
      <c r="RLT5018" s="919"/>
      <c r="RLU5018" s="914"/>
      <c r="RLV5018" s="914"/>
      <c r="RLW5018" s="915"/>
      <c r="RLX5018" s="916"/>
      <c r="RLY5018" s="917"/>
      <c r="RLZ5018" s="918"/>
      <c r="RMA5018" s="918"/>
      <c r="RMB5018" s="919"/>
      <c r="RMC5018" s="914"/>
      <c r="RMD5018" s="914"/>
      <c r="RME5018" s="915"/>
      <c r="RMF5018" s="916"/>
      <c r="RMG5018" s="917"/>
      <c r="RMH5018" s="918"/>
      <c r="RMI5018" s="918"/>
      <c r="RMJ5018" s="919"/>
      <c r="RMK5018" s="914"/>
      <c r="RML5018" s="914"/>
      <c r="RMM5018" s="915"/>
      <c r="RMN5018" s="916"/>
      <c r="RMO5018" s="917"/>
      <c r="RMP5018" s="918"/>
      <c r="RMQ5018" s="918"/>
      <c r="RMR5018" s="919"/>
      <c r="RMS5018" s="914"/>
      <c r="RMT5018" s="914"/>
      <c r="RMU5018" s="915"/>
      <c r="RMV5018" s="916"/>
      <c r="RMW5018" s="917"/>
      <c r="RMX5018" s="918"/>
      <c r="RMY5018" s="918"/>
      <c r="RMZ5018" s="919"/>
      <c r="RNA5018" s="914"/>
      <c r="RNB5018" s="914"/>
      <c r="RNC5018" s="915"/>
      <c r="RND5018" s="916"/>
      <c r="RNE5018" s="917"/>
      <c r="RNF5018" s="918"/>
      <c r="RNG5018" s="918"/>
      <c r="RNH5018" s="919"/>
      <c r="RNI5018" s="914"/>
      <c r="RNJ5018" s="914"/>
      <c r="RNK5018" s="915"/>
      <c r="RNL5018" s="916"/>
      <c r="RNM5018" s="917"/>
      <c r="RNN5018" s="918"/>
      <c r="RNO5018" s="918"/>
      <c r="RNP5018" s="919"/>
      <c r="RNQ5018" s="914"/>
      <c r="RNR5018" s="914"/>
      <c r="RNS5018" s="915"/>
      <c r="RNT5018" s="916"/>
      <c r="RNU5018" s="917"/>
      <c r="RNV5018" s="918"/>
      <c r="RNW5018" s="918"/>
      <c r="RNX5018" s="919"/>
      <c r="RNY5018" s="914"/>
      <c r="RNZ5018" s="914"/>
      <c r="ROA5018" s="915"/>
      <c r="ROB5018" s="916"/>
      <c r="ROC5018" s="917"/>
      <c r="ROD5018" s="918"/>
      <c r="ROE5018" s="918"/>
      <c r="ROF5018" s="919"/>
      <c r="ROG5018" s="914"/>
      <c r="ROH5018" s="914"/>
      <c r="ROI5018" s="915"/>
      <c r="ROJ5018" s="916"/>
      <c r="ROK5018" s="917"/>
      <c r="ROL5018" s="918"/>
      <c r="ROM5018" s="918"/>
      <c r="RON5018" s="919"/>
      <c r="ROO5018" s="914"/>
      <c r="ROP5018" s="914"/>
      <c r="ROQ5018" s="915"/>
      <c r="ROR5018" s="916"/>
      <c r="ROS5018" s="917"/>
      <c r="ROT5018" s="918"/>
      <c r="ROU5018" s="918"/>
      <c r="ROV5018" s="919"/>
      <c r="ROW5018" s="914"/>
      <c r="ROX5018" s="914"/>
      <c r="ROY5018" s="915"/>
      <c r="ROZ5018" s="916"/>
      <c r="RPA5018" s="917"/>
      <c r="RPB5018" s="918"/>
      <c r="RPC5018" s="918"/>
      <c r="RPD5018" s="919"/>
      <c r="RPE5018" s="914"/>
      <c r="RPF5018" s="914"/>
      <c r="RPG5018" s="915"/>
      <c r="RPH5018" s="916"/>
      <c r="RPI5018" s="917"/>
      <c r="RPJ5018" s="918"/>
      <c r="RPK5018" s="918"/>
      <c r="RPL5018" s="919"/>
      <c r="RPM5018" s="914"/>
      <c r="RPN5018" s="914"/>
      <c r="RPO5018" s="915"/>
      <c r="RPP5018" s="916"/>
      <c r="RPQ5018" s="917"/>
      <c r="RPR5018" s="918"/>
      <c r="RPS5018" s="918"/>
      <c r="RPT5018" s="919"/>
      <c r="RPU5018" s="914"/>
      <c r="RPV5018" s="914"/>
      <c r="RPW5018" s="915"/>
      <c r="RPX5018" s="916"/>
      <c r="RPY5018" s="917"/>
      <c r="RPZ5018" s="918"/>
      <c r="RQA5018" s="918"/>
      <c r="RQB5018" s="919"/>
      <c r="RQC5018" s="914"/>
      <c r="RQD5018" s="914"/>
      <c r="RQE5018" s="915"/>
      <c r="RQF5018" s="916"/>
      <c r="RQG5018" s="917"/>
      <c r="RQH5018" s="918"/>
      <c r="RQI5018" s="918"/>
      <c r="RQJ5018" s="919"/>
      <c r="RQK5018" s="914"/>
      <c r="RQL5018" s="914"/>
      <c r="RQM5018" s="915"/>
      <c r="RQN5018" s="916"/>
      <c r="RQO5018" s="917"/>
      <c r="RQP5018" s="918"/>
      <c r="RQQ5018" s="918"/>
      <c r="RQR5018" s="919"/>
      <c r="RQS5018" s="914"/>
      <c r="RQT5018" s="914"/>
      <c r="RQU5018" s="915"/>
      <c r="RQV5018" s="916"/>
      <c r="RQW5018" s="917"/>
      <c r="RQX5018" s="918"/>
      <c r="RQY5018" s="918"/>
      <c r="RQZ5018" s="919"/>
      <c r="RRA5018" s="914"/>
      <c r="RRB5018" s="914"/>
      <c r="RRC5018" s="915"/>
      <c r="RRD5018" s="916"/>
      <c r="RRE5018" s="917"/>
      <c r="RRF5018" s="918"/>
      <c r="RRG5018" s="918"/>
      <c r="RRH5018" s="919"/>
      <c r="RRI5018" s="914"/>
      <c r="RRJ5018" s="914"/>
      <c r="RRK5018" s="915"/>
      <c r="RRL5018" s="916"/>
      <c r="RRM5018" s="917"/>
      <c r="RRN5018" s="918"/>
      <c r="RRO5018" s="918"/>
      <c r="RRP5018" s="919"/>
      <c r="RRQ5018" s="914"/>
      <c r="RRR5018" s="914"/>
      <c r="RRS5018" s="915"/>
      <c r="RRT5018" s="916"/>
      <c r="RRU5018" s="917"/>
      <c r="RRV5018" s="918"/>
      <c r="RRW5018" s="918"/>
      <c r="RRX5018" s="919"/>
      <c r="RRY5018" s="914"/>
      <c r="RRZ5018" s="914"/>
      <c r="RSA5018" s="915"/>
      <c r="RSB5018" s="916"/>
      <c r="RSC5018" s="917"/>
      <c r="RSD5018" s="918"/>
      <c r="RSE5018" s="918"/>
      <c r="RSF5018" s="919"/>
      <c r="RSG5018" s="914"/>
      <c r="RSH5018" s="914"/>
      <c r="RSI5018" s="915"/>
      <c r="RSJ5018" s="916"/>
      <c r="RSK5018" s="917"/>
      <c r="RSL5018" s="918"/>
      <c r="RSM5018" s="918"/>
      <c r="RSN5018" s="919"/>
      <c r="RSO5018" s="914"/>
      <c r="RSP5018" s="914"/>
      <c r="RSQ5018" s="915"/>
      <c r="RSR5018" s="916"/>
      <c r="RSS5018" s="917"/>
      <c r="RST5018" s="918"/>
      <c r="RSU5018" s="918"/>
      <c r="RSV5018" s="919"/>
      <c r="RSW5018" s="914"/>
      <c r="RSX5018" s="914"/>
      <c r="RSY5018" s="915"/>
      <c r="RSZ5018" s="916"/>
      <c r="RTA5018" s="917"/>
      <c r="RTB5018" s="918"/>
      <c r="RTC5018" s="918"/>
      <c r="RTD5018" s="919"/>
      <c r="RTE5018" s="914"/>
      <c r="RTF5018" s="914"/>
      <c r="RTG5018" s="915"/>
      <c r="RTH5018" s="916"/>
      <c r="RTI5018" s="917"/>
      <c r="RTJ5018" s="918"/>
      <c r="RTK5018" s="918"/>
      <c r="RTL5018" s="919"/>
      <c r="RTM5018" s="914"/>
      <c r="RTN5018" s="914"/>
      <c r="RTO5018" s="915"/>
      <c r="RTP5018" s="916"/>
      <c r="RTQ5018" s="917"/>
      <c r="RTR5018" s="918"/>
      <c r="RTS5018" s="918"/>
      <c r="RTT5018" s="919"/>
      <c r="RTU5018" s="914"/>
      <c r="RTV5018" s="914"/>
      <c r="RTW5018" s="915"/>
      <c r="RTX5018" s="916"/>
      <c r="RTY5018" s="917"/>
      <c r="RTZ5018" s="918"/>
      <c r="RUA5018" s="918"/>
      <c r="RUB5018" s="919"/>
      <c r="RUC5018" s="914"/>
      <c r="RUD5018" s="914"/>
      <c r="RUE5018" s="915"/>
      <c r="RUF5018" s="916"/>
      <c r="RUG5018" s="917"/>
      <c r="RUH5018" s="918"/>
      <c r="RUI5018" s="918"/>
      <c r="RUJ5018" s="919"/>
      <c r="RUK5018" s="914"/>
      <c r="RUL5018" s="914"/>
      <c r="RUM5018" s="915"/>
      <c r="RUN5018" s="916"/>
      <c r="RUO5018" s="917"/>
      <c r="RUP5018" s="918"/>
      <c r="RUQ5018" s="918"/>
      <c r="RUR5018" s="919"/>
      <c r="RUS5018" s="914"/>
      <c r="RUT5018" s="914"/>
      <c r="RUU5018" s="915"/>
      <c r="RUV5018" s="916"/>
      <c r="RUW5018" s="917"/>
      <c r="RUX5018" s="918"/>
      <c r="RUY5018" s="918"/>
      <c r="RUZ5018" s="919"/>
      <c r="RVA5018" s="914"/>
      <c r="RVB5018" s="914"/>
      <c r="RVC5018" s="915"/>
      <c r="RVD5018" s="916"/>
      <c r="RVE5018" s="917"/>
      <c r="RVF5018" s="918"/>
      <c r="RVG5018" s="918"/>
      <c r="RVH5018" s="919"/>
      <c r="RVI5018" s="914"/>
      <c r="RVJ5018" s="914"/>
      <c r="RVK5018" s="915"/>
      <c r="RVL5018" s="916"/>
      <c r="RVM5018" s="917"/>
      <c r="RVN5018" s="918"/>
      <c r="RVO5018" s="918"/>
      <c r="RVP5018" s="919"/>
      <c r="RVQ5018" s="914"/>
      <c r="RVR5018" s="914"/>
      <c r="RVS5018" s="915"/>
      <c r="RVT5018" s="916"/>
      <c r="RVU5018" s="917"/>
      <c r="RVV5018" s="918"/>
      <c r="RVW5018" s="918"/>
      <c r="RVX5018" s="919"/>
      <c r="RVY5018" s="914"/>
      <c r="RVZ5018" s="914"/>
      <c r="RWA5018" s="915"/>
      <c r="RWB5018" s="916"/>
      <c r="RWC5018" s="917"/>
      <c r="RWD5018" s="918"/>
      <c r="RWE5018" s="918"/>
      <c r="RWF5018" s="919"/>
      <c r="RWG5018" s="914"/>
      <c r="RWH5018" s="914"/>
      <c r="RWI5018" s="915"/>
      <c r="RWJ5018" s="916"/>
      <c r="RWK5018" s="917"/>
      <c r="RWL5018" s="918"/>
      <c r="RWM5018" s="918"/>
      <c r="RWN5018" s="919"/>
      <c r="RWO5018" s="914"/>
      <c r="RWP5018" s="914"/>
      <c r="RWQ5018" s="915"/>
      <c r="RWR5018" s="916"/>
      <c r="RWS5018" s="917"/>
      <c r="RWT5018" s="918"/>
      <c r="RWU5018" s="918"/>
      <c r="RWV5018" s="919"/>
      <c r="RWW5018" s="914"/>
      <c r="RWX5018" s="914"/>
      <c r="RWY5018" s="915"/>
      <c r="RWZ5018" s="916"/>
      <c r="RXA5018" s="917"/>
      <c r="RXB5018" s="918"/>
      <c r="RXC5018" s="918"/>
      <c r="RXD5018" s="919"/>
      <c r="RXE5018" s="914"/>
      <c r="RXF5018" s="914"/>
      <c r="RXG5018" s="915"/>
      <c r="RXH5018" s="916"/>
      <c r="RXI5018" s="917"/>
      <c r="RXJ5018" s="918"/>
      <c r="RXK5018" s="918"/>
      <c r="RXL5018" s="919"/>
      <c r="RXM5018" s="914"/>
      <c r="RXN5018" s="914"/>
      <c r="RXO5018" s="915"/>
      <c r="RXP5018" s="916"/>
      <c r="RXQ5018" s="917"/>
      <c r="RXR5018" s="918"/>
      <c r="RXS5018" s="918"/>
      <c r="RXT5018" s="919"/>
      <c r="RXU5018" s="914"/>
      <c r="RXV5018" s="914"/>
      <c r="RXW5018" s="915"/>
      <c r="RXX5018" s="916"/>
      <c r="RXY5018" s="917"/>
      <c r="RXZ5018" s="918"/>
      <c r="RYA5018" s="918"/>
      <c r="RYB5018" s="919"/>
      <c r="RYC5018" s="914"/>
      <c r="RYD5018" s="914"/>
      <c r="RYE5018" s="915"/>
      <c r="RYF5018" s="916"/>
      <c r="RYG5018" s="917"/>
      <c r="RYH5018" s="918"/>
      <c r="RYI5018" s="918"/>
      <c r="RYJ5018" s="919"/>
      <c r="RYK5018" s="914"/>
      <c r="RYL5018" s="914"/>
      <c r="RYM5018" s="915"/>
      <c r="RYN5018" s="916"/>
      <c r="RYO5018" s="917"/>
      <c r="RYP5018" s="918"/>
      <c r="RYQ5018" s="918"/>
      <c r="RYR5018" s="919"/>
      <c r="RYS5018" s="914"/>
      <c r="RYT5018" s="914"/>
      <c r="RYU5018" s="915"/>
      <c r="RYV5018" s="916"/>
      <c r="RYW5018" s="917"/>
      <c r="RYX5018" s="918"/>
      <c r="RYY5018" s="918"/>
      <c r="RYZ5018" s="919"/>
      <c r="RZA5018" s="914"/>
      <c r="RZB5018" s="914"/>
      <c r="RZC5018" s="915"/>
      <c r="RZD5018" s="916"/>
      <c r="RZE5018" s="917"/>
      <c r="RZF5018" s="918"/>
      <c r="RZG5018" s="918"/>
      <c r="RZH5018" s="919"/>
      <c r="RZI5018" s="914"/>
      <c r="RZJ5018" s="914"/>
      <c r="RZK5018" s="915"/>
      <c r="RZL5018" s="916"/>
      <c r="RZM5018" s="917"/>
      <c r="RZN5018" s="918"/>
      <c r="RZO5018" s="918"/>
      <c r="RZP5018" s="919"/>
      <c r="RZQ5018" s="914"/>
      <c r="RZR5018" s="914"/>
      <c r="RZS5018" s="915"/>
      <c r="RZT5018" s="916"/>
      <c r="RZU5018" s="917"/>
      <c r="RZV5018" s="918"/>
      <c r="RZW5018" s="918"/>
      <c r="RZX5018" s="919"/>
      <c r="RZY5018" s="914"/>
      <c r="RZZ5018" s="914"/>
      <c r="SAA5018" s="915"/>
      <c r="SAB5018" s="916"/>
      <c r="SAC5018" s="917"/>
      <c r="SAD5018" s="918"/>
      <c r="SAE5018" s="918"/>
      <c r="SAF5018" s="919"/>
      <c r="SAG5018" s="914"/>
      <c r="SAH5018" s="914"/>
      <c r="SAI5018" s="915"/>
      <c r="SAJ5018" s="916"/>
      <c r="SAK5018" s="917"/>
      <c r="SAL5018" s="918"/>
      <c r="SAM5018" s="918"/>
      <c r="SAN5018" s="919"/>
      <c r="SAO5018" s="914"/>
      <c r="SAP5018" s="914"/>
      <c r="SAQ5018" s="915"/>
      <c r="SAR5018" s="916"/>
      <c r="SAS5018" s="917"/>
      <c r="SAT5018" s="918"/>
      <c r="SAU5018" s="918"/>
      <c r="SAV5018" s="919"/>
      <c r="SAW5018" s="914"/>
      <c r="SAX5018" s="914"/>
      <c r="SAY5018" s="915"/>
      <c r="SAZ5018" s="916"/>
      <c r="SBA5018" s="917"/>
      <c r="SBB5018" s="918"/>
      <c r="SBC5018" s="918"/>
      <c r="SBD5018" s="919"/>
      <c r="SBE5018" s="914"/>
      <c r="SBF5018" s="914"/>
      <c r="SBG5018" s="915"/>
      <c r="SBH5018" s="916"/>
      <c r="SBI5018" s="917"/>
      <c r="SBJ5018" s="918"/>
      <c r="SBK5018" s="918"/>
      <c r="SBL5018" s="919"/>
      <c r="SBM5018" s="914"/>
      <c r="SBN5018" s="914"/>
      <c r="SBO5018" s="915"/>
      <c r="SBP5018" s="916"/>
      <c r="SBQ5018" s="917"/>
      <c r="SBR5018" s="918"/>
      <c r="SBS5018" s="918"/>
      <c r="SBT5018" s="919"/>
      <c r="SBU5018" s="914"/>
      <c r="SBV5018" s="914"/>
      <c r="SBW5018" s="915"/>
      <c r="SBX5018" s="916"/>
      <c r="SBY5018" s="917"/>
      <c r="SBZ5018" s="918"/>
      <c r="SCA5018" s="918"/>
      <c r="SCB5018" s="919"/>
      <c r="SCC5018" s="914"/>
      <c r="SCD5018" s="914"/>
      <c r="SCE5018" s="915"/>
      <c r="SCF5018" s="916"/>
      <c r="SCG5018" s="917"/>
      <c r="SCH5018" s="918"/>
      <c r="SCI5018" s="918"/>
      <c r="SCJ5018" s="919"/>
      <c r="SCK5018" s="914"/>
      <c r="SCL5018" s="914"/>
      <c r="SCM5018" s="915"/>
      <c r="SCN5018" s="916"/>
      <c r="SCO5018" s="917"/>
      <c r="SCP5018" s="918"/>
      <c r="SCQ5018" s="918"/>
      <c r="SCR5018" s="919"/>
      <c r="SCS5018" s="914"/>
      <c r="SCT5018" s="914"/>
      <c r="SCU5018" s="915"/>
      <c r="SCV5018" s="916"/>
      <c r="SCW5018" s="917"/>
      <c r="SCX5018" s="918"/>
      <c r="SCY5018" s="918"/>
      <c r="SCZ5018" s="919"/>
      <c r="SDA5018" s="914"/>
      <c r="SDB5018" s="914"/>
      <c r="SDC5018" s="915"/>
      <c r="SDD5018" s="916"/>
      <c r="SDE5018" s="917"/>
      <c r="SDF5018" s="918"/>
      <c r="SDG5018" s="918"/>
      <c r="SDH5018" s="919"/>
      <c r="SDI5018" s="914"/>
      <c r="SDJ5018" s="914"/>
      <c r="SDK5018" s="915"/>
      <c r="SDL5018" s="916"/>
      <c r="SDM5018" s="917"/>
      <c r="SDN5018" s="918"/>
      <c r="SDO5018" s="918"/>
      <c r="SDP5018" s="919"/>
      <c r="SDQ5018" s="914"/>
      <c r="SDR5018" s="914"/>
      <c r="SDS5018" s="915"/>
      <c r="SDT5018" s="916"/>
      <c r="SDU5018" s="917"/>
      <c r="SDV5018" s="918"/>
      <c r="SDW5018" s="918"/>
      <c r="SDX5018" s="919"/>
      <c r="SDY5018" s="914"/>
      <c r="SDZ5018" s="914"/>
      <c r="SEA5018" s="915"/>
      <c r="SEB5018" s="916"/>
      <c r="SEC5018" s="917"/>
      <c r="SED5018" s="918"/>
      <c r="SEE5018" s="918"/>
      <c r="SEF5018" s="919"/>
      <c r="SEG5018" s="914"/>
      <c r="SEH5018" s="914"/>
      <c r="SEI5018" s="915"/>
      <c r="SEJ5018" s="916"/>
      <c r="SEK5018" s="917"/>
      <c r="SEL5018" s="918"/>
      <c r="SEM5018" s="918"/>
      <c r="SEN5018" s="919"/>
      <c r="SEO5018" s="914"/>
      <c r="SEP5018" s="914"/>
      <c r="SEQ5018" s="915"/>
      <c r="SER5018" s="916"/>
      <c r="SES5018" s="917"/>
      <c r="SET5018" s="918"/>
      <c r="SEU5018" s="918"/>
      <c r="SEV5018" s="919"/>
      <c r="SEW5018" s="914"/>
      <c r="SEX5018" s="914"/>
      <c r="SEY5018" s="915"/>
      <c r="SEZ5018" s="916"/>
      <c r="SFA5018" s="917"/>
      <c r="SFB5018" s="918"/>
      <c r="SFC5018" s="918"/>
      <c r="SFD5018" s="919"/>
      <c r="SFE5018" s="914"/>
      <c r="SFF5018" s="914"/>
      <c r="SFG5018" s="915"/>
      <c r="SFH5018" s="916"/>
      <c r="SFI5018" s="917"/>
      <c r="SFJ5018" s="918"/>
      <c r="SFK5018" s="918"/>
      <c r="SFL5018" s="919"/>
      <c r="SFM5018" s="914"/>
      <c r="SFN5018" s="914"/>
      <c r="SFO5018" s="915"/>
      <c r="SFP5018" s="916"/>
      <c r="SFQ5018" s="917"/>
      <c r="SFR5018" s="918"/>
      <c r="SFS5018" s="918"/>
      <c r="SFT5018" s="919"/>
      <c r="SFU5018" s="914"/>
      <c r="SFV5018" s="914"/>
      <c r="SFW5018" s="915"/>
      <c r="SFX5018" s="916"/>
      <c r="SFY5018" s="917"/>
      <c r="SFZ5018" s="918"/>
      <c r="SGA5018" s="918"/>
      <c r="SGB5018" s="919"/>
      <c r="SGC5018" s="914"/>
      <c r="SGD5018" s="914"/>
      <c r="SGE5018" s="915"/>
      <c r="SGF5018" s="916"/>
      <c r="SGG5018" s="917"/>
      <c r="SGH5018" s="918"/>
      <c r="SGI5018" s="918"/>
      <c r="SGJ5018" s="919"/>
      <c r="SGK5018" s="914"/>
      <c r="SGL5018" s="914"/>
      <c r="SGM5018" s="915"/>
      <c r="SGN5018" s="916"/>
      <c r="SGO5018" s="917"/>
      <c r="SGP5018" s="918"/>
      <c r="SGQ5018" s="918"/>
      <c r="SGR5018" s="919"/>
      <c r="SGS5018" s="914"/>
      <c r="SGT5018" s="914"/>
      <c r="SGU5018" s="915"/>
      <c r="SGV5018" s="916"/>
      <c r="SGW5018" s="917"/>
      <c r="SGX5018" s="918"/>
      <c r="SGY5018" s="918"/>
      <c r="SGZ5018" s="919"/>
      <c r="SHA5018" s="914"/>
      <c r="SHB5018" s="914"/>
      <c r="SHC5018" s="915"/>
      <c r="SHD5018" s="916"/>
      <c r="SHE5018" s="917"/>
      <c r="SHF5018" s="918"/>
      <c r="SHG5018" s="918"/>
      <c r="SHH5018" s="919"/>
      <c r="SHI5018" s="914"/>
      <c r="SHJ5018" s="914"/>
      <c r="SHK5018" s="915"/>
      <c r="SHL5018" s="916"/>
      <c r="SHM5018" s="917"/>
      <c r="SHN5018" s="918"/>
      <c r="SHO5018" s="918"/>
      <c r="SHP5018" s="919"/>
      <c r="SHQ5018" s="914"/>
      <c r="SHR5018" s="914"/>
      <c r="SHS5018" s="915"/>
      <c r="SHT5018" s="916"/>
      <c r="SHU5018" s="917"/>
      <c r="SHV5018" s="918"/>
      <c r="SHW5018" s="918"/>
      <c r="SHX5018" s="919"/>
      <c r="SHY5018" s="914"/>
      <c r="SHZ5018" s="914"/>
      <c r="SIA5018" s="915"/>
      <c r="SIB5018" s="916"/>
      <c r="SIC5018" s="917"/>
      <c r="SID5018" s="918"/>
      <c r="SIE5018" s="918"/>
      <c r="SIF5018" s="919"/>
      <c r="SIG5018" s="914"/>
      <c r="SIH5018" s="914"/>
      <c r="SII5018" s="915"/>
      <c r="SIJ5018" s="916"/>
      <c r="SIK5018" s="917"/>
      <c r="SIL5018" s="918"/>
      <c r="SIM5018" s="918"/>
      <c r="SIN5018" s="919"/>
      <c r="SIO5018" s="914"/>
      <c r="SIP5018" s="914"/>
      <c r="SIQ5018" s="915"/>
      <c r="SIR5018" s="916"/>
      <c r="SIS5018" s="917"/>
      <c r="SIT5018" s="918"/>
      <c r="SIU5018" s="918"/>
      <c r="SIV5018" s="919"/>
      <c r="SIW5018" s="914"/>
      <c r="SIX5018" s="914"/>
      <c r="SIY5018" s="915"/>
      <c r="SIZ5018" s="916"/>
      <c r="SJA5018" s="917"/>
      <c r="SJB5018" s="918"/>
      <c r="SJC5018" s="918"/>
      <c r="SJD5018" s="919"/>
      <c r="SJE5018" s="914"/>
      <c r="SJF5018" s="914"/>
      <c r="SJG5018" s="915"/>
      <c r="SJH5018" s="916"/>
      <c r="SJI5018" s="917"/>
      <c r="SJJ5018" s="918"/>
      <c r="SJK5018" s="918"/>
      <c r="SJL5018" s="919"/>
      <c r="SJM5018" s="914"/>
      <c r="SJN5018" s="914"/>
      <c r="SJO5018" s="915"/>
      <c r="SJP5018" s="916"/>
      <c r="SJQ5018" s="917"/>
      <c r="SJR5018" s="918"/>
      <c r="SJS5018" s="918"/>
      <c r="SJT5018" s="919"/>
      <c r="SJU5018" s="914"/>
      <c r="SJV5018" s="914"/>
      <c r="SJW5018" s="915"/>
      <c r="SJX5018" s="916"/>
      <c r="SJY5018" s="917"/>
      <c r="SJZ5018" s="918"/>
      <c r="SKA5018" s="918"/>
      <c r="SKB5018" s="919"/>
      <c r="SKC5018" s="914"/>
      <c r="SKD5018" s="914"/>
      <c r="SKE5018" s="915"/>
      <c r="SKF5018" s="916"/>
      <c r="SKG5018" s="917"/>
      <c r="SKH5018" s="918"/>
      <c r="SKI5018" s="918"/>
      <c r="SKJ5018" s="919"/>
      <c r="SKK5018" s="914"/>
      <c r="SKL5018" s="914"/>
      <c r="SKM5018" s="915"/>
      <c r="SKN5018" s="916"/>
      <c r="SKO5018" s="917"/>
      <c r="SKP5018" s="918"/>
      <c r="SKQ5018" s="918"/>
      <c r="SKR5018" s="919"/>
      <c r="SKS5018" s="914"/>
      <c r="SKT5018" s="914"/>
      <c r="SKU5018" s="915"/>
      <c r="SKV5018" s="916"/>
      <c r="SKW5018" s="917"/>
      <c r="SKX5018" s="918"/>
      <c r="SKY5018" s="918"/>
      <c r="SKZ5018" s="919"/>
      <c r="SLA5018" s="914"/>
      <c r="SLB5018" s="914"/>
      <c r="SLC5018" s="915"/>
      <c r="SLD5018" s="916"/>
      <c r="SLE5018" s="917"/>
      <c r="SLF5018" s="918"/>
      <c r="SLG5018" s="918"/>
      <c r="SLH5018" s="919"/>
      <c r="SLI5018" s="914"/>
      <c r="SLJ5018" s="914"/>
      <c r="SLK5018" s="915"/>
      <c r="SLL5018" s="916"/>
      <c r="SLM5018" s="917"/>
      <c r="SLN5018" s="918"/>
      <c r="SLO5018" s="918"/>
      <c r="SLP5018" s="919"/>
      <c r="SLQ5018" s="914"/>
      <c r="SLR5018" s="914"/>
      <c r="SLS5018" s="915"/>
      <c r="SLT5018" s="916"/>
      <c r="SLU5018" s="917"/>
      <c r="SLV5018" s="918"/>
      <c r="SLW5018" s="918"/>
      <c r="SLX5018" s="919"/>
      <c r="SLY5018" s="914"/>
      <c r="SLZ5018" s="914"/>
      <c r="SMA5018" s="915"/>
      <c r="SMB5018" s="916"/>
      <c r="SMC5018" s="917"/>
      <c r="SMD5018" s="918"/>
      <c r="SME5018" s="918"/>
      <c r="SMF5018" s="919"/>
      <c r="SMG5018" s="914"/>
      <c r="SMH5018" s="914"/>
      <c r="SMI5018" s="915"/>
      <c r="SMJ5018" s="916"/>
      <c r="SMK5018" s="917"/>
      <c r="SML5018" s="918"/>
      <c r="SMM5018" s="918"/>
      <c r="SMN5018" s="919"/>
      <c r="SMO5018" s="914"/>
      <c r="SMP5018" s="914"/>
      <c r="SMQ5018" s="915"/>
      <c r="SMR5018" s="916"/>
      <c r="SMS5018" s="917"/>
      <c r="SMT5018" s="918"/>
      <c r="SMU5018" s="918"/>
      <c r="SMV5018" s="919"/>
      <c r="SMW5018" s="914"/>
      <c r="SMX5018" s="914"/>
      <c r="SMY5018" s="915"/>
      <c r="SMZ5018" s="916"/>
      <c r="SNA5018" s="917"/>
      <c r="SNB5018" s="918"/>
      <c r="SNC5018" s="918"/>
      <c r="SND5018" s="919"/>
      <c r="SNE5018" s="914"/>
      <c r="SNF5018" s="914"/>
      <c r="SNG5018" s="915"/>
      <c r="SNH5018" s="916"/>
      <c r="SNI5018" s="917"/>
      <c r="SNJ5018" s="918"/>
      <c r="SNK5018" s="918"/>
      <c r="SNL5018" s="919"/>
      <c r="SNM5018" s="914"/>
      <c r="SNN5018" s="914"/>
      <c r="SNO5018" s="915"/>
      <c r="SNP5018" s="916"/>
      <c r="SNQ5018" s="917"/>
      <c r="SNR5018" s="918"/>
      <c r="SNS5018" s="918"/>
      <c r="SNT5018" s="919"/>
      <c r="SNU5018" s="914"/>
      <c r="SNV5018" s="914"/>
      <c r="SNW5018" s="915"/>
      <c r="SNX5018" s="916"/>
      <c r="SNY5018" s="917"/>
      <c r="SNZ5018" s="918"/>
      <c r="SOA5018" s="918"/>
      <c r="SOB5018" s="919"/>
      <c r="SOC5018" s="914"/>
      <c r="SOD5018" s="914"/>
      <c r="SOE5018" s="915"/>
      <c r="SOF5018" s="916"/>
      <c r="SOG5018" s="917"/>
      <c r="SOH5018" s="918"/>
      <c r="SOI5018" s="918"/>
      <c r="SOJ5018" s="919"/>
      <c r="SOK5018" s="914"/>
      <c r="SOL5018" s="914"/>
      <c r="SOM5018" s="915"/>
      <c r="SON5018" s="916"/>
      <c r="SOO5018" s="917"/>
      <c r="SOP5018" s="918"/>
      <c r="SOQ5018" s="918"/>
      <c r="SOR5018" s="919"/>
      <c r="SOS5018" s="914"/>
      <c r="SOT5018" s="914"/>
      <c r="SOU5018" s="915"/>
      <c r="SOV5018" s="916"/>
      <c r="SOW5018" s="917"/>
      <c r="SOX5018" s="918"/>
      <c r="SOY5018" s="918"/>
      <c r="SOZ5018" s="919"/>
      <c r="SPA5018" s="914"/>
      <c r="SPB5018" s="914"/>
      <c r="SPC5018" s="915"/>
      <c r="SPD5018" s="916"/>
      <c r="SPE5018" s="917"/>
      <c r="SPF5018" s="918"/>
      <c r="SPG5018" s="918"/>
      <c r="SPH5018" s="919"/>
      <c r="SPI5018" s="914"/>
      <c r="SPJ5018" s="914"/>
      <c r="SPK5018" s="915"/>
      <c r="SPL5018" s="916"/>
      <c r="SPM5018" s="917"/>
      <c r="SPN5018" s="918"/>
      <c r="SPO5018" s="918"/>
      <c r="SPP5018" s="919"/>
      <c r="SPQ5018" s="914"/>
      <c r="SPR5018" s="914"/>
      <c r="SPS5018" s="915"/>
      <c r="SPT5018" s="916"/>
      <c r="SPU5018" s="917"/>
      <c r="SPV5018" s="918"/>
      <c r="SPW5018" s="918"/>
      <c r="SPX5018" s="919"/>
      <c r="SPY5018" s="914"/>
      <c r="SPZ5018" s="914"/>
      <c r="SQA5018" s="915"/>
      <c r="SQB5018" s="916"/>
      <c r="SQC5018" s="917"/>
      <c r="SQD5018" s="918"/>
      <c r="SQE5018" s="918"/>
      <c r="SQF5018" s="919"/>
      <c r="SQG5018" s="914"/>
      <c r="SQH5018" s="914"/>
      <c r="SQI5018" s="915"/>
      <c r="SQJ5018" s="916"/>
      <c r="SQK5018" s="917"/>
      <c r="SQL5018" s="918"/>
      <c r="SQM5018" s="918"/>
      <c r="SQN5018" s="919"/>
      <c r="SQO5018" s="914"/>
      <c r="SQP5018" s="914"/>
      <c r="SQQ5018" s="915"/>
      <c r="SQR5018" s="916"/>
      <c r="SQS5018" s="917"/>
      <c r="SQT5018" s="918"/>
      <c r="SQU5018" s="918"/>
      <c r="SQV5018" s="919"/>
      <c r="SQW5018" s="914"/>
      <c r="SQX5018" s="914"/>
      <c r="SQY5018" s="915"/>
      <c r="SQZ5018" s="916"/>
      <c r="SRA5018" s="917"/>
      <c r="SRB5018" s="918"/>
      <c r="SRC5018" s="918"/>
      <c r="SRD5018" s="919"/>
      <c r="SRE5018" s="914"/>
      <c r="SRF5018" s="914"/>
      <c r="SRG5018" s="915"/>
      <c r="SRH5018" s="916"/>
      <c r="SRI5018" s="917"/>
      <c r="SRJ5018" s="918"/>
      <c r="SRK5018" s="918"/>
      <c r="SRL5018" s="919"/>
      <c r="SRM5018" s="914"/>
      <c r="SRN5018" s="914"/>
      <c r="SRO5018" s="915"/>
      <c r="SRP5018" s="916"/>
      <c r="SRQ5018" s="917"/>
      <c r="SRR5018" s="918"/>
      <c r="SRS5018" s="918"/>
      <c r="SRT5018" s="919"/>
      <c r="SRU5018" s="914"/>
      <c r="SRV5018" s="914"/>
      <c r="SRW5018" s="915"/>
      <c r="SRX5018" s="916"/>
      <c r="SRY5018" s="917"/>
      <c r="SRZ5018" s="918"/>
      <c r="SSA5018" s="918"/>
      <c r="SSB5018" s="919"/>
      <c r="SSC5018" s="914"/>
      <c r="SSD5018" s="914"/>
      <c r="SSE5018" s="915"/>
      <c r="SSF5018" s="916"/>
      <c r="SSG5018" s="917"/>
      <c r="SSH5018" s="918"/>
      <c r="SSI5018" s="918"/>
      <c r="SSJ5018" s="919"/>
      <c r="SSK5018" s="914"/>
      <c r="SSL5018" s="914"/>
      <c r="SSM5018" s="915"/>
      <c r="SSN5018" s="916"/>
      <c r="SSO5018" s="917"/>
      <c r="SSP5018" s="918"/>
      <c r="SSQ5018" s="918"/>
      <c r="SSR5018" s="919"/>
      <c r="SSS5018" s="914"/>
      <c r="SST5018" s="914"/>
      <c r="SSU5018" s="915"/>
      <c r="SSV5018" s="916"/>
      <c r="SSW5018" s="917"/>
      <c r="SSX5018" s="918"/>
      <c r="SSY5018" s="918"/>
      <c r="SSZ5018" s="919"/>
      <c r="STA5018" s="914"/>
      <c r="STB5018" s="914"/>
      <c r="STC5018" s="915"/>
      <c r="STD5018" s="916"/>
      <c r="STE5018" s="917"/>
      <c r="STF5018" s="918"/>
      <c r="STG5018" s="918"/>
      <c r="STH5018" s="919"/>
      <c r="STI5018" s="914"/>
      <c r="STJ5018" s="914"/>
      <c r="STK5018" s="915"/>
      <c r="STL5018" s="916"/>
      <c r="STM5018" s="917"/>
      <c r="STN5018" s="918"/>
      <c r="STO5018" s="918"/>
      <c r="STP5018" s="919"/>
      <c r="STQ5018" s="914"/>
      <c r="STR5018" s="914"/>
      <c r="STS5018" s="915"/>
      <c r="STT5018" s="916"/>
      <c r="STU5018" s="917"/>
      <c r="STV5018" s="918"/>
      <c r="STW5018" s="918"/>
      <c r="STX5018" s="919"/>
      <c r="STY5018" s="914"/>
      <c r="STZ5018" s="914"/>
      <c r="SUA5018" s="915"/>
      <c r="SUB5018" s="916"/>
      <c r="SUC5018" s="917"/>
      <c r="SUD5018" s="918"/>
      <c r="SUE5018" s="918"/>
      <c r="SUF5018" s="919"/>
      <c r="SUG5018" s="914"/>
      <c r="SUH5018" s="914"/>
      <c r="SUI5018" s="915"/>
      <c r="SUJ5018" s="916"/>
      <c r="SUK5018" s="917"/>
      <c r="SUL5018" s="918"/>
      <c r="SUM5018" s="918"/>
      <c r="SUN5018" s="919"/>
      <c r="SUO5018" s="914"/>
      <c r="SUP5018" s="914"/>
      <c r="SUQ5018" s="915"/>
      <c r="SUR5018" s="916"/>
      <c r="SUS5018" s="917"/>
      <c r="SUT5018" s="918"/>
      <c r="SUU5018" s="918"/>
      <c r="SUV5018" s="919"/>
      <c r="SUW5018" s="914"/>
      <c r="SUX5018" s="914"/>
      <c r="SUY5018" s="915"/>
      <c r="SUZ5018" s="916"/>
      <c r="SVA5018" s="917"/>
      <c r="SVB5018" s="918"/>
      <c r="SVC5018" s="918"/>
      <c r="SVD5018" s="919"/>
      <c r="SVE5018" s="914"/>
      <c r="SVF5018" s="914"/>
      <c r="SVG5018" s="915"/>
      <c r="SVH5018" s="916"/>
      <c r="SVI5018" s="917"/>
      <c r="SVJ5018" s="918"/>
      <c r="SVK5018" s="918"/>
      <c r="SVL5018" s="919"/>
      <c r="SVM5018" s="914"/>
      <c r="SVN5018" s="914"/>
      <c r="SVO5018" s="915"/>
      <c r="SVP5018" s="916"/>
      <c r="SVQ5018" s="917"/>
      <c r="SVR5018" s="918"/>
      <c r="SVS5018" s="918"/>
      <c r="SVT5018" s="919"/>
      <c r="SVU5018" s="914"/>
      <c r="SVV5018" s="914"/>
      <c r="SVW5018" s="915"/>
      <c r="SVX5018" s="916"/>
      <c r="SVY5018" s="917"/>
      <c r="SVZ5018" s="918"/>
      <c r="SWA5018" s="918"/>
      <c r="SWB5018" s="919"/>
      <c r="SWC5018" s="914"/>
      <c r="SWD5018" s="914"/>
      <c r="SWE5018" s="915"/>
      <c r="SWF5018" s="916"/>
      <c r="SWG5018" s="917"/>
      <c r="SWH5018" s="918"/>
      <c r="SWI5018" s="918"/>
      <c r="SWJ5018" s="919"/>
      <c r="SWK5018" s="914"/>
      <c r="SWL5018" s="914"/>
      <c r="SWM5018" s="915"/>
      <c r="SWN5018" s="916"/>
      <c r="SWO5018" s="917"/>
      <c r="SWP5018" s="918"/>
      <c r="SWQ5018" s="918"/>
      <c r="SWR5018" s="919"/>
      <c r="SWS5018" s="914"/>
      <c r="SWT5018" s="914"/>
      <c r="SWU5018" s="915"/>
      <c r="SWV5018" s="916"/>
      <c r="SWW5018" s="917"/>
      <c r="SWX5018" s="918"/>
      <c r="SWY5018" s="918"/>
      <c r="SWZ5018" s="919"/>
      <c r="SXA5018" s="914"/>
      <c r="SXB5018" s="914"/>
      <c r="SXC5018" s="915"/>
      <c r="SXD5018" s="916"/>
      <c r="SXE5018" s="917"/>
      <c r="SXF5018" s="918"/>
      <c r="SXG5018" s="918"/>
      <c r="SXH5018" s="919"/>
      <c r="SXI5018" s="914"/>
      <c r="SXJ5018" s="914"/>
      <c r="SXK5018" s="915"/>
      <c r="SXL5018" s="916"/>
      <c r="SXM5018" s="917"/>
      <c r="SXN5018" s="918"/>
      <c r="SXO5018" s="918"/>
      <c r="SXP5018" s="919"/>
      <c r="SXQ5018" s="914"/>
      <c r="SXR5018" s="914"/>
      <c r="SXS5018" s="915"/>
      <c r="SXT5018" s="916"/>
      <c r="SXU5018" s="917"/>
      <c r="SXV5018" s="918"/>
      <c r="SXW5018" s="918"/>
      <c r="SXX5018" s="919"/>
      <c r="SXY5018" s="914"/>
      <c r="SXZ5018" s="914"/>
      <c r="SYA5018" s="915"/>
      <c r="SYB5018" s="916"/>
      <c r="SYC5018" s="917"/>
      <c r="SYD5018" s="918"/>
      <c r="SYE5018" s="918"/>
      <c r="SYF5018" s="919"/>
      <c r="SYG5018" s="914"/>
      <c r="SYH5018" s="914"/>
      <c r="SYI5018" s="915"/>
      <c r="SYJ5018" s="916"/>
      <c r="SYK5018" s="917"/>
      <c r="SYL5018" s="918"/>
      <c r="SYM5018" s="918"/>
      <c r="SYN5018" s="919"/>
      <c r="SYO5018" s="914"/>
      <c r="SYP5018" s="914"/>
      <c r="SYQ5018" s="915"/>
      <c r="SYR5018" s="916"/>
      <c r="SYS5018" s="917"/>
      <c r="SYT5018" s="918"/>
      <c r="SYU5018" s="918"/>
      <c r="SYV5018" s="919"/>
      <c r="SYW5018" s="914"/>
      <c r="SYX5018" s="914"/>
      <c r="SYY5018" s="915"/>
      <c r="SYZ5018" s="916"/>
      <c r="SZA5018" s="917"/>
      <c r="SZB5018" s="918"/>
      <c r="SZC5018" s="918"/>
      <c r="SZD5018" s="919"/>
      <c r="SZE5018" s="914"/>
      <c r="SZF5018" s="914"/>
      <c r="SZG5018" s="915"/>
      <c r="SZH5018" s="916"/>
      <c r="SZI5018" s="917"/>
      <c r="SZJ5018" s="918"/>
      <c r="SZK5018" s="918"/>
      <c r="SZL5018" s="919"/>
      <c r="SZM5018" s="914"/>
      <c r="SZN5018" s="914"/>
      <c r="SZO5018" s="915"/>
      <c r="SZP5018" s="916"/>
      <c r="SZQ5018" s="917"/>
      <c r="SZR5018" s="918"/>
      <c r="SZS5018" s="918"/>
      <c r="SZT5018" s="919"/>
      <c r="SZU5018" s="914"/>
      <c r="SZV5018" s="914"/>
      <c r="SZW5018" s="915"/>
      <c r="SZX5018" s="916"/>
      <c r="SZY5018" s="917"/>
      <c r="SZZ5018" s="918"/>
      <c r="TAA5018" s="918"/>
      <c r="TAB5018" s="919"/>
      <c r="TAC5018" s="914"/>
      <c r="TAD5018" s="914"/>
      <c r="TAE5018" s="915"/>
      <c r="TAF5018" s="916"/>
      <c r="TAG5018" s="917"/>
      <c r="TAH5018" s="918"/>
      <c r="TAI5018" s="918"/>
      <c r="TAJ5018" s="919"/>
      <c r="TAK5018" s="914"/>
      <c r="TAL5018" s="914"/>
      <c r="TAM5018" s="915"/>
      <c r="TAN5018" s="916"/>
      <c r="TAO5018" s="917"/>
      <c r="TAP5018" s="918"/>
      <c r="TAQ5018" s="918"/>
      <c r="TAR5018" s="919"/>
      <c r="TAS5018" s="914"/>
      <c r="TAT5018" s="914"/>
      <c r="TAU5018" s="915"/>
      <c r="TAV5018" s="916"/>
      <c r="TAW5018" s="917"/>
      <c r="TAX5018" s="918"/>
      <c r="TAY5018" s="918"/>
      <c r="TAZ5018" s="919"/>
      <c r="TBA5018" s="914"/>
      <c r="TBB5018" s="914"/>
      <c r="TBC5018" s="915"/>
      <c r="TBD5018" s="916"/>
      <c r="TBE5018" s="917"/>
      <c r="TBF5018" s="918"/>
      <c r="TBG5018" s="918"/>
      <c r="TBH5018" s="919"/>
      <c r="TBI5018" s="914"/>
      <c r="TBJ5018" s="914"/>
      <c r="TBK5018" s="915"/>
      <c r="TBL5018" s="916"/>
      <c r="TBM5018" s="917"/>
      <c r="TBN5018" s="918"/>
      <c r="TBO5018" s="918"/>
      <c r="TBP5018" s="919"/>
      <c r="TBQ5018" s="914"/>
      <c r="TBR5018" s="914"/>
      <c r="TBS5018" s="915"/>
      <c r="TBT5018" s="916"/>
      <c r="TBU5018" s="917"/>
      <c r="TBV5018" s="918"/>
      <c r="TBW5018" s="918"/>
      <c r="TBX5018" s="919"/>
      <c r="TBY5018" s="914"/>
      <c r="TBZ5018" s="914"/>
      <c r="TCA5018" s="915"/>
      <c r="TCB5018" s="916"/>
      <c r="TCC5018" s="917"/>
      <c r="TCD5018" s="918"/>
      <c r="TCE5018" s="918"/>
      <c r="TCF5018" s="919"/>
      <c r="TCG5018" s="914"/>
      <c r="TCH5018" s="914"/>
      <c r="TCI5018" s="915"/>
      <c r="TCJ5018" s="916"/>
      <c r="TCK5018" s="917"/>
      <c r="TCL5018" s="918"/>
      <c r="TCM5018" s="918"/>
      <c r="TCN5018" s="919"/>
      <c r="TCO5018" s="914"/>
      <c r="TCP5018" s="914"/>
      <c r="TCQ5018" s="915"/>
      <c r="TCR5018" s="916"/>
      <c r="TCS5018" s="917"/>
      <c r="TCT5018" s="918"/>
      <c r="TCU5018" s="918"/>
      <c r="TCV5018" s="919"/>
      <c r="TCW5018" s="914"/>
      <c r="TCX5018" s="914"/>
      <c r="TCY5018" s="915"/>
      <c r="TCZ5018" s="916"/>
      <c r="TDA5018" s="917"/>
      <c r="TDB5018" s="918"/>
      <c r="TDC5018" s="918"/>
      <c r="TDD5018" s="919"/>
      <c r="TDE5018" s="914"/>
      <c r="TDF5018" s="914"/>
      <c r="TDG5018" s="915"/>
      <c r="TDH5018" s="916"/>
      <c r="TDI5018" s="917"/>
      <c r="TDJ5018" s="918"/>
      <c r="TDK5018" s="918"/>
      <c r="TDL5018" s="919"/>
      <c r="TDM5018" s="914"/>
      <c r="TDN5018" s="914"/>
      <c r="TDO5018" s="915"/>
      <c r="TDP5018" s="916"/>
      <c r="TDQ5018" s="917"/>
      <c r="TDR5018" s="918"/>
      <c r="TDS5018" s="918"/>
      <c r="TDT5018" s="919"/>
      <c r="TDU5018" s="914"/>
      <c r="TDV5018" s="914"/>
      <c r="TDW5018" s="915"/>
      <c r="TDX5018" s="916"/>
      <c r="TDY5018" s="917"/>
      <c r="TDZ5018" s="918"/>
      <c r="TEA5018" s="918"/>
      <c r="TEB5018" s="919"/>
      <c r="TEC5018" s="914"/>
      <c r="TED5018" s="914"/>
      <c r="TEE5018" s="915"/>
      <c r="TEF5018" s="916"/>
      <c r="TEG5018" s="917"/>
      <c r="TEH5018" s="918"/>
      <c r="TEI5018" s="918"/>
      <c r="TEJ5018" s="919"/>
      <c r="TEK5018" s="914"/>
      <c r="TEL5018" s="914"/>
      <c r="TEM5018" s="915"/>
      <c r="TEN5018" s="916"/>
      <c r="TEO5018" s="917"/>
      <c r="TEP5018" s="918"/>
      <c r="TEQ5018" s="918"/>
      <c r="TER5018" s="919"/>
      <c r="TES5018" s="914"/>
      <c r="TET5018" s="914"/>
      <c r="TEU5018" s="915"/>
      <c r="TEV5018" s="916"/>
      <c r="TEW5018" s="917"/>
      <c r="TEX5018" s="918"/>
      <c r="TEY5018" s="918"/>
      <c r="TEZ5018" s="919"/>
      <c r="TFA5018" s="914"/>
      <c r="TFB5018" s="914"/>
      <c r="TFC5018" s="915"/>
      <c r="TFD5018" s="916"/>
      <c r="TFE5018" s="917"/>
      <c r="TFF5018" s="918"/>
      <c r="TFG5018" s="918"/>
      <c r="TFH5018" s="919"/>
      <c r="TFI5018" s="914"/>
      <c r="TFJ5018" s="914"/>
      <c r="TFK5018" s="915"/>
      <c r="TFL5018" s="916"/>
      <c r="TFM5018" s="917"/>
      <c r="TFN5018" s="918"/>
      <c r="TFO5018" s="918"/>
      <c r="TFP5018" s="919"/>
      <c r="TFQ5018" s="914"/>
      <c r="TFR5018" s="914"/>
      <c r="TFS5018" s="915"/>
      <c r="TFT5018" s="916"/>
      <c r="TFU5018" s="917"/>
      <c r="TFV5018" s="918"/>
      <c r="TFW5018" s="918"/>
      <c r="TFX5018" s="919"/>
      <c r="TFY5018" s="914"/>
      <c r="TFZ5018" s="914"/>
      <c r="TGA5018" s="915"/>
      <c r="TGB5018" s="916"/>
      <c r="TGC5018" s="917"/>
      <c r="TGD5018" s="918"/>
      <c r="TGE5018" s="918"/>
      <c r="TGF5018" s="919"/>
      <c r="TGG5018" s="914"/>
      <c r="TGH5018" s="914"/>
      <c r="TGI5018" s="915"/>
      <c r="TGJ5018" s="916"/>
      <c r="TGK5018" s="917"/>
      <c r="TGL5018" s="918"/>
      <c r="TGM5018" s="918"/>
      <c r="TGN5018" s="919"/>
      <c r="TGO5018" s="914"/>
      <c r="TGP5018" s="914"/>
      <c r="TGQ5018" s="915"/>
      <c r="TGR5018" s="916"/>
      <c r="TGS5018" s="917"/>
      <c r="TGT5018" s="918"/>
      <c r="TGU5018" s="918"/>
      <c r="TGV5018" s="919"/>
      <c r="TGW5018" s="914"/>
      <c r="TGX5018" s="914"/>
      <c r="TGY5018" s="915"/>
      <c r="TGZ5018" s="916"/>
      <c r="THA5018" s="917"/>
      <c r="THB5018" s="918"/>
      <c r="THC5018" s="918"/>
      <c r="THD5018" s="919"/>
      <c r="THE5018" s="914"/>
      <c r="THF5018" s="914"/>
      <c r="THG5018" s="915"/>
      <c r="THH5018" s="916"/>
      <c r="THI5018" s="917"/>
      <c r="THJ5018" s="918"/>
      <c r="THK5018" s="918"/>
      <c r="THL5018" s="919"/>
      <c r="THM5018" s="914"/>
      <c r="THN5018" s="914"/>
      <c r="THO5018" s="915"/>
      <c r="THP5018" s="916"/>
      <c r="THQ5018" s="917"/>
      <c r="THR5018" s="918"/>
      <c r="THS5018" s="918"/>
      <c r="THT5018" s="919"/>
      <c r="THU5018" s="914"/>
      <c r="THV5018" s="914"/>
      <c r="THW5018" s="915"/>
      <c r="THX5018" s="916"/>
      <c r="THY5018" s="917"/>
      <c r="THZ5018" s="918"/>
      <c r="TIA5018" s="918"/>
      <c r="TIB5018" s="919"/>
      <c r="TIC5018" s="914"/>
      <c r="TID5018" s="914"/>
      <c r="TIE5018" s="915"/>
      <c r="TIF5018" s="916"/>
      <c r="TIG5018" s="917"/>
      <c r="TIH5018" s="918"/>
      <c r="TII5018" s="918"/>
      <c r="TIJ5018" s="919"/>
      <c r="TIK5018" s="914"/>
      <c r="TIL5018" s="914"/>
      <c r="TIM5018" s="915"/>
      <c r="TIN5018" s="916"/>
      <c r="TIO5018" s="917"/>
      <c r="TIP5018" s="918"/>
      <c r="TIQ5018" s="918"/>
      <c r="TIR5018" s="919"/>
      <c r="TIS5018" s="914"/>
      <c r="TIT5018" s="914"/>
      <c r="TIU5018" s="915"/>
      <c r="TIV5018" s="916"/>
      <c r="TIW5018" s="917"/>
      <c r="TIX5018" s="918"/>
      <c r="TIY5018" s="918"/>
      <c r="TIZ5018" s="919"/>
      <c r="TJA5018" s="914"/>
      <c r="TJB5018" s="914"/>
      <c r="TJC5018" s="915"/>
      <c r="TJD5018" s="916"/>
      <c r="TJE5018" s="917"/>
      <c r="TJF5018" s="918"/>
      <c r="TJG5018" s="918"/>
      <c r="TJH5018" s="919"/>
      <c r="TJI5018" s="914"/>
      <c r="TJJ5018" s="914"/>
      <c r="TJK5018" s="915"/>
      <c r="TJL5018" s="916"/>
      <c r="TJM5018" s="917"/>
      <c r="TJN5018" s="918"/>
      <c r="TJO5018" s="918"/>
      <c r="TJP5018" s="919"/>
      <c r="TJQ5018" s="914"/>
      <c r="TJR5018" s="914"/>
      <c r="TJS5018" s="915"/>
      <c r="TJT5018" s="916"/>
      <c r="TJU5018" s="917"/>
      <c r="TJV5018" s="918"/>
      <c r="TJW5018" s="918"/>
      <c r="TJX5018" s="919"/>
      <c r="TJY5018" s="914"/>
      <c r="TJZ5018" s="914"/>
      <c r="TKA5018" s="915"/>
      <c r="TKB5018" s="916"/>
      <c r="TKC5018" s="917"/>
      <c r="TKD5018" s="918"/>
      <c r="TKE5018" s="918"/>
      <c r="TKF5018" s="919"/>
      <c r="TKG5018" s="914"/>
      <c r="TKH5018" s="914"/>
      <c r="TKI5018" s="915"/>
      <c r="TKJ5018" s="916"/>
      <c r="TKK5018" s="917"/>
      <c r="TKL5018" s="918"/>
      <c r="TKM5018" s="918"/>
      <c r="TKN5018" s="919"/>
      <c r="TKO5018" s="914"/>
      <c r="TKP5018" s="914"/>
      <c r="TKQ5018" s="915"/>
      <c r="TKR5018" s="916"/>
      <c r="TKS5018" s="917"/>
      <c r="TKT5018" s="918"/>
      <c r="TKU5018" s="918"/>
      <c r="TKV5018" s="919"/>
      <c r="TKW5018" s="914"/>
      <c r="TKX5018" s="914"/>
      <c r="TKY5018" s="915"/>
      <c r="TKZ5018" s="916"/>
      <c r="TLA5018" s="917"/>
      <c r="TLB5018" s="918"/>
      <c r="TLC5018" s="918"/>
      <c r="TLD5018" s="919"/>
      <c r="TLE5018" s="914"/>
      <c r="TLF5018" s="914"/>
      <c r="TLG5018" s="915"/>
      <c r="TLH5018" s="916"/>
      <c r="TLI5018" s="917"/>
      <c r="TLJ5018" s="918"/>
      <c r="TLK5018" s="918"/>
      <c r="TLL5018" s="919"/>
      <c r="TLM5018" s="914"/>
      <c r="TLN5018" s="914"/>
      <c r="TLO5018" s="915"/>
      <c r="TLP5018" s="916"/>
      <c r="TLQ5018" s="917"/>
      <c r="TLR5018" s="918"/>
      <c r="TLS5018" s="918"/>
      <c r="TLT5018" s="919"/>
      <c r="TLU5018" s="914"/>
      <c r="TLV5018" s="914"/>
      <c r="TLW5018" s="915"/>
      <c r="TLX5018" s="916"/>
      <c r="TLY5018" s="917"/>
      <c r="TLZ5018" s="918"/>
      <c r="TMA5018" s="918"/>
      <c r="TMB5018" s="919"/>
      <c r="TMC5018" s="914"/>
      <c r="TMD5018" s="914"/>
      <c r="TME5018" s="915"/>
      <c r="TMF5018" s="916"/>
      <c r="TMG5018" s="917"/>
      <c r="TMH5018" s="918"/>
      <c r="TMI5018" s="918"/>
      <c r="TMJ5018" s="919"/>
      <c r="TMK5018" s="914"/>
      <c r="TML5018" s="914"/>
      <c r="TMM5018" s="915"/>
      <c r="TMN5018" s="916"/>
      <c r="TMO5018" s="917"/>
      <c r="TMP5018" s="918"/>
      <c r="TMQ5018" s="918"/>
      <c r="TMR5018" s="919"/>
      <c r="TMS5018" s="914"/>
      <c r="TMT5018" s="914"/>
      <c r="TMU5018" s="915"/>
      <c r="TMV5018" s="916"/>
      <c r="TMW5018" s="917"/>
      <c r="TMX5018" s="918"/>
      <c r="TMY5018" s="918"/>
      <c r="TMZ5018" s="919"/>
      <c r="TNA5018" s="914"/>
      <c r="TNB5018" s="914"/>
      <c r="TNC5018" s="915"/>
      <c r="TND5018" s="916"/>
      <c r="TNE5018" s="917"/>
      <c r="TNF5018" s="918"/>
      <c r="TNG5018" s="918"/>
      <c r="TNH5018" s="919"/>
      <c r="TNI5018" s="914"/>
      <c r="TNJ5018" s="914"/>
      <c r="TNK5018" s="915"/>
      <c r="TNL5018" s="916"/>
      <c r="TNM5018" s="917"/>
      <c r="TNN5018" s="918"/>
      <c r="TNO5018" s="918"/>
      <c r="TNP5018" s="919"/>
      <c r="TNQ5018" s="914"/>
      <c r="TNR5018" s="914"/>
      <c r="TNS5018" s="915"/>
      <c r="TNT5018" s="916"/>
      <c r="TNU5018" s="917"/>
      <c r="TNV5018" s="918"/>
      <c r="TNW5018" s="918"/>
      <c r="TNX5018" s="919"/>
      <c r="TNY5018" s="914"/>
      <c r="TNZ5018" s="914"/>
      <c r="TOA5018" s="915"/>
      <c r="TOB5018" s="916"/>
      <c r="TOC5018" s="917"/>
      <c r="TOD5018" s="918"/>
      <c r="TOE5018" s="918"/>
      <c r="TOF5018" s="919"/>
      <c r="TOG5018" s="914"/>
      <c r="TOH5018" s="914"/>
      <c r="TOI5018" s="915"/>
      <c r="TOJ5018" s="916"/>
      <c r="TOK5018" s="917"/>
      <c r="TOL5018" s="918"/>
      <c r="TOM5018" s="918"/>
      <c r="TON5018" s="919"/>
      <c r="TOO5018" s="914"/>
      <c r="TOP5018" s="914"/>
      <c r="TOQ5018" s="915"/>
      <c r="TOR5018" s="916"/>
      <c r="TOS5018" s="917"/>
      <c r="TOT5018" s="918"/>
      <c r="TOU5018" s="918"/>
      <c r="TOV5018" s="919"/>
      <c r="TOW5018" s="914"/>
      <c r="TOX5018" s="914"/>
      <c r="TOY5018" s="915"/>
      <c r="TOZ5018" s="916"/>
      <c r="TPA5018" s="917"/>
      <c r="TPB5018" s="918"/>
      <c r="TPC5018" s="918"/>
      <c r="TPD5018" s="919"/>
      <c r="TPE5018" s="914"/>
      <c r="TPF5018" s="914"/>
      <c r="TPG5018" s="915"/>
      <c r="TPH5018" s="916"/>
      <c r="TPI5018" s="917"/>
      <c r="TPJ5018" s="918"/>
      <c r="TPK5018" s="918"/>
      <c r="TPL5018" s="919"/>
      <c r="TPM5018" s="914"/>
      <c r="TPN5018" s="914"/>
      <c r="TPO5018" s="915"/>
      <c r="TPP5018" s="916"/>
      <c r="TPQ5018" s="917"/>
      <c r="TPR5018" s="918"/>
      <c r="TPS5018" s="918"/>
      <c r="TPT5018" s="919"/>
      <c r="TPU5018" s="914"/>
      <c r="TPV5018" s="914"/>
      <c r="TPW5018" s="915"/>
      <c r="TPX5018" s="916"/>
      <c r="TPY5018" s="917"/>
      <c r="TPZ5018" s="918"/>
      <c r="TQA5018" s="918"/>
      <c r="TQB5018" s="919"/>
      <c r="TQC5018" s="914"/>
      <c r="TQD5018" s="914"/>
      <c r="TQE5018" s="915"/>
      <c r="TQF5018" s="916"/>
      <c r="TQG5018" s="917"/>
      <c r="TQH5018" s="918"/>
      <c r="TQI5018" s="918"/>
      <c r="TQJ5018" s="919"/>
      <c r="TQK5018" s="914"/>
      <c r="TQL5018" s="914"/>
      <c r="TQM5018" s="915"/>
      <c r="TQN5018" s="916"/>
      <c r="TQO5018" s="917"/>
      <c r="TQP5018" s="918"/>
      <c r="TQQ5018" s="918"/>
      <c r="TQR5018" s="919"/>
      <c r="TQS5018" s="914"/>
      <c r="TQT5018" s="914"/>
      <c r="TQU5018" s="915"/>
      <c r="TQV5018" s="916"/>
      <c r="TQW5018" s="917"/>
      <c r="TQX5018" s="918"/>
      <c r="TQY5018" s="918"/>
      <c r="TQZ5018" s="919"/>
      <c r="TRA5018" s="914"/>
      <c r="TRB5018" s="914"/>
      <c r="TRC5018" s="915"/>
      <c r="TRD5018" s="916"/>
      <c r="TRE5018" s="917"/>
      <c r="TRF5018" s="918"/>
      <c r="TRG5018" s="918"/>
      <c r="TRH5018" s="919"/>
      <c r="TRI5018" s="914"/>
      <c r="TRJ5018" s="914"/>
      <c r="TRK5018" s="915"/>
      <c r="TRL5018" s="916"/>
      <c r="TRM5018" s="917"/>
      <c r="TRN5018" s="918"/>
      <c r="TRO5018" s="918"/>
      <c r="TRP5018" s="919"/>
      <c r="TRQ5018" s="914"/>
      <c r="TRR5018" s="914"/>
      <c r="TRS5018" s="915"/>
      <c r="TRT5018" s="916"/>
      <c r="TRU5018" s="917"/>
      <c r="TRV5018" s="918"/>
      <c r="TRW5018" s="918"/>
      <c r="TRX5018" s="919"/>
      <c r="TRY5018" s="914"/>
      <c r="TRZ5018" s="914"/>
      <c r="TSA5018" s="915"/>
      <c r="TSB5018" s="916"/>
      <c r="TSC5018" s="917"/>
      <c r="TSD5018" s="918"/>
      <c r="TSE5018" s="918"/>
      <c r="TSF5018" s="919"/>
      <c r="TSG5018" s="914"/>
      <c r="TSH5018" s="914"/>
      <c r="TSI5018" s="915"/>
      <c r="TSJ5018" s="916"/>
      <c r="TSK5018" s="917"/>
      <c r="TSL5018" s="918"/>
      <c r="TSM5018" s="918"/>
      <c r="TSN5018" s="919"/>
      <c r="TSO5018" s="914"/>
      <c r="TSP5018" s="914"/>
      <c r="TSQ5018" s="915"/>
      <c r="TSR5018" s="916"/>
      <c r="TSS5018" s="917"/>
      <c r="TST5018" s="918"/>
      <c r="TSU5018" s="918"/>
      <c r="TSV5018" s="919"/>
      <c r="TSW5018" s="914"/>
      <c r="TSX5018" s="914"/>
      <c r="TSY5018" s="915"/>
      <c r="TSZ5018" s="916"/>
      <c r="TTA5018" s="917"/>
      <c r="TTB5018" s="918"/>
      <c r="TTC5018" s="918"/>
      <c r="TTD5018" s="919"/>
      <c r="TTE5018" s="914"/>
      <c r="TTF5018" s="914"/>
      <c r="TTG5018" s="915"/>
      <c r="TTH5018" s="916"/>
      <c r="TTI5018" s="917"/>
      <c r="TTJ5018" s="918"/>
      <c r="TTK5018" s="918"/>
      <c r="TTL5018" s="919"/>
      <c r="TTM5018" s="914"/>
      <c r="TTN5018" s="914"/>
      <c r="TTO5018" s="915"/>
      <c r="TTP5018" s="916"/>
      <c r="TTQ5018" s="917"/>
      <c r="TTR5018" s="918"/>
      <c r="TTS5018" s="918"/>
      <c r="TTT5018" s="919"/>
      <c r="TTU5018" s="914"/>
      <c r="TTV5018" s="914"/>
      <c r="TTW5018" s="915"/>
      <c r="TTX5018" s="916"/>
      <c r="TTY5018" s="917"/>
      <c r="TTZ5018" s="918"/>
      <c r="TUA5018" s="918"/>
      <c r="TUB5018" s="919"/>
      <c r="TUC5018" s="914"/>
      <c r="TUD5018" s="914"/>
      <c r="TUE5018" s="915"/>
      <c r="TUF5018" s="916"/>
      <c r="TUG5018" s="917"/>
      <c r="TUH5018" s="918"/>
      <c r="TUI5018" s="918"/>
      <c r="TUJ5018" s="919"/>
      <c r="TUK5018" s="914"/>
      <c r="TUL5018" s="914"/>
      <c r="TUM5018" s="915"/>
      <c r="TUN5018" s="916"/>
      <c r="TUO5018" s="917"/>
      <c r="TUP5018" s="918"/>
      <c r="TUQ5018" s="918"/>
      <c r="TUR5018" s="919"/>
      <c r="TUS5018" s="914"/>
      <c r="TUT5018" s="914"/>
      <c r="TUU5018" s="915"/>
      <c r="TUV5018" s="916"/>
      <c r="TUW5018" s="917"/>
      <c r="TUX5018" s="918"/>
      <c r="TUY5018" s="918"/>
      <c r="TUZ5018" s="919"/>
      <c r="TVA5018" s="914"/>
      <c r="TVB5018" s="914"/>
      <c r="TVC5018" s="915"/>
      <c r="TVD5018" s="916"/>
      <c r="TVE5018" s="917"/>
      <c r="TVF5018" s="918"/>
      <c r="TVG5018" s="918"/>
      <c r="TVH5018" s="919"/>
      <c r="TVI5018" s="914"/>
      <c r="TVJ5018" s="914"/>
      <c r="TVK5018" s="915"/>
      <c r="TVL5018" s="916"/>
      <c r="TVM5018" s="917"/>
      <c r="TVN5018" s="918"/>
      <c r="TVO5018" s="918"/>
      <c r="TVP5018" s="919"/>
      <c r="TVQ5018" s="914"/>
      <c r="TVR5018" s="914"/>
      <c r="TVS5018" s="915"/>
      <c r="TVT5018" s="916"/>
      <c r="TVU5018" s="917"/>
      <c r="TVV5018" s="918"/>
      <c r="TVW5018" s="918"/>
      <c r="TVX5018" s="919"/>
      <c r="TVY5018" s="914"/>
      <c r="TVZ5018" s="914"/>
      <c r="TWA5018" s="915"/>
      <c r="TWB5018" s="916"/>
      <c r="TWC5018" s="917"/>
      <c r="TWD5018" s="918"/>
      <c r="TWE5018" s="918"/>
      <c r="TWF5018" s="919"/>
      <c r="TWG5018" s="914"/>
      <c r="TWH5018" s="914"/>
      <c r="TWI5018" s="915"/>
      <c r="TWJ5018" s="916"/>
      <c r="TWK5018" s="917"/>
      <c r="TWL5018" s="918"/>
      <c r="TWM5018" s="918"/>
      <c r="TWN5018" s="919"/>
      <c r="TWO5018" s="914"/>
      <c r="TWP5018" s="914"/>
      <c r="TWQ5018" s="915"/>
      <c r="TWR5018" s="916"/>
      <c r="TWS5018" s="917"/>
      <c r="TWT5018" s="918"/>
      <c r="TWU5018" s="918"/>
      <c r="TWV5018" s="919"/>
      <c r="TWW5018" s="914"/>
      <c r="TWX5018" s="914"/>
      <c r="TWY5018" s="915"/>
      <c r="TWZ5018" s="916"/>
      <c r="TXA5018" s="917"/>
      <c r="TXB5018" s="918"/>
      <c r="TXC5018" s="918"/>
      <c r="TXD5018" s="919"/>
      <c r="TXE5018" s="914"/>
      <c r="TXF5018" s="914"/>
      <c r="TXG5018" s="915"/>
      <c r="TXH5018" s="916"/>
      <c r="TXI5018" s="917"/>
      <c r="TXJ5018" s="918"/>
      <c r="TXK5018" s="918"/>
      <c r="TXL5018" s="919"/>
      <c r="TXM5018" s="914"/>
      <c r="TXN5018" s="914"/>
      <c r="TXO5018" s="915"/>
      <c r="TXP5018" s="916"/>
      <c r="TXQ5018" s="917"/>
      <c r="TXR5018" s="918"/>
      <c r="TXS5018" s="918"/>
      <c r="TXT5018" s="919"/>
      <c r="TXU5018" s="914"/>
      <c r="TXV5018" s="914"/>
      <c r="TXW5018" s="915"/>
      <c r="TXX5018" s="916"/>
      <c r="TXY5018" s="917"/>
      <c r="TXZ5018" s="918"/>
      <c r="TYA5018" s="918"/>
      <c r="TYB5018" s="919"/>
      <c r="TYC5018" s="914"/>
      <c r="TYD5018" s="914"/>
      <c r="TYE5018" s="915"/>
      <c r="TYF5018" s="916"/>
      <c r="TYG5018" s="917"/>
      <c r="TYH5018" s="918"/>
      <c r="TYI5018" s="918"/>
      <c r="TYJ5018" s="919"/>
      <c r="TYK5018" s="914"/>
      <c r="TYL5018" s="914"/>
      <c r="TYM5018" s="915"/>
      <c r="TYN5018" s="916"/>
      <c r="TYO5018" s="917"/>
      <c r="TYP5018" s="918"/>
      <c r="TYQ5018" s="918"/>
      <c r="TYR5018" s="919"/>
      <c r="TYS5018" s="914"/>
      <c r="TYT5018" s="914"/>
      <c r="TYU5018" s="915"/>
      <c r="TYV5018" s="916"/>
      <c r="TYW5018" s="917"/>
      <c r="TYX5018" s="918"/>
      <c r="TYY5018" s="918"/>
      <c r="TYZ5018" s="919"/>
      <c r="TZA5018" s="914"/>
      <c r="TZB5018" s="914"/>
      <c r="TZC5018" s="915"/>
      <c r="TZD5018" s="916"/>
      <c r="TZE5018" s="917"/>
      <c r="TZF5018" s="918"/>
      <c r="TZG5018" s="918"/>
      <c r="TZH5018" s="919"/>
      <c r="TZI5018" s="914"/>
      <c r="TZJ5018" s="914"/>
      <c r="TZK5018" s="915"/>
      <c r="TZL5018" s="916"/>
      <c r="TZM5018" s="917"/>
      <c r="TZN5018" s="918"/>
      <c r="TZO5018" s="918"/>
      <c r="TZP5018" s="919"/>
      <c r="TZQ5018" s="914"/>
      <c r="TZR5018" s="914"/>
      <c r="TZS5018" s="915"/>
      <c r="TZT5018" s="916"/>
      <c r="TZU5018" s="917"/>
      <c r="TZV5018" s="918"/>
      <c r="TZW5018" s="918"/>
      <c r="TZX5018" s="919"/>
      <c r="TZY5018" s="914"/>
      <c r="TZZ5018" s="914"/>
      <c r="UAA5018" s="915"/>
      <c r="UAB5018" s="916"/>
      <c r="UAC5018" s="917"/>
      <c r="UAD5018" s="918"/>
      <c r="UAE5018" s="918"/>
      <c r="UAF5018" s="919"/>
      <c r="UAG5018" s="914"/>
      <c r="UAH5018" s="914"/>
      <c r="UAI5018" s="915"/>
      <c r="UAJ5018" s="916"/>
      <c r="UAK5018" s="917"/>
      <c r="UAL5018" s="918"/>
      <c r="UAM5018" s="918"/>
      <c r="UAN5018" s="919"/>
      <c r="UAO5018" s="914"/>
      <c r="UAP5018" s="914"/>
      <c r="UAQ5018" s="915"/>
      <c r="UAR5018" s="916"/>
      <c r="UAS5018" s="917"/>
      <c r="UAT5018" s="918"/>
      <c r="UAU5018" s="918"/>
      <c r="UAV5018" s="919"/>
      <c r="UAW5018" s="914"/>
      <c r="UAX5018" s="914"/>
      <c r="UAY5018" s="915"/>
      <c r="UAZ5018" s="916"/>
      <c r="UBA5018" s="917"/>
      <c r="UBB5018" s="918"/>
      <c r="UBC5018" s="918"/>
      <c r="UBD5018" s="919"/>
      <c r="UBE5018" s="914"/>
      <c r="UBF5018" s="914"/>
      <c r="UBG5018" s="915"/>
      <c r="UBH5018" s="916"/>
      <c r="UBI5018" s="917"/>
      <c r="UBJ5018" s="918"/>
      <c r="UBK5018" s="918"/>
      <c r="UBL5018" s="919"/>
      <c r="UBM5018" s="914"/>
      <c r="UBN5018" s="914"/>
      <c r="UBO5018" s="915"/>
      <c r="UBP5018" s="916"/>
      <c r="UBQ5018" s="917"/>
      <c r="UBR5018" s="918"/>
      <c r="UBS5018" s="918"/>
      <c r="UBT5018" s="919"/>
      <c r="UBU5018" s="914"/>
      <c r="UBV5018" s="914"/>
      <c r="UBW5018" s="915"/>
      <c r="UBX5018" s="916"/>
      <c r="UBY5018" s="917"/>
      <c r="UBZ5018" s="918"/>
      <c r="UCA5018" s="918"/>
      <c r="UCB5018" s="919"/>
      <c r="UCC5018" s="914"/>
      <c r="UCD5018" s="914"/>
      <c r="UCE5018" s="915"/>
      <c r="UCF5018" s="916"/>
      <c r="UCG5018" s="917"/>
      <c r="UCH5018" s="918"/>
      <c r="UCI5018" s="918"/>
      <c r="UCJ5018" s="919"/>
      <c r="UCK5018" s="914"/>
      <c r="UCL5018" s="914"/>
      <c r="UCM5018" s="915"/>
      <c r="UCN5018" s="916"/>
      <c r="UCO5018" s="917"/>
      <c r="UCP5018" s="918"/>
      <c r="UCQ5018" s="918"/>
      <c r="UCR5018" s="919"/>
      <c r="UCS5018" s="914"/>
      <c r="UCT5018" s="914"/>
      <c r="UCU5018" s="915"/>
      <c r="UCV5018" s="916"/>
      <c r="UCW5018" s="917"/>
      <c r="UCX5018" s="918"/>
      <c r="UCY5018" s="918"/>
      <c r="UCZ5018" s="919"/>
      <c r="UDA5018" s="914"/>
      <c r="UDB5018" s="914"/>
      <c r="UDC5018" s="915"/>
      <c r="UDD5018" s="916"/>
      <c r="UDE5018" s="917"/>
      <c r="UDF5018" s="918"/>
      <c r="UDG5018" s="918"/>
      <c r="UDH5018" s="919"/>
      <c r="UDI5018" s="914"/>
      <c r="UDJ5018" s="914"/>
      <c r="UDK5018" s="915"/>
      <c r="UDL5018" s="916"/>
      <c r="UDM5018" s="917"/>
      <c r="UDN5018" s="918"/>
      <c r="UDO5018" s="918"/>
      <c r="UDP5018" s="919"/>
      <c r="UDQ5018" s="914"/>
      <c r="UDR5018" s="914"/>
      <c r="UDS5018" s="915"/>
      <c r="UDT5018" s="916"/>
      <c r="UDU5018" s="917"/>
      <c r="UDV5018" s="918"/>
      <c r="UDW5018" s="918"/>
      <c r="UDX5018" s="919"/>
      <c r="UDY5018" s="914"/>
      <c r="UDZ5018" s="914"/>
      <c r="UEA5018" s="915"/>
      <c r="UEB5018" s="916"/>
      <c r="UEC5018" s="917"/>
      <c r="UED5018" s="918"/>
      <c r="UEE5018" s="918"/>
      <c r="UEF5018" s="919"/>
      <c r="UEG5018" s="914"/>
      <c r="UEH5018" s="914"/>
      <c r="UEI5018" s="915"/>
      <c r="UEJ5018" s="916"/>
      <c r="UEK5018" s="917"/>
      <c r="UEL5018" s="918"/>
      <c r="UEM5018" s="918"/>
      <c r="UEN5018" s="919"/>
      <c r="UEO5018" s="914"/>
      <c r="UEP5018" s="914"/>
      <c r="UEQ5018" s="915"/>
      <c r="UER5018" s="916"/>
      <c r="UES5018" s="917"/>
      <c r="UET5018" s="918"/>
      <c r="UEU5018" s="918"/>
      <c r="UEV5018" s="919"/>
      <c r="UEW5018" s="914"/>
      <c r="UEX5018" s="914"/>
      <c r="UEY5018" s="915"/>
      <c r="UEZ5018" s="916"/>
      <c r="UFA5018" s="917"/>
      <c r="UFB5018" s="918"/>
      <c r="UFC5018" s="918"/>
      <c r="UFD5018" s="919"/>
      <c r="UFE5018" s="914"/>
      <c r="UFF5018" s="914"/>
      <c r="UFG5018" s="915"/>
      <c r="UFH5018" s="916"/>
      <c r="UFI5018" s="917"/>
      <c r="UFJ5018" s="918"/>
      <c r="UFK5018" s="918"/>
      <c r="UFL5018" s="919"/>
      <c r="UFM5018" s="914"/>
      <c r="UFN5018" s="914"/>
      <c r="UFO5018" s="915"/>
      <c r="UFP5018" s="916"/>
      <c r="UFQ5018" s="917"/>
      <c r="UFR5018" s="918"/>
      <c r="UFS5018" s="918"/>
      <c r="UFT5018" s="919"/>
      <c r="UFU5018" s="914"/>
      <c r="UFV5018" s="914"/>
      <c r="UFW5018" s="915"/>
      <c r="UFX5018" s="916"/>
      <c r="UFY5018" s="917"/>
      <c r="UFZ5018" s="918"/>
      <c r="UGA5018" s="918"/>
      <c r="UGB5018" s="919"/>
      <c r="UGC5018" s="914"/>
      <c r="UGD5018" s="914"/>
      <c r="UGE5018" s="915"/>
      <c r="UGF5018" s="916"/>
      <c r="UGG5018" s="917"/>
      <c r="UGH5018" s="918"/>
      <c r="UGI5018" s="918"/>
      <c r="UGJ5018" s="919"/>
      <c r="UGK5018" s="914"/>
      <c r="UGL5018" s="914"/>
      <c r="UGM5018" s="915"/>
      <c r="UGN5018" s="916"/>
      <c r="UGO5018" s="917"/>
      <c r="UGP5018" s="918"/>
      <c r="UGQ5018" s="918"/>
      <c r="UGR5018" s="919"/>
      <c r="UGS5018" s="914"/>
      <c r="UGT5018" s="914"/>
      <c r="UGU5018" s="915"/>
      <c r="UGV5018" s="916"/>
      <c r="UGW5018" s="917"/>
      <c r="UGX5018" s="918"/>
      <c r="UGY5018" s="918"/>
      <c r="UGZ5018" s="919"/>
      <c r="UHA5018" s="914"/>
      <c r="UHB5018" s="914"/>
      <c r="UHC5018" s="915"/>
      <c r="UHD5018" s="916"/>
      <c r="UHE5018" s="917"/>
      <c r="UHF5018" s="918"/>
      <c r="UHG5018" s="918"/>
      <c r="UHH5018" s="919"/>
      <c r="UHI5018" s="914"/>
      <c r="UHJ5018" s="914"/>
      <c r="UHK5018" s="915"/>
      <c r="UHL5018" s="916"/>
      <c r="UHM5018" s="917"/>
      <c r="UHN5018" s="918"/>
      <c r="UHO5018" s="918"/>
      <c r="UHP5018" s="919"/>
      <c r="UHQ5018" s="914"/>
      <c r="UHR5018" s="914"/>
      <c r="UHS5018" s="915"/>
      <c r="UHT5018" s="916"/>
      <c r="UHU5018" s="917"/>
      <c r="UHV5018" s="918"/>
      <c r="UHW5018" s="918"/>
      <c r="UHX5018" s="919"/>
      <c r="UHY5018" s="914"/>
      <c r="UHZ5018" s="914"/>
      <c r="UIA5018" s="915"/>
      <c r="UIB5018" s="916"/>
      <c r="UIC5018" s="917"/>
      <c r="UID5018" s="918"/>
      <c r="UIE5018" s="918"/>
      <c r="UIF5018" s="919"/>
      <c r="UIG5018" s="914"/>
      <c r="UIH5018" s="914"/>
      <c r="UII5018" s="915"/>
      <c r="UIJ5018" s="916"/>
      <c r="UIK5018" s="917"/>
      <c r="UIL5018" s="918"/>
      <c r="UIM5018" s="918"/>
      <c r="UIN5018" s="919"/>
      <c r="UIO5018" s="914"/>
      <c r="UIP5018" s="914"/>
      <c r="UIQ5018" s="915"/>
      <c r="UIR5018" s="916"/>
      <c r="UIS5018" s="917"/>
      <c r="UIT5018" s="918"/>
      <c r="UIU5018" s="918"/>
      <c r="UIV5018" s="919"/>
      <c r="UIW5018" s="914"/>
      <c r="UIX5018" s="914"/>
      <c r="UIY5018" s="915"/>
      <c r="UIZ5018" s="916"/>
      <c r="UJA5018" s="917"/>
      <c r="UJB5018" s="918"/>
      <c r="UJC5018" s="918"/>
      <c r="UJD5018" s="919"/>
      <c r="UJE5018" s="914"/>
      <c r="UJF5018" s="914"/>
      <c r="UJG5018" s="915"/>
      <c r="UJH5018" s="916"/>
      <c r="UJI5018" s="917"/>
      <c r="UJJ5018" s="918"/>
      <c r="UJK5018" s="918"/>
      <c r="UJL5018" s="919"/>
      <c r="UJM5018" s="914"/>
      <c r="UJN5018" s="914"/>
      <c r="UJO5018" s="915"/>
      <c r="UJP5018" s="916"/>
      <c r="UJQ5018" s="917"/>
      <c r="UJR5018" s="918"/>
      <c r="UJS5018" s="918"/>
      <c r="UJT5018" s="919"/>
      <c r="UJU5018" s="914"/>
      <c r="UJV5018" s="914"/>
      <c r="UJW5018" s="915"/>
      <c r="UJX5018" s="916"/>
      <c r="UJY5018" s="917"/>
      <c r="UJZ5018" s="918"/>
      <c r="UKA5018" s="918"/>
      <c r="UKB5018" s="919"/>
      <c r="UKC5018" s="914"/>
      <c r="UKD5018" s="914"/>
      <c r="UKE5018" s="915"/>
      <c r="UKF5018" s="916"/>
      <c r="UKG5018" s="917"/>
      <c r="UKH5018" s="918"/>
      <c r="UKI5018" s="918"/>
      <c r="UKJ5018" s="919"/>
      <c r="UKK5018" s="914"/>
      <c r="UKL5018" s="914"/>
      <c r="UKM5018" s="915"/>
      <c r="UKN5018" s="916"/>
      <c r="UKO5018" s="917"/>
      <c r="UKP5018" s="918"/>
      <c r="UKQ5018" s="918"/>
      <c r="UKR5018" s="919"/>
      <c r="UKS5018" s="914"/>
      <c r="UKT5018" s="914"/>
      <c r="UKU5018" s="915"/>
      <c r="UKV5018" s="916"/>
      <c r="UKW5018" s="917"/>
      <c r="UKX5018" s="918"/>
      <c r="UKY5018" s="918"/>
      <c r="UKZ5018" s="919"/>
      <c r="ULA5018" s="914"/>
      <c r="ULB5018" s="914"/>
      <c r="ULC5018" s="915"/>
      <c r="ULD5018" s="916"/>
      <c r="ULE5018" s="917"/>
      <c r="ULF5018" s="918"/>
      <c r="ULG5018" s="918"/>
      <c r="ULH5018" s="919"/>
      <c r="ULI5018" s="914"/>
      <c r="ULJ5018" s="914"/>
      <c r="ULK5018" s="915"/>
      <c r="ULL5018" s="916"/>
      <c r="ULM5018" s="917"/>
      <c r="ULN5018" s="918"/>
      <c r="ULO5018" s="918"/>
      <c r="ULP5018" s="919"/>
      <c r="ULQ5018" s="914"/>
      <c r="ULR5018" s="914"/>
      <c r="ULS5018" s="915"/>
      <c r="ULT5018" s="916"/>
      <c r="ULU5018" s="917"/>
      <c r="ULV5018" s="918"/>
      <c r="ULW5018" s="918"/>
      <c r="ULX5018" s="919"/>
      <c r="ULY5018" s="914"/>
      <c r="ULZ5018" s="914"/>
      <c r="UMA5018" s="915"/>
      <c r="UMB5018" s="916"/>
      <c r="UMC5018" s="917"/>
      <c r="UMD5018" s="918"/>
      <c r="UME5018" s="918"/>
      <c r="UMF5018" s="919"/>
      <c r="UMG5018" s="914"/>
      <c r="UMH5018" s="914"/>
      <c r="UMI5018" s="915"/>
      <c r="UMJ5018" s="916"/>
      <c r="UMK5018" s="917"/>
      <c r="UML5018" s="918"/>
      <c r="UMM5018" s="918"/>
      <c r="UMN5018" s="919"/>
      <c r="UMO5018" s="914"/>
      <c r="UMP5018" s="914"/>
      <c r="UMQ5018" s="915"/>
      <c r="UMR5018" s="916"/>
      <c r="UMS5018" s="917"/>
      <c r="UMT5018" s="918"/>
      <c r="UMU5018" s="918"/>
      <c r="UMV5018" s="919"/>
      <c r="UMW5018" s="914"/>
      <c r="UMX5018" s="914"/>
      <c r="UMY5018" s="915"/>
      <c r="UMZ5018" s="916"/>
      <c r="UNA5018" s="917"/>
      <c r="UNB5018" s="918"/>
      <c r="UNC5018" s="918"/>
      <c r="UND5018" s="919"/>
      <c r="UNE5018" s="914"/>
      <c r="UNF5018" s="914"/>
      <c r="UNG5018" s="915"/>
      <c r="UNH5018" s="916"/>
      <c r="UNI5018" s="917"/>
      <c r="UNJ5018" s="918"/>
      <c r="UNK5018" s="918"/>
      <c r="UNL5018" s="919"/>
      <c r="UNM5018" s="914"/>
      <c r="UNN5018" s="914"/>
      <c r="UNO5018" s="915"/>
      <c r="UNP5018" s="916"/>
      <c r="UNQ5018" s="917"/>
      <c r="UNR5018" s="918"/>
      <c r="UNS5018" s="918"/>
      <c r="UNT5018" s="919"/>
      <c r="UNU5018" s="914"/>
      <c r="UNV5018" s="914"/>
      <c r="UNW5018" s="915"/>
      <c r="UNX5018" s="916"/>
      <c r="UNY5018" s="917"/>
      <c r="UNZ5018" s="918"/>
      <c r="UOA5018" s="918"/>
      <c r="UOB5018" s="919"/>
      <c r="UOC5018" s="914"/>
      <c r="UOD5018" s="914"/>
      <c r="UOE5018" s="915"/>
      <c r="UOF5018" s="916"/>
      <c r="UOG5018" s="917"/>
      <c r="UOH5018" s="918"/>
      <c r="UOI5018" s="918"/>
      <c r="UOJ5018" s="919"/>
      <c r="UOK5018" s="914"/>
      <c r="UOL5018" s="914"/>
      <c r="UOM5018" s="915"/>
      <c r="UON5018" s="916"/>
      <c r="UOO5018" s="917"/>
      <c r="UOP5018" s="918"/>
      <c r="UOQ5018" s="918"/>
      <c r="UOR5018" s="919"/>
      <c r="UOS5018" s="914"/>
      <c r="UOT5018" s="914"/>
      <c r="UOU5018" s="915"/>
      <c r="UOV5018" s="916"/>
      <c r="UOW5018" s="917"/>
      <c r="UOX5018" s="918"/>
      <c r="UOY5018" s="918"/>
      <c r="UOZ5018" s="919"/>
      <c r="UPA5018" s="914"/>
      <c r="UPB5018" s="914"/>
      <c r="UPC5018" s="915"/>
      <c r="UPD5018" s="916"/>
      <c r="UPE5018" s="917"/>
      <c r="UPF5018" s="918"/>
      <c r="UPG5018" s="918"/>
      <c r="UPH5018" s="919"/>
      <c r="UPI5018" s="914"/>
      <c r="UPJ5018" s="914"/>
      <c r="UPK5018" s="915"/>
      <c r="UPL5018" s="916"/>
      <c r="UPM5018" s="917"/>
      <c r="UPN5018" s="918"/>
      <c r="UPO5018" s="918"/>
      <c r="UPP5018" s="919"/>
      <c r="UPQ5018" s="914"/>
      <c r="UPR5018" s="914"/>
      <c r="UPS5018" s="915"/>
      <c r="UPT5018" s="916"/>
      <c r="UPU5018" s="917"/>
      <c r="UPV5018" s="918"/>
      <c r="UPW5018" s="918"/>
      <c r="UPX5018" s="919"/>
      <c r="UPY5018" s="914"/>
      <c r="UPZ5018" s="914"/>
      <c r="UQA5018" s="915"/>
      <c r="UQB5018" s="916"/>
      <c r="UQC5018" s="917"/>
      <c r="UQD5018" s="918"/>
      <c r="UQE5018" s="918"/>
      <c r="UQF5018" s="919"/>
      <c r="UQG5018" s="914"/>
      <c r="UQH5018" s="914"/>
      <c r="UQI5018" s="915"/>
      <c r="UQJ5018" s="916"/>
      <c r="UQK5018" s="917"/>
      <c r="UQL5018" s="918"/>
      <c r="UQM5018" s="918"/>
      <c r="UQN5018" s="919"/>
      <c r="UQO5018" s="914"/>
      <c r="UQP5018" s="914"/>
      <c r="UQQ5018" s="915"/>
      <c r="UQR5018" s="916"/>
      <c r="UQS5018" s="917"/>
      <c r="UQT5018" s="918"/>
      <c r="UQU5018" s="918"/>
      <c r="UQV5018" s="919"/>
      <c r="UQW5018" s="914"/>
      <c r="UQX5018" s="914"/>
      <c r="UQY5018" s="915"/>
      <c r="UQZ5018" s="916"/>
      <c r="URA5018" s="917"/>
      <c r="URB5018" s="918"/>
      <c r="URC5018" s="918"/>
      <c r="URD5018" s="919"/>
      <c r="URE5018" s="914"/>
      <c r="URF5018" s="914"/>
      <c r="URG5018" s="915"/>
      <c r="URH5018" s="916"/>
      <c r="URI5018" s="917"/>
      <c r="URJ5018" s="918"/>
      <c r="URK5018" s="918"/>
      <c r="URL5018" s="919"/>
      <c r="URM5018" s="914"/>
      <c r="URN5018" s="914"/>
      <c r="URO5018" s="915"/>
      <c r="URP5018" s="916"/>
      <c r="URQ5018" s="917"/>
      <c r="URR5018" s="918"/>
      <c r="URS5018" s="918"/>
      <c r="URT5018" s="919"/>
      <c r="URU5018" s="914"/>
      <c r="URV5018" s="914"/>
      <c r="URW5018" s="915"/>
      <c r="URX5018" s="916"/>
      <c r="URY5018" s="917"/>
      <c r="URZ5018" s="918"/>
      <c r="USA5018" s="918"/>
      <c r="USB5018" s="919"/>
      <c r="USC5018" s="914"/>
      <c r="USD5018" s="914"/>
      <c r="USE5018" s="915"/>
      <c r="USF5018" s="916"/>
      <c r="USG5018" s="917"/>
      <c r="USH5018" s="918"/>
      <c r="USI5018" s="918"/>
      <c r="USJ5018" s="919"/>
      <c r="USK5018" s="914"/>
      <c r="USL5018" s="914"/>
      <c r="USM5018" s="915"/>
      <c r="USN5018" s="916"/>
      <c r="USO5018" s="917"/>
      <c r="USP5018" s="918"/>
      <c r="USQ5018" s="918"/>
      <c r="USR5018" s="919"/>
      <c r="USS5018" s="914"/>
      <c r="UST5018" s="914"/>
      <c r="USU5018" s="915"/>
      <c r="USV5018" s="916"/>
      <c r="USW5018" s="917"/>
      <c r="USX5018" s="918"/>
      <c r="USY5018" s="918"/>
      <c r="USZ5018" s="919"/>
      <c r="UTA5018" s="914"/>
      <c r="UTB5018" s="914"/>
      <c r="UTC5018" s="915"/>
      <c r="UTD5018" s="916"/>
      <c r="UTE5018" s="917"/>
      <c r="UTF5018" s="918"/>
      <c r="UTG5018" s="918"/>
      <c r="UTH5018" s="919"/>
      <c r="UTI5018" s="914"/>
      <c r="UTJ5018" s="914"/>
      <c r="UTK5018" s="915"/>
      <c r="UTL5018" s="916"/>
      <c r="UTM5018" s="917"/>
      <c r="UTN5018" s="918"/>
      <c r="UTO5018" s="918"/>
      <c r="UTP5018" s="919"/>
      <c r="UTQ5018" s="914"/>
      <c r="UTR5018" s="914"/>
      <c r="UTS5018" s="915"/>
      <c r="UTT5018" s="916"/>
      <c r="UTU5018" s="917"/>
      <c r="UTV5018" s="918"/>
      <c r="UTW5018" s="918"/>
      <c r="UTX5018" s="919"/>
      <c r="UTY5018" s="914"/>
      <c r="UTZ5018" s="914"/>
      <c r="UUA5018" s="915"/>
      <c r="UUB5018" s="916"/>
      <c r="UUC5018" s="917"/>
      <c r="UUD5018" s="918"/>
      <c r="UUE5018" s="918"/>
      <c r="UUF5018" s="919"/>
      <c r="UUG5018" s="914"/>
      <c r="UUH5018" s="914"/>
      <c r="UUI5018" s="915"/>
      <c r="UUJ5018" s="916"/>
      <c r="UUK5018" s="917"/>
      <c r="UUL5018" s="918"/>
      <c r="UUM5018" s="918"/>
      <c r="UUN5018" s="919"/>
      <c r="UUO5018" s="914"/>
      <c r="UUP5018" s="914"/>
      <c r="UUQ5018" s="915"/>
      <c r="UUR5018" s="916"/>
      <c r="UUS5018" s="917"/>
      <c r="UUT5018" s="918"/>
      <c r="UUU5018" s="918"/>
      <c r="UUV5018" s="919"/>
      <c r="UUW5018" s="914"/>
      <c r="UUX5018" s="914"/>
      <c r="UUY5018" s="915"/>
      <c r="UUZ5018" s="916"/>
      <c r="UVA5018" s="917"/>
      <c r="UVB5018" s="918"/>
      <c r="UVC5018" s="918"/>
      <c r="UVD5018" s="919"/>
      <c r="UVE5018" s="914"/>
      <c r="UVF5018" s="914"/>
      <c r="UVG5018" s="915"/>
      <c r="UVH5018" s="916"/>
      <c r="UVI5018" s="917"/>
      <c r="UVJ5018" s="918"/>
      <c r="UVK5018" s="918"/>
      <c r="UVL5018" s="919"/>
      <c r="UVM5018" s="914"/>
      <c r="UVN5018" s="914"/>
      <c r="UVO5018" s="915"/>
      <c r="UVP5018" s="916"/>
      <c r="UVQ5018" s="917"/>
      <c r="UVR5018" s="918"/>
      <c r="UVS5018" s="918"/>
      <c r="UVT5018" s="919"/>
      <c r="UVU5018" s="914"/>
      <c r="UVV5018" s="914"/>
      <c r="UVW5018" s="915"/>
      <c r="UVX5018" s="916"/>
      <c r="UVY5018" s="917"/>
      <c r="UVZ5018" s="918"/>
      <c r="UWA5018" s="918"/>
      <c r="UWB5018" s="919"/>
      <c r="UWC5018" s="914"/>
      <c r="UWD5018" s="914"/>
      <c r="UWE5018" s="915"/>
      <c r="UWF5018" s="916"/>
      <c r="UWG5018" s="917"/>
      <c r="UWH5018" s="918"/>
      <c r="UWI5018" s="918"/>
      <c r="UWJ5018" s="919"/>
      <c r="UWK5018" s="914"/>
      <c r="UWL5018" s="914"/>
      <c r="UWM5018" s="915"/>
      <c r="UWN5018" s="916"/>
      <c r="UWO5018" s="917"/>
      <c r="UWP5018" s="918"/>
      <c r="UWQ5018" s="918"/>
      <c r="UWR5018" s="919"/>
      <c r="UWS5018" s="914"/>
      <c r="UWT5018" s="914"/>
      <c r="UWU5018" s="915"/>
      <c r="UWV5018" s="916"/>
      <c r="UWW5018" s="917"/>
      <c r="UWX5018" s="918"/>
      <c r="UWY5018" s="918"/>
      <c r="UWZ5018" s="919"/>
      <c r="UXA5018" s="914"/>
      <c r="UXB5018" s="914"/>
      <c r="UXC5018" s="915"/>
      <c r="UXD5018" s="916"/>
      <c r="UXE5018" s="917"/>
      <c r="UXF5018" s="918"/>
      <c r="UXG5018" s="918"/>
      <c r="UXH5018" s="919"/>
      <c r="UXI5018" s="914"/>
      <c r="UXJ5018" s="914"/>
      <c r="UXK5018" s="915"/>
      <c r="UXL5018" s="916"/>
      <c r="UXM5018" s="917"/>
      <c r="UXN5018" s="918"/>
      <c r="UXO5018" s="918"/>
      <c r="UXP5018" s="919"/>
      <c r="UXQ5018" s="914"/>
      <c r="UXR5018" s="914"/>
      <c r="UXS5018" s="915"/>
      <c r="UXT5018" s="916"/>
      <c r="UXU5018" s="917"/>
      <c r="UXV5018" s="918"/>
      <c r="UXW5018" s="918"/>
      <c r="UXX5018" s="919"/>
      <c r="UXY5018" s="914"/>
      <c r="UXZ5018" s="914"/>
      <c r="UYA5018" s="915"/>
      <c r="UYB5018" s="916"/>
      <c r="UYC5018" s="917"/>
      <c r="UYD5018" s="918"/>
      <c r="UYE5018" s="918"/>
      <c r="UYF5018" s="919"/>
      <c r="UYG5018" s="914"/>
      <c r="UYH5018" s="914"/>
      <c r="UYI5018" s="915"/>
      <c r="UYJ5018" s="916"/>
      <c r="UYK5018" s="917"/>
      <c r="UYL5018" s="918"/>
      <c r="UYM5018" s="918"/>
      <c r="UYN5018" s="919"/>
      <c r="UYO5018" s="914"/>
      <c r="UYP5018" s="914"/>
      <c r="UYQ5018" s="915"/>
      <c r="UYR5018" s="916"/>
      <c r="UYS5018" s="917"/>
      <c r="UYT5018" s="918"/>
      <c r="UYU5018" s="918"/>
      <c r="UYV5018" s="919"/>
      <c r="UYW5018" s="914"/>
      <c r="UYX5018" s="914"/>
      <c r="UYY5018" s="915"/>
      <c r="UYZ5018" s="916"/>
      <c r="UZA5018" s="917"/>
      <c r="UZB5018" s="918"/>
      <c r="UZC5018" s="918"/>
      <c r="UZD5018" s="919"/>
      <c r="UZE5018" s="914"/>
      <c r="UZF5018" s="914"/>
      <c r="UZG5018" s="915"/>
      <c r="UZH5018" s="916"/>
      <c r="UZI5018" s="917"/>
      <c r="UZJ5018" s="918"/>
      <c r="UZK5018" s="918"/>
      <c r="UZL5018" s="919"/>
      <c r="UZM5018" s="914"/>
      <c r="UZN5018" s="914"/>
      <c r="UZO5018" s="915"/>
      <c r="UZP5018" s="916"/>
      <c r="UZQ5018" s="917"/>
      <c r="UZR5018" s="918"/>
      <c r="UZS5018" s="918"/>
      <c r="UZT5018" s="919"/>
      <c r="UZU5018" s="914"/>
      <c r="UZV5018" s="914"/>
      <c r="UZW5018" s="915"/>
      <c r="UZX5018" s="916"/>
      <c r="UZY5018" s="917"/>
      <c r="UZZ5018" s="918"/>
      <c r="VAA5018" s="918"/>
      <c r="VAB5018" s="919"/>
      <c r="VAC5018" s="914"/>
      <c r="VAD5018" s="914"/>
      <c r="VAE5018" s="915"/>
      <c r="VAF5018" s="916"/>
      <c r="VAG5018" s="917"/>
      <c r="VAH5018" s="918"/>
      <c r="VAI5018" s="918"/>
      <c r="VAJ5018" s="919"/>
      <c r="VAK5018" s="914"/>
      <c r="VAL5018" s="914"/>
      <c r="VAM5018" s="915"/>
      <c r="VAN5018" s="916"/>
      <c r="VAO5018" s="917"/>
      <c r="VAP5018" s="918"/>
      <c r="VAQ5018" s="918"/>
      <c r="VAR5018" s="919"/>
      <c r="VAS5018" s="914"/>
      <c r="VAT5018" s="914"/>
      <c r="VAU5018" s="915"/>
      <c r="VAV5018" s="916"/>
      <c r="VAW5018" s="917"/>
      <c r="VAX5018" s="918"/>
      <c r="VAY5018" s="918"/>
      <c r="VAZ5018" s="919"/>
      <c r="VBA5018" s="914"/>
      <c r="VBB5018" s="914"/>
      <c r="VBC5018" s="915"/>
      <c r="VBD5018" s="916"/>
      <c r="VBE5018" s="917"/>
      <c r="VBF5018" s="918"/>
      <c r="VBG5018" s="918"/>
      <c r="VBH5018" s="919"/>
      <c r="VBI5018" s="914"/>
      <c r="VBJ5018" s="914"/>
      <c r="VBK5018" s="915"/>
      <c r="VBL5018" s="916"/>
      <c r="VBM5018" s="917"/>
      <c r="VBN5018" s="918"/>
      <c r="VBO5018" s="918"/>
      <c r="VBP5018" s="919"/>
      <c r="VBQ5018" s="914"/>
      <c r="VBR5018" s="914"/>
      <c r="VBS5018" s="915"/>
      <c r="VBT5018" s="916"/>
      <c r="VBU5018" s="917"/>
      <c r="VBV5018" s="918"/>
      <c r="VBW5018" s="918"/>
      <c r="VBX5018" s="919"/>
      <c r="VBY5018" s="914"/>
      <c r="VBZ5018" s="914"/>
      <c r="VCA5018" s="915"/>
      <c r="VCB5018" s="916"/>
      <c r="VCC5018" s="917"/>
      <c r="VCD5018" s="918"/>
      <c r="VCE5018" s="918"/>
      <c r="VCF5018" s="919"/>
      <c r="VCG5018" s="914"/>
      <c r="VCH5018" s="914"/>
      <c r="VCI5018" s="915"/>
      <c r="VCJ5018" s="916"/>
      <c r="VCK5018" s="917"/>
      <c r="VCL5018" s="918"/>
      <c r="VCM5018" s="918"/>
      <c r="VCN5018" s="919"/>
      <c r="VCO5018" s="914"/>
      <c r="VCP5018" s="914"/>
      <c r="VCQ5018" s="915"/>
      <c r="VCR5018" s="916"/>
      <c r="VCS5018" s="917"/>
      <c r="VCT5018" s="918"/>
      <c r="VCU5018" s="918"/>
      <c r="VCV5018" s="919"/>
      <c r="VCW5018" s="914"/>
      <c r="VCX5018" s="914"/>
      <c r="VCY5018" s="915"/>
      <c r="VCZ5018" s="916"/>
      <c r="VDA5018" s="917"/>
      <c r="VDB5018" s="918"/>
      <c r="VDC5018" s="918"/>
      <c r="VDD5018" s="919"/>
      <c r="VDE5018" s="914"/>
      <c r="VDF5018" s="914"/>
      <c r="VDG5018" s="915"/>
      <c r="VDH5018" s="916"/>
      <c r="VDI5018" s="917"/>
      <c r="VDJ5018" s="918"/>
      <c r="VDK5018" s="918"/>
      <c r="VDL5018" s="919"/>
      <c r="VDM5018" s="914"/>
      <c r="VDN5018" s="914"/>
      <c r="VDO5018" s="915"/>
      <c r="VDP5018" s="916"/>
      <c r="VDQ5018" s="917"/>
      <c r="VDR5018" s="918"/>
      <c r="VDS5018" s="918"/>
      <c r="VDT5018" s="919"/>
      <c r="VDU5018" s="914"/>
      <c r="VDV5018" s="914"/>
      <c r="VDW5018" s="915"/>
      <c r="VDX5018" s="916"/>
      <c r="VDY5018" s="917"/>
      <c r="VDZ5018" s="918"/>
      <c r="VEA5018" s="918"/>
      <c r="VEB5018" s="919"/>
      <c r="VEC5018" s="914"/>
      <c r="VED5018" s="914"/>
      <c r="VEE5018" s="915"/>
      <c r="VEF5018" s="916"/>
      <c r="VEG5018" s="917"/>
      <c r="VEH5018" s="918"/>
      <c r="VEI5018" s="918"/>
      <c r="VEJ5018" s="919"/>
      <c r="VEK5018" s="914"/>
      <c r="VEL5018" s="914"/>
      <c r="VEM5018" s="915"/>
      <c r="VEN5018" s="916"/>
      <c r="VEO5018" s="917"/>
      <c r="VEP5018" s="918"/>
      <c r="VEQ5018" s="918"/>
      <c r="VER5018" s="919"/>
      <c r="VES5018" s="914"/>
      <c r="VET5018" s="914"/>
      <c r="VEU5018" s="915"/>
      <c r="VEV5018" s="916"/>
      <c r="VEW5018" s="917"/>
      <c r="VEX5018" s="918"/>
      <c r="VEY5018" s="918"/>
      <c r="VEZ5018" s="919"/>
      <c r="VFA5018" s="914"/>
      <c r="VFB5018" s="914"/>
      <c r="VFC5018" s="915"/>
      <c r="VFD5018" s="916"/>
      <c r="VFE5018" s="917"/>
      <c r="VFF5018" s="918"/>
      <c r="VFG5018" s="918"/>
      <c r="VFH5018" s="919"/>
      <c r="VFI5018" s="914"/>
      <c r="VFJ5018" s="914"/>
      <c r="VFK5018" s="915"/>
      <c r="VFL5018" s="916"/>
      <c r="VFM5018" s="917"/>
      <c r="VFN5018" s="918"/>
      <c r="VFO5018" s="918"/>
      <c r="VFP5018" s="919"/>
      <c r="VFQ5018" s="914"/>
      <c r="VFR5018" s="914"/>
      <c r="VFS5018" s="915"/>
      <c r="VFT5018" s="916"/>
      <c r="VFU5018" s="917"/>
      <c r="VFV5018" s="918"/>
      <c r="VFW5018" s="918"/>
      <c r="VFX5018" s="919"/>
      <c r="VFY5018" s="914"/>
      <c r="VFZ5018" s="914"/>
      <c r="VGA5018" s="915"/>
      <c r="VGB5018" s="916"/>
      <c r="VGC5018" s="917"/>
      <c r="VGD5018" s="918"/>
      <c r="VGE5018" s="918"/>
      <c r="VGF5018" s="919"/>
      <c r="VGG5018" s="914"/>
      <c r="VGH5018" s="914"/>
      <c r="VGI5018" s="915"/>
      <c r="VGJ5018" s="916"/>
      <c r="VGK5018" s="917"/>
      <c r="VGL5018" s="918"/>
      <c r="VGM5018" s="918"/>
      <c r="VGN5018" s="919"/>
      <c r="VGO5018" s="914"/>
      <c r="VGP5018" s="914"/>
      <c r="VGQ5018" s="915"/>
      <c r="VGR5018" s="916"/>
      <c r="VGS5018" s="917"/>
      <c r="VGT5018" s="918"/>
      <c r="VGU5018" s="918"/>
      <c r="VGV5018" s="919"/>
      <c r="VGW5018" s="914"/>
      <c r="VGX5018" s="914"/>
      <c r="VGY5018" s="915"/>
      <c r="VGZ5018" s="916"/>
      <c r="VHA5018" s="917"/>
      <c r="VHB5018" s="918"/>
      <c r="VHC5018" s="918"/>
      <c r="VHD5018" s="919"/>
      <c r="VHE5018" s="914"/>
      <c r="VHF5018" s="914"/>
      <c r="VHG5018" s="915"/>
      <c r="VHH5018" s="916"/>
      <c r="VHI5018" s="917"/>
      <c r="VHJ5018" s="918"/>
      <c r="VHK5018" s="918"/>
      <c r="VHL5018" s="919"/>
      <c r="VHM5018" s="914"/>
      <c r="VHN5018" s="914"/>
      <c r="VHO5018" s="915"/>
      <c r="VHP5018" s="916"/>
      <c r="VHQ5018" s="917"/>
      <c r="VHR5018" s="918"/>
      <c r="VHS5018" s="918"/>
      <c r="VHT5018" s="919"/>
      <c r="VHU5018" s="914"/>
      <c r="VHV5018" s="914"/>
      <c r="VHW5018" s="915"/>
      <c r="VHX5018" s="916"/>
      <c r="VHY5018" s="917"/>
      <c r="VHZ5018" s="918"/>
      <c r="VIA5018" s="918"/>
      <c r="VIB5018" s="919"/>
      <c r="VIC5018" s="914"/>
      <c r="VID5018" s="914"/>
      <c r="VIE5018" s="915"/>
      <c r="VIF5018" s="916"/>
      <c r="VIG5018" s="917"/>
      <c r="VIH5018" s="918"/>
      <c r="VII5018" s="918"/>
      <c r="VIJ5018" s="919"/>
      <c r="VIK5018" s="914"/>
      <c r="VIL5018" s="914"/>
      <c r="VIM5018" s="915"/>
      <c r="VIN5018" s="916"/>
      <c r="VIO5018" s="917"/>
      <c r="VIP5018" s="918"/>
      <c r="VIQ5018" s="918"/>
      <c r="VIR5018" s="919"/>
      <c r="VIS5018" s="914"/>
      <c r="VIT5018" s="914"/>
      <c r="VIU5018" s="915"/>
      <c r="VIV5018" s="916"/>
      <c r="VIW5018" s="917"/>
      <c r="VIX5018" s="918"/>
      <c r="VIY5018" s="918"/>
      <c r="VIZ5018" s="919"/>
      <c r="VJA5018" s="914"/>
      <c r="VJB5018" s="914"/>
      <c r="VJC5018" s="915"/>
      <c r="VJD5018" s="916"/>
      <c r="VJE5018" s="917"/>
      <c r="VJF5018" s="918"/>
      <c r="VJG5018" s="918"/>
      <c r="VJH5018" s="919"/>
      <c r="VJI5018" s="914"/>
      <c r="VJJ5018" s="914"/>
      <c r="VJK5018" s="915"/>
      <c r="VJL5018" s="916"/>
      <c r="VJM5018" s="917"/>
      <c r="VJN5018" s="918"/>
      <c r="VJO5018" s="918"/>
      <c r="VJP5018" s="919"/>
      <c r="VJQ5018" s="914"/>
      <c r="VJR5018" s="914"/>
      <c r="VJS5018" s="915"/>
      <c r="VJT5018" s="916"/>
      <c r="VJU5018" s="917"/>
      <c r="VJV5018" s="918"/>
      <c r="VJW5018" s="918"/>
      <c r="VJX5018" s="919"/>
      <c r="VJY5018" s="914"/>
      <c r="VJZ5018" s="914"/>
      <c r="VKA5018" s="915"/>
      <c r="VKB5018" s="916"/>
      <c r="VKC5018" s="917"/>
      <c r="VKD5018" s="918"/>
      <c r="VKE5018" s="918"/>
      <c r="VKF5018" s="919"/>
      <c r="VKG5018" s="914"/>
      <c r="VKH5018" s="914"/>
      <c r="VKI5018" s="915"/>
      <c r="VKJ5018" s="916"/>
      <c r="VKK5018" s="917"/>
      <c r="VKL5018" s="918"/>
      <c r="VKM5018" s="918"/>
      <c r="VKN5018" s="919"/>
      <c r="VKO5018" s="914"/>
      <c r="VKP5018" s="914"/>
      <c r="VKQ5018" s="915"/>
      <c r="VKR5018" s="916"/>
      <c r="VKS5018" s="917"/>
      <c r="VKT5018" s="918"/>
      <c r="VKU5018" s="918"/>
      <c r="VKV5018" s="919"/>
      <c r="VKW5018" s="914"/>
      <c r="VKX5018" s="914"/>
      <c r="VKY5018" s="915"/>
      <c r="VKZ5018" s="916"/>
      <c r="VLA5018" s="917"/>
      <c r="VLB5018" s="918"/>
      <c r="VLC5018" s="918"/>
      <c r="VLD5018" s="919"/>
      <c r="VLE5018" s="914"/>
      <c r="VLF5018" s="914"/>
      <c r="VLG5018" s="915"/>
      <c r="VLH5018" s="916"/>
      <c r="VLI5018" s="917"/>
      <c r="VLJ5018" s="918"/>
      <c r="VLK5018" s="918"/>
      <c r="VLL5018" s="919"/>
      <c r="VLM5018" s="914"/>
      <c r="VLN5018" s="914"/>
      <c r="VLO5018" s="915"/>
      <c r="VLP5018" s="916"/>
      <c r="VLQ5018" s="917"/>
      <c r="VLR5018" s="918"/>
      <c r="VLS5018" s="918"/>
      <c r="VLT5018" s="919"/>
      <c r="VLU5018" s="914"/>
      <c r="VLV5018" s="914"/>
      <c r="VLW5018" s="915"/>
      <c r="VLX5018" s="916"/>
      <c r="VLY5018" s="917"/>
      <c r="VLZ5018" s="918"/>
      <c r="VMA5018" s="918"/>
      <c r="VMB5018" s="919"/>
      <c r="VMC5018" s="914"/>
      <c r="VMD5018" s="914"/>
      <c r="VME5018" s="915"/>
      <c r="VMF5018" s="916"/>
      <c r="VMG5018" s="917"/>
      <c r="VMH5018" s="918"/>
      <c r="VMI5018" s="918"/>
      <c r="VMJ5018" s="919"/>
      <c r="VMK5018" s="914"/>
      <c r="VML5018" s="914"/>
      <c r="VMM5018" s="915"/>
      <c r="VMN5018" s="916"/>
      <c r="VMO5018" s="917"/>
      <c r="VMP5018" s="918"/>
      <c r="VMQ5018" s="918"/>
      <c r="VMR5018" s="919"/>
      <c r="VMS5018" s="914"/>
      <c r="VMT5018" s="914"/>
      <c r="VMU5018" s="915"/>
      <c r="VMV5018" s="916"/>
      <c r="VMW5018" s="917"/>
      <c r="VMX5018" s="918"/>
      <c r="VMY5018" s="918"/>
      <c r="VMZ5018" s="919"/>
      <c r="VNA5018" s="914"/>
      <c r="VNB5018" s="914"/>
      <c r="VNC5018" s="915"/>
      <c r="VND5018" s="916"/>
      <c r="VNE5018" s="917"/>
      <c r="VNF5018" s="918"/>
      <c r="VNG5018" s="918"/>
      <c r="VNH5018" s="919"/>
      <c r="VNI5018" s="914"/>
      <c r="VNJ5018" s="914"/>
      <c r="VNK5018" s="915"/>
      <c r="VNL5018" s="916"/>
      <c r="VNM5018" s="917"/>
      <c r="VNN5018" s="918"/>
      <c r="VNO5018" s="918"/>
      <c r="VNP5018" s="919"/>
      <c r="VNQ5018" s="914"/>
      <c r="VNR5018" s="914"/>
      <c r="VNS5018" s="915"/>
      <c r="VNT5018" s="916"/>
      <c r="VNU5018" s="917"/>
      <c r="VNV5018" s="918"/>
      <c r="VNW5018" s="918"/>
      <c r="VNX5018" s="919"/>
      <c r="VNY5018" s="914"/>
      <c r="VNZ5018" s="914"/>
      <c r="VOA5018" s="915"/>
      <c r="VOB5018" s="916"/>
      <c r="VOC5018" s="917"/>
      <c r="VOD5018" s="918"/>
      <c r="VOE5018" s="918"/>
      <c r="VOF5018" s="919"/>
      <c r="VOG5018" s="914"/>
      <c r="VOH5018" s="914"/>
      <c r="VOI5018" s="915"/>
      <c r="VOJ5018" s="916"/>
      <c r="VOK5018" s="917"/>
      <c r="VOL5018" s="918"/>
      <c r="VOM5018" s="918"/>
      <c r="VON5018" s="919"/>
      <c r="VOO5018" s="914"/>
      <c r="VOP5018" s="914"/>
      <c r="VOQ5018" s="915"/>
      <c r="VOR5018" s="916"/>
      <c r="VOS5018" s="917"/>
      <c r="VOT5018" s="918"/>
      <c r="VOU5018" s="918"/>
      <c r="VOV5018" s="919"/>
      <c r="VOW5018" s="914"/>
      <c r="VOX5018" s="914"/>
      <c r="VOY5018" s="915"/>
      <c r="VOZ5018" s="916"/>
      <c r="VPA5018" s="917"/>
      <c r="VPB5018" s="918"/>
      <c r="VPC5018" s="918"/>
      <c r="VPD5018" s="919"/>
      <c r="VPE5018" s="914"/>
      <c r="VPF5018" s="914"/>
      <c r="VPG5018" s="915"/>
      <c r="VPH5018" s="916"/>
      <c r="VPI5018" s="917"/>
      <c r="VPJ5018" s="918"/>
      <c r="VPK5018" s="918"/>
      <c r="VPL5018" s="919"/>
      <c r="VPM5018" s="914"/>
      <c r="VPN5018" s="914"/>
      <c r="VPO5018" s="915"/>
      <c r="VPP5018" s="916"/>
      <c r="VPQ5018" s="917"/>
      <c r="VPR5018" s="918"/>
      <c r="VPS5018" s="918"/>
      <c r="VPT5018" s="919"/>
      <c r="VPU5018" s="914"/>
      <c r="VPV5018" s="914"/>
      <c r="VPW5018" s="915"/>
      <c r="VPX5018" s="916"/>
      <c r="VPY5018" s="917"/>
      <c r="VPZ5018" s="918"/>
      <c r="VQA5018" s="918"/>
      <c r="VQB5018" s="919"/>
      <c r="VQC5018" s="914"/>
      <c r="VQD5018" s="914"/>
      <c r="VQE5018" s="915"/>
      <c r="VQF5018" s="916"/>
      <c r="VQG5018" s="917"/>
      <c r="VQH5018" s="918"/>
      <c r="VQI5018" s="918"/>
      <c r="VQJ5018" s="919"/>
      <c r="VQK5018" s="914"/>
      <c r="VQL5018" s="914"/>
      <c r="VQM5018" s="915"/>
      <c r="VQN5018" s="916"/>
      <c r="VQO5018" s="917"/>
      <c r="VQP5018" s="918"/>
      <c r="VQQ5018" s="918"/>
      <c r="VQR5018" s="919"/>
      <c r="VQS5018" s="914"/>
      <c r="VQT5018" s="914"/>
      <c r="VQU5018" s="915"/>
      <c r="VQV5018" s="916"/>
      <c r="VQW5018" s="917"/>
      <c r="VQX5018" s="918"/>
      <c r="VQY5018" s="918"/>
      <c r="VQZ5018" s="919"/>
      <c r="VRA5018" s="914"/>
      <c r="VRB5018" s="914"/>
      <c r="VRC5018" s="915"/>
      <c r="VRD5018" s="916"/>
      <c r="VRE5018" s="917"/>
      <c r="VRF5018" s="918"/>
      <c r="VRG5018" s="918"/>
      <c r="VRH5018" s="919"/>
      <c r="VRI5018" s="914"/>
      <c r="VRJ5018" s="914"/>
      <c r="VRK5018" s="915"/>
      <c r="VRL5018" s="916"/>
      <c r="VRM5018" s="917"/>
      <c r="VRN5018" s="918"/>
      <c r="VRO5018" s="918"/>
      <c r="VRP5018" s="919"/>
      <c r="VRQ5018" s="914"/>
      <c r="VRR5018" s="914"/>
      <c r="VRS5018" s="915"/>
      <c r="VRT5018" s="916"/>
      <c r="VRU5018" s="917"/>
      <c r="VRV5018" s="918"/>
      <c r="VRW5018" s="918"/>
      <c r="VRX5018" s="919"/>
      <c r="VRY5018" s="914"/>
      <c r="VRZ5018" s="914"/>
      <c r="VSA5018" s="915"/>
      <c r="VSB5018" s="916"/>
      <c r="VSC5018" s="917"/>
      <c r="VSD5018" s="918"/>
      <c r="VSE5018" s="918"/>
      <c r="VSF5018" s="919"/>
      <c r="VSG5018" s="914"/>
      <c r="VSH5018" s="914"/>
      <c r="VSI5018" s="915"/>
      <c r="VSJ5018" s="916"/>
      <c r="VSK5018" s="917"/>
      <c r="VSL5018" s="918"/>
      <c r="VSM5018" s="918"/>
      <c r="VSN5018" s="919"/>
      <c r="VSO5018" s="914"/>
      <c r="VSP5018" s="914"/>
      <c r="VSQ5018" s="915"/>
      <c r="VSR5018" s="916"/>
      <c r="VSS5018" s="917"/>
      <c r="VST5018" s="918"/>
      <c r="VSU5018" s="918"/>
      <c r="VSV5018" s="919"/>
      <c r="VSW5018" s="914"/>
      <c r="VSX5018" s="914"/>
      <c r="VSY5018" s="915"/>
      <c r="VSZ5018" s="916"/>
      <c r="VTA5018" s="917"/>
      <c r="VTB5018" s="918"/>
      <c r="VTC5018" s="918"/>
      <c r="VTD5018" s="919"/>
      <c r="VTE5018" s="914"/>
      <c r="VTF5018" s="914"/>
      <c r="VTG5018" s="915"/>
      <c r="VTH5018" s="916"/>
      <c r="VTI5018" s="917"/>
      <c r="VTJ5018" s="918"/>
      <c r="VTK5018" s="918"/>
      <c r="VTL5018" s="919"/>
      <c r="VTM5018" s="914"/>
      <c r="VTN5018" s="914"/>
      <c r="VTO5018" s="915"/>
      <c r="VTP5018" s="916"/>
      <c r="VTQ5018" s="917"/>
      <c r="VTR5018" s="918"/>
      <c r="VTS5018" s="918"/>
      <c r="VTT5018" s="919"/>
      <c r="VTU5018" s="914"/>
      <c r="VTV5018" s="914"/>
      <c r="VTW5018" s="915"/>
      <c r="VTX5018" s="916"/>
      <c r="VTY5018" s="917"/>
      <c r="VTZ5018" s="918"/>
      <c r="VUA5018" s="918"/>
      <c r="VUB5018" s="919"/>
      <c r="VUC5018" s="914"/>
      <c r="VUD5018" s="914"/>
      <c r="VUE5018" s="915"/>
      <c r="VUF5018" s="916"/>
      <c r="VUG5018" s="917"/>
      <c r="VUH5018" s="918"/>
      <c r="VUI5018" s="918"/>
      <c r="VUJ5018" s="919"/>
      <c r="VUK5018" s="914"/>
      <c r="VUL5018" s="914"/>
      <c r="VUM5018" s="915"/>
      <c r="VUN5018" s="916"/>
      <c r="VUO5018" s="917"/>
      <c r="VUP5018" s="918"/>
      <c r="VUQ5018" s="918"/>
      <c r="VUR5018" s="919"/>
      <c r="VUS5018" s="914"/>
      <c r="VUT5018" s="914"/>
      <c r="VUU5018" s="915"/>
      <c r="VUV5018" s="916"/>
      <c r="VUW5018" s="917"/>
      <c r="VUX5018" s="918"/>
      <c r="VUY5018" s="918"/>
      <c r="VUZ5018" s="919"/>
      <c r="VVA5018" s="914"/>
      <c r="VVB5018" s="914"/>
      <c r="VVC5018" s="915"/>
      <c r="VVD5018" s="916"/>
      <c r="VVE5018" s="917"/>
      <c r="VVF5018" s="918"/>
      <c r="VVG5018" s="918"/>
      <c r="VVH5018" s="919"/>
      <c r="VVI5018" s="914"/>
      <c r="VVJ5018" s="914"/>
      <c r="VVK5018" s="915"/>
      <c r="VVL5018" s="916"/>
      <c r="VVM5018" s="917"/>
      <c r="VVN5018" s="918"/>
      <c r="VVO5018" s="918"/>
      <c r="VVP5018" s="919"/>
      <c r="VVQ5018" s="914"/>
      <c r="VVR5018" s="914"/>
      <c r="VVS5018" s="915"/>
      <c r="VVT5018" s="916"/>
      <c r="VVU5018" s="917"/>
      <c r="VVV5018" s="918"/>
      <c r="VVW5018" s="918"/>
      <c r="VVX5018" s="919"/>
      <c r="VVY5018" s="914"/>
      <c r="VVZ5018" s="914"/>
      <c r="VWA5018" s="915"/>
      <c r="VWB5018" s="916"/>
      <c r="VWC5018" s="917"/>
      <c r="VWD5018" s="918"/>
      <c r="VWE5018" s="918"/>
      <c r="VWF5018" s="919"/>
      <c r="VWG5018" s="914"/>
      <c r="VWH5018" s="914"/>
      <c r="VWI5018" s="915"/>
      <c r="VWJ5018" s="916"/>
      <c r="VWK5018" s="917"/>
      <c r="VWL5018" s="918"/>
      <c r="VWM5018" s="918"/>
      <c r="VWN5018" s="919"/>
      <c r="VWO5018" s="914"/>
      <c r="VWP5018" s="914"/>
      <c r="VWQ5018" s="915"/>
      <c r="VWR5018" s="916"/>
      <c r="VWS5018" s="917"/>
      <c r="VWT5018" s="918"/>
      <c r="VWU5018" s="918"/>
      <c r="VWV5018" s="919"/>
      <c r="VWW5018" s="914"/>
      <c r="VWX5018" s="914"/>
      <c r="VWY5018" s="915"/>
      <c r="VWZ5018" s="916"/>
      <c r="VXA5018" s="917"/>
      <c r="VXB5018" s="918"/>
      <c r="VXC5018" s="918"/>
      <c r="VXD5018" s="919"/>
      <c r="VXE5018" s="914"/>
      <c r="VXF5018" s="914"/>
      <c r="VXG5018" s="915"/>
      <c r="VXH5018" s="916"/>
      <c r="VXI5018" s="917"/>
      <c r="VXJ5018" s="918"/>
      <c r="VXK5018" s="918"/>
      <c r="VXL5018" s="919"/>
      <c r="VXM5018" s="914"/>
      <c r="VXN5018" s="914"/>
      <c r="VXO5018" s="915"/>
      <c r="VXP5018" s="916"/>
      <c r="VXQ5018" s="917"/>
      <c r="VXR5018" s="918"/>
      <c r="VXS5018" s="918"/>
      <c r="VXT5018" s="919"/>
      <c r="VXU5018" s="914"/>
      <c r="VXV5018" s="914"/>
      <c r="VXW5018" s="915"/>
      <c r="VXX5018" s="916"/>
      <c r="VXY5018" s="917"/>
      <c r="VXZ5018" s="918"/>
      <c r="VYA5018" s="918"/>
      <c r="VYB5018" s="919"/>
      <c r="VYC5018" s="914"/>
      <c r="VYD5018" s="914"/>
      <c r="VYE5018" s="915"/>
      <c r="VYF5018" s="916"/>
      <c r="VYG5018" s="917"/>
      <c r="VYH5018" s="918"/>
      <c r="VYI5018" s="918"/>
      <c r="VYJ5018" s="919"/>
      <c r="VYK5018" s="914"/>
      <c r="VYL5018" s="914"/>
      <c r="VYM5018" s="915"/>
      <c r="VYN5018" s="916"/>
      <c r="VYO5018" s="917"/>
      <c r="VYP5018" s="918"/>
      <c r="VYQ5018" s="918"/>
      <c r="VYR5018" s="919"/>
      <c r="VYS5018" s="914"/>
      <c r="VYT5018" s="914"/>
      <c r="VYU5018" s="915"/>
      <c r="VYV5018" s="916"/>
      <c r="VYW5018" s="917"/>
      <c r="VYX5018" s="918"/>
      <c r="VYY5018" s="918"/>
      <c r="VYZ5018" s="919"/>
      <c r="VZA5018" s="914"/>
      <c r="VZB5018" s="914"/>
      <c r="VZC5018" s="915"/>
      <c r="VZD5018" s="916"/>
      <c r="VZE5018" s="917"/>
      <c r="VZF5018" s="918"/>
      <c r="VZG5018" s="918"/>
      <c r="VZH5018" s="919"/>
      <c r="VZI5018" s="914"/>
      <c r="VZJ5018" s="914"/>
      <c r="VZK5018" s="915"/>
      <c r="VZL5018" s="916"/>
      <c r="VZM5018" s="917"/>
      <c r="VZN5018" s="918"/>
      <c r="VZO5018" s="918"/>
      <c r="VZP5018" s="919"/>
      <c r="VZQ5018" s="914"/>
      <c r="VZR5018" s="914"/>
      <c r="VZS5018" s="915"/>
      <c r="VZT5018" s="916"/>
      <c r="VZU5018" s="917"/>
      <c r="VZV5018" s="918"/>
      <c r="VZW5018" s="918"/>
      <c r="VZX5018" s="919"/>
      <c r="VZY5018" s="914"/>
      <c r="VZZ5018" s="914"/>
      <c r="WAA5018" s="915"/>
      <c r="WAB5018" s="916"/>
      <c r="WAC5018" s="917"/>
      <c r="WAD5018" s="918"/>
      <c r="WAE5018" s="918"/>
      <c r="WAF5018" s="919"/>
      <c r="WAG5018" s="914"/>
      <c r="WAH5018" s="914"/>
      <c r="WAI5018" s="915"/>
      <c r="WAJ5018" s="916"/>
      <c r="WAK5018" s="917"/>
      <c r="WAL5018" s="918"/>
      <c r="WAM5018" s="918"/>
      <c r="WAN5018" s="919"/>
      <c r="WAO5018" s="914"/>
      <c r="WAP5018" s="914"/>
      <c r="WAQ5018" s="915"/>
      <c r="WAR5018" s="916"/>
      <c r="WAS5018" s="917"/>
      <c r="WAT5018" s="918"/>
      <c r="WAU5018" s="918"/>
      <c r="WAV5018" s="919"/>
      <c r="WAW5018" s="914"/>
      <c r="WAX5018" s="914"/>
      <c r="WAY5018" s="915"/>
      <c r="WAZ5018" s="916"/>
      <c r="WBA5018" s="917"/>
      <c r="WBB5018" s="918"/>
      <c r="WBC5018" s="918"/>
      <c r="WBD5018" s="919"/>
      <c r="WBE5018" s="914"/>
      <c r="WBF5018" s="914"/>
      <c r="WBG5018" s="915"/>
      <c r="WBH5018" s="916"/>
      <c r="WBI5018" s="917"/>
      <c r="WBJ5018" s="918"/>
      <c r="WBK5018" s="918"/>
      <c r="WBL5018" s="919"/>
      <c r="WBM5018" s="914"/>
      <c r="WBN5018" s="914"/>
      <c r="WBO5018" s="915"/>
      <c r="WBP5018" s="916"/>
      <c r="WBQ5018" s="917"/>
      <c r="WBR5018" s="918"/>
      <c r="WBS5018" s="918"/>
      <c r="WBT5018" s="919"/>
      <c r="WBU5018" s="914"/>
      <c r="WBV5018" s="914"/>
      <c r="WBW5018" s="915"/>
      <c r="WBX5018" s="916"/>
      <c r="WBY5018" s="917"/>
      <c r="WBZ5018" s="918"/>
      <c r="WCA5018" s="918"/>
      <c r="WCB5018" s="919"/>
      <c r="WCC5018" s="914"/>
      <c r="WCD5018" s="914"/>
      <c r="WCE5018" s="915"/>
      <c r="WCF5018" s="916"/>
      <c r="WCG5018" s="917"/>
      <c r="WCH5018" s="918"/>
      <c r="WCI5018" s="918"/>
      <c r="WCJ5018" s="919"/>
      <c r="WCK5018" s="914"/>
      <c r="WCL5018" s="914"/>
      <c r="WCM5018" s="915"/>
      <c r="WCN5018" s="916"/>
      <c r="WCO5018" s="917"/>
      <c r="WCP5018" s="918"/>
      <c r="WCQ5018" s="918"/>
      <c r="WCR5018" s="919"/>
      <c r="WCS5018" s="914"/>
      <c r="WCT5018" s="914"/>
      <c r="WCU5018" s="915"/>
      <c r="WCV5018" s="916"/>
      <c r="WCW5018" s="917"/>
      <c r="WCX5018" s="918"/>
      <c r="WCY5018" s="918"/>
      <c r="WCZ5018" s="919"/>
      <c r="WDA5018" s="914"/>
      <c r="WDB5018" s="914"/>
      <c r="WDC5018" s="915"/>
      <c r="WDD5018" s="916"/>
      <c r="WDE5018" s="917"/>
      <c r="WDF5018" s="918"/>
      <c r="WDG5018" s="918"/>
      <c r="WDH5018" s="919"/>
      <c r="WDI5018" s="914"/>
      <c r="WDJ5018" s="914"/>
      <c r="WDK5018" s="915"/>
      <c r="WDL5018" s="916"/>
      <c r="WDM5018" s="917"/>
      <c r="WDN5018" s="918"/>
      <c r="WDO5018" s="918"/>
      <c r="WDP5018" s="919"/>
      <c r="WDQ5018" s="914"/>
      <c r="WDR5018" s="914"/>
      <c r="WDS5018" s="915"/>
      <c r="WDT5018" s="916"/>
      <c r="WDU5018" s="917"/>
      <c r="WDV5018" s="918"/>
      <c r="WDW5018" s="918"/>
      <c r="WDX5018" s="919"/>
      <c r="WDY5018" s="914"/>
      <c r="WDZ5018" s="914"/>
      <c r="WEA5018" s="915"/>
      <c r="WEB5018" s="916"/>
      <c r="WEC5018" s="917"/>
      <c r="WED5018" s="918"/>
      <c r="WEE5018" s="918"/>
      <c r="WEF5018" s="919"/>
      <c r="WEG5018" s="914"/>
      <c r="WEH5018" s="914"/>
      <c r="WEI5018" s="915"/>
      <c r="WEJ5018" s="916"/>
      <c r="WEK5018" s="917"/>
      <c r="WEL5018" s="918"/>
      <c r="WEM5018" s="918"/>
      <c r="WEN5018" s="919"/>
      <c r="WEO5018" s="914"/>
      <c r="WEP5018" s="914"/>
      <c r="WEQ5018" s="915"/>
      <c r="WER5018" s="916"/>
      <c r="WES5018" s="917"/>
      <c r="WET5018" s="918"/>
      <c r="WEU5018" s="918"/>
      <c r="WEV5018" s="919"/>
      <c r="WEW5018" s="914"/>
      <c r="WEX5018" s="914"/>
      <c r="WEY5018" s="915"/>
      <c r="WEZ5018" s="916"/>
      <c r="WFA5018" s="917"/>
      <c r="WFB5018" s="918"/>
      <c r="WFC5018" s="918"/>
      <c r="WFD5018" s="919"/>
      <c r="WFE5018" s="914"/>
      <c r="WFF5018" s="914"/>
      <c r="WFG5018" s="915"/>
      <c r="WFH5018" s="916"/>
      <c r="WFI5018" s="917"/>
      <c r="WFJ5018" s="918"/>
      <c r="WFK5018" s="918"/>
      <c r="WFL5018" s="919"/>
      <c r="WFM5018" s="914"/>
      <c r="WFN5018" s="914"/>
      <c r="WFO5018" s="915"/>
      <c r="WFP5018" s="916"/>
      <c r="WFQ5018" s="917"/>
      <c r="WFR5018" s="918"/>
      <c r="WFS5018" s="918"/>
      <c r="WFT5018" s="919"/>
      <c r="WFU5018" s="914"/>
      <c r="WFV5018" s="914"/>
      <c r="WFW5018" s="915"/>
      <c r="WFX5018" s="916"/>
      <c r="WFY5018" s="917"/>
      <c r="WFZ5018" s="918"/>
      <c r="WGA5018" s="918"/>
      <c r="WGB5018" s="919"/>
      <c r="WGC5018" s="914"/>
      <c r="WGD5018" s="914"/>
      <c r="WGE5018" s="915"/>
      <c r="WGF5018" s="916"/>
      <c r="WGG5018" s="917"/>
      <c r="WGH5018" s="918"/>
      <c r="WGI5018" s="918"/>
      <c r="WGJ5018" s="919"/>
      <c r="WGK5018" s="914"/>
      <c r="WGL5018" s="914"/>
      <c r="WGM5018" s="915"/>
      <c r="WGN5018" s="916"/>
      <c r="WGO5018" s="917"/>
      <c r="WGP5018" s="918"/>
      <c r="WGQ5018" s="918"/>
      <c r="WGR5018" s="919"/>
      <c r="WGS5018" s="914"/>
      <c r="WGT5018" s="914"/>
      <c r="WGU5018" s="915"/>
      <c r="WGV5018" s="916"/>
      <c r="WGW5018" s="917"/>
      <c r="WGX5018" s="918"/>
      <c r="WGY5018" s="918"/>
      <c r="WGZ5018" s="919"/>
      <c r="WHA5018" s="914"/>
      <c r="WHB5018" s="914"/>
      <c r="WHC5018" s="915"/>
      <c r="WHD5018" s="916"/>
      <c r="WHE5018" s="917"/>
      <c r="WHF5018" s="918"/>
      <c r="WHG5018" s="918"/>
      <c r="WHH5018" s="919"/>
      <c r="WHI5018" s="914"/>
      <c r="WHJ5018" s="914"/>
      <c r="WHK5018" s="915"/>
      <c r="WHL5018" s="916"/>
      <c r="WHM5018" s="917"/>
      <c r="WHN5018" s="918"/>
      <c r="WHO5018" s="918"/>
      <c r="WHP5018" s="919"/>
      <c r="WHQ5018" s="914"/>
      <c r="WHR5018" s="914"/>
      <c r="WHS5018" s="915"/>
      <c r="WHT5018" s="916"/>
      <c r="WHU5018" s="917"/>
      <c r="WHV5018" s="918"/>
      <c r="WHW5018" s="918"/>
      <c r="WHX5018" s="919"/>
      <c r="WHY5018" s="914"/>
      <c r="WHZ5018" s="914"/>
      <c r="WIA5018" s="915"/>
      <c r="WIB5018" s="916"/>
      <c r="WIC5018" s="917"/>
      <c r="WID5018" s="918"/>
      <c r="WIE5018" s="918"/>
      <c r="WIF5018" s="919"/>
      <c r="WIG5018" s="914"/>
      <c r="WIH5018" s="914"/>
      <c r="WII5018" s="915"/>
      <c r="WIJ5018" s="916"/>
      <c r="WIK5018" s="917"/>
      <c r="WIL5018" s="918"/>
      <c r="WIM5018" s="918"/>
      <c r="WIN5018" s="919"/>
      <c r="WIO5018" s="914"/>
      <c r="WIP5018" s="914"/>
      <c r="WIQ5018" s="915"/>
      <c r="WIR5018" s="916"/>
      <c r="WIS5018" s="917"/>
      <c r="WIT5018" s="918"/>
      <c r="WIU5018" s="918"/>
      <c r="WIV5018" s="919"/>
      <c r="WIW5018" s="914"/>
      <c r="WIX5018" s="914"/>
      <c r="WIY5018" s="915"/>
      <c r="WIZ5018" s="916"/>
      <c r="WJA5018" s="917"/>
      <c r="WJB5018" s="918"/>
      <c r="WJC5018" s="918"/>
      <c r="WJD5018" s="919"/>
      <c r="WJE5018" s="914"/>
      <c r="WJF5018" s="914"/>
      <c r="WJG5018" s="915"/>
      <c r="WJH5018" s="916"/>
      <c r="WJI5018" s="917"/>
      <c r="WJJ5018" s="918"/>
      <c r="WJK5018" s="918"/>
      <c r="WJL5018" s="919"/>
      <c r="WJM5018" s="914"/>
      <c r="WJN5018" s="914"/>
      <c r="WJO5018" s="915"/>
      <c r="WJP5018" s="916"/>
      <c r="WJQ5018" s="917"/>
      <c r="WJR5018" s="918"/>
      <c r="WJS5018" s="918"/>
      <c r="WJT5018" s="919"/>
      <c r="WJU5018" s="914"/>
      <c r="WJV5018" s="914"/>
      <c r="WJW5018" s="915"/>
      <c r="WJX5018" s="916"/>
      <c r="WJY5018" s="917"/>
      <c r="WJZ5018" s="918"/>
      <c r="WKA5018" s="918"/>
      <c r="WKB5018" s="919"/>
      <c r="WKC5018" s="914"/>
      <c r="WKD5018" s="914"/>
      <c r="WKE5018" s="915"/>
      <c r="WKF5018" s="916"/>
      <c r="WKG5018" s="917"/>
      <c r="WKH5018" s="918"/>
      <c r="WKI5018" s="918"/>
      <c r="WKJ5018" s="919"/>
      <c r="WKK5018" s="914"/>
      <c r="WKL5018" s="914"/>
      <c r="WKM5018" s="915"/>
      <c r="WKN5018" s="916"/>
      <c r="WKO5018" s="917"/>
      <c r="WKP5018" s="918"/>
      <c r="WKQ5018" s="918"/>
      <c r="WKR5018" s="919"/>
      <c r="WKS5018" s="914"/>
      <c r="WKT5018" s="914"/>
      <c r="WKU5018" s="915"/>
      <c r="WKV5018" s="916"/>
      <c r="WKW5018" s="917"/>
      <c r="WKX5018" s="918"/>
      <c r="WKY5018" s="918"/>
      <c r="WKZ5018" s="919"/>
      <c r="WLA5018" s="914"/>
      <c r="WLB5018" s="914"/>
      <c r="WLC5018" s="915"/>
      <c r="WLD5018" s="916"/>
      <c r="WLE5018" s="917"/>
      <c r="WLF5018" s="918"/>
      <c r="WLG5018" s="918"/>
      <c r="WLH5018" s="919"/>
      <c r="WLI5018" s="914"/>
      <c r="WLJ5018" s="914"/>
      <c r="WLK5018" s="915"/>
      <c r="WLL5018" s="916"/>
      <c r="WLM5018" s="917"/>
      <c r="WLN5018" s="918"/>
      <c r="WLO5018" s="918"/>
      <c r="WLP5018" s="919"/>
      <c r="WLQ5018" s="914"/>
      <c r="WLR5018" s="914"/>
      <c r="WLS5018" s="915"/>
      <c r="WLT5018" s="916"/>
      <c r="WLU5018" s="917"/>
      <c r="WLV5018" s="918"/>
      <c r="WLW5018" s="918"/>
      <c r="WLX5018" s="919"/>
      <c r="WLY5018" s="914"/>
      <c r="WLZ5018" s="914"/>
      <c r="WMA5018" s="915"/>
      <c r="WMB5018" s="916"/>
      <c r="WMC5018" s="917"/>
      <c r="WMD5018" s="918"/>
      <c r="WME5018" s="918"/>
      <c r="WMF5018" s="919"/>
      <c r="WMG5018" s="914"/>
      <c r="WMH5018" s="914"/>
      <c r="WMI5018" s="915"/>
      <c r="WMJ5018" s="916"/>
      <c r="WMK5018" s="917"/>
      <c r="WML5018" s="918"/>
      <c r="WMM5018" s="918"/>
      <c r="WMN5018" s="919"/>
      <c r="WMO5018" s="914"/>
      <c r="WMP5018" s="914"/>
      <c r="WMQ5018" s="915"/>
      <c r="WMR5018" s="916"/>
      <c r="WMS5018" s="917"/>
      <c r="WMT5018" s="918"/>
      <c r="WMU5018" s="918"/>
      <c r="WMV5018" s="919"/>
      <c r="WMW5018" s="914"/>
      <c r="WMX5018" s="914"/>
      <c r="WMY5018" s="915"/>
      <c r="WMZ5018" s="916"/>
      <c r="WNA5018" s="917"/>
      <c r="WNB5018" s="918"/>
      <c r="WNC5018" s="918"/>
      <c r="WND5018" s="919"/>
      <c r="WNE5018" s="914"/>
      <c r="WNF5018" s="914"/>
      <c r="WNG5018" s="915"/>
      <c r="WNH5018" s="916"/>
      <c r="WNI5018" s="917"/>
      <c r="WNJ5018" s="918"/>
      <c r="WNK5018" s="918"/>
      <c r="WNL5018" s="919"/>
      <c r="WNM5018" s="914"/>
      <c r="WNN5018" s="914"/>
      <c r="WNO5018" s="915"/>
      <c r="WNP5018" s="916"/>
      <c r="WNQ5018" s="917"/>
      <c r="WNR5018" s="918"/>
      <c r="WNS5018" s="918"/>
      <c r="WNT5018" s="919"/>
      <c r="WNU5018" s="914"/>
      <c r="WNV5018" s="914"/>
      <c r="WNW5018" s="915"/>
      <c r="WNX5018" s="916"/>
      <c r="WNY5018" s="917"/>
      <c r="WNZ5018" s="918"/>
      <c r="WOA5018" s="918"/>
      <c r="WOB5018" s="919"/>
      <c r="WOC5018" s="914"/>
      <c r="WOD5018" s="914"/>
      <c r="WOE5018" s="915"/>
      <c r="WOF5018" s="916"/>
      <c r="WOG5018" s="917"/>
      <c r="WOH5018" s="918"/>
      <c r="WOI5018" s="918"/>
      <c r="WOJ5018" s="919"/>
      <c r="WOK5018" s="914"/>
      <c r="WOL5018" s="914"/>
      <c r="WOM5018" s="915"/>
      <c r="WON5018" s="916"/>
      <c r="WOO5018" s="917"/>
      <c r="WOP5018" s="918"/>
      <c r="WOQ5018" s="918"/>
      <c r="WOR5018" s="919"/>
      <c r="WOS5018" s="914"/>
      <c r="WOT5018" s="914"/>
      <c r="WOU5018" s="915"/>
      <c r="WOV5018" s="916"/>
      <c r="WOW5018" s="917"/>
      <c r="WOX5018" s="918"/>
      <c r="WOY5018" s="918"/>
      <c r="WOZ5018" s="919"/>
      <c r="WPA5018" s="914"/>
      <c r="WPB5018" s="914"/>
      <c r="WPC5018" s="915"/>
      <c r="WPD5018" s="916"/>
      <c r="WPE5018" s="917"/>
      <c r="WPF5018" s="918"/>
      <c r="WPG5018" s="918"/>
      <c r="WPH5018" s="919"/>
      <c r="WPI5018" s="914"/>
      <c r="WPJ5018" s="914"/>
      <c r="WPK5018" s="915"/>
      <c r="WPL5018" s="916"/>
      <c r="WPM5018" s="917"/>
      <c r="WPN5018" s="918"/>
      <c r="WPO5018" s="918"/>
      <c r="WPP5018" s="919"/>
      <c r="WPQ5018" s="914"/>
      <c r="WPR5018" s="914"/>
      <c r="WPS5018" s="915"/>
      <c r="WPT5018" s="916"/>
      <c r="WPU5018" s="917"/>
      <c r="WPV5018" s="918"/>
      <c r="WPW5018" s="918"/>
      <c r="WPX5018" s="919"/>
      <c r="WPY5018" s="914"/>
      <c r="WPZ5018" s="914"/>
      <c r="WQA5018" s="915"/>
      <c r="WQB5018" s="916"/>
      <c r="WQC5018" s="917"/>
      <c r="WQD5018" s="918"/>
      <c r="WQE5018" s="918"/>
      <c r="WQF5018" s="919"/>
      <c r="WQG5018" s="914"/>
      <c r="WQH5018" s="914"/>
      <c r="WQI5018" s="915"/>
      <c r="WQJ5018" s="916"/>
      <c r="WQK5018" s="917"/>
      <c r="WQL5018" s="918"/>
      <c r="WQM5018" s="918"/>
      <c r="WQN5018" s="919"/>
      <c r="WQO5018" s="914"/>
      <c r="WQP5018" s="914"/>
      <c r="WQQ5018" s="915"/>
      <c r="WQR5018" s="916"/>
      <c r="WQS5018" s="917"/>
      <c r="WQT5018" s="918"/>
      <c r="WQU5018" s="918"/>
      <c r="WQV5018" s="919"/>
      <c r="WQW5018" s="914"/>
      <c r="WQX5018" s="914"/>
      <c r="WQY5018" s="915"/>
      <c r="WQZ5018" s="916"/>
      <c r="WRA5018" s="917"/>
      <c r="WRB5018" s="918"/>
      <c r="WRC5018" s="918"/>
      <c r="WRD5018" s="919"/>
      <c r="WRE5018" s="914"/>
      <c r="WRF5018" s="914"/>
      <c r="WRG5018" s="915"/>
      <c r="WRH5018" s="916"/>
      <c r="WRI5018" s="917"/>
      <c r="WRJ5018" s="918"/>
      <c r="WRK5018" s="918"/>
      <c r="WRL5018" s="919"/>
      <c r="WRM5018" s="914"/>
      <c r="WRN5018" s="914"/>
      <c r="WRO5018" s="915"/>
      <c r="WRP5018" s="916"/>
      <c r="WRQ5018" s="917"/>
      <c r="WRR5018" s="918"/>
      <c r="WRS5018" s="918"/>
      <c r="WRT5018" s="919"/>
      <c r="WRU5018" s="914"/>
      <c r="WRV5018" s="914"/>
      <c r="WRW5018" s="915"/>
      <c r="WRX5018" s="916"/>
      <c r="WRY5018" s="917"/>
      <c r="WRZ5018" s="918"/>
      <c r="WSA5018" s="918"/>
      <c r="WSB5018" s="919"/>
      <c r="WSC5018" s="914"/>
      <c r="WSD5018" s="914"/>
      <c r="WSE5018" s="915"/>
      <c r="WSF5018" s="916"/>
      <c r="WSG5018" s="917"/>
      <c r="WSH5018" s="918"/>
      <c r="WSI5018" s="918"/>
      <c r="WSJ5018" s="919"/>
      <c r="WSK5018" s="914"/>
      <c r="WSL5018" s="914"/>
      <c r="WSM5018" s="915"/>
      <c r="WSN5018" s="916"/>
      <c r="WSO5018" s="917"/>
      <c r="WSP5018" s="918"/>
      <c r="WSQ5018" s="918"/>
      <c r="WSR5018" s="919"/>
      <c r="WSS5018" s="914"/>
      <c r="WST5018" s="914"/>
      <c r="WSU5018" s="915"/>
      <c r="WSV5018" s="916"/>
      <c r="WSW5018" s="917"/>
      <c r="WSX5018" s="918"/>
      <c r="WSY5018" s="918"/>
      <c r="WSZ5018" s="919"/>
      <c r="WTA5018" s="914"/>
      <c r="WTB5018" s="914"/>
      <c r="WTC5018" s="915"/>
      <c r="WTD5018" s="916"/>
      <c r="WTE5018" s="917"/>
      <c r="WTF5018" s="918"/>
      <c r="WTG5018" s="918"/>
      <c r="WTH5018" s="919"/>
      <c r="WTI5018" s="914"/>
      <c r="WTJ5018" s="914"/>
      <c r="WTK5018" s="915"/>
      <c r="WTL5018" s="916"/>
      <c r="WTM5018" s="917"/>
      <c r="WTN5018" s="918"/>
      <c r="WTO5018" s="918"/>
      <c r="WTP5018" s="919"/>
      <c r="WTQ5018" s="914"/>
      <c r="WTR5018" s="914"/>
      <c r="WTS5018" s="915"/>
      <c r="WTT5018" s="916"/>
      <c r="WTU5018" s="917"/>
      <c r="WTV5018" s="918"/>
      <c r="WTW5018" s="918"/>
      <c r="WTX5018" s="919"/>
      <c r="WTY5018" s="914"/>
      <c r="WTZ5018" s="914"/>
      <c r="WUA5018" s="915"/>
      <c r="WUB5018" s="916"/>
      <c r="WUC5018" s="917"/>
      <c r="WUD5018" s="918"/>
      <c r="WUE5018" s="918"/>
      <c r="WUF5018" s="919"/>
      <c r="WUG5018" s="914"/>
      <c r="WUH5018" s="914"/>
      <c r="WUI5018" s="915"/>
      <c r="WUJ5018" s="916"/>
      <c r="WUK5018" s="917"/>
      <c r="WUL5018" s="918"/>
      <c r="WUM5018" s="918"/>
      <c r="WUN5018" s="919"/>
      <c r="WUO5018" s="914"/>
      <c r="WUP5018" s="914"/>
      <c r="WUQ5018" s="915"/>
      <c r="WUR5018" s="916"/>
      <c r="WUS5018" s="917"/>
      <c r="WUT5018" s="918"/>
      <c r="WUU5018" s="918"/>
      <c r="WUV5018" s="919"/>
      <c r="WUW5018" s="914"/>
      <c r="WUX5018" s="914"/>
      <c r="WUY5018" s="915"/>
      <c r="WUZ5018" s="916"/>
      <c r="WVA5018" s="917"/>
      <c r="WVB5018" s="918"/>
      <c r="WVC5018" s="918"/>
      <c r="WVD5018" s="919"/>
      <c r="WVE5018" s="914"/>
      <c r="WVF5018" s="914"/>
      <c r="WVG5018" s="915"/>
      <c r="WVH5018" s="916"/>
      <c r="WVI5018" s="917"/>
      <c r="WVJ5018" s="918"/>
      <c r="WVK5018" s="918"/>
      <c r="WVL5018" s="919"/>
      <c r="WVM5018" s="914"/>
      <c r="WVN5018" s="914"/>
      <c r="WVO5018" s="915"/>
      <c r="WVP5018" s="916"/>
      <c r="WVQ5018" s="917"/>
      <c r="WVR5018" s="918"/>
      <c r="WVS5018" s="918"/>
      <c r="WVT5018" s="919"/>
      <c r="WVU5018" s="914"/>
      <c r="WVV5018" s="914"/>
      <c r="WVW5018" s="915"/>
      <c r="WVX5018" s="916"/>
      <c r="WVY5018" s="917"/>
      <c r="WVZ5018" s="918"/>
      <c r="WWA5018" s="918"/>
      <c r="WWB5018" s="919"/>
      <c r="WWC5018" s="914"/>
      <c r="WWD5018" s="914"/>
      <c r="WWE5018" s="915"/>
      <c r="WWF5018" s="916"/>
      <c r="WWG5018" s="917"/>
      <c r="WWH5018" s="918"/>
      <c r="WWI5018" s="918"/>
      <c r="WWJ5018" s="919"/>
      <c r="WWK5018" s="914"/>
      <c r="WWL5018" s="914"/>
      <c r="WWM5018" s="915"/>
      <c r="WWN5018" s="916"/>
      <c r="WWO5018" s="917"/>
      <c r="WWP5018" s="918"/>
      <c r="WWQ5018" s="918"/>
      <c r="WWR5018" s="919"/>
      <c r="WWS5018" s="914"/>
      <c r="WWT5018" s="914"/>
      <c r="WWU5018" s="915"/>
      <c r="WWV5018" s="916"/>
      <c r="WWW5018" s="917"/>
      <c r="WWX5018" s="918"/>
      <c r="WWY5018" s="918"/>
      <c r="WWZ5018" s="919"/>
      <c r="WXA5018" s="914"/>
      <c r="WXB5018" s="914"/>
      <c r="WXC5018" s="915"/>
      <c r="WXD5018" s="916"/>
      <c r="WXE5018" s="917"/>
      <c r="WXF5018" s="918"/>
      <c r="WXG5018" s="918"/>
      <c r="WXH5018" s="919"/>
      <c r="WXI5018" s="914"/>
      <c r="WXJ5018" s="914"/>
      <c r="WXK5018" s="915"/>
      <c r="WXL5018" s="916"/>
      <c r="WXM5018" s="917"/>
      <c r="WXN5018" s="918"/>
      <c r="WXO5018" s="918"/>
      <c r="WXP5018" s="919"/>
      <c r="WXQ5018" s="914"/>
      <c r="WXR5018" s="914"/>
      <c r="WXS5018" s="915"/>
      <c r="WXT5018" s="916"/>
      <c r="WXU5018" s="917"/>
      <c r="WXV5018" s="918"/>
      <c r="WXW5018" s="918"/>
      <c r="WXX5018" s="919"/>
      <c r="WXY5018" s="914"/>
      <c r="WXZ5018" s="914"/>
      <c r="WYA5018" s="915"/>
      <c r="WYB5018" s="916"/>
      <c r="WYC5018" s="917"/>
      <c r="WYD5018" s="918"/>
      <c r="WYE5018" s="918"/>
      <c r="WYF5018" s="919"/>
      <c r="WYG5018" s="914"/>
      <c r="WYH5018" s="914"/>
      <c r="WYI5018" s="915"/>
      <c r="WYJ5018" s="916"/>
      <c r="WYK5018" s="917"/>
      <c r="WYL5018" s="918"/>
      <c r="WYM5018" s="918"/>
      <c r="WYN5018" s="919"/>
      <c r="WYO5018" s="914"/>
      <c r="WYP5018" s="914"/>
      <c r="WYQ5018" s="915"/>
      <c r="WYR5018" s="916"/>
      <c r="WYS5018" s="917"/>
      <c r="WYT5018" s="918"/>
      <c r="WYU5018" s="918"/>
      <c r="WYV5018" s="919"/>
      <c r="WYW5018" s="914"/>
      <c r="WYX5018" s="914"/>
      <c r="WYY5018" s="915"/>
      <c r="WYZ5018" s="916"/>
      <c r="WZA5018" s="917"/>
      <c r="WZB5018" s="918"/>
      <c r="WZC5018" s="918"/>
      <c r="WZD5018" s="919"/>
      <c r="WZE5018" s="914"/>
      <c r="WZF5018" s="914"/>
      <c r="WZG5018" s="915"/>
      <c r="WZH5018" s="916"/>
      <c r="WZI5018" s="917"/>
      <c r="WZJ5018" s="918"/>
      <c r="WZK5018" s="918"/>
      <c r="WZL5018" s="919"/>
      <c r="WZM5018" s="914"/>
      <c r="WZN5018" s="914"/>
      <c r="WZO5018" s="915"/>
      <c r="WZP5018" s="916"/>
      <c r="WZQ5018" s="917"/>
      <c r="WZR5018" s="918"/>
      <c r="WZS5018" s="918"/>
      <c r="WZT5018" s="919"/>
      <c r="WZU5018" s="914"/>
      <c r="WZV5018" s="914"/>
      <c r="WZW5018" s="915"/>
      <c r="WZX5018" s="916"/>
      <c r="WZY5018" s="917"/>
      <c r="WZZ5018" s="918"/>
      <c r="XAA5018" s="918"/>
      <c r="XAB5018" s="919"/>
      <c r="XAC5018" s="914"/>
      <c r="XAD5018" s="914"/>
      <c r="XAE5018" s="915"/>
      <c r="XAF5018" s="916"/>
      <c r="XAG5018" s="917"/>
      <c r="XAH5018" s="918"/>
      <c r="XAI5018" s="918"/>
      <c r="XAJ5018" s="919"/>
      <c r="XAK5018" s="914"/>
      <c r="XAL5018" s="914"/>
      <c r="XAM5018" s="915"/>
      <c r="XAN5018" s="916"/>
      <c r="XAO5018" s="917"/>
      <c r="XAP5018" s="918"/>
      <c r="XAQ5018" s="918"/>
      <c r="XAR5018" s="919"/>
      <c r="XAS5018" s="914"/>
      <c r="XAT5018" s="914"/>
      <c r="XAU5018" s="915"/>
      <c r="XAV5018" s="916"/>
      <c r="XAW5018" s="917"/>
      <c r="XAX5018" s="918"/>
      <c r="XAY5018" s="918"/>
      <c r="XAZ5018" s="919"/>
      <c r="XBA5018" s="914"/>
      <c r="XBB5018" s="914"/>
      <c r="XBC5018" s="915"/>
      <c r="XBD5018" s="916"/>
      <c r="XBE5018" s="917"/>
      <c r="XBF5018" s="918"/>
      <c r="XBG5018" s="918"/>
      <c r="XBH5018" s="919"/>
      <c r="XBI5018" s="914"/>
      <c r="XBJ5018" s="914"/>
      <c r="XBK5018" s="915"/>
      <c r="XBL5018" s="916"/>
      <c r="XBM5018" s="917"/>
      <c r="XBN5018" s="918"/>
      <c r="XBO5018" s="918"/>
      <c r="XBP5018" s="919"/>
      <c r="XBQ5018" s="914"/>
      <c r="XBR5018" s="914"/>
      <c r="XBS5018" s="915"/>
      <c r="XBT5018" s="916"/>
      <c r="XBU5018" s="917"/>
      <c r="XBV5018" s="918"/>
      <c r="XBW5018" s="918"/>
      <c r="XBX5018" s="919"/>
      <c r="XBY5018" s="914"/>
      <c r="XBZ5018" s="914"/>
      <c r="XCA5018" s="915"/>
      <c r="XCB5018" s="916"/>
      <c r="XCC5018" s="917"/>
      <c r="XCD5018" s="918"/>
      <c r="XCE5018" s="918"/>
      <c r="XCF5018" s="919"/>
      <c r="XCG5018" s="914"/>
      <c r="XCH5018" s="914"/>
      <c r="XCI5018" s="915"/>
      <c r="XCJ5018" s="916"/>
      <c r="XCK5018" s="917"/>
      <c r="XCL5018" s="918"/>
      <c r="XCM5018" s="918"/>
      <c r="XCN5018" s="919"/>
      <c r="XCO5018" s="914"/>
      <c r="XCP5018" s="914"/>
      <c r="XCQ5018" s="915"/>
      <c r="XCR5018" s="916"/>
      <c r="XCS5018" s="917"/>
      <c r="XCT5018" s="918"/>
      <c r="XCU5018" s="918"/>
      <c r="XCV5018" s="919"/>
      <c r="XCW5018" s="914"/>
      <c r="XCX5018" s="914"/>
      <c r="XCY5018" s="915"/>
      <c r="XCZ5018" s="916"/>
      <c r="XDA5018" s="917"/>
      <c r="XDB5018" s="918"/>
      <c r="XDC5018" s="918"/>
      <c r="XDD5018" s="919"/>
      <c r="XDE5018" s="914"/>
      <c r="XDF5018" s="914"/>
      <c r="XDG5018" s="915"/>
      <c r="XDH5018" s="916"/>
      <c r="XDI5018" s="917"/>
      <c r="XDJ5018" s="918"/>
      <c r="XDK5018" s="918"/>
      <c r="XDL5018" s="919"/>
      <c r="XDM5018" s="914"/>
      <c r="XDN5018" s="914"/>
      <c r="XDO5018" s="915"/>
      <c r="XDP5018" s="916"/>
      <c r="XDQ5018" s="917"/>
      <c r="XDR5018" s="918"/>
      <c r="XDS5018" s="918"/>
      <c r="XDT5018" s="919"/>
      <c r="XDU5018" s="914"/>
      <c r="XDV5018" s="914"/>
      <c r="XDW5018" s="915"/>
      <c r="XDX5018" s="916"/>
      <c r="XDY5018" s="917"/>
      <c r="XDZ5018" s="918"/>
      <c r="XEA5018" s="918"/>
      <c r="XEB5018" s="919"/>
      <c r="XEC5018" s="914"/>
      <c r="XED5018" s="914"/>
      <c r="XEE5018" s="915"/>
      <c r="XEF5018" s="916"/>
      <c r="XEG5018" s="917"/>
      <c r="XEH5018" s="918"/>
      <c r="XEI5018" s="918"/>
      <c r="XEJ5018" s="919"/>
      <c r="XEK5018" s="914"/>
      <c r="XEL5018" s="914"/>
      <c r="XEM5018" s="915"/>
      <c r="XEN5018" s="916"/>
      <c r="XEO5018" s="917"/>
      <c r="XEP5018" s="918"/>
      <c r="XEQ5018" s="918"/>
      <c r="XER5018" s="919"/>
      <c r="XES5018" s="914"/>
      <c r="XET5018" s="914"/>
      <c r="XEU5018" s="915"/>
      <c r="XEV5018" s="916"/>
      <c r="XEW5018" s="917"/>
      <c r="XEX5018" s="918"/>
      <c r="XEY5018" s="918"/>
      <c r="XEZ5018" s="919"/>
      <c r="XFA5018" s="914"/>
      <c r="XFB5018" s="914"/>
      <c r="XFC5018" s="915"/>
      <c r="XFD5018" s="916"/>
    </row>
    <row r="5019" spans="1:16384" s="3" customFormat="1" ht="33.75" customHeight="1" x14ac:dyDescent="0.25">
      <c r="A5019" s="64" t="s">
        <v>5573</v>
      </c>
      <c r="B5019" s="2" t="s">
        <v>94</v>
      </c>
      <c r="C5019" s="20" t="s">
        <v>348</v>
      </c>
      <c r="D5019" s="45" t="s">
        <v>12</v>
      </c>
      <c r="E5019" s="48" t="s">
        <v>66</v>
      </c>
      <c r="F5019" s="49" t="s">
        <v>5574</v>
      </c>
      <c r="G5019" s="144">
        <v>36297</v>
      </c>
      <c r="H5019" s="41" t="s">
        <v>37</v>
      </c>
      <c r="I5019" s="144">
        <v>36678</v>
      </c>
    </row>
    <row r="5020" spans="1:16384" s="3" customFormat="1" ht="33.75" customHeight="1" x14ac:dyDescent="0.25">
      <c r="A5020" s="64" t="s">
        <v>5575</v>
      </c>
      <c r="B5020" s="2" t="s">
        <v>186</v>
      </c>
      <c r="C5020" s="2" t="s">
        <v>1598</v>
      </c>
      <c r="D5020" s="45" t="s">
        <v>943</v>
      </c>
      <c r="E5020" s="48" t="s">
        <v>476</v>
      </c>
      <c r="F5020" s="49" t="s">
        <v>477</v>
      </c>
      <c r="G5020" s="144">
        <v>38463</v>
      </c>
      <c r="H5020" s="41" t="s">
        <v>37</v>
      </c>
      <c r="I5020" s="144">
        <v>38687</v>
      </c>
    </row>
    <row r="5021" spans="1:16384" s="3" customFormat="1" ht="33.75" customHeight="1" x14ac:dyDescent="0.25">
      <c r="A5021" s="74" t="s">
        <v>8222</v>
      </c>
      <c r="B5021" s="6" t="s">
        <v>8223</v>
      </c>
      <c r="C5021" s="6" t="s">
        <v>101</v>
      </c>
      <c r="D5021" s="73" t="s">
        <v>914</v>
      </c>
      <c r="E5021" s="52" t="s">
        <v>148</v>
      </c>
      <c r="F5021" s="72" t="s">
        <v>564</v>
      </c>
      <c r="G5021" s="8">
        <v>43920</v>
      </c>
      <c r="H5021" s="43" t="s">
        <v>41</v>
      </c>
      <c r="I5021" s="144">
        <v>44284</v>
      </c>
    </row>
    <row r="5022" spans="1:16384" s="3" customFormat="1" ht="33.75" customHeight="1" x14ac:dyDescent="0.25">
      <c r="A5022" s="64" t="s">
        <v>5576</v>
      </c>
      <c r="B5022" s="2" t="s">
        <v>68</v>
      </c>
      <c r="C5022" s="20" t="s">
        <v>357</v>
      </c>
      <c r="D5022" s="45" t="s">
        <v>940</v>
      </c>
      <c r="E5022" s="48" t="s">
        <v>35</v>
      </c>
      <c r="F5022" s="49" t="s">
        <v>281</v>
      </c>
      <c r="G5022" s="144">
        <v>38008</v>
      </c>
      <c r="H5022" s="67" t="s">
        <v>37</v>
      </c>
      <c r="I5022" s="144">
        <v>38412</v>
      </c>
    </row>
    <row r="5023" spans="1:16384" s="3" customFormat="1" ht="33.75" customHeight="1" x14ac:dyDescent="0.25">
      <c r="A5023" s="64" t="s">
        <v>3373</v>
      </c>
      <c r="B5023" s="2" t="s">
        <v>46</v>
      </c>
      <c r="C5023" s="20" t="s">
        <v>344</v>
      </c>
      <c r="D5023" s="45" t="s">
        <v>12</v>
      </c>
      <c r="E5023" s="55" t="s">
        <v>66</v>
      </c>
      <c r="F5023" s="49" t="s">
        <v>385</v>
      </c>
      <c r="G5023" s="36">
        <v>39804</v>
      </c>
      <c r="H5023" s="67" t="s">
        <v>37</v>
      </c>
      <c r="I5023" s="36">
        <v>40148</v>
      </c>
    </row>
    <row r="5024" spans="1:16384" s="3" customFormat="1" ht="33.75" customHeight="1" x14ac:dyDescent="0.25">
      <c r="A5024" s="64" t="s">
        <v>3373</v>
      </c>
      <c r="B5024" s="2" t="s">
        <v>677</v>
      </c>
      <c r="C5024" s="20" t="s">
        <v>95</v>
      </c>
      <c r="D5024" s="45" t="s">
        <v>12</v>
      </c>
      <c r="E5024" s="50" t="s">
        <v>1812</v>
      </c>
      <c r="F5024" s="49" t="s">
        <v>182</v>
      </c>
      <c r="G5024" s="36">
        <v>40435</v>
      </c>
      <c r="H5024" s="67" t="s">
        <v>37</v>
      </c>
      <c r="I5024" s="36">
        <v>40787</v>
      </c>
    </row>
    <row r="5025" spans="1:9" ht="33.75" customHeight="1" x14ac:dyDescent="0.25">
      <c r="A5025" s="808" t="s">
        <v>8559</v>
      </c>
      <c r="B5025" s="806" t="s">
        <v>1483</v>
      </c>
      <c r="C5025" s="806" t="s">
        <v>344</v>
      </c>
      <c r="D5025" s="806" t="s">
        <v>7445</v>
      </c>
      <c r="E5025" s="809" t="s">
        <v>1469</v>
      </c>
      <c r="F5025" s="810" t="s">
        <v>4213</v>
      </c>
      <c r="G5025" s="807">
        <v>44314</v>
      </c>
      <c r="H5025" s="67" t="s">
        <v>37</v>
      </c>
      <c r="I5025" s="784">
        <v>44522</v>
      </c>
    </row>
    <row r="5026" spans="1:9" ht="33.75" customHeight="1" x14ac:dyDescent="0.25">
      <c r="A5026" s="64" t="s">
        <v>3374</v>
      </c>
      <c r="B5026" s="2" t="s">
        <v>59</v>
      </c>
      <c r="C5026" s="20" t="s">
        <v>350</v>
      </c>
      <c r="D5026" s="45" t="s">
        <v>929</v>
      </c>
      <c r="E5026" s="55" t="s">
        <v>87</v>
      </c>
      <c r="F5026" s="49" t="s">
        <v>616</v>
      </c>
      <c r="G5026" s="36">
        <v>40317</v>
      </c>
      <c r="H5026" s="67" t="s">
        <v>37</v>
      </c>
      <c r="I5026" s="36">
        <v>40513</v>
      </c>
    </row>
    <row r="5027" spans="1:9" ht="33.75" customHeight="1" x14ac:dyDescent="0.25">
      <c r="A5027" s="64" t="s">
        <v>3374</v>
      </c>
      <c r="B5027" s="2" t="s">
        <v>59</v>
      </c>
      <c r="C5027" s="20" t="s">
        <v>101</v>
      </c>
      <c r="D5027" s="45" t="s">
        <v>1653</v>
      </c>
      <c r="E5027" s="48" t="s">
        <v>666</v>
      </c>
      <c r="F5027" s="49" t="s">
        <v>3826</v>
      </c>
      <c r="G5027" s="36">
        <v>42108</v>
      </c>
      <c r="H5027" s="67" t="s">
        <v>37</v>
      </c>
      <c r="I5027" s="36">
        <v>42321</v>
      </c>
    </row>
    <row r="5028" spans="1:9" ht="33.75" customHeight="1" x14ac:dyDescent="0.25">
      <c r="A5028" s="64" t="s">
        <v>1747</v>
      </c>
      <c r="B5028" s="2" t="s">
        <v>34</v>
      </c>
      <c r="C5028" s="28" t="s">
        <v>101</v>
      </c>
      <c r="D5028" s="45" t="s">
        <v>946</v>
      </c>
      <c r="E5028" s="48" t="s">
        <v>792</v>
      </c>
      <c r="F5028" s="49" t="s">
        <v>794</v>
      </c>
      <c r="G5028" s="29">
        <v>41934</v>
      </c>
      <c r="H5028" s="67" t="s">
        <v>37</v>
      </c>
      <c r="I5028" s="144">
        <v>42142</v>
      </c>
    </row>
    <row r="5029" spans="1:9" ht="33.75" customHeight="1" x14ac:dyDescent="0.25">
      <c r="A5029" s="64" t="s">
        <v>1792</v>
      </c>
      <c r="B5029" s="2" t="s">
        <v>68</v>
      </c>
      <c r="C5029" s="6" t="s">
        <v>101</v>
      </c>
      <c r="D5029" s="45" t="s">
        <v>928</v>
      </c>
      <c r="E5029" s="52" t="s">
        <v>439</v>
      </c>
      <c r="F5029" s="49" t="s">
        <v>38</v>
      </c>
      <c r="G5029" s="8">
        <v>41963</v>
      </c>
      <c r="H5029" s="67" t="s">
        <v>37</v>
      </c>
      <c r="I5029" s="144">
        <v>42186</v>
      </c>
    </row>
    <row r="5030" spans="1:9" ht="33.75" customHeight="1" x14ac:dyDescent="0.25">
      <c r="A5030" s="64" t="s">
        <v>3881</v>
      </c>
      <c r="B5030" s="2" t="s">
        <v>3882</v>
      </c>
      <c r="C5030" s="20" t="s">
        <v>3883</v>
      </c>
      <c r="D5030" s="45" t="s">
        <v>1653</v>
      </c>
      <c r="E5030" s="48" t="s">
        <v>508</v>
      </c>
      <c r="F5030" s="49" t="s">
        <v>507</v>
      </c>
      <c r="G5030" s="36">
        <v>41690</v>
      </c>
      <c r="H5030" s="67" t="s">
        <v>37</v>
      </c>
      <c r="I5030" s="36">
        <v>42096</v>
      </c>
    </row>
    <row r="5031" spans="1:9" ht="33.75" customHeight="1" x14ac:dyDescent="0.25">
      <c r="A5031" s="64" t="s">
        <v>4202</v>
      </c>
      <c r="B5031" s="2" t="s">
        <v>54</v>
      </c>
      <c r="C5031" s="20" t="s">
        <v>101</v>
      </c>
      <c r="D5031" s="45" t="s">
        <v>941</v>
      </c>
      <c r="E5031" s="48" t="s">
        <v>66</v>
      </c>
      <c r="F5031" s="49" t="s">
        <v>142</v>
      </c>
      <c r="G5031" s="36">
        <v>42318</v>
      </c>
      <c r="H5031" s="67" t="s">
        <v>37</v>
      </c>
      <c r="I5031" s="36">
        <v>42522</v>
      </c>
    </row>
    <row r="5032" spans="1:9" ht="33.75" customHeight="1" x14ac:dyDescent="0.25">
      <c r="A5032" s="64" t="s">
        <v>3375</v>
      </c>
      <c r="B5032" s="2" t="s">
        <v>290</v>
      </c>
      <c r="C5032" s="20" t="s">
        <v>350</v>
      </c>
      <c r="D5032" s="45" t="s">
        <v>948</v>
      </c>
      <c r="E5032" s="55" t="s">
        <v>190</v>
      </c>
      <c r="F5032" s="49" t="s">
        <v>236</v>
      </c>
      <c r="G5032" s="36">
        <v>39498</v>
      </c>
      <c r="H5032" s="41" t="s">
        <v>37</v>
      </c>
      <c r="I5032" s="36">
        <v>39934</v>
      </c>
    </row>
    <row r="5033" spans="1:9" ht="33.75" customHeight="1" x14ac:dyDescent="0.25">
      <c r="A5033" s="64" t="s">
        <v>5577</v>
      </c>
      <c r="B5033" s="2" t="s">
        <v>64</v>
      </c>
      <c r="C5033" s="2" t="s">
        <v>2427</v>
      </c>
      <c r="D5033" s="45" t="s">
        <v>941</v>
      </c>
      <c r="E5033" s="48" t="s">
        <v>66</v>
      </c>
      <c r="F5033" s="49" t="s">
        <v>1993</v>
      </c>
      <c r="G5033" s="144">
        <v>37965</v>
      </c>
      <c r="H5033" s="42" t="s">
        <v>37</v>
      </c>
      <c r="I5033" s="144">
        <v>38122</v>
      </c>
    </row>
    <row r="5034" spans="1:9" ht="33.75" customHeight="1" x14ac:dyDescent="0.25">
      <c r="A5034" s="64" t="s">
        <v>1298</v>
      </c>
      <c r="B5034" s="2" t="s">
        <v>64</v>
      </c>
      <c r="C5034" s="9" t="s">
        <v>358</v>
      </c>
      <c r="D5034" s="45" t="s">
        <v>940</v>
      </c>
      <c r="E5034" s="52" t="s">
        <v>1295</v>
      </c>
      <c r="F5034" s="49" t="s">
        <v>682</v>
      </c>
      <c r="G5034" s="7">
        <v>41463</v>
      </c>
      <c r="H5034" s="41" t="s">
        <v>37</v>
      </c>
      <c r="I5034" s="144">
        <v>41730</v>
      </c>
    </row>
    <row r="5035" spans="1:9" ht="33.75" customHeight="1" x14ac:dyDescent="0.25">
      <c r="A5035" s="834" t="s">
        <v>9024</v>
      </c>
      <c r="B5035" s="836" t="s">
        <v>68</v>
      </c>
      <c r="C5035" s="836" t="s">
        <v>347</v>
      </c>
      <c r="D5035" s="971" t="s">
        <v>940</v>
      </c>
      <c r="E5035" s="865" t="s">
        <v>9025</v>
      </c>
      <c r="F5035" s="865" t="s">
        <v>9025</v>
      </c>
      <c r="G5035" s="972">
        <v>44890</v>
      </c>
      <c r="H5035" s="805" t="s">
        <v>3797</v>
      </c>
      <c r="I5035" s="791"/>
    </row>
    <row r="5036" spans="1:9" ht="33.75" customHeight="1" x14ac:dyDescent="0.25">
      <c r="A5036" s="64" t="s">
        <v>5578</v>
      </c>
      <c r="B5036" s="2" t="s">
        <v>2041</v>
      </c>
      <c r="C5036" s="20" t="s">
        <v>357</v>
      </c>
      <c r="D5036" s="45" t="s">
        <v>12</v>
      </c>
      <c r="E5036" s="48" t="s">
        <v>35</v>
      </c>
      <c r="F5036" s="49" t="s">
        <v>5579</v>
      </c>
      <c r="G5036" s="144">
        <v>36109</v>
      </c>
      <c r="H5036" s="41" t="s">
        <v>37</v>
      </c>
      <c r="I5036" s="144">
        <v>36341</v>
      </c>
    </row>
    <row r="5037" spans="1:9" ht="33.75" customHeight="1" x14ac:dyDescent="0.25">
      <c r="A5037" s="64" t="s">
        <v>5580</v>
      </c>
      <c r="B5037" s="2" t="s">
        <v>255</v>
      </c>
      <c r="C5037" s="2" t="s">
        <v>5581</v>
      </c>
      <c r="D5037" s="45" t="s">
        <v>941</v>
      </c>
      <c r="E5037" s="48" t="s">
        <v>35</v>
      </c>
      <c r="F5037" s="49" t="s">
        <v>2521</v>
      </c>
      <c r="G5037" s="144">
        <v>37790</v>
      </c>
      <c r="H5037" s="41" t="s">
        <v>37</v>
      </c>
      <c r="I5037" s="144">
        <v>38671</v>
      </c>
    </row>
    <row r="5038" spans="1:9" ht="33.75" customHeight="1" x14ac:dyDescent="0.25">
      <c r="A5038" s="982" t="s">
        <v>9052</v>
      </c>
      <c r="B5038" s="897" t="s">
        <v>68</v>
      </c>
      <c r="C5038" s="897" t="s">
        <v>347</v>
      </c>
      <c r="D5038" s="854" t="s">
        <v>12</v>
      </c>
      <c r="E5038" s="866" t="s">
        <v>35</v>
      </c>
      <c r="F5038" s="984" t="s">
        <v>974</v>
      </c>
      <c r="G5038" s="791">
        <v>43489</v>
      </c>
      <c r="H5038" s="990" t="s">
        <v>671</v>
      </c>
      <c r="I5038" s="791">
        <v>44013</v>
      </c>
    </row>
    <row r="5039" spans="1:9" ht="33.75" customHeight="1" x14ac:dyDescent="0.25">
      <c r="A5039" s="260" t="s">
        <v>7301</v>
      </c>
      <c r="B5039" s="261" t="s">
        <v>804</v>
      </c>
      <c r="C5039" s="232" t="s">
        <v>6874</v>
      </c>
      <c r="D5039" s="264" t="s">
        <v>12</v>
      </c>
      <c r="E5039" s="265" t="s">
        <v>35</v>
      </c>
      <c r="F5039" s="262" t="s">
        <v>974</v>
      </c>
      <c r="G5039" s="235">
        <v>43122</v>
      </c>
      <c r="H5039" s="41" t="s">
        <v>37</v>
      </c>
      <c r="I5039" s="237">
        <v>43617</v>
      </c>
    </row>
    <row r="5040" spans="1:9" ht="33.75" customHeight="1" x14ac:dyDescent="0.25">
      <c r="A5040" s="834" t="s">
        <v>9348</v>
      </c>
      <c r="B5040" s="836" t="s">
        <v>49</v>
      </c>
      <c r="C5040" s="836" t="s">
        <v>95</v>
      </c>
      <c r="D5040" s="864" t="s">
        <v>940</v>
      </c>
      <c r="E5040" s="858" t="s">
        <v>72</v>
      </c>
      <c r="F5040" s="865" t="s">
        <v>7577</v>
      </c>
      <c r="G5040" s="837">
        <v>45230</v>
      </c>
      <c r="H5040" s="805" t="s">
        <v>3797</v>
      </c>
      <c r="I5040" s="791"/>
    </row>
    <row r="5041" spans="1:9" ht="33.75" customHeight="1" x14ac:dyDescent="0.25">
      <c r="A5041" s="64" t="s">
        <v>5582</v>
      </c>
      <c r="B5041" s="2" t="s">
        <v>59</v>
      </c>
      <c r="C5041" s="20" t="s">
        <v>348</v>
      </c>
      <c r="D5041" s="45" t="s">
        <v>12</v>
      </c>
      <c r="E5041" s="48" t="s">
        <v>66</v>
      </c>
      <c r="F5041" s="49" t="s">
        <v>215</v>
      </c>
      <c r="G5041" s="144">
        <v>36529</v>
      </c>
      <c r="H5041" s="41" t="s">
        <v>37</v>
      </c>
      <c r="I5041" s="144">
        <v>36861</v>
      </c>
    </row>
    <row r="5042" spans="1:9" ht="33.75" customHeight="1" x14ac:dyDescent="0.25">
      <c r="A5042" s="526" t="s">
        <v>4108</v>
      </c>
      <c r="B5042" s="525" t="s">
        <v>444</v>
      </c>
      <c r="C5042" s="525" t="s">
        <v>101</v>
      </c>
      <c r="D5042" s="527" t="s">
        <v>1156</v>
      </c>
      <c r="E5042" s="502" t="s">
        <v>912</v>
      </c>
      <c r="F5042" s="503" t="s">
        <v>913</v>
      </c>
      <c r="G5042" s="524">
        <v>44013</v>
      </c>
      <c r="H5042" s="41" t="s">
        <v>37</v>
      </c>
      <c r="I5042" s="498">
        <v>44228</v>
      </c>
    </row>
    <row r="5043" spans="1:9" ht="33.75" customHeight="1" x14ac:dyDescent="0.25">
      <c r="A5043" s="64" t="s">
        <v>4108</v>
      </c>
      <c r="B5043" s="2" t="s">
        <v>68</v>
      </c>
      <c r="C5043" s="2" t="s">
        <v>6760</v>
      </c>
      <c r="D5043" s="45" t="s">
        <v>941</v>
      </c>
      <c r="E5043" s="48" t="s">
        <v>3856</v>
      </c>
      <c r="F5043" s="49" t="s">
        <v>99</v>
      </c>
      <c r="G5043" s="36">
        <v>42144</v>
      </c>
      <c r="H5043" s="41" t="s">
        <v>37</v>
      </c>
      <c r="I5043" s="36">
        <v>42491</v>
      </c>
    </row>
    <row r="5044" spans="1:9" ht="33.75" customHeight="1" x14ac:dyDescent="0.25">
      <c r="A5044" s="788" t="s">
        <v>7263</v>
      </c>
      <c r="B5044" s="828" t="s">
        <v>2131</v>
      </c>
      <c r="C5044" s="787" t="s">
        <v>7264</v>
      </c>
      <c r="D5044" s="830" t="s">
        <v>953</v>
      </c>
      <c r="E5044" s="789" t="s">
        <v>57</v>
      </c>
      <c r="F5044" s="790" t="s">
        <v>58</v>
      </c>
      <c r="G5044" s="786">
        <v>43104</v>
      </c>
      <c r="H5044" s="41" t="s">
        <v>37</v>
      </c>
      <c r="I5044" s="784">
        <v>43282</v>
      </c>
    </row>
    <row r="5045" spans="1:9" ht="33.75" customHeight="1" x14ac:dyDescent="0.25">
      <c r="A5045" s="337" t="s">
        <v>5582</v>
      </c>
      <c r="B5045" s="338" t="s">
        <v>310</v>
      </c>
      <c r="C5045" s="338" t="s">
        <v>7374</v>
      </c>
      <c r="D5045" s="339" t="s">
        <v>12</v>
      </c>
      <c r="E5045" s="336" t="s">
        <v>7375</v>
      </c>
      <c r="F5045" s="336" t="s">
        <v>165</v>
      </c>
      <c r="G5045" s="322">
        <v>43418</v>
      </c>
      <c r="H5045" s="41" t="s">
        <v>37</v>
      </c>
      <c r="I5045" s="36">
        <v>43617</v>
      </c>
    </row>
    <row r="5046" spans="1:9" ht="33.75" customHeight="1" x14ac:dyDescent="0.25">
      <c r="A5046" s="834" t="s">
        <v>6958</v>
      </c>
      <c r="B5046" s="836" t="s">
        <v>804</v>
      </c>
      <c r="C5046" s="836" t="s">
        <v>344</v>
      </c>
      <c r="D5046" s="864" t="s">
        <v>940</v>
      </c>
      <c r="E5046" s="858" t="s">
        <v>82</v>
      </c>
      <c r="F5046" s="865" t="s">
        <v>7325</v>
      </c>
      <c r="G5046" s="837">
        <v>44515</v>
      </c>
      <c r="H5046" s="41" t="s">
        <v>37</v>
      </c>
      <c r="I5046" s="784">
        <v>44986</v>
      </c>
    </row>
    <row r="5047" spans="1:9" ht="33.75" customHeight="1" x14ac:dyDescent="0.25">
      <c r="A5047" s="120" t="s">
        <v>6958</v>
      </c>
      <c r="B5047" s="27" t="s">
        <v>104</v>
      </c>
      <c r="C5047" s="27" t="s">
        <v>95</v>
      </c>
      <c r="D5047" s="45" t="s">
        <v>940</v>
      </c>
      <c r="E5047" s="57" t="s">
        <v>176</v>
      </c>
      <c r="F5047" s="57" t="s">
        <v>645</v>
      </c>
      <c r="G5047" s="7">
        <v>42810</v>
      </c>
      <c r="H5047" s="69" t="s">
        <v>3797</v>
      </c>
      <c r="I5047" s="294"/>
    </row>
    <row r="5048" spans="1:9" ht="33.75" customHeight="1" x14ac:dyDescent="0.25">
      <c r="A5048" s="120" t="s">
        <v>6958</v>
      </c>
      <c r="B5048" s="909" t="s">
        <v>1514</v>
      </c>
      <c r="C5048" s="909" t="s">
        <v>791</v>
      </c>
      <c r="D5048" s="910" t="s">
        <v>12</v>
      </c>
      <c r="E5048" s="911" t="s">
        <v>50</v>
      </c>
      <c r="F5048" s="912" t="s">
        <v>1546</v>
      </c>
      <c r="G5048" s="1013">
        <v>44995</v>
      </c>
      <c r="H5048" s="69" t="s">
        <v>3797</v>
      </c>
      <c r="I5048" s="36"/>
    </row>
    <row r="5049" spans="1:9" ht="33.75" customHeight="1" x14ac:dyDescent="0.25">
      <c r="A5049" s="314" t="s">
        <v>6958</v>
      </c>
      <c r="B5049" s="313" t="s">
        <v>1514</v>
      </c>
      <c r="C5049" s="313" t="s">
        <v>2135</v>
      </c>
      <c r="D5049" s="308" t="s">
        <v>946</v>
      </c>
      <c r="E5049" s="316" t="s">
        <v>792</v>
      </c>
      <c r="F5049" s="316" t="s">
        <v>93</v>
      </c>
      <c r="G5049" s="317">
        <v>43635</v>
      </c>
      <c r="H5049" s="41" t="s">
        <v>41</v>
      </c>
      <c r="I5049" s="294">
        <v>44105</v>
      </c>
    </row>
    <row r="5050" spans="1:9" ht="33.75" customHeight="1" x14ac:dyDescent="0.25">
      <c r="A5050" s="64" t="s">
        <v>5583</v>
      </c>
      <c r="B5050" s="2" t="s">
        <v>44</v>
      </c>
      <c r="C5050" s="20" t="s">
        <v>348</v>
      </c>
      <c r="D5050" s="45" t="s">
        <v>942</v>
      </c>
      <c r="E5050" s="48" t="s">
        <v>3792</v>
      </c>
      <c r="F5050" s="49" t="s">
        <v>1035</v>
      </c>
      <c r="G5050" s="144">
        <v>36357</v>
      </c>
      <c r="H5050" s="41" t="s">
        <v>37</v>
      </c>
      <c r="I5050" s="144">
        <v>36617</v>
      </c>
    </row>
    <row r="5051" spans="1:9" ht="33.75" customHeight="1" x14ac:dyDescent="0.25">
      <c r="A5051" s="64" t="s">
        <v>5583</v>
      </c>
      <c r="B5051" s="2" t="s">
        <v>29</v>
      </c>
      <c r="C5051" s="20" t="s">
        <v>350</v>
      </c>
      <c r="D5051" s="45" t="s">
        <v>928</v>
      </c>
      <c r="E5051" s="48" t="s">
        <v>138</v>
      </c>
      <c r="F5051" s="49" t="s">
        <v>1717</v>
      </c>
      <c r="G5051" s="144">
        <v>36535</v>
      </c>
      <c r="H5051" s="41" t="s">
        <v>37</v>
      </c>
      <c r="I5051" s="144">
        <v>36708</v>
      </c>
    </row>
    <row r="5052" spans="1:9" ht="33.75" customHeight="1" x14ac:dyDescent="0.25">
      <c r="A5052" s="64" t="s">
        <v>5584</v>
      </c>
      <c r="B5052" s="2" t="s">
        <v>198</v>
      </c>
      <c r="C5052" s="2" t="s">
        <v>1598</v>
      </c>
      <c r="D5052" s="45" t="s">
        <v>941</v>
      </c>
      <c r="E5052" s="48" t="s">
        <v>35</v>
      </c>
      <c r="F5052" s="49" t="s">
        <v>1272</v>
      </c>
      <c r="G5052" s="144">
        <v>38329</v>
      </c>
      <c r="H5052" s="41" t="s">
        <v>37</v>
      </c>
      <c r="I5052" s="144">
        <v>38626</v>
      </c>
    </row>
    <row r="5053" spans="1:9" ht="33.75" customHeight="1" x14ac:dyDescent="0.25">
      <c r="A5053" s="64" t="s">
        <v>5585</v>
      </c>
      <c r="B5053" s="2" t="s">
        <v>5586</v>
      </c>
      <c r="C5053" s="20" t="s">
        <v>350</v>
      </c>
      <c r="D5053" s="45" t="s">
        <v>914</v>
      </c>
      <c r="E5053" s="48" t="s">
        <v>148</v>
      </c>
      <c r="F5053" s="49" t="s">
        <v>564</v>
      </c>
      <c r="G5053" s="144">
        <v>36822</v>
      </c>
      <c r="H5053" s="42" t="s">
        <v>37</v>
      </c>
      <c r="I5053" s="144">
        <v>36951</v>
      </c>
    </row>
    <row r="5054" spans="1:9" ht="33.75" customHeight="1" x14ac:dyDescent="0.25">
      <c r="A5054" s="64" t="s">
        <v>341</v>
      </c>
      <c r="B5054" s="2" t="s">
        <v>342</v>
      </c>
      <c r="C5054" s="2" t="s">
        <v>363</v>
      </c>
      <c r="D5054" s="45" t="s">
        <v>936</v>
      </c>
      <c r="E5054" s="48" t="s">
        <v>320</v>
      </c>
      <c r="F5054" s="49" t="s">
        <v>321</v>
      </c>
      <c r="G5054" s="144">
        <v>41045</v>
      </c>
      <c r="H5054" s="41" t="s">
        <v>37</v>
      </c>
      <c r="I5054" s="144">
        <v>41395</v>
      </c>
    </row>
    <row r="5055" spans="1:9" ht="33.75" customHeight="1" x14ac:dyDescent="0.25">
      <c r="A5055" s="898" t="s">
        <v>5587</v>
      </c>
      <c r="B5055" s="836" t="s">
        <v>59</v>
      </c>
      <c r="C5055" s="836" t="s">
        <v>351</v>
      </c>
      <c r="D5055" s="864" t="s">
        <v>940</v>
      </c>
      <c r="E5055" s="885" t="s">
        <v>82</v>
      </c>
      <c r="F5055" s="886" t="s">
        <v>8831</v>
      </c>
      <c r="G5055" s="837">
        <v>44712</v>
      </c>
      <c r="H5055" s="805" t="s">
        <v>3797</v>
      </c>
      <c r="I5055" s="791"/>
    </row>
    <row r="5056" spans="1:9" ht="33.75" customHeight="1" x14ac:dyDescent="0.25">
      <c r="A5056" s="64" t="s">
        <v>5587</v>
      </c>
      <c r="B5056" s="2" t="s">
        <v>61</v>
      </c>
      <c r="C5056" s="2" t="s">
        <v>345</v>
      </c>
      <c r="D5056" s="45" t="s">
        <v>12</v>
      </c>
      <c r="E5056" s="48" t="s">
        <v>3856</v>
      </c>
      <c r="F5056" s="49" t="s">
        <v>811</v>
      </c>
      <c r="G5056" s="144">
        <v>36321</v>
      </c>
      <c r="H5056" s="41" t="s">
        <v>37</v>
      </c>
      <c r="I5056" s="144">
        <v>36540</v>
      </c>
    </row>
    <row r="5057" spans="1:9" ht="33.75" customHeight="1" x14ac:dyDescent="0.25">
      <c r="A5057" s="64" t="s">
        <v>2102</v>
      </c>
      <c r="B5057" s="2" t="s">
        <v>710</v>
      </c>
      <c r="C5057" s="20" t="s">
        <v>101</v>
      </c>
      <c r="D5057" s="45" t="s">
        <v>946</v>
      </c>
      <c r="E5057" s="55" t="s">
        <v>688</v>
      </c>
      <c r="F5057" s="49" t="s">
        <v>690</v>
      </c>
      <c r="G5057" s="36">
        <v>39861</v>
      </c>
      <c r="H5057" s="69" t="s">
        <v>3797</v>
      </c>
      <c r="I5057" s="144"/>
    </row>
    <row r="5058" spans="1:9" ht="33.75" customHeight="1" x14ac:dyDescent="0.25">
      <c r="A5058" s="64" t="s">
        <v>6480</v>
      </c>
      <c r="B5058" s="2" t="s">
        <v>9071</v>
      </c>
      <c r="C5058" s="20" t="s">
        <v>7483</v>
      </c>
      <c r="D5058" s="45" t="s">
        <v>940</v>
      </c>
      <c r="E5058" s="55" t="s">
        <v>66</v>
      </c>
      <c r="F5058" s="49" t="s">
        <v>1035</v>
      </c>
      <c r="G5058" s="36">
        <v>43782</v>
      </c>
      <c r="H5058" s="41" t="s">
        <v>37</v>
      </c>
      <c r="I5058" s="144">
        <v>44958</v>
      </c>
    </row>
    <row r="5059" spans="1:9" ht="33.75" customHeight="1" x14ac:dyDescent="0.25">
      <c r="A5059" s="64" t="s">
        <v>6480</v>
      </c>
      <c r="B5059" s="2" t="s">
        <v>675</v>
      </c>
      <c r="C5059" s="2" t="s">
        <v>775</v>
      </c>
      <c r="D5059" s="45" t="s">
        <v>6475</v>
      </c>
      <c r="E5059" s="48" t="s">
        <v>4375</v>
      </c>
      <c r="F5059" s="49" t="s">
        <v>6476</v>
      </c>
      <c r="G5059" s="144">
        <v>41983</v>
      </c>
      <c r="H5059" s="41" t="s">
        <v>37</v>
      </c>
      <c r="I5059" s="144">
        <v>42826</v>
      </c>
    </row>
    <row r="5060" spans="1:9" ht="33.75" customHeight="1" x14ac:dyDescent="0.25">
      <c r="A5060" s="64" t="s">
        <v>5588</v>
      </c>
      <c r="B5060" s="2" t="s">
        <v>69</v>
      </c>
      <c r="C5060" s="20" t="s">
        <v>348</v>
      </c>
      <c r="D5060" s="45" t="s">
        <v>934</v>
      </c>
      <c r="E5060" s="48" t="s">
        <v>66</v>
      </c>
      <c r="F5060" s="49" t="s">
        <v>38</v>
      </c>
      <c r="G5060" s="144">
        <v>37949</v>
      </c>
      <c r="H5060" s="67" t="s">
        <v>37</v>
      </c>
      <c r="I5060" s="144">
        <v>38353</v>
      </c>
    </row>
    <row r="5061" spans="1:9" ht="33.75" customHeight="1" x14ac:dyDescent="0.25">
      <c r="A5061" s="64" t="s">
        <v>4074</v>
      </c>
      <c r="B5061" s="2" t="s">
        <v>69</v>
      </c>
      <c r="C5061" s="2" t="s">
        <v>351</v>
      </c>
      <c r="D5061" s="45" t="s">
        <v>941</v>
      </c>
      <c r="E5061" s="48" t="s">
        <v>66</v>
      </c>
      <c r="F5061" s="49" t="s">
        <v>1993</v>
      </c>
      <c r="G5061" s="36">
        <v>42200</v>
      </c>
      <c r="H5061" s="41" t="s">
        <v>37</v>
      </c>
      <c r="I5061" s="36">
        <v>42370</v>
      </c>
    </row>
    <row r="5062" spans="1:9" ht="33.75" customHeight="1" x14ac:dyDescent="0.25">
      <c r="A5062" s="813" t="s">
        <v>8571</v>
      </c>
      <c r="B5062" s="814" t="s">
        <v>2794</v>
      </c>
      <c r="C5062" s="814" t="s">
        <v>347</v>
      </c>
      <c r="D5062" s="814" t="s">
        <v>940</v>
      </c>
      <c r="E5062" s="816" t="s">
        <v>35</v>
      </c>
      <c r="F5062" s="817" t="s">
        <v>7331</v>
      </c>
      <c r="G5062" s="815">
        <v>44253</v>
      </c>
      <c r="H5062" s="41" t="s">
        <v>41</v>
      </c>
      <c r="I5062" s="784">
        <v>44609</v>
      </c>
    </row>
    <row r="5063" spans="1:9" ht="33.75" customHeight="1" x14ac:dyDescent="0.25">
      <c r="A5063" s="64" t="s">
        <v>5589</v>
      </c>
      <c r="B5063" s="2" t="s">
        <v>68</v>
      </c>
      <c r="C5063" s="20" t="s">
        <v>350</v>
      </c>
      <c r="D5063" s="45" t="s">
        <v>951</v>
      </c>
      <c r="E5063" s="48" t="s">
        <v>666</v>
      </c>
      <c r="F5063" s="49" t="s">
        <v>1089</v>
      </c>
      <c r="G5063" s="144">
        <v>39057</v>
      </c>
      <c r="H5063" s="67" t="s">
        <v>37</v>
      </c>
      <c r="I5063" s="144">
        <v>39190</v>
      </c>
    </row>
    <row r="5064" spans="1:9" ht="33.75" customHeight="1" x14ac:dyDescent="0.25">
      <c r="A5064" s="64" t="s">
        <v>3376</v>
      </c>
      <c r="B5064" s="2" t="s">
        <v>108</v>
      </c>
      <c r="C5064" s="2" t="s">
        <v>351</v>
      </c>
      <c r="D5064" s="45" t="s">
        <v>941</v>
      </c>
      <c r="E5064" s="55" t="s">
        <v>70</v>
      </c>
      <c r="F5064" s="49" t="s">
        <v>71</v>
      </c>
      <c r="G5064" s="36">
        <v>40633</v>
      </c>
      <c r="H5064" s="67" t="s">
        <v>37</v>
      </c>
      <c r="I5064" s="36">
        <v>40940</v>
      </c>
    </row>
    <row r="5065" spans="1:9" ht="33.75" customHeight="1" x14ac:dyDescent="0.25">
      <c r="A5065" s="64" t="s">
        <v>1415</v>
      </c>
      <c r="B5065" s="2" t="s">
        <v>727</v>
      </c>
      <c r="C5065" s="20" t="s">
        <v>101</v>
      </c>
      <c r="D5065" s="45" t="s">
        <v>928</v>
      </c>
      <c r="E5065" s="48" t="s">
        <v>920</v>
      </c>
      <c r="F5065" s="49" t="s">
        <v>133</v>
      </c>
      <c r="G5065" s="144">
        <v>41661</v>
      </c>
      <c r="H5065" s="67" t="s">
        <v>37</v>
      </c>
      <c r="I5065" s="144">
        <v>42005</v>
      </c>
    </row>
    <row r="5066" spans="1:9" ht="33.75" customHeight="1" x14ac:dyDescent="0.25">
      <c r="A5066" s="679" t="s">
        <v>8442</v>
      </c>
      <c r="B5066" s="680" t="s">
        <v>8443</v>
      </c>
      <c r="C5066" s="680" t="s">
        <v>152</v>
      </c>
      <c r="D5066" s="708" t="s">
        <v>4302</v>
      </c>
      <c r="E5066" s="691" t="s">
        <v>117</v>
      </c>
      <c r="F5066" s="682" t="s">
        <v>7495</v>
      </c>
      <c r="G5066" s="683">
        <v>44159</v>
      </c>
      <c r="H5066" s="67" t="s">
        <v>37</v>
      </c>
      <c r="I5066" s="685">
        <v>44501</v>
      </c>
    </row>
    <row r="5067" spans="1:9" ht="33.75" customHeight="1" x14ac:dyDescent="0.25">
      <c r="A5067" s="64" t="s">
        <v>3377</v>
      </c>
      <c r="B5067" s="2" t="s">
        <v>145</v>
      </c>
      <c r="C5067" s="2" t="s">
        <v>351</v>
      </c>
      <c r="D5067" s="45" t="s">
        <v>941</v>
      </c>
      <c r="E5067" s="48" t="s">
        <v>35</v>
      </c>
      <c r="F5067" s="49" t="s">
        <v>36</v>
      </c>
      <c r="G5067" s="36">
        <v>40263</v>
      </c>
      <c r="H5067" s="67" t="s">
        <v>37</v>
      </c>
      <c r="I5067" s="36">
        <v>41214</v>
      </c>
    </row>
    <row r="5068" spans="1:9" ht="33.75" customHeight="1" x14ac:dyDescent="0.25">
      <c r="A5068" s="64" t="s">
        <v>4028</v>
      </c>
      <c r="B5068" s="2" t="s">
        <v>121</v>
      </c>
      <c r="C5068" s="2" t="s">
        <v>95</v>
      </c>
      <c r="D5068" s="45" t="s">
        <v>940</v>
      </c>
      <c r="E5068" s="48" t="s">
        <v>782</v>
      </c>
      <c r="F5068" s="49" t="s">
        <v>4029</v>
      </c>
      <c r="G5068" s="36">
        <v>42110</v>
      </c>
      <c r="H5068" s="67" t="s">
        <v>37</v>
      </c>
      <c r="I5068" s="36">
        <v>42491</v>
      </c>
    </row>
    <row r="5069" spans="1:9" ht="33.75" customHeight="1" x14ac:dyDescent="0.25">
      <c r="A5069" s="64" t="s">
        <v>3378</v>
      </c>
      <c r="B5069" s="2" t="s">
        <v>3379</v>
      </c>
      <c r="C5069" s="20" t="s">
        <v>101</v>
      </c>
      <c r="D5069" s="45" t="s">
        <v>946</v>
      </c>
      <c r="E5069" s="55" t="s">
        <v>55</v>
      </c>
      <c r="F5069" s="49" t="s">
        <v>56</v>
      </c>
      <c r="G5069" s="36">
        <v>39715</v>
      </c>
      <c r="H5069" s="67" t="s">
        <v>37</v>
      </c>
      <c r="I5069" s="36">
        <v>40087</v>
      </c>
    </row>
    <row r="5070" spans="1:9" ht="33.75" customHeight="1" x14ac:dyDescent="0.25">
      <c r="A5070" s="64" t="s">
        <v>6479</v>
      </c>
      <c r="B5070" s="2" t="s">
        <v>84</v>
      </c>
      <c r="C5070" s="2" t="s">
        <v>6848</v>
      </c>
      <c r="D5070" s="45" t="s">
        <v>6475</v>
      </c>
      <c r="E5070" s="48" t="s">
        <v>4375</v>
      </c>
      <c r="F5070" s="49" t="s">
        <v>6476</v>
      </c>
      <c r="G5070" s="144">
        <v>41983</v>
      </c>
      <c r="H5070" s="67" t="s">
        <v>37</v>
      </c>
      <c r="I5070" s="144">
        <v>43525</v>
      </c>
    </row>
    <row r="5071" spans="1:9" ht="33.75" customHeight="1" x14ac:dyDescent="0.25">
      <c r="A5071" s="120" t="s">
        <v>6953</v>
      </c>
      <c r="B5071" s="27" t="s">
        <v>6954</v>
      </c>
      <c r="C5071" s="27" t="s">
        <v>6955</v>
      </c>
      <c r="D5071" s="45" t="s">
        <v>940</v>
      </c>
      <c r="E5071" s="57" t="s">
        <v>1047</v>
      </c>
      <c r="F5071" s="57" t="s">
        <v>1048</v>
      </c>
      <c r="G5071" s="7">
        <v>42818</v>
      </c>
      <c r="H5071" s="41" t="s">
        <v>41</v>
      </c>
      <c r="I5071" s="144">
        <v>43502</v>
      </c>
    </row>
    <row r="5072" spans="1:9" ht="33.75" customHeight="1" x14ac:dyDescent="0.25">
      <c r="A5072" s="120" t="s">
        <v>6953</v>
      </c>
      <c r="B5072" s="27" t="s">
        <v>6954</v>
      </c>
      <c r="C5072" s="27" t="s">
        <v>6955</v>
      </c>
      <c r="D5072" s="45" t="s">
        <v>940</v>
      </c>
      <c r="E5072" s="316" t="s">
        <v>1080</v>
      </c>
      <c r="F5072" s="316" t="s">
        <v>759</v>
      </c>
      <c r="G5072" s="317">
        <v>43606</v>
      </c>
      <c r="H5072" s="41" t="s">
        <v>41</v>
      </c>
      <c r="I5072" s="311">
        <v>44363</v>
      </c>
    </row>
    <row r="5073" spans="1:9" ht="33.75" customHeight="1" x14ac:dyDescent="0.25">
      <c r="A5073" s="64" t="s">
        <v>1686</v>
      </c>
      <c r="B5073" s="2" t="s">
        <v>68</v>
      </c>
      <c r="C5073" s="20" t="s">
        <v>350</v>
      </c>
      <c r="D5073" s="45" t="s">
        <v>946</v>
      </c>
      <c r="E5073" s="48" t="s">
        <v>74</v>
      </c>
      <c r="F5073" s="49" t="s">
        <v>135</v>
      </c>
      <c r="G5073" s="144">
        <v>38109</v>
      </c>
      <c r="H5073" s="67" t="s">
        <v>37</v>
      </c>
      <c r="I5073" s="144">
        <v>38353</v>
      </c>
    </row>
    <row r="5074" spans="1:9" ht="33.75" customHeight="1" x14ac:dyDescent="0.25">
      <c r="A5074" s="64" t="s">
        <v>1686</v>
      </c>
      <c r="B5074" s="2" t="s">
        <v>61</v>
      </c>
      <c r="C5074" s="6" t="s">
        <v>30</v>
      </c>
      <c r="D5074" s="45" t="s">
        <v>949</v>
      </c>
      <c r="E5074" s="52" t="s">
        <v>230</v>
      </c>
      <c r="F5074" s="49" t="s">
        <v>1687</v>
      </c>
      <c r="G5074" s="8">
        <v>41918</v>
      </c>
      <c r="H5074" s="67" t="s">
        <v>37</v>
      </c>
      <c r="I5074" s="144">
        <v>42064</v>
      </c>
    </row>
    <row r="5075" spans="1:9" ht="33.75" customHeight="1" x14ac:dyDescent="0.25">
      <c r="A5075" s="64" t="s">
        <v>1686</v>
      </c>
      <c r="B5075" s="2" t="s">
        <v>29</v>
      </c>
      <c r="C5075" s="2" t="s">
        <v>6848</v>
      </c>
      <c r="D5075" s="45" t="s">
        <v>6475</v>
      </c>
      <c r="E5075" s="48" t="s">
        <v>4375</v>
      </c>
      <c r="F5075" s="49" t="s">
        <v>6476</v>
      </c>
      <c r="G5075" s="144">
        <v>41983</v>
      </c>
      <c r="H5075" s="41" t="s">
        <v>37</v>
      </c>
      <c r="I5075" s="144">
        <v>42522</v>
      </c>
    </row>
    <row r="5076" spans="1:9" ht="33.75" customHeight="1" x14ac:dyDescent="0.25">
      <c r="A5076" s="64" t="s">
        <v>5570</v>
      </c>
      <c r="B5076" s="2" t="s">
        <v>34</v>
      </c>
      <c r="C5076" s="20" t="s">
        <v>350</v>
      </c>
      <c r="D5076" s="45" t="s">
        <v>948</v>
      </c>
      <c r="E5076" s="48" t="s">
        <v>88</v>
      </c>
      <c r="F5076" s="49" t="s">
        <v>4445</v>
      </c>
      <c r="G5076" s="144">
        <v>36444</v>
      </c>
      <c r="H5076" s="67" t="s">
        <v>37</v>
      </c>
      <c r="I5076" s="144">
        <v>36647</v>
      </c>
    </row>
    <row r="5077" spans="1:9" ht="33.75" customHeight="1" x14ac:dyDescent="0.25">
      <c r="A5077" s="64" t="s">
        <v>1788</v>
      </c>
      <c r="B5077" s="2" t="s">
        <v>94</v>
      </c>
      <c r="C5077" s="2" t="s">
        <v>101</v>
      </c>
      <c r="D5077" s="45" t="s">
        <v>928</v>
      </c>
      <c r="E5077" s="48" t="s">
        <v>138</v>
      </c>
      <c r="F5077" s="49" t="s">
        <v>736</v>
      </c>
      <c r="G5077" s="144">
        <v>41943</v>
      </c>
      <c r="H5077" s="67" t="s">
        <v>37</v>
      </c>
      <c r="I5077" s="144">
        <v>42186</v>
      </c>
    </row>
    <row r="5078" spans="1:9" ht="33.75" customHeight="1" x14ac:dyDescent="0.25">
      <c r="A5078" s="190" t="s">
        <v>7267</v>
      </c>
      <c r="B5078" s="192" t="s">
        <v>421</v>
      </c>
      <c r="C5078" s="192" t="s">
        <v>95</v>
      </c>
      <c r="D5078" s="45" t="s">
        <v>940</v>
      </c>
      <c r="E5078" s="194" t="s">
        <v>782</v>
      </c>
      <c r="F5078" s="191" t="s">
        <v>4232</v>
      </c>
      <c r="G5078" s="195">
        <v>43074</v>
      </c>
      <c r="H5078" s="42" t="s">
        <v>37</v>
      </c>
      <c r="I5078" s="181">
        <v>43191</v>
      </c>
    </row>
    <row r="5079" spans="1:9" ht="33.75" customHeight="1" x14ac:dyDescent="0.25">
      <c r="A5079" s="117" t="s">
        <v>6480</v>
      </c>
      <c r="B5079" s="9" t="s">
        <v>68</v>
      </c>
      <c r="C5079" s="9" t="s">
        <v>344</v>
      </c>
      <c r="D5079" s="34" t="s">
        <v>4302</v>
      </c>
      <c r="E5079" s="53" t="s">
        <v>66</v>
      </c>
      <c r="F5079" s="119" t="s">
        <v>8191</v>
      </c>
      <c r="G5079" s="7">
        <v>43782</v>
      </c>
      <c r="H5079" s="555" t="s">
        <v>3797</v>
      </c>
      <c r="I5079" s="36"/>
    </row>
    <row r="5080" spans="1:9" ht="33.75" customHeight="1" x14ac:dyDescent="0.25">
      <c r="A5080" s="117" t="s">
        <v>9218</v>
      </c>
      <c r="B5080" s="9" t="s">
        <v>109</v>
      </c>
      <c r="C5080" s="6" t="s">
        <v>101</v>
      </c>
      <c r="D5080" s="34" t="s">
        <v>946</v>
      </c>
      <c r="E5080" s="52" t="s">
        <v>74</v>
      </c>
      <c r="F5080" s="72" t="s">
        <v>256</v>
      </c>
      <c r="G5080" s="7">
        <v>44964</v>
      </c>
      <c r="H5080" s="555" t="s">
        <v>3797</v>
      </c>
      <c r="I5080" s="36"/>
    </row>
    <row r="5081" spans="1:9" ht="33.75" customHeight="1" x14ac:dyDescent="0.25">
      <c r="A5081" s="64" t="s">
        <v>1296</v>
      </c>
      <c r="B5081" s="2" t="s">
        <v>1050</v>
      </c>
      <c r="C5081" s="9" t="s">
        <v>358</v>
      </c>
      <c r="D5081" s="45" t="s">
        <v>940</v>
      </c>
      <c r="E5081" s="52" t="s">
        <v>1295</v>
      </c>
      <c r="F5081" s="49" t="s">
        <v>1297</v>
      </c>
      <c r="G5081" s="7">
        <v>41527</v>
      </c>
      <c r="H5081" s="41" t="s">
        <v>37</v>
      </c>
      <c r="I5081" s="144">
        <v>41730</v>
      </c>
    </row>
    <row r="5082" spans="1:9" ht="33.75" customHeight="1" x14ac:dyDescent="0.25">
      <c r="A5082" s="64" t="s">
        <v>5590</v>
      </c>
      <c r="B5082" s="2" t="s">
        <v>1287</v>
      </c>
      <c r="C5082" s="20" t="s">
        <v>101</v>
      </c>
      <c r="D5082" s="45" t="s">
        <v>948</v>
      </c>
      <c r="E5082" s="48" t="s">
        <v>623</v>
      </c>
      <c r="F5082" s="49" t="s">
        <v>51</v>
      </c>
      <c r="G5082" s="144">
        <v>38092</v>
      </c>
      <c r="H5082" s="41" t="s">
        <v>37</v>
      </c>
      <c r="I5082" s="144">
        <v>38322</v>
      </c>
    </row>
    <row r="5083" spans="1:9" ht="33.75" customHeight="1" x14ac:dyDescent="0.25">
      <c r="A5083" s="64" t="s">
        <v>6518</v>
      </c>
      <c r="B5083" s="2" t="s">
        <v>68</v>
      </c>
      <c r="C5083" s="2" t="s">
        <v>101</v>
      </c>
      <c r="D5083" s="45" t="s">
        <v>1156</v>
      </c>
      <c r="E5083" s="48" t="s">
        <v>912</v>
      </c>
      <c r="F5083" s="49" t="s">
        <v>1407</v>
      </c>
      <c r="G5083" s="144">
        <v>42494</v>
      </c>
      <c r="H5083" s="67" t="s">
        <v>37</v>
      </c>
      <c r="I5083" s="144">
        <v>42675</v>
      </c>
    </row>
    <row r="5084" spans="1:9" ht="33.75" customHeight="1" x14ac:dyDescent="0.25">
      <c r="A5084" s="898" t="s">
        <v>6518</v>
      </c>
      <c r="B5084" s="836" t="s">
        <v>1975</v>
      </c>
      <c r="C5084" s="836" t="s">
        <v>95</v>
      </c>
      <c r="D5084" s="864" t="s">
        <v>940</v>
      </c>
      <c r="E5084" s="885" t="s">
        <v>176</v>
      </c>
      <c r="F5084" s="886" t="s">
        <v>8026</v>
      </c>
      <c r="G5084" s="837">
        <v>45009</v>
      </c>
      <c r="H5084" s="811" t="s">
        <v>3797</v>
      </c>
      <c r="I5084" s="791"/>
    </row>
    <row r="5085" spans="1:9" ht="33.75" customHeight="1" x14ac:dyDescent="0.25">
      <c r="A5085" s="64" t="s">
        <v>3380</v>
      </c>
      <c r="B5085" s="2" t="s">
        <v>46</v>
      </c>
      <c r="C5085" s="20" t="s">
        <v>344</v>
      </c>
      <c r="D5085" s="45" t="s">
        <v>941</v>
      </c>
      <c r="E5085" s="50" t="s">
        <v>1812</v>
      </c>
      <c r="F5085" s="49" t="s">
        <v>105</v>
      </c>
      <c r="G5085" s="36">
        <v>39541</v>
      </c>
      <c r="H5085" s="42" t="s">
        <v>37</v>
      </c>
      <c r="I5085" s="36">
        <v>39753</v>
      </c>
    </row>
    <row r="5086" spans="1:9" ht="33.75" customHeight="1" x14ac:dyDescent="0.25">
      <c r="A5086" s="331" t="s">
        <v>7900</v>
      </c>
      <c r="B5086" s="332" t="s">
        <v>870</v>
      </c>
      <c r="C5086" s="332" t="s">
        <v>344</v>
      </c>
      <c r="D5086" s="334" t="s">
        <v>935</v>
      </c>
      <c r="E5086" s="330" t="s">
        <v>415</v>
      </c>
      <c r="F5086" s="329" t="s">
        <v>7901</v>
      </c>
      <c r="G5086" s="333">
        <v>43691</v>
      </c>
      <c r="H5086" s="42" t="s">
        <v>37</v>
      </c>
      <c r="I5086" s="294">
        <v>43891</v>
      </c>
    </row>
    <row r="5087" spans="1:9" ht="33.75" customHeight="1" x14ac:dyDescent="0.25">
      <c r="A5087" s="64" t="s">
        <v>1555</v>
      </c>
      <c r="B5087" s="2" t="s">
        <v>981</v>
      </c>
      <c r="C5087" s="2" t="s">
        <v>95</v>
      </c>
      <c r="D5087" s="45" t="s">
        <v>940</v>
      </c>
      <c r="E5087" s="53" t="s">
        <v>782</v>
      </c>
      <c r="F5087" s="49" t="s">
        <v>99</v>
      </c>
      <c r="G5087" s="7">
        <v>41347</v>
      </c>
      <c r="H5087" s="42" t="s">
        <v>37</v>
      </c>
      <c r="I5087" s="144">
        <v>41760</v>
      </c>
    </row>
    <row r="5088" spans="1:9" ht="33.75" customHeight="1" x14ac:dyDescent="0.25">
      <c r="A5088" s="827" t="s">
        <v>8608</v>
      </c>
      <c r="B5088" s="828" t="s">
        <v>46</v>
      </c>
      <c r="C5088" s="828" t="s">
        <v>4135</v>
      </c>
      <c r="D5088" s="830" t="s">
        <v>940</v>
      </c>
      <c r="E5088" s="858" t="s">
        <v>43</v>
      </c>
      <c r="F5088" s="831" t="s">
        <v>883</v>
      </c>
      <c r="G5088" s="837">
        <v>43797</v>
      </c>
      <c r="H5088" s="42" t="s">
        <v>37</v>
      </c>
      <c r="I5088" s="791"/>
    </row>
    <row r="5089" spans="1:9" ht="33.75" customHeight="1" x14ac:dyDescent="0.25">
      <c r="A5089" s="64" t="s">
        <v>878</v>
      </c>
      <c r="B5089" s="2" t="s">
        <v>59</v>
      </c>
      <c r="C5089" s="2" t="s">
        <v>344</v>
      </c>
      <c r="D5089" s="45" t="s">
        <v>928</v>
      </c>
      <c r="E5089" s="48" t="s">
        <v>439</v>
      </c>
      <c r="F5089" s="49" t="s">
        <v>58</v>
      </c>
      <c r="G5089" s="144">
        <v>41361</v>
      </c>
      <c r="H5089" s="41" t="s">
        <v>37</v>
      </c>
      <c r="I5089" s="144">
        <v>44409</v>
      </c>
    </row>
    <row r="5090" spans="1:9" ht="33.75" customHeight="1" x14ac:dyDescent="0.25">
      <c r="A5090" s="64" t="s">
        <v>4216</v>
      </c>
      <c r="B5090" s="2" t="s">
        <v>255</v>
      </c>
      <c r="C5090" s="20" t="s">
        <v>348</v>
      </c>
      <c r="D5090" s="45" t="s">
        <v>936</v>
      </c>
      <c r="E5090" s="48" t="s">
        <v>823</v>
      </c>
      <c r="F5090" s="49" t="s">
        <v>1962</v>
      </c>
      <c r="G5090" s="144">
        <v>39331</v>
      </c>
      <c r="H5090" s="41" t="s">
        <v>37</v>
      </c>
      <c r="I5090" s="144">
        <v>39431</v>
      </c>
    </row>
    <row r="5091" spans="1:9" ht="33.75" customHeight="1" x14ac:dyDescent="0.25">
      <c r="A5091" s="64" t="s">
        <v>4216</v>
      </c>
      <c r="B5091" s="2" t="s">
        <v>46</v>
      </c>
      <c r="C5091" s="20" t="s">
        <v>101</v>
      </c>
      <c r="D5091" s="45" t="s">
        <v>951</v>
      </c>
      <c r="E5091" s="48" t="s">
        <v>666</v>
      </c>
      <c r="F5091" s="49" t="s">
        <v>1101</v>
      </c>
      <c r="G5091" s="36">
        <v>42317</v>
      </c>
      <c r="H5091" s="41" t="s">
        <v>37</v>
      </c>
      <c r="I5091" s="36">
        <v>42480</v>
      </c>
    </row>
    <row r="5092" spans="1:9" ht="33.75" customHeight="1" x14ac:dyDescent="0.25">
      <c r="A5092" s="64" t="s">
        <v>5591</v>
      </c>
      <c r="B5092" s="2" t="s">
        <v>1953</v>
      </c>
      <c r="C5092" s="20" t="s">
        <v>350</v>
      </c>
      <c r="D5092" s="45" t="s">
        <v>936</v>
      </c>
      <c r="E5092" s="48" t="s">
        <v>74</v>
      </c>
      <c r="F5092" s="49" t="s">
        <v>670</v>
      </c>
      <c r="G5092" s="144">
        <v>35955</v>
      </c>
      <c r="H5092" s="42" t="s">
        <v>37</v>
      </c>
      <c r="I5092" s="144">
        <v>36342</v>
      </c>
    </row>
    <row r="5093" spans="1:9" ht="33.75" customHeight="1" x14ac:dyDescent="0.25">
      <c r="A5093" s="838" t="s">
        <v>9038</v>
      </c>
      <c r="B5093" s="909" t="s">
        <v>9039</v>
      </c>
      <c r="C5093" s="909"/>
      <c r="D5093" s="910" t="s">
        <v>12</v>
      </c>
      <c r="E5093" s="911" t="s">
        <v>35</v>
      </c>
      <c r="F5093" s="912" t="s">
        <v>2035</v>
      </c>
      <c r="G5093" s="913">
        <v>44880</v>
      </c>
      <c r="H5093" s="42" t="s">
        <v>37</v>
      </c>
      <c r="I5093" s="144">
        <v>45323</v>
      </c>
    </row>
    <row r="5094" spans="1:9" ht="33.75" customHeight="1" x14ac:dyDescent="0.25">
      <c r="A5094" s="583" t="s">
        <v>8260</v>
      </c>
      <c r="B5094" s="582" t="s">
        <v>8261</v>
      </c>
      <c r="C5094" s="582" t="s">
        <v>95</v>
      </c>
      <c r="D5094" s="581" t="s">
        <v>940</v>
      </c>
      <c r="E5094" s="580" t="s">
        <v>253</v>
      </c>
      <c r="F5094" s="579" t="s">
        <v>1411</v>
      </c>
      <c r="G5094" s="578">
        <v>43941</v>
      </c>
      <c r="H5094" s="42" t="s">
        <v>41</v>
      </c>
      <c r="I5094" s="584">
        <v>44168</v>
      </c>
    </row>
    <row r="5095" spans="1:9" ht="33.75" customHeight="1" x14ac:dyDescent="0.25">
      <c r="A5095" s="64" t="s">
        <v>1419</v>
      </c>
      <c r="B5095" s="2" t="s">
        <v>892</v>
      </c>
      <c r="C5095" s="2" t="s">
        <v>101</v>
      </c>
      <c r="D5095" s="45" t="s">
        <v>928</v>
      </c>
      <c r="E5095" s="48" t="s">
        <v>124</v>
      </c>
      <c r="F5095" s="49" t="s">
        <v>127</v>
      </c>
      <c r="G5095" s="144">
        <v>41557</v>
      </c>
      <c r="H5095" s="67" t="s">
        <v>37</v>
      </c>
      <c r="I5095" s="144">
        <v>41821</v>
      </c>
    </row>
    <row r="5096" spans="1:9" ht="33.75" customHeight="1" x14ac:dyDescent="0.25">
      <c r="A5096" s="64" t="s">
        <v>3381</v>
      </c>
      <c r="B5096" s="2" t="s">
        <v>313</v>
      </c>
      <c r="C5096" s="20" t="s">
        <v>349</v>
      </c>
      <c r="D5096" s="45" t="s">
        <v>1980</v>
      </c>
      <c r="E5096" s="55" t="s">
        <v>1274</v>
      </c>
      <c r="F5096" s="49" t="s">
        <v>3323</v>
      </c>
      <c r="G5096" s="36">
        <v>40505</v>
      </c>
      <c r="H5096" s="41" t="s">
        <v>37</v>
      </c>
      <c r="I5096" s="36">
        <v>40672</v>
      </c>
    </row>
    <row r="5097" spans="1:9" ht="33.75" customHeight="1" x14ac:dyDescent="0.25">
      <c r="A5097" s="64" t="s">
        <v>5592</v>
      </c>
      <c r="B5097" s="2" t="s">
        <v>61</v>
      </c>
      <c r="C5097" s="2" t="s">
        <v>351</v>
      </c>
      <c r="D5097" s="45" t="s">
        <v>941</v>
      </c>
      <c r="E5097" s="48" t="s">
        <v>3856</v>
      </c>
      <c r="F5097" s="49" t="s">
        <v>102</v>
      </c>
      <c r="G5097" s="144">
        <v>38267</v>
      </c>
      <c r="H5097" s="41" t="s">
        <v>37</v>
      </c>
      <c r="I5097" s="144">
        <v>38518</v>
      </c>
    </row>
    <row r="5098" spans="1:9" ht="33.75" customHeight="1" x14ac:dyDescent="0.25">
      <c r="A5098" s="64" t="s">
        <v>5593</v>
      </c>
      <c r="B5098" s="2" t="s">
        <v>54</v>
      </c>
      <c r="C5098" s="20" t="s">
        <v>349</v>
      </c>
      <c r="D5098" s="45" t="s">
        <v>1980</v>
      </c>
      <c r="E5098" s="48" t="s">
        <v>311</v>
      </c>
      <c r="F5098" s="49" t="s">
        <v>4473</v>
      </c>
      <c r="G5098" s="144">
        <v>38442</v>
      </c>
      <c r="H5098" s="67" t="s">
        <v>37</v>
      </c>
      <c r="I5098" s="144">
        <v>38518</v>
      </c>
    </row>
    <row r="5099" spans="1:9" ht="33.75" customHeight="1" x14ac:dyDescent="0.25">
      <c r="A5099" s="834" t="s">
        <v>8688</v>
      </c>
      <c r="B5099" s="836" t="s">
        <v>8689</v>
      </c>
      <c r="C5099" s="836" t="s">
        <v>2612</v>
      </c>
      <c r="D5099" s="864" t="s">
        <v>940</v>
      </c>
      <c r="E5099" s="858" t="s">
        <v>1047</v>
      </c>
      <c r="F5099" s="865" t="s">
        <v>3441</v>
      </c>
      <c r="G5099" s="837">
        <v>44470</v>
      </c>
      <c r="H5099" s="67" t="s">
        <v>41</v>
      </c>
      <c r="I5099" s="791">
        <v>44684</v>
      </c>
    </row>
    <row r="5100" spans="1:9" ht="33.75" customHeight="1" x14ac:dyDescent="0.25">
      <c r="A5100" s="64" t="s">
        <v>3382</v>
      </c>
      <c r="B5100" s="2" t="s">
        <v>981</v>
      </c>
      <c r="C5100" s="20" t="s">
        <v>101</v>
      </c>
      <c r="D5100" s="45" t="s">
        <v>951</v>
      </c>
      <c r="E5100" s="59" t="s">
        <v>134</v>
      </c>
      <c r="F5100" s="49" t="s">
        <v>398</v>
      </c>
      <c r="G5100" s="36">
        <v>39427</v>
      </c>
      <c r="H5100" s="67" t="s">
        <v>37</v>
      </c>
      <c r="I5100" s="36">
        <v>39825</v>
      </c>
    </row>
    <row r="5101" spans="1:9" ht="33.75" customHeight="1" x14ac:dyDescent="0.25">
      <c r="A5101" s="64" t="s">
        <v>6605</v>
      </c>
      <c r="B5101" s="2" t="s">
        <v>6606</v>
      </c>
      <c r="C5101" s="2" t="s">
        <v>95</v>
      </c>
      <c r="D5101" s="45" t="s">
        <v>941</v>
      </c>
      <c r="E5101" s="48" t="s">
        <v>3856</v>
      </c>
      <c r="F5101" s="49" t="s">
        <v>177</v>
      </c>
      <c r="G5101" s="144">
        <v>42466</v>
      </c>
      <c r="H5101" s="67" t="s">
        <v>37</v>
      </c>
      <c r="I5101" s="144">
        <v>42795</v>
      </c>
    </row>
    <row r="5102" spans="1:9" ht="33.75" customHeight="1" x14ac:dyDescent="0.25">
      <c r="A5102" s="64" t="s">
        <v>3383</v>
      </c>
      <c r="B5102" s="2" t="s">
        <v>131</v>
      </c>
      <c r="C5102" s="20" t="s">
        <v>101</v>
      </c>
      <c r="D5102" s="45" t="s">
        <v>1156</v>
      </c>
      <c r="E5102" s="55" t="s">
        <v>476</v>
      </c>
      <c r="F5102" s="49" t="s">
        <v>477</v>
      </c>
      <c r="G5102" s="36">
        <v>40570</v>
      </c>
      <c r="H5102" s="41" t="s">
        <v>37</v>
      </c>
      <c r="I5102" s="36">
        <v>40878</v>
      </c>
    </row>
    <row r="5103" spans="1:9" ht="33.75" customHeight="1" x14ac:dyDescent="0.25">
      <c r="A5103" s="64" t="s">
        <v>5594</v>
      </c>
      <c r="B5103" s="2" t="s">
        <v>29</v>
      </c>
      <c r="C5103" s="20" t="s">
        <v>95</v>
      </c>
      <c r="D5103" s="45" t="s">
        <v>940</v>
      </c>
      <c r="E5103" s="48" t="s">
        <v>253</v>
      </c>
      <c r="F5103" s="49" t="s">
        <v>267</v>
      </c>
      <c r="G5103" s="144">
        <v>37945</v>
      </c>
      <c r="H5103" s="42" t="s">
        <v>37</v>
      </c>
      <c r="I5103" s="144">
        <v>38261</v>
      </c>
    </row>
    <row r="5104" spans="1:9" ht="33.75" customHeight="1" x14ac:dyDescent="0.25">
      <c r="A5104" s="64" t="s">
        <v>1390</v>
      </c>
      <c r="B5104" s="2" t="s">
        <v>46</v>
      </c>
      <c r="C5104" s="28" t="s">
        <v>101</v>
      </c>
      <c r="D5104" s="45" t="s">
        <v>946</v>
      </c>
      <c r="E5104" s="52" t="s">
        <v>74</v>
      </c>
      <c r="F5104" s="49" t="s">
        <v>256</v>
      </c>
      <c r="G5104" s="8">
        <v>41659</v>
      </c>
      <c r="H5104" s="41" t="s">
        <v>37</v>
      </c>
      <c r="I5104" s="144">
        <v>41821</v>
      </c>
    </row>
    <row r="5105" spans="1:9" ht="33.75" customHeight="1" x14ac:dyDescent="0.25">
      <c r="A5105" s="64" t="s">
        <v>5595</v>
      </c>
      <c r="B5105" s="2" t="s">
        <v>804</v>
      </c>
      <c r="C5105" s="20" t="s">
        <v>348</v>
      </c>
      <c r="D5105" s="45" t="s">
        <v>940</v>
      </c>
      <c r="E5105" s="48" t="s">
        <v>82</v>
      </c>
      <c r="F5105" s="49" t="s">
        <v>4713</v>
      </c>
      <c r="G5105" s="144">
        <v>36934</v>
      </c>
      <c r="H5105" s="67" t="s">
        <v>37</v>
      </c>
      <c r="I5105" s="144">
        <v>37377</v>
      </c>
    </row>
    <row r="5106" spans="1:9" ht="33.75" customHeight="1" x14ac:dyDescent="0.25">
      <c r="A5106" s="64" t="s">
        <v>3384</v>
      </c>
      <c r="B5106" s="2" t="s">
        <v>109</v>
      </c>
      <c r="C5106" s="2" t="s">
        <v>345</v>
      </c>
      <c r="D5106" s="45" t="s">
        <v>940</v>
      </c>
      <c r="E5106" s="48" t="s">
        <v>72</v>
      </c>
      <c r="F5106" s="49" t="s">
        <v>103</v>
      </c>
      <c r="G5106" s="36">
        <v>40428</v>
      </c>
      <c r="H5106" s="67" t="s">
        <v>37</v>
      </c>
      <c r="I5106" s="36">
        <v>40940</v>
      </c>
    </row>
    <row r="5107" spans="1:9" ht="33.75" customHeight="1" x14ac:dyDescent="0.25">
      <c r="A5107" s="64" t="s">
        <v>3385</v>
      </c>
      <c r="B5107" s="2" t="s">
        <v>29</v>
      </c>
      <c r="C5107" s="20" t="s">
        <v>1802</v>
      </c>
      <c r="D5107" s="45" t="s">
        <v>943</v>
      </c>
      <c r="E5107" s="55" t="s">
        <v>912</v>
      </c>
      <c r="F5107" s="49" t="s">
        <v>913</v>
      </c>
      <c r="G5107" s="36">
        <v>39486</v>
      </c>
      <c r="H5107" s="41" t="s">
        <v>37</v>
      </c>
      <c r="I5107" s="36">
        <v>39661</v>
      </c>
    </row>
    <row r="5108" spans="1:9" ht="33.75" customHeight="1" x14ac:dyDescent="0.25">
      <c r="A5108" s="64" t="s">
        <v>5596</v>
      </c>
      <c r="B5108" s="2" t="s">
        <v>29</v>
      </c>
      <c r="C5108" s="20" t="s">
        <v>101</v>
      </c>
      <c r="D5108" s="45" t="s">
        <v>936</v>
      </c>
      <c r="E5108" s="48" t="s">
        <v>823</v>
      </c>
      <c r="F5108" s="49" t="s">
        <v>90</v>
      </c>
      <c r="G5108" s="144">
        <v>38408</v>
      </c>
      <c r="H5108" s="42" t="s">
        <v>37</v>
      </c>
      <c r="I5108" s="144">
        <v>38883</v>
      </c>
    </row>
    <row r="5109" spans="1:9" ht="33.75" customHeight="1" x14ac:dyDescent="0.25">
      <c r="A5109" s="64" t="s">
        <v>1643</v>
      </c>
      <c r="B5109" s="2" t="s">
        <v>68</v>
      </c>
      <c r="C5109" s="2" t="s">
        <v>95</v>
      </c>
      <c r="D5109" s="45" t="s">
        <v>940</v>
      </c>
      <c r="E5109" s="53" t="s">
        <v>782</v>
      </c>
      <c r="F5109" s="49" t="s">
        <v>103</v>
      </c>
      <c r="G5109" s="7">
        <v>41802</v>
      </c>
      <c r="H5109" s="42" t="s">
        <v>37</v>
      </c>
      <c r="I5109" s="144">
        <v>42005</v>
      </c>
    </row>
    <row r="5110" spans="1:9" ht="33.75" customHeight="1" x14ac:dyDescent="0.25">
      <c r="A5110" s="64" t="s">
        <v>961</v>
      </c>
      <c r="B5110" s="2" t="s">
        <v>29</v>
      </c>
      <c r="C5110" s="6" t="s">
        <v>962</v>
      </c>
      <c r="D5110" s="45" t="s">
        <v>12</v>
      </c>
      <c r="E5110" s="55" t="s">
        <v>43</v>
      </c>
      <c r="F5110" s="49" t="s">
        <v>883</v>
      </c>
      <c r="G5110" s="8">
        <v>41414</v>
      </c>
      <c r="H5110" s="41" t="s">
        <v>37</v>
      </c>
      <c r="I5110" s="36">
        <v>42156</v>
      </c>
    </row>
    <row r="5111" spans="1:9" ht="33.75" customHeight="1" x14ac:dyDescent="0.25">
      <c r="A5111" s="876" t="s">
        <v>7743</v>
      </c>
      <c r="B5111" s="849" t="s">
        <v>61</v>
      </c>
      <c r="C5111" s="849" t="s">
        <v>7374</v>
      </c>
      <c r="D5111" s="854" t="s">
        <v>12</v>
      </c>
      <c r="E5111" s="850" t="s">
        <v>7375</v>
      </c>
      <c r="F5111" s="855" t="s">
        <v>103</v>
      </c>
      <c r="G5111" s="856">
        <v>43510</v>
      </c>
      <c r="H5111" s="990" t="s">
        <v>41</v>
      </c>
      <c r="I5111" s="986">
        <v>43552</v>
      </c>
    </row>
    <row r="5112" spans="1:9" ht="33.75" customHeight="1" x14ac:dyDescent="0.25">
      <c r="A5112" s="337" t="s">
        <v>7743</v>
      </c>
      <c r="B5112" s="338" t="s">
        <v>61</v>
      </c>
      <c r="C5112" s="338" t="s">
        <v>7374</v>
      </c>
      <c r="D5112" s="854" t="s">
        <v>940</v>
      </c>
      <c r="E5112" s="850" t="s">
        <v>176</v>
      </c>
      <c r="F5112" s="855" t="s">
        <v>103</v>
      </c>
      <c r="G5112" s="856">
        <v>44263</v>
      </c>
      <c r="H5112" s="41" t="s">
        <v>37</v>
      </c>
      <c r="I5112" s="784">
        <v>44621</v>
      </c>
    </row>
    <row r="5113" spans="1:9" ht="33.75" customHeight="1" x14ac:dyDescent="0.25">
      <c r="A5113" s="64" t="s">
        <v>5597</v>
      </c>
      <c r="B5113" s="2" t="s">
        <v>2930</v>
      </c>
      <c r="C5113" s="20" t="s">
        <v>101</v>
      </c>
      <c r="D5113" s="45" t="s">
        <v>942</v>
      </c>
      <c r="E5113" s="48" t="s">
        <v>1260</v>
      </c>
      <c r="F5113" s="49" t="s">
        <v>2334</v>
      </c>
      <c r="G5113" s="144">
        <v>37862</v>
      </c>
      <c r="H5113" s="67" t="s">
        <v>37</v>
      </c>
      <c r="I5113" s="144">
        <v>38047</v>
      </c>
    </row>
    <row r="5114" spans="1:9" ht="33.75" customHeight="1" x14ac:dyDescent="0.25">
      <c r="A5114" s="64" t="s">
        <v>3386</v>
      </c>
      <c r="B5114" s="2" t="s">
        <v>3351</v>
      </c>
      <c r="C5114" s="20" t="s">
        <v>101</v>
      </c>
      <c r="D5114" s="45" t="s">
        <v>951</v>
      </c>
      <c r="E5114" s="55" t="s">
        <v>666</v>
      </c>
      <c r="F5114" s="49" t="s">
        <v>1101</v>
      </c>
      <c r="G5114" s="36">
        <v>39386</v>
      </c>
      <c r="H5114" s="41" t="s">
        <v>37</v>
      </c>
      <c r="I5114" s="36">
        <v>39604</v>
      </c>
    </row>
    <row r="5115" spans="1:9" ht="33.75" customHeight="1" x14ac:dyDescent="0.25">
      <c r="A5115" s="526" t="s">
        <v>3386</v>
      </c>
      <c r="B5115" s="525" t="s">
        <v>804</v>
      </c>
      <c r="C5115" s="525" t="s">
        <v>8152</v>
      </c>
      <c r="D5115" s="527" t="s">
        <v>948</v>
      </c>
      <c r="E5115" s="502" t="s">
        <v>88</v>
      </c>
      <c r="F5115" s="503" t="s">
        <v>89</v>
      </c>
      <c r="G5115" s="524">
        <v>43976</v>
      </c>
      <c r="H5115" s="41" t="s">
        <v>37</v>
      </c>
      <c r="I5115" s="517">
        <v>44409</v>
      </c>
    </row>
    <row r="5116" spans="1:9" ht="33.75" customHeight="1" x14ac:dyDescent="0.25">
      <c r="A5116" s="64" t="s">
        <v>5598</v>
      </c>
      <c r="B5116" s="2" t="s">
        <v>5599</v>
      </c>
      <c r="C5116" s="2" t="s">
        <v>5600</v>
      </c>
      <c r="D5116" s="45" t="s">
        <v>929</v>
      </c>
      <c r="E5116" s="48" t="s">
        <v>87</v>
      </c>
      <c r="F5116" s="49" t="s">
        <v>1682</v>
      </c>
      <c r="G5116" s="144">
        <v>37797</v>
      </c>
      <c r="H5116" s="41" t="s">
        <v>37</v>
      </c>
      <c r="I5116" s="144">
        <v>37956</v>
      </c>
    </row>
    <row r="5117" spans="1:9" ht="33.75" customHeight="1" x14ac:dyDescent="0.25">
      <c r="A5117" s="827" t="s">
        <v>8770</v>
      </c>
      <c r="B5117" s="828" t="s">
        <v>108</v>
      </c>
      <c r="C5117" s="828" t="s">
        <v>7398</v>
      </c>
      <c r="D5117" s="830" t="s">
        <v>940</v>
      </c>
      <c r="E5117" s="851" t="s">
        <v>117</v>
      </c>
      <c r="F5117" s="831" t="s">
        <v>7495</v>
      </c>
      <c r="G5117" s="791">
        <v>44491</v>
      </c>
      <c r="H5117" s="41" t="s">
        <v>37</v>
      </c>
      <c r="I5117" s="791">
        <v>45078</v>
      </c>
    </row>
    <row r="5118" spans="1:9" ht="33.75" customHeight="1" x14ac:dyDescent="0.25">
      <c r="A5118" s="834" t="s">
        <v>9356</v>
      </c>
      <c r="B5118" s="836" t="s">
        <v>9220</v>
      </c>
      <c r="C5118" s="836" t="s">
        <v>152</v>
      </c>
      <c r="D5118" s="836" t="s">
        <v>928</v>
      </c>
      <c r="E5118" s="789" t="s">
        <v>9357</v>
      </c>
      <c r="F5118" s="790" t="s">
        <v>236</v>
      </c>
      <c r="G5118" s="837">
        <v>45098</v>
      </c>
      <c r="H5118" s="69" t="s">
        <v>3797</v>
      </c>
      <c r="I5118" s="791"/>
    </row>
    <row r="5119" spans="1:9" ht="33.75" customHeight="1" x14ac:dyDescent="0.25">
      <c r="A5119" s="64" t="s">
        <v>1840</v>
      </c>
      <c r="B5119" s="2" t="s">
        <v>1841</v>
      </c>
      <c r="C5119" s="6" t="s">
        <v>76</v>
      </c>
      <c r="D5119" s="45" t="s">
        <v>650</v>
      </c>
      <c r="E5119" s="56" t="s">
        <v>157</v>
      </c>
      <c r="F5119" s="49" t="s">
        <v>4332</v>
      </c>
      <c r="G5119" s="8">
        <v>41946</v>
      </c>
      <c r="H5119" s="69" t="s">
        <v>3797</v>
      </c>
      <c r="I5119" s="144"/>
    </row>
    <row r="5120" spans="1:9" ht="33.75" customHeight="1" x14ac:dyDescent="0.25">
      <c r="A5120" s="64" t="s">
        <v>4235</v>
      </c>
      <c r="B5120" s="2" t="s">
        <v>29</v>
      </c>
      <c r="C5120" s="20" t="s">
        <v>348</v>
      </c>
      <c r="D5120" s="45" t="s">
        <v>940</v>
      </c>
      <c r="E5120" s="48" t="s">
        <v>82</v>
      </c>
      <c r="F5120" s="49" t="s">
        <v>4480</v>
      </c>
      <c r="G5120" s="144">
        <v>37007</v>
      </c>
      <c r="H5120" s="41" t="s">
        <v>37</v>
      </c>
      <c r="I5120" s="144">
        <v>37539</v>
      </c>
    </row>
    <row r="5121" spans="1:9" ht="33.75" customHeight="1" x14ac:dyDescent="0.25">
      <c r="A5121" s="64" t="s">
        <v>4235</v>
      </c>
      <c r="B5121" s="2" t="s">
        <v>44</v>
      </c>
      <c r="C5121" s="20" t="s">
        <v>101</v>
      </c>
      <c r="D5121" s="45" t="s">
        <v>936</v>
      </c>
      <c r="E5121" s="48" t="s">
        <v>74</v>
      </c>
      <c r="F5121" s="49" t="s">
        <v>6661</v>
      </c>
      <c r="G5121" s="36">
        <v>42339</v>
      </c>
      <c r="H5121" s="43" t="s">
        <v>41</v>
      </c>
      <c r="I5121" s="36">
        <v>42644</v>
      </c>
    </row>
    <row r="5122" spans="1:9" ht="33.75" customHeight="1" x14ac:dyDescent="0.25">
      <c r="A5122" s="788" t="s">
        <v>4235</v>
      </c>
      <c r="B5122" s="787" t="s">
        <v>49</v>
      </c>
      <c r="C5122" s="787" t="s">
        <v>1045</v>
      </c>
      <c r="D5122" s="785" t="s">
        <v>948</v>
      </c>
      <c r="E5122" s="789" t="s">
        <v>626</v>
      </c>
      <c r="F5122" s="790" t="s">
        <v>1333</v>
      </c>
      <c r="G5122" s="786">
        <v>44613</v>
      </c>
      <c r="H5122" s="67" t="s">
        <v>37</v>
      </c>
      <c r="I5122" s="784"/>
    </row>
    <row r="5123" spans="1:9" ht="33.75" customHeight="1" x14ac:dyDescent="0.25">
      <c r="A5123" s="305" t="s">
        <v>4235</v>
      </c>
      <c r="B5123" s="306" t="s">
        <v>53</v>
      </c>
      <c r="C5123" s="307" t="s">
        <v>7708</v>
      </c>
      <c r="D5123" s="308" t="s">
        <v>940</v>
      </c>
      <c r="E5123" s="309" t="s">
        <v>117</v>
      </c>
      <c r="F5123" s="310" t="s">
        <v>556</v>
      </c>
      <c r="G5123" s="294">
        <v>43461</v>
      </c>
      <c r="H5123" s="43" t="s">
        <v>41</v>
      </c>
      <c r="I5123" s="38"/>
    </row>
    <row r="5124" spans="1:9" ht="33.75" customHeight="1" x14ac:dyDescent="0.25">
      <c r="A5124" s="486" t="s">
        <v>8079</v>
      </c>
      <c r="B5124" s="37" t="s">
        <v>110</v>
      </c>
      <c r="C5124" s="37" t="s">
        <v>346</v>
      </c>
      <c r="D5124" s="485" t="s">
        <v>4302</v>
      </c>
      <c r="E5124" s="487" t="s">
        <v>43</v>
      </c>
      <c r="F5124" s="487" t="s">
        <v>8080</v>
      </c>
      <c r="G5124" s="38">
        <v>43755</v>
      </c>
      <c r="H5124" s="67" t="s">
        <v>37</v>
      </c>
      <c r="I5124" s="38">
        <v>44166</v>
      </c>
    </row>
    <row r="5125" spans="1:9" ht="33.75" customHeight="1" x14ac:dyDescent="0.25">
      <c r="A5125" s="64" t="s">
        <v>1958</v>
      </c>
      <c r="B5125" s="2" t="s">
        <v>1959</v>
      </c>
      <c r="C5125" s="37" t="s">
        <v>1948</v>
      </c>
      <c r="D5125" s="45" t="s">
        <v>935</v>
      </c>
      <c r="E5125" s="48" t="s">
        <v>4205</v>
      </c>
      <c r="F5125" s="49" t="s">
        <v>223</v>
      </c>
      <c r="G5125" s="38">
        <v>40634</v>
      </c>
      <c r="H5125" s="67" t="s">
        <v>37</v>
      </c>
      <c r="I5125" s="38">
        <v>41192</v>
      </c>
    </row>
    <row r="5126" spans="1:9" ht="33.75" customHeight="1" x14ac:dyDescent="0.25">
      <c r="A5126" s="64" t="s">
        <v>1958</v>
      </c>
      <c r="B5126" s="2" t="s">
        <v>1959</v>
      </c>
      <c r="C5126" s="2" t="s">
        <v>805</v>
      </c>
      <c r="D5126" s="45" t="s">
        <v>935</v>
      </c>
      <c r="E5126" s="48" t="s">
        <v>6979</v>
      </c>
      <c r="F5126" s="49" t="s">
        <v>223</v>
      </c>
      <c r="G5126" s="144">
        <v>42465</v>
      </c>
      <c r="H5126" s="67" t="s">
        <v>37</v>
      </c>
      <c r="I5126" s="144">
        <v>42887</v>
      </c>
    </row>
    <row r="5127" spans="1:9" ht="33.75" customHeight="1" x14ac:dyDescent="0.25">
      <c r="A5127" s="273" t="s">
        <v>7326</v>
      </c>
      <c r="B5127" s="274" t="s">
        <v>7327</v>
      </c>
      <c r="C5127" s="274" t="s">
        <v>358</v>
      </c>
      <c r="D5127" s="275" t="s">
        <v>4302</v>
      </c>
      <c r="E5127" s="271" t="s">
        <v>1000</v>
      </c>
      <c r="F5127" s="271" t="s">
        <v>1001</v>
      </c>
      <c r="G5127" s="276">
        <v>43145</v>
      </c>
      <c r="H5127" s="43" t="s">
        <v>41</v>
      </c>
      <c r="I5127" s="328">
        <v>43502</v>
      </c>
    </row>
    <row r="5128" spans="1:9" ht="33.75" customHeight="1" x14ac:dyDescent="0.25">
      <c r="A5128" s="88" t="s">
        <v>7079</v>
      </c>
      <c r="B5128" s="96" t="s">
        <v>7080</v>
      </c>
      <c r="C5128" s="96" t="s">
        <v>152</v>
      </c>
      <c r="D5128" s="97" t="s">
        <v>929</v>
      </c>
      <c r="E5128" s="98" t="s">
        <v>301</v>
      </c>
      <c r="F5128" s="98" t="s">
        <v>303</v>
      </c>
      <c r="G5128" s="140">
        <v>42845</v>
      </c>
      <c r="H5128" s="67" t="s">
        <v>37</v>
      </c>
      <c r="I5128" s="104">
        <v>43378</v>
      </c>
    </row>
    <row r="5129" spans="1:9" ht="33.75" customHeight="1" x14ac:dyDescent="0.25">
      <c r="A5129" s="623" t="s">
        <v>8358</v>
      </c>
      <c r="B5129" s="624" t="s">
        <v>1727</v>
      </c>
      <c r="C5129" s="624" t="s">
        <v>347</v>
      </c>
      <c r="D5129" s="664" t="s">
        <v>7732</v>
      </c>
      <c r="E5129" s="624"/>
      <c r="F5129" s="626" t="s">
        <v>1373</v>
      </c>
      <c r="G5129" s="598">
        <v>44168</v>
      </c>
      <c r="H5129" s="67" t="s">
        <v>37</v>
      </c>
      <c r="I5129" s="584">
        <v>44317</v>
      </c>
    </row>
    <row r="5130" spans="1:9" ht="33.75" customHeight="1" x14ac:dyDescent="0.25">
      <c r="A5130" s="64" t="s">
        <v>3387</v>
      </c>
      <c r="B5130" s="2" t="s">
        <v>68</v>
      </c>
      <c r="C5130" s="20" t="s">
        <v>344</v>
      </c>
      <c r="D5130" s="45" t="s">
        <v>940</v>
      </c>
      <c r="E5130" s="55" t="s">
        <v>66</v>
      </c>
      <c r="F5130" s="49" t="s">
        <v>80</v>
      </c>
      <c r="G5130" s="36">
        <v>39317</v>
      </c>
      <c r="H5130" s="41" t="s">
        <v>37</v>
      </c>
      <c r="I5130" s="36">
        <v>39569</v>
      </c>
    </row>
    <row r="5131" spans="1:9" ht="33.75" customHeight="1" x14ac:dyDescent="0.25">
      <c r="A5131" s="827" t="s">
        <v>8968</v>
      </c>
      <c r="B5131" s="828" t="s">
        <v>61</v>
      </c>
      <c r="C5131" s="828" t="s">
        <v>351</v>
      </c>
      <c r="D5131" s="859" t="s">
        <v>934</v>
      </c>
      <c r="E5131" s="851" t="s">
        <v>35</v>
      </c>
      <c r="F5131" s="831" t="s">
        <v>8969</v>
      </c>
      <c r="G5131" s="791">
        <v>44820</v>
      </c>
      <c r="H5131" s="41" t="s">
        <v>37</v>
      </c>
      <c r="I5131" s="784">
        <v>45017</v>
      </c>
    </row>
    <row r="5132" spans="1:9" ht="33.75" customHeight="1" x14ac:dyDescent="0.25">
      <c r="A5132" s="64" t="s">
        <v>5601</v>
      </c>
      <c r="B5132" s="2" t="s">
        <v>46</v>
      </c>
      <c r="C5132" s="2" t="s">
        <v>1099</v>
      </c>
      <c r="D5132" s="45" t="s">
        <v>942</v>
      </c>
      <c r="E5132" s="48" t="s">
        <v>3792</v>
      </c>
      <c r="F5132" s="49" t="s">
        <v>1687</v>
      </c>
      <c r="G5132" s="144">
        <v>37943</v>
      </c>
      <c r="H5132" s="41" t="s">
        <v>37</v>
      </c>
      <c r="I5132" s="144">
        <v>38087</v>
      </c>
    </row>
    <row r="5133" spans="1:9" ht="33.75" customHeight="1" x14ac:dyDescent="0.25">
      <c r="A5133" s="105" t="s">
        <v>7163</v>
      </c>
      <c r="B5133" s="106" t="s">
        <v>59</v>
      </c>
      <c r="C5133" s="106" t="s">
        <v>354</v>
      </c>
      <c r="D5133" s="112" t="s">
        <v>930</v>
      </c>
      <c r="E5133" s="118" t="s">
        <v>705</v>
      </c>
      <c r="F5133" s="111" t="s">
        <v>250</v>
      </c>
      <c r="G5133" s="142">
        <v>43021</v>
      </c>
      <c r="H5133" s="67" t="s">
        <v>37</v>
      </c>
      <c r="I5133" s="104">
        <v>43160</v>
      </c>
    </row>
    <row r="5134" spans="1:9" ht="33.75" customHeight="1" x14ac:dyDescent="0.25">
      <c r="A5134" s="788" t="s">
        <v>8866</v>
      </c>
      <c r="B5134" s="787" t="s">
        <v>46</v>
      </c>
      <c r="C5134" s="787" t="s">
        <v>101</v>
      </c>
      <c r="D5134" s="785" t="s">
        <v>951</v>
      </c>
      <c r="E5134" s="789" t="s">
        <v>1091</v>
      </c>
      <c r="F5134" s="790" t="s">
        <v>736</v>
      </c>
      <c r="G5134" s="786">
        <v>44663</v>
      </c>
      <c r="H5134" s="67" t="s">
        <v>37</v>
      </c>
      <c r="I5134" s="791">
        <v>44959</v>
      </c>
    </row>
    <row r="5135" spans="1:9" ht="33.75" customHeight="1" x14ac:dyDescent="0.25">
      <c r="A5135" s="64" t="s">
        <v>3388</v>
      </c>
      <c r="B5135" s="2" t="s">
        <v>92</v>
      </c>
      <c r="C5135" s="20" t="s">
        <v>95</v>
      </c>
      <c r="D5135" s="45" t="s">
        <v>940</v>
      </c>
      <c r="E5135" s="55" t="s">
        <v>253</v>
      </c>
      <c r="F5135" s="49" t="s">
        <v>99</v>
      </c>
      <c r="G5135" s="36">
        <v>39918</v>
      </c>
      <c r="H5135" s="67" t="s">
        <v>37</v>
      </c>
      <c r="I5135" s="36">
        <v>40210</v>
      </c>
    </row>
    <row r="5136" spans="1:9" ht="33.75" customHeight="1" x14ac:dyDescent="0.25">
      <c r="A5136" s="64" t="s">
        <v>3389</v>
      </c>
      <c r="B5136" s="2" t="s">
        <v>3390</v>
      </c>
      <c r="C5136" s="2" t="s">
        <v>345</v>
      </c>
      <c r="D5136" s="45" t="s">
        <v>940</v>
      </c>
      <c r="E5136" s="48" t="s">
        <v>72</v>
      </c>
      <c r="F5136" s="49" t="s">
        <v>656</v>
      </c>
      <c r="G5136" s="36">
        <v>39400</v>
      </c>
      <c r="H5136" s="41" t="s">
        <v>37</v>
      </c>
      <c r="I5136" s="36">
        <v>39783</v>
      </c>
    </row>
    <row r="5137" spans="1:9" ht="33.75" customHeight="1" x14ac:dyDescent="0.25">
      <c r="A5137" s="64" t="s">
        <v>5602</v>
      </c>
      <c r="B5137" s="2" t="s">
        <v>126</v>
      </c>
      <c r="C5137" s="20" t="s">
        <v>350</v>
      </c>
      <c r="D5137" s="45" t="s">
        <v>951</v>
      </c>
      <c r="E5137" s="48" t="s">
        <v>134</v>
      </c>
      <c r="F5137" s="49" t="s">
        <v>398</v>
      </c>
      <c r="G5137" s="144">
        <v>39182</v>
      </c>
      <c r="H5137" s="43" t="s">
        <v>41</v>
      </c>
      <c r="I5137" s="144">
        <v>39279</v>
      </c>
    </row>
    <row r="5138" spans="1:9" ht="33.75" customHeight="1" x14ac:dyDescent="0.25">
      <c r="A5138" s="64" t="s">
        <v>1960</v>
      </c>
      <c r="B5138" s="2" t="s">
        <v>788</v>
      </c>
      <c r="C5138" s="20" t="s">
        <v>101</v>
      </c>
      <c r="D5138" s="45" t="s">
        <v>953</v>
      </c>
      <c r="E5138" s="55" t="s">
        <v>57</v>
      </c>
      <c r="F5138" s="49" t="s">
        <v>1020</v>
      </c>
      <c r="G5138" s="38">
        <v>40534</v>
      </c>
      <c r="H5138" s="42" t="s">
        <v>37</v>
      </c>
      <c r="I5138" s="38">
        <v>41206</v>
      </c>
    </row>
    <row r="5139" spans="1:9" ht="33.75" customHeight="1" x14ac:dyDescent="0.25">
      <c r="A5139" s="623" t="s">
        <v>1960</v>
      </c>
      <c r="B5139" s="624" t="s">
        <v>788</v>
      </c>
      <c r="C5139" s="624" t="s">
        <v>101</v>
      </c>
      <c r="D5139" s="648" t="s">
        <v>953</v>
      </c>
      <c r="E5139" s="625" t="s">
        <v>57</v>
      </c>
      <c r="F5139" s="626" t="s">
        <v>1020</v>
      </c>
      <c r="G5139" s="607">
        <v>44103</v>
      </c>
      <c r="H5139" s="42" t="s">
        <v>37</v>
      </c>
      <c r="I5139" s="640">
        <v>44362</v>
      </c>
    </row>
    <row r="5140" spans="1:9" ht="33.75" customHeight="1" x14ac:dyDescent="0.25">
      <c r="A5140" s="64" t="s">
        <v>367</v>
      </c>
      <c r="B5140" s="2" t="s">
        <v>1119</v>
      </c>
      <c r="C5140" s="20" t="s">
        <v>1581</v>
      </c>
      <c r="D5140" s="45" t="s">
        <v>939</v>
      </c>
      <c r="E5140" s="55" t="s">
        <v>66</v>
      </c>
      <c r="F5140" s="49" t="s">
        <v>58</v>
      </c>
      <c r="G5140" s="38">
        <v>42513</v>
      </c>
      <c r="H5140" s="42" t="s">
        <v>41</v>
      </c>
      <c r="I5140" s="38">
        <v>42948</v>
      </c>
    </row>
    <row r="5141" spans="1:9" ht="33.75" customHeight="1" x14ac:dyDescent="0.25">
      <c r="A5141" s="64" t="s">
        <v>367</v>
      </c>
      <c r="B5141" s="2" t="s">
        <v>198</v>
      </c>
      <c r="C5141" s="2" t="s">
        <v>101</v>
      </c>
      <c r="D5141" s="45" t="s">
        <v>936</v>
      </c>
      <c r="E5141" s="48" t="s">
        <v>74</v>
      </c>
      <c r="F5141" s="49" t="s">
        <v>368</v>
      </c>
      <c r="G5141" s="144">
        <v>41068</v>
      </c>
      <c r="H5141" s="42" t="s">
        <v>37</v>
      </c>
      <c r="I5141" s="144">
        <v>41794</v>
      </c>
    </row>
    <row r="5142" spans="1:9" ht="33.75" customHeight="1" x14ac:dyDescent="0.25">
      <c r="A5142" s="64" t="s">
        <v>1571</v>
      </c>
      <c r="B5142" s="2" t="s">
        <v>59</v>
      </c>
      <c r="C5142" s="2" t="s">
        <v>101</v>
      </c>
      <c r="D5142" s="45" t="s">
        <v>931</v>
      </c>
      <c r="E5142" s="55" t="s">
        <v>227</v>
      </c>
      <c r="F5142" s="49" t="s">
        <v>616</v>
      </c>
      <c r="G5142" s="22" t="s">
        <v>1572</v>
      </c>
      <c r="H5142" s="42" t="s">
        <v>37</v>
      </c>
      <c r="I5142" s="144">
        <v>41974</v>
      </c>
    </row>
    <row r="5143" spans="1:9" ht="33.75" customHeight="1" x14ac:dyDescent="0.25">
      <c r="A5143" s="827" t="s">
        <v>1571</v>
      </c>
      <c r="B5143" s="828" t="s">
        <v>734</v>
      </c>
      <c r="C5143" s="828" t="s">
        <v>7398</v>
      </c>
      <c r="D5143" s="830" t="s">
        <v>929</v>
      </c>
      <c r="E5143" s="832" t="s">
        <v>301</v>
      </c>
      <c r="F5143" s="831" t="s">
        <v>8633</v>
      </c>
      <c r="G5143" s="833">
        <v>44234</v>
      </c>
      <c r="H5143" s="42" t="s">
        <v>37</v>
      </c>
      <c r="I5143" s="791">
        <v>44317</v>
      </c>
    </row>
    <row r="5144" spans="1:9" ht="33.75" customHeight="1" x14ac:dyDescent="0.25">
      <c r="A5144" s="88" t="s">
        <v>5603</v>
      </c>
      <c r="B5144" s="96" t="s">
        <v>108</v>
      </c>
      <c r="C5144" s="96" t="s">
        <v>76</v>
      </c>
      <c r="D5144" s="97" t="s">
        <v>935</v>
      </c>
      <c r="E5144" s="98" t="s">
        <v>4205</v>
      </c>
      <c r="F5144" s="89" t="s">
        <v>6821</v>
      </c>
      <c r="G5144" s="140">
        <v>42712</v>
      </c>
      <c r="H5144" s="41" t="s">
        <v>37</v>
      </c>
      <c r="I5144" s="104">
        <v>42887</v>
      </c>
    </row>
    <row r="5145" spans="1:9" ht="33.75" customHeight="1" x14ac:dyDescent="0.25">
      <c r="A5145" s="64" t="s">
        <v>5603</v>
      </c>
      <c r="B5145" s="2" t="s">
        <v>49</v>
      </c>
      <c r="C5145" s="2" t="s">
        <v>1099</v>
      </c>
      <c r="D5145" s="45" t="s">
        <v>949</v>
      </c>
      <c r="E5145" s="48" t="s">
        <v>317</v>
      </c>
      <c r="F5145" s="49" t="s">
        <v>1689</v>
      </c>
      <c r="G5145" s="144">
        <v>38744</v>
      </c>
      <c r="H5145" s="67" t="s">
        <v>37</v>
      </c>
      <c r="I5145" s="144">
        <v>38838</v>
      </c>
    </row>
    <row r="5146" spans="1:9" ht="33.75" customHeight="1" x14ac:dyDescent="0.25">
      <c r="A5146" s="788" t="s">
        <v>9208</v>
      </c>
      <c r="B5146" s="787" t="s">
        <v>113</v>
      </c>
      <c r="C5146" s="787" t="s">
        <v>9209</v>
      </c>
      <c r="D5146" s="785" t="s">
        <v>941</v>
      </c>
      <c r="E5146" s="789" t="s">
        <v>3856</v>
      </c>
      <c r="F5146" s="790" t="s">
        <v>366</v>
      </c>
      <c r="G5146" s="786">
        <v>45009</v>
      </c>
      <c r="H5146" s="67" t="s">
        <v>37</v>
      </c>
      <c r="I5146" s="791">
        <v>45352</v>
      </c>
    </row>
    <row r="5147" spans="1:9" ht="33.75" customHeight="1" x14ac:dyDescent="0.25">
      <c r="A5147" s="64" t="s">
        <v>3391</v>
      </c>
      <c r="B5147" s="2" t="s">
        <v>108</v>
      </c>
      <c r="C5147" s="20" t="s">
        <v>348</v>
      </c>
      <c r="D5147" s="45" t="s">
        <v>940</v>
      </c>
      <c r="E5147" s="48" t="s">
        <v>35</v>
      </c>
      <c r="F5147" s="49" t="s">
        <v>844</v>
      </c>
      <c r="G5147" s="36">
        <v>40178</v>
      </c>
      <c r="H5147" s="42" t="s">
        <v>37</v>
      </c>
      <c r="I5147" s="36">
        <v>40725</v>
      </c>
    </row>
    <row r="5148" spans="1:9" ht="33.75" customHeight="1" x14ac:dyDescent="0.25">
      <c r="A5148" s="319" t="s">
        <v>7448</v>
      </c>
      <c r="B5148" s="318" t="s">
        <v>484</v>
      </c>
      <c r="C5148" s="318" t="s">
        <v>7444</v>
      </c>
      <c r="D5148" s="327" t="s">
        <v>7445</v>
      </c>
      <c r="E5148" s="330" t="s">
        <v>394</v>
      </c>
      <c r="F5148" s="329" t="s">
        <v>256</v>
      </c>
      <c r="G5148" s="317">
        <v>43223</v>
      </c>
      <c r="H5148" s="152" t="s">
        <v>3797</v>
      </c>
      <c r="I5148" s="144"/>
    </row>
    <row r="5149" spans="1:9" ht="33.75" customHeight="1" x14ac:dyDescent="0.25">
      <c r="A5149" s="319" t="s">
        <v>7448</v>
      </c>
      <c r="B5149" s="318" t="s">
        <v>484</v>
      </c>
      <c r="C5149" s="318" t="s">
        <v>7444</v>
      </c>
      <c r="D5149" s="34" t="s">
        <v>939</v>
      </c>
      <c r="E5149" s="330" t="s">
        <v>394</v>
      </c>
      <c r="F5149" s="329" t="s">
        <v>256</v>
      </c>
      <c r="G5149" s="7">
        <v>44481</v>
      </c>
      <c r="H5149" s="42" t="s">
        <v>41</v>
      </c>
      <c r="I5149" s="144">
        <v>44896</v>
      </c>
    </row>
    <row r="5150" spans="1:9" ht="33.75" customHeight="1" x14ac:dyDescent="0.25">
      <c r="A5150" s="64" t="s">
        <v>1560</v>
      </c>
      <c r="B5150" s="2" t="s">
        <v>59</v>
      </c>
      <c r="C5150" s="2" t="s">
        <v>95</v>
      </c>
      <c r="D5150" s="45" t="s">
        <v>940</v>
      </c>
      <c r="E5150" s="53" t="s">
        <v>782</v>
      </c>
      <c r="F5150" s="49" t="s">
        <v>103</v>
      </c>
      <c r="G5150" s="144">
        <v>41746</v>
      </c>
      <c r="H5150" s="42" t="s">
        <v>37</v>
      </c>
      <c r="I5150" s="144">
        <v>42006</v>
      </c>
    </row>
    <row r="5151" spans="1:9" ht="33.75" customHeight="1" x14ac:dyDescent="0.25">
      <c r="A5151" s="64" t="s">
        <v>911</v>
      </c>
      <c r="B5151" s="2" t="s">
        <v>109</v>
      </c>
      <c r="C5151" s="6" t="s">
        <v>351</v>
      </c>
      <c r="D5151" s="45" t="s">
        <v>943</v>
      </c>
      <c r="E5151" s="52" t="s">
        <v>912</v>
      </c>
      <c r="F5151" s="49" t="s">
        <v>913</v>
      </c>
      <c r="G5151" s="8">
        <v>41407</v>
      </c>
      <c r="H5151" s="41" t="s">
        <v>37</v>
      </c>
      <c r="I5151" s="144">
        <v>41579</v>
      </c>
    </row>
    <row r="5152" spans="1:9" ht="33.75" customHeight="1" x14ac:dyDescent="0.25">
      <c r="A5152" s="64" t="s">
        <v>5604</v>
      </c>
      <c r="B5152" s="2" t="s">
        <v>34</v>
      </c>
      <c r="C5152" s="20" t="s">
        <v>357</v>
      </c>
      <c r="D5152" s="45" t="s">
        <v>650</v>
      </c>
      <c r="E5152" s="48" t="s">
        <v>157</v>
      </c>
      <c r="F5152" s="49" t="s">
        <v>5605</v>
      </c>
      <c r="G5152" s="144">
        <v>37186</v>
      </c>
      <c r="H5152" s="41" t="s">
        <v>37</v>
      </c>
      <c r="I5152" s="144">
        <v>37546</v>
      </c>
    </row>
    <row r="5153" spans="1:9" ht="33.75" customHeight="1" x14ac:dyDescent="0.25">
      <c r="A5153" s="101" t="s">
        <v>7062</v>
      </c>
      <c r="B5153" s="100" t="s">
        <v>584</v>
      </c>
      <c r="C5153" s="100" t="s">
        <v>95</v>
      </c>
      <c r="D5153" s="150" t="s">
        <v>4302</v>
      </c>
      <c r="E5153" s="102" t="s">
        <v>176</v>
      </c>
      <c r="F5153" s="102" t="s">
        <v>3456</v>
      </c>
      <c r="G5153" s="142">
        <v>42894</v>
      </c>
      <c r="H5153" s="152" t="s">
        <v>3797</v>
      </c>
      <c r="I5153" s="104"/>
    </row>
    <row r="5154" spans="1:9" ht="33.75" customHeight="1" x14ac:dyDescent="0.25">
      <c r="A5154" s="326" t="s">
        <v>7890</v>
      </c>
      <c r="B5154" s="318" t="s">
        <v>1119</v>
      </c>
      <c r="C5154" s="318" t="s">
        <v>7450</v>
      </c>
      <c r="D5154" s="327" t="s">
        <v>951</v>
      </c>
      <c r="E5154" s="323" t="s">
        <v>7528</v>
      </c>
      <c r="F5154" s="324" t="s">
        <v>4042</v>
      </c>
      <c r="G5154" s="325">
        <v>43230</v>
      </c>
      <c r="H5154" s="67" t="s">
        <v>37</v>
      </c>
      <c r="I5154" s="465">
        <v>43668</v>
      </c>
    </row>
    <row r="5155" spans="1:9" ht="33.75" customHeight="1" x14ac:dyDescent="0.25">
      <c r="A5155" s="64" t="s">
        <v>272</v>
      </c>
      <c r="B5155" s="2" t="s">
        <v>441</v>
      </c>
      <c r="C5155" s="20" t="s">
        <v>350</v>
      </c>
      <c r="D5155" s="45" t="s">
        <v>931</v>
      </c>
      <c r="E5155" s="55" t="s">
        <v>227</v>
      </c>
      <c r="F5155" s="49" t="s">
        <v>2286</v>
      </c>
      <c r="G5155" s="36">
        <v>40122</v>
      </c>
      <c r="H5155" s="67" t="s">
        <v>37</v>
      </c>
      <c r="I5155" s="36">
        <v>43252</v>
      </c>
    </row>
    <row r="5156" spans="1:9" ht="33.75" customHeight="1" x14ac:dyDescent="0.25">
      <c r="A5156" s="101" t="s">
        <v>272</v>
      </c>
      <c r="B5156" s="100" t="s">
        <v>59</v>
      </c>
      <c r="C5156" s="100" t="s">
        <v>101</v>
      </c>
      <c r="D5156" s="45" t="s">
        <v>931</v>
      </c>
      <c r="E5156" s="98" t="s">
        <v>1386</v>
      </c>
      <c r="F5156" s="102" t="s">
        <v>1387</v>
      </c>
      <c r="G5156" s="140">
        <v>42713</v>
      </c>
      <c r="H5156" s="67" t="s">
        <v>37</v>
      </c>
      <c r="I5156" s="87">
        <v>43040</v>
      </c>
    </row>
    <row r="5157" spans="1:9" ht="33.75" customHeight="1" x14ac:dyDescent="0.25">
      <c r="A5157" s="64" t="s">
        <v>272</v>
      </c>
      <c r="B5157" s="2" t="s">
        <v>104</v>
      </c>
      <c r="C5157" s="20" t="s">
        <v>95</v>
      </c>
      <c r="D5157" s="45" t="s">
        <v>12</v>
      </c>
      <c r="E5157" s="48" t="s">
        <v>3856</v>
      </c>
      <c r="F5157" s="49" t="s">
        <v>177</v>
      </c>
      <c r="G5157" s="36">
        <v>42010</v>
      </c>
      <c r="H5157" s="41" t="s">
        <v>37</v>
      </c>
      <c r="I5157" s="36">
        <v>42186</v>
      </c>
    </row>
    <row r="5158" spans="1:9" ht="33.75" customHeight="1" x14ac:dyDescent="0.25">
      <c r="A5158" s="64" t="s">
        <v>272</v>
      </c>
      <c r="B5158" s="2" t="s">
        <v>186</v>
      </c>
      <c r="C5158" s="20" t="s">
        <v>357</v>
      </c>
      <c r="D5158" s="45" t="s">
        <v>940</v>
      </c>
      <c r="E5158" s="48" t="s">
        <v>35</v>
      </c>
      <c r="F5158" s="49" t="s">
        <v>844</v>
      </c>
      <c r="G5158" s="144">
        <v>37056</v>
      </c>
      <c r="H5158" s="42" t="s">
        <v>37</v>
      </c>
      <c r="I5158" s="144">
        <v>37539</v>
      </c>
    </row>
    <row r="5159" spans="1:9" ht="33.75" customHeight="1" x14ac:dyDescent="0.25">
      <c r="A5159" s="64" t="s">
        <v>272</v>
      </c>
      <c r="B5159" s="2" t="s">
        <v>145</v>
      </c>
      <c r="C5159" s="2" t="s">
        <v>776</v>
      </c>
      <c r="D5159" s="45" t="s">
        <v>12</v>
      </c>
      <c r="E5159" s="55" t="s">
        <v>66</v>
      </c>
      <c r="F5159" s="49" t="s">
        <v>273</v>
      </c>
      <c r="G5159" s="144">
        <v>41012</v>
      </c>
      <c r="H5159" s="41" t="s">
        <v>37</v>
      </c>
      <c r="I5159" s="144">
        <v>41365</v>
      </c>
    </row>
    <row r="5160" spans="1:9" ht="33.75" customHeight="1" x14ac:dyDescent="0.25">
      <c r="A5160" s="64" t="s">
        <v>106</v>
      </c>
      <c r="B5160" s="2" t="s">
        <v>68</v>
      </c>
      <c r="C5160" s="2" t="s">
        <v>2612</v>
      </c>
      <c r="D5160" s="45" t="s">
        <v>940</v>
      </c>
      <c r="E5160" s="48" t="s">
        <v>1000</v>
      </c>
      <c r="F5160" s="49" t="s">
        <v>5606</v>
      </c>
      <c r="G5160" s="144">
        <v>38026</v>
      </c>
      <c r="H5160" s="42" t="s">
        <v>37</v>
      </c>
      <c r="I5160" s="144">
        <v>38353</v>
      </c>
    </row>
    <row r="5161" spans="1:9" ht="33.75" customHeight="1" x14ac:dyDescent="0.25">
      <c r="A5161" s="64" t="s">
        <v>106</v>
      </c>
      <c r="B5161" s="2" t="s">
        <v>42</v>
      </c>
      <c r="C5161" s="2" t="s">
        <v>95</v>
      </c>
      <c r="D5161" s="45" t="s">
        <v>941</v>
      </c>
      <c r="E5161" s="50" t="s">
        <v>1812</v>
      </c>
      <c r="F5161" s="49" t="s">
        <v>107</v>
      </c>
      <c r="G5161" s="144">
        <v>40868</v>
      </c>
      <c r="H5161" s="67" t="s">
        <v>37</v>
      </c>
      <c r="I5161" s="144">
        <v>41275</v>
      </c>
    </row>
    <row r="5162" spans="1:9" ht="33.75" customHeight="1" x14ac:dyDescent="0.25">
      <c r="A5162" s="64" t="s">
        <v>3392</v>
      </c>
      <c r="B5162" s="2" t="s">
        <v>61</v>
      </c>
      <c r="C5162" s="2" t="s">
        <v>351</v>
      </c>
      <c r="D5162" s="45" t="s">
        <v>12</v>
      </c>
      <c r="E5162" s="48" t="s">
        <v>47</v>
      </c>
      <c r="F5162" s="49" t="s">
        <v>2473</v>
      </c>
      <c r="G5162" s="36">
        <v>40073</v>
      </c>
      <c r="H5162" s="67" t="s">
        <v>37</v>
      </c>
      <c r="I5162" s="36">
        <v>40269</v>
      </c>
    </row>
    <row r="5163" spans="1:9" ht="33.75" customHeight="1" x14ac:dyDescent="0.25">
      <c r="A5163" s="64" t="s">
        <v>3393</v>
      </c>
      <c r="B5163" s="2" t="s">
        <v>1797</v>
      </c>
      <c r="C5163" s="20" t="s">
        <v>348</v>
      </c>
      <c r="D5163" s="45" t="s">
        <v>940</v>
      </c>
      <c r="E5163" s="55" t="s">
        <v>82</v>
      </c>
      <c r="F5163" s="49" t="s">
        <v>214</v>
      </c>
      <c r="G5163" s="36">
        <v>39028</v>
      </c>
      <c r="H5163" s="67" t="s">
        <v>37</v>
      </c>
      <c r="I5163" s="36">
        <v>39264</v>
      </c>
    </row>
    <row r="5164" spans="1:9" ht="33.75" customHeight="1" x14ac:dyDescent="0.25">
      <c r="A5164" s="64" t="s">
        <v>3395</v>
      </c>
      <c r="B5164" s="2" t="s">
        <v>29</v>
      </c>
      <c r="C5164" s="20" t="s">
        <v>2460</v>
      </c>
      <c r="D5164" s="45" t="s">
        <v>25</v>
      </c>
      <c r="E5164" s="48" t="s">
        <v>4375</v>
      </c>
      <c r="F5164" s="49" t="s">
        <v>507</v>
      </c>
      <c r="G5164" s="36">
        <v>39804</v>
      </c>
      <c r="H5164" s="41" t="s">
        <v>37</v>
      </c>
      <c r="I5164" s="36">
        <v>41244</v>
      </c>
    </row>
    <row r="5165" spans="1:9" ht="33.75" customHeight="1" x14ac:dyDescent="0.25">
      <c r="A5165" s="64" t="s">
        <v>5607</v>
      </c>
      <c r="B5165" s="2" t="s">
        <v>77</v>
      </c>
      <c r="C5165" s="2" t="s">
        <v>30</v>
      </c>
      <c r="D5165" s="45" t="s">
        <v>946</v>
      </c>
      <c r="E5165" s="48" t="s">
        <v>74</v>
      </c>
      <c r="F5165" s="49" t="s">
        <v>256</v>
      </c>
      <c r="G5165" s="144">
        <v>37199</v>
      </c>
      <c r="H5165" s="41" t="s">
        <v>37</v>
      </c>
      <c r="I5165" s="144">
        <v>37438</v>
      </c>
    </row>
    <row r="5166" spans="1:9" ht="33.75" customHeight="1" x14ac:dyDescent="0.25">
      <c r="A5166" s="526" t="s">
        <v>8067</v>
      </c>
      <c r="B5166" s="525" t="s">
        <v>226</v>
      </c>
      <c r="C5166" s="525" t="s">
        <v>791</v>
      </c>
      <c r="D5166" s="527" t="s">
        <v>914</v>
      </c>
      <c r="E5166" s="502" t="s">
        <v>148</v>
      </c>
      <c r="F5166" s="503" t="s">
        <v>4581</v>
      </c>
      <c r="G5166" s="524">
        <v>43871</v>
      </c>
      <c r="H5166" s="41" t="s">
        <v>37</v>
      </c>
      <c r="I5166" s="498">
        <v>44166</v>
      </c>
    </row>
    <row r="5167" spans="1:9" ht="33.75" customHeight="1" x14ac:dyDescent="0.25">
      <c r="A5167" s="74" t="s">
        <v>3394</v>
      </c>
      <c r="B5167" s="6" t="s">
        <v>310</v>
      </c>
      <c r="C5167" s="6" t="s">
        <v>354</v>
      </c>
      <c r="D5167" s="73" t="s">
        <v>650</v>
      </c>
      <c r="E5167" s="72" t="s">
        <v>155</v>
      </c>
      <c r="F5167" s="72" t="s">
        <v>6554</v>
      </c>
      <c r="G5167" s="8">
        <v>42814</v>
      </c>
      <c r="H5167" s="41" t="s">
        <v>37</v>
      </c>
      <c r="I5167" s="144">
        <v>43556</v>
      </c>
    </row>
    <row r="5168" spans="1:9" ht="33.75" customHeight="1" x14ac:dyDescent="0.25">
      <c r="A5168" s="64" t="s">
        <v>3394</v>
      </c>
      <c r="B5168" s="2" t="s">
        <v>49</v>
      </c>
      <c r="C5168" s="20" t="s">
        <v>344</v>
      </c>
      <c r="D5168" s="45" t="s">
        <v>914</v>
      </c>
      <c r="E5168" s="55" t="s">
        <v>728</v>
      </c>
      <c r="F5168" s="49" t="s">
        <v>191</v>
      </c>
      <c r="G5168" s="36">
        <v>40284</v>
      </c>
      <c r="H5168" s="42" t="s">
        <v>37</v>
      </c>
      <c r="I5168" s="36">
        <v>40603</v>
      </c>
    </row>
    <row r="5169" spans="1:9" ht="33.75" customHeight="1" x14ac:dyDescent="0.25">
      <c r="A5169" s="64" t="s">
        <v>885</v>
      </c>
      <c r="B5169" s="2" t="s">
        <v>46</v>
      </c>
      <c r="C5169" s="2" t="s">
        <v>346</v>
      </c>
      <c r="D5169" s="45" t="s">
        <v>940</v>
      </c>
      <c r="E5169" s="55" t="s">
        <v>43</v>
      </c>
      <c r="F5169" s="49" t="s">
        <v>886</v>
      </c>
      <c r="G5169" s="144">
        <v>40941</v>
      </c>
      <c r="H5169" s="42" t="s">
        <v>37</v>
      </c>
      <c r="I5169" s="144">
        <v>41395</v>
      </c>
    </row>
    <row r="5170" spans="1:9" ht="33.75" customHeight="1" x14ac:dyDescent="0.25">
      <c r="A5170" s="64" t="s">
        <v>1466</v>
      </c>
      <c r="B5170" s="2" t="s">
        <v>78</v>
      </c>
      <c r="C5170" s="2" t="s">
        <v>344</v>
      </c>
      <c r="D5170" s="45" t="s">
        <v>951</v>
      </c>
      <c r="E5170" s="48" t="s">
        <v>394</v>
      </c>
      <c r="F5170" s="49" t="s">
        <v>256</v>
      </c>
      <c r="G5170" s="144">
        <v>41561</v>
      </c>
      <c r="H5170" s="42" t="s">
        <v>37</v>
      </c>
      <c r="I5170" s="144">
        <v>41668</v>
      </c>
    </row>
    <row r="5171" spans="1:9" ht="33.75" customHeight="1" x14ac:dyDescent="0.25">
      <c r="A5171" s="64" t="s">
        <v>6502</v>
      </c>
      <c r="B5171" s="2" t="s">
        <v>39</v>
      </c>
      <c r="C5171" s="2" t="s">
        <v>872</v>
      </c>
      <c r="D5171" s="45" t="s">
        <v>951</v>
      </c>
      <c r="E5171" s="48" t="s">
        <v>920</v>
      </c>
      <c r="F5171" s="49" t="s">
        <v>133</v>
      </c>
      <c r="G5171" s="144">
        <v>42397</v>
      </c>
      <c r="H5171" s="67" t="s">
        <v>37</v>
      </c>
      <c r="I5171" s="144">
        <v>42941</v>
      </c>
    </row>
    <row r="5172" spans="1:9" ht="33.75" customHeight="1" x14ac:dyDescent="0.25">
      <c r="A5172" s="117" t="s">
        <v>6923</v>
      </c>
      <c r="B5172" s="9" t="s">
        <v>29</v>
      </c>
      <c r="C5172" s="9" t="s">
        <v>347</v>
      </c>
      <c r="D5172" s="45" t="s">
        <v>940</v>
      </c>
      <c r="E5172" s="53" t="s">
        <v>117</v>
      </c>
      <c r="F5172" s="119" t="s">
        <v>589</v>
      </c>
      <c r="G5172" s="7">
        <v>42748</v>
      </c>
      <c r="H5172" s="67" t="s">
        <v>37</v>
      </c>
      <c r="I5172" s="144">
        <v>43070</v>
      </c>
    </row>
    <row r="5173" spans="1:9" ht="33.75" customHeight="1" x14ac:dyDescent="0.25">
      <c r="A5173" s="64" t="s">
        <v>3396</v>
      </c>
      <c r="B5173" s="2" t="s">
        <v>29</v>
      </c>
      <c r="C5173" s="2" t="s">
        <v>351</v>
      </c>
      <c r="D5173" s="45" t="s">
        <v>940</v>
      </c>
      <c r="E5173" s="55" t="s">
        <v>66</v>
      </c>
      <c r="F5173" s="49" t="s">
        <v>215</v>
      </c>
      <c r="G5173" s="36">
        <v>40596</v>
      </c>
      <c r="H5173" s="67" t="s">
        <v>37</v>
      </c>
      <c r="I5173" s="36">
        <v>41030</v>
      </c>
    </row>
    <row r="5174" spans="1:9" ht="33.75" customHeight="1" x14ac:dyDescent="0.25">
      <c r="A5174" s="64" t="s">
        <v>3397</v>
      </c>
      <c r="B5174" s="2" t="s">
        <v>53</v>
      </c>
      <c r="C5174" s="20" t="s">
        <v>447</v>
      </c>
      <c r="D5174" s="45" t="s">
        <v>928</v>
      </c>
      <c r="E5174" s="55" t="s">
        <v>920</v>
      </c>
      <c r="F5174" s="49" t="s">
        <v>133</v>
      </c>
      <c r="G5174" s="36">
        <v>39444</v>
      </c>
      <c r="H5174" s="67" t="s">
        <v>37</v>
      </c>
      <c r="I5174" s="36">
        <v>40118</v>
      </c>
    </row>
    <row r="5175" spans="1:9" ht="33.75" customHeight="1" x14ac:dyDescent="0.25">
      <c r="A5175" s="64" t="s">
        <v>6675</v>
      </c>
      <c r="B5175" s="2" t="s">
        <v>68</v>
      </c>
      <c r="C5175" s="2" t="s">
        <v>351</v>
      </c>
      <c r="D5175" s="45" t="s">
        <v>4302</v>
      </c>
      <c r="E5175" s="48" t="s">
        <v>47</v>
      </c>
      <c r="F5175" s="49" t="s">
        <v>1857</v>
      </c>
      <c r="G5175" s="144">
        <v>42541</v>
      </c>
      <c r="H5175" s="41" t="s">
        <v>37</v>
      </c>
      <c r="I5175" s="144">
        <v>42856</v>
      </c>
    </row>
    <row r="5176" spans="1:9" ht="33.75" customHeight="1" x14ac:dyDescent="0.25">
      <c r="A5176" s="834" t="s">
        <v>8844</v>
      </c>
      <c r="B5176" s="836" t="s">
        <v>326</v>
      </c>
      <c r="C5176" s="836" t="s">
        <v>7781</v>
      </c>
      <c r="D5176" s="864" t="s">
        <v>940</v>
      </c>
      <c r="E5176" s="858" t="s">
        <v>35</v>
      </c>
      <c r="F5176" s="865" t="s">
        <v>8845</v>
      </c>
      <c r="G5176" s="853">
        <v>44637</v>
      </c>
      <c r="H5176" s="41" t="s">
        <v>37</v>
      </c>
      <c r="I5176" s="791">
        <v>45108</v>
      </c>
    </row>
    <row r="5177" spans="1:9" ht="33.75" customHeight="1" x14ac:dyDescent="0.25">
      <c r="A5177" s="733" t="s">
        <v>8436</v>
      </c>
      <c r="B5177" s="734" t="s">
        <v>804</v>
      </c>
      <c r="C5177" s="734" t="s">
        <v>95</v>
      </c>
      <c r="D5177" s="735" t="s">
        <v>12</v>
      </c>
      <c r="E5177" s="736" t="s">
        <v>7375</v>
      </c>
      <c r="F5177" s="737" t="s">
        <v>177</v>
      </c>
      <c r="G5177" s="738">
        <v>44196</v>
      </c>
      <c r="H5177" s="67" t="s">
        <v>41</v>
      </c>
      <c r="I5177" s="685">
        <v>44245</v>
      </c>
    </row>
    <row r="5178" spans="1:9" ht="33.75" customHeight="1" x14ac:dyDescent="0.25">
      <c r="A5178" s="64" t="s">
        <v>5611</v>
      </c>
      <c r="B5178" s="2" t="s">
        <v>29</v>
      </c>
      <c r="C5178" s="6" t="s">
        <v>1044</v>
      </c>
      <c r="D5178" s="45" t="s">
        <v>12</v>
      </c>
      <c r="E5178" s="48" t="s">
        <v>47</v>
      </c>
      <c r="F5178" s="49" t="s">
        <v>174</v>
      </c>
      <c r="G5178" s="144">
        <v>36958</v>
      </c>
      <c r="H5178" s="67" t="s">
        <v>37</v>
      </c>
      <c r="I5178" s="144">
        <v>37257</v>
      </c>
    </row>
    <row r="5179" spans="1:9" ht="33.75" customHeight="1" x14ac:dyDescent="0.25">
      <c r="A5179" s="64" t="s">
        <v>3398</v>
      </c>
      <c r="B5179" s="2" t="s">
        <v>1121</v>
      </c>
      <c r="C5179" s="20" t="s">
        <v>357</v>
      </c>
      <c r="D5179" s="45" t="s">
        <v>940</v>
      </c>
      <c r="E5179" s="48" t="s">
        <v>35</v>
      </c>
      <c r="F5179" s="49" t="s">
        <v>711</v>
      </c>
      <c r="G5179" s="36">
        <v>40169</v>
      </c>
      <c r="H5179" s="67" t="s">
        <v>37</v>
      </c>
      <c r="I5179" s="36">
        <v>40603</v>
      </c>
    </row>
    <row r="5180" spans="1:9" ht="33.75" customHeight="1" x14ac:dyDescent="0.25">
      <c r="A5180" s="301" t="s">
        <v>7412</v>
      </c>
      <c r="B5180" s="828" t="s">
        <v>226</v>
      </c>
      <c r="C5180" s="829" t="s">
        <v>7483</v>
      </c>
      <c r="D5180" s="830" t="s">
        <v>949</v>
      </c>
      <c r="E5180" s="851" t="s">
        <v>317</v>
      </c>
      <c r="F5180" s="831" t="s">
        <v>4042</v>
      </c>
      <c r="G5180" s="784">
        <v>45016</v>
      </c>
      <c r="H5180" s="811" t="s">
        <v>3797</v>
      </c>
      <c r="I5180" s="784"/>
    </row>
    <row r="5181" spans="1:9" ht="33.75" customHeight="1" x14ac:dyDescent="0.25">
      <c r="A5181" s="301" t="s">
        <v>7412</v>
      </c>
      <c r="B5181" s="9" t="s">
        <v>62</v>
      </c>
      <c r="C5181" s="9" t="s">
        <v>95</v>
      </c>
      <c r="D5181" s="34" t="s">
        <v>4302</v>
      </c>
      <c r="E5181" s="302" t="s">
        <v>176</v>
      </c>
      <c r="F5181" s="303" t="s">
        <v>102</v>
      </c>
      <c r="G5181" s="300">
        <v>43153</v>
      </c>
      <c r="H5181" s="67" t="s">
        <v>37</v>
      </c>
      <c r="I5181" s="36">
        <v>43556</v>
      </c>
    </row>
    <row r="5182" spans="1:9" ht="33.75" customHeight="1" x14ac:dyDescent="0.25">
      <c r="A5182" s="827" t="s">
        <v>3895</v>
      </c>
      <c r="B5182" s="828" t="s">
        <v>3896</v>
      </c>
      <c r="C5182" s="989" t="s">
        <v>152</v>
      </c>
      <c r="D5182" s="981" t="s">
        <v>12</v>
      </c>
      <c r="E5182" s="851" t="s">
        <v>3894</v>
      </c>
      <c r="F5182" s="831" t="s">
        <v>3897</v>
      </c>
      <c r="G5182" s="986">
        <v>42030</v>
      </c>
      <c r="H5182" s="990" t="s">
        <v>37</v>
      </c>
      <c r="I5182" s="986">
        <v>42370</v>
      </c>
    </row>
    <row r="5183" spans="1:9" ht="33.75" customHeight="1" x14ac:dyDescent="0.25">
      <c r="A5183" s="64" t="s">
        <v>3399</v>
      </c>
      <c r="B5183" s="2" t="s">
        <v>98</v>
      </c>
      <c r="C5183" s="2" t="s">
        <v>1598</v>
      </c>
      <c r="D5183" s="45" t="s">
        <v>948</v>
      </c>
      <c r="E5183" s="48" t="s">
        <v>626</v>
      </c>
      <c r="F5183" s="49" t="s">
        <v>1258</v>
      </c>
      <c r="G5183" s="144">
        <v>38700</v>
      </c>
      <c r="H5183" s="41" t="s">
        <v>37</v>
      </c>
      <c r="I5183" s="144">
        <v>39142</v>
      </c>
    </row>
    <row r="5184" spans="1:9" ht="33.75" customHeight="1" x14ac:dyDescent="0.25">
      <c r="A5184" s="64" t="s">
        <v>3399</v>
      </c>
      <c r="B5184" s="2" t="s">
        <v>675</v>
      </c>
      <c r="C5184" s="20" t="s">
        <v>101</v>
      </c>
      <c r="D5184" s="45" t="s">
        <v>953</v>
      </c>
      <c r="E5184" s="48" t="s">
        <v>57</v>
      </c>
      <c r="F5184" s="49" t="s">
        <v>90</v>
      </c>
      <c r="G5184" s="144">
        <v>37293</v>
      </c>
      <c r="H5184" s="41" t="s">
        <v>37</v>
      </c>
      <c r="I5184" s="144">
        <v>37438</v>
      </c>
    </row>
    <row r="5185" spans="1:9" ht="33.75" customHeight="1" x14ac:dyDescent="0.25">
      <c r="A5185" s="788" t="s">
        <v>3399</v>
      </c>
      <c r="B5185" s="787" t="s">
        <v>1039</v>
      </c>
      <c r="C5185" s="787" t="s">
        <v>101</v>
      </c>
      <c r="D5185" s="785" t="s">
        <v>936</v>
      </c>
      <c r="E5185" s="789" t="s">
        <v>74</v>
      </c>
      <c r="F5185" s="790" t="s">
        <v>240</v>
      </c>
      <c r="G5185" s="786">
        <v>44866</v>
      </c>
      <c r="H5185" s="41" t="s">
        <v>37</v>
      </c>
      <c r="I5185" s="791">
        <v>45108</v>
      </c>
    </row>
    <row r="5186" spans="1:9" ht="33.75" customHeight="1" x14ac:dyDescent="0.25">
      <c r="A5186" s="834" t="s">
        <v>3399</v>
      </c>
      <c r="B5186" s="836" t="s">
        <v>397</v>
      </c>
      <c r="C5186" s="836" t="s">
        <v>351</v>
      </c>
      <c r="D5186" s="864" t="s">
        <v>940</v>
      </c>
      <c r="E5186" s="858" t="s">
        <v>35</v>
      </c>
      <c r="F5186" s="865" t="s">
        <v>8082</v>
      </c>
      <c r="G5186" s="837">
        <v>44621</v>
      </c>
      <c r="H5186" s="811" t="s">
        <v>3797</v>
      </c>
      <c r="I5186" s="791"/>
    </row>
    <row r="5187" spans="1:9" ht="33.75" customHeight="1" x14ac:dyDescent="0.25">
      <c r="A5187" s="64" t="s">
        <v>3399</v>
      </c>
      <c r="B5187" s="2" t="s">
        <v>121</v>
      </c>
      <c r="C5187" s="2" t="s">
        <v>2427</v>
      </c>
      <c r="D5187" s="45" t="s">
        <v>935</v>
      </c>
      <c r="E5187" s="48" t="s">
        <v>415</v>
      </c>
      <c r="F5187" s="49" t="s">
        <v>5612</v>
      </c>
      <c r="G5187" s="144">
        <v>38070</v>
      </c>
      <c r="H5187" s="67" t="s">
        <v>37</v>
      </c>
      <c r="I5187" s="144">
        <v>38341</v>
      </c>
    </row>
    <row r="5188" spans="1:9" ht="33.75" customHeight="1" x14ac:dyDescent="0.25">
      <c r="A5188" s="64" t="s">
        <v>1858</v>
      </c>
      <c r="B5188" s="2" t="s">
        <v>94</v>
      </c>
      <c r="C5188" s="2" t="s">
        <v>101</v>
      </c>
      <c r="D5188" s="45" t="s">
        <v>928</v>
      </c>
      <c r="E5188" s="48" t="s">
        <v>138</v>
      </c>
      <c r="F5188" s="49" t="s">
        <v>690</v>
      </c>
      <c r="G5188" s="144">
        <v>41794</v>
      </c>
      <c r="H5188" s="67" t="s">
        <v>37</v>
      </c>
      <c r="I5188" s="36">
        <v>42156</v>
      </c>
    </row>
    <row r="5189" spans="1:9" ht="33.75" customHeight="1" x14ac:dyDescent="0.25">
      <c r="A5189" s="64" t="s">
        <v>3399</v>
      </c>
      <c r="B5189" s="2" t="s">
        <v>64</v>
      </c>
      <c r="C5189" s="20" t="s">
        <v>101</v>
      </c>
      <c r="D5189" s="45" t="s">
        <v>929</v>
      </c>
      <c r="E5189" s="55" t="s">
        <v>60</v>
      </c>
      <c r="F5189" s="49" t="s">
        <v>2185</v>
      </c>
      <c r="G5189" s="36">
        <v>40011</v>
      </c>
      <c r="H5189" s="43" t="s">
        <v>41</v>
      </c>
      <c r="I5189" s="36">
        <v>40269</v>
      </c>
    </row>
    <row r="5190" spans="1:9" ht="33.75" customHeight="1" x14ac:dyDescent="0.25">
      <c r="A5190" s="64" t="s">
        <v>1961</v>
      </c>
      <c r="B5190" s="2" t="s">
        <v>680</v>
      </c>
      <c r="C5190" s="37" t="s">
        <v>1598</v>
      </c>
      <c r="D5190" s="45" t="s">
        <v>941</v>
      </c>
      <c r="E5190" s="48" t="s">
        <v>35</v>
      </c>
      <c r="F5190" s="49" t="s">
        <v>1359</v>
      </c>
      <c r="G5190" s="38">
        <v>39800</v>
      </c>
      <c r="H5190" s="43" t="s">
        <v>41</v>
      </c>
      <c r="I5190" s="38">
        <v>40716</v>
      </c>
    </row>
    <row r="5191" spans="1:9" ht="33.75" customHeight="1" x14ac:dyDescent="0.25">
      <c r="A5191" s="64" t="s">
        <v>1961</v>
      </c>
      <c r="B5191" s="2" t="s">
        <v>226</v>
      </c>
      <c r="C5191" s="20" t="s">
        <v>101</v>
      </c>
      <c r="D5191" s="45" t="s">
        <v>953</v>
      </c>
      <c r="E5191" s="55" t="s">
        <v>3791</v>
      </c>
      <c r="F5191" s="49" t="s">
        <v>690</v>
      </c>
      <c r="G5191" s="36">
        <v>40092</v>
      </c>
      <c r="H5191" s="67" t="s">
        <v>37</v>
      </c>
      <c r="I5191" s="36">
        <v>40330</v>
      </c>
    </row>
    <row r="5192" spans="1:9" ht="33.75" customHeight="1" x14ac:dyDescent="0.25">
      <c r="A5192" s="64" t="s">
        <v>1961</v>
      </c>
      <c r="B5192" s="2" t="s">
        <v>294</v>
      </c>
      <c r="C5192" s="20" t="s">
        <v>95</v>
      </c>
      <c r="D5192" s="45" t="s">
        <v>940</v>
      </c>
      <c r="E5192" s="53" t="s">
        <v>782</v>
      </c>
      <c r="F5192" s="49" t="s">
        <v>99</v>
      </c>
      <c r="G5192" s="36">
        <v>40157</v>
      </c>
      <c r="H5192" s="67" t="s">
        <v>37</v>
      </c>
      <c r="I5192" s="36">
        <v>40269</v>
      </c>
    </row>
    <row r="5193" spans="1:9" ht="33.75" customHeight="1" x14ac:dyDescent="0.25">
      <c r="A5193" s="64" t="s">
        <v>1961</v>
      </c>
      <c r="B5193" s="2" t="s">
        <v>119</v>
      </c>
      <c r="C5193" s="20" t="s">
        <v>101</v>
      </c>
      <c r="D5193" s="45" t="s">
        <v>946</v>
      </c>
      <c r="E5193" s="55" t="s">
        <v>55</v>
      </c>
      <c r="F5193" s="49" t="s">
        <v>56</v>
      </c>
      <c r="G5193" s="36">
        <v>39946</v>
      </c>
      <c r="H5193" s="41" t="s">
        <v>37</v>
      </c>
      <c r="I5193" s="36">
        <v>40087</v>
      </c>
    </row>
    <row r="5194" spans="1:9" ht="33.75" customHeight="1" x14ac:dyDescent="0.25">
      <c r="A5194" s="64" t="s">
        <v>5613</v>
      </c>
      <c r="B5194" s="2" t="s">
        <v>96</v>
      </c>
      <c r="C5194" s="20" t="s">
        <v>101</v>
      </c>
      <c r="D5194" s="45" t="s">
        <v>940</v>
      </c>
      <c r="E5194" s="48" t="s">
        <v>117</v>
      </c>
      <c r="F5194" s="49" t="s">
        <v>93</v>
      </c>
      <c r="G5194" s="144">
        <v>37916</v>
      </c>
      <c r="H5194" s="67" t="s">
        <v>37</v>
      </c>
      <c r="I5194" s="144">
        <v>38808</v>
      </c>
    </row>
    <row r="5195" spans="1:9" ht="33.75" customHeight="1" x14ac:dyDescent="0.25">
      <c r="A5195" s="64" t="s">
        <v>3400</v>
      </c>
      <c r="B5195" s="2" t="s">
        <v>198</v>
      </c>
      <c r="C5195" s="20" t="s">
        <v>344</v>
      </c>
      <c r="D5195" s="45" t="s">
        <v>937</v>
      </c>
      <c r="E5195" s="55" t="s">
        <v>2160</v>
      </c>
      <c r="F5195" s="49" t="s">
        <v>116</v>
      </c>
      <c r="G5195" s="36">
        <v>40870</v>
      </c>
      <c r="H5195" s="41" t="s">
        <v>37</v>
      </c>
      <c r="I5195" s="36">
        <v>41000</v>
      </c>
    </row>
    <row r="5196" spans="1:9" ht="33.75" customHeight="1" x14ac:dyDescent="0.25">
      <c r="A5196" s="565" t="s">
        <v>8242</v>
      </c>
      <c r="B5196" s="566" t="s">
        <v>46</v>
      </c>
      <c r="C5196" s="566" t="s">
        <v>8243</v>
      </c>
      <c r="D5196" s="567" t="s">
        <v>7445</v>
      </c>
      <c r="E5196" s="568" t="s">
        <v>7534</v>
      </c>
      <c r="F5196" s="569" t="s">
        <v>3822</v>
      </c>
      <c r="G5196" s="570">
        <v>43761</v>
      </c>
      <c r="H5196" s="539" t="s">
        <v>3797</v>
      </c>
      <c r="I5196" s="572"/>
    </row>
    <row r="5197" spans="1:9" ht="33.75" customHeight="1" x14ac:dyDescent="0.25">
      <c r="A5197" s="64" t="s">
        <v>5608</v>
      </c>
      <c r="B5197" s="2" t="s">
        <v>5609</v>
      </c>
      <c r="C5197" s="2" t="s">
        <v>351</v>
      </c>
      <c r="D5197" s="45" t="s">
        <v>12</v>
      </c>
      <c r="E5197" s="48" t="s">
        <v>66</v>
      </c>
      <c r="F5197" s="49" t="s">
        <v>385</v>
      </c>
      <c r="G5197" s="144">
        <v>37610</v>
      </c>
      <c r="H5197" s="42" t="s">
        <v>37</v>
      </c>
      <c r="I5197" s="144">
        <v>37803</v>
      </c>
    </row>
    <row r="5198" spans="1:9" ht="33.75" customHeight="1" x14ac:dyDescent="0.25">
      <c r="A5198" s="64" t="s">
        <v>1147</v>
      </c>
      <c r="B5198" s="2" t="s">
        <v>189</v>
      </c>
      <c r="C5198" s="2" t="s">
        <v>1148</v>
      </c>
      <c r="D5198" s="45" t="s">
        <v>12</v>
      </c>
      <c r="E5198" s="55" t="s">
        <v>66</v>
      </c>
      <c r="F5198" s="49" t="s">
        <v>172</v>
      </c>
      <c r="G5198" s="144">
        <v>41556</v>
      </c>
      <c r="H5198" s="67" t="s">
        <v>37</v>
      </c>
      <c r="I5198" s="144">
        <v>41760</v>
      </c>
    </row>
    <row r="5199" spans="1:9" ht="33.75" customHeight="1" x14ac:dyDescent="0.25">
      <c r="A5199" s="64" t="s">
        <v>3401</v>
      </c>
      <c r="B5199" s="2" t="s">
        <v>92</v>
      </c>
      <c r="C5199" s="20" t="s">
        <v>76</v>
      </c>
      <c r="D5199" s="45" t="s">
        <v>940</v>
      </c>
      <c r="E5199" s="55" t="s">
        <v>66</v>
      </c>
      <c r="F5199" s="49" t="s">
        <v>221</v>
      </c>
      <c r="G5199" s="36">
        <v>39136</v>
      </c>
      <c r="H5199" s="67" t="s">
        <v>37</v>
      </c>
      <c r="I5199" s="22">
        <v>39508</v>
      </c>
    </row>
    <row r="5200" spans="1:9" ht="33.75" customHeight="1" x14ac:dyDescent="0.25">
      <c r="A5200" s="105" t="s">
        <v>7103</v>
      </c>
      <c r="B5200" s="106" t="s">
        <v>77</v>
      </c>
      <c r="C5200" s="106" t="s">
        <v>347</v>
      </c>
      <c r="D5200" s="45" t="s">
        <v>940</v>
      </c>
      <c r="E5200" s="118" t="s">
        <v>318</v>
      </c>
      <c r="F5200" s="111" t="s">
        <v>319</v>
      </c>
      <c r="G5200" s="142">
        <v>42891</v>
      </c>
      <c r="H5200" s="69" t="s">
        <v>3797</v>
      </c>
      <c r="I5200" s="130"/>
    </row>
    <row r="5201" spans="1:9" ht="33.75" customHeight="1" x14ac:dyDescent="0.25">
      <c r="A5201" s="699" t="s">
        <v>8394</v>
      </c>
      <c r="B5201" s="700" t="s">
        <v>680</v>
      </c>
      <c r="C5201" s="700" t="s">
        <v>344</v>
      </c>
      <c r="D5201" s="701" t="s">
        <v>934</v>
      </c>
      <c r="E5201" s="702" t="s">
        <v>66</v>
      </c>
      <c r="F5201" s="703" t="s">
        <v>38</v>
      </c>
      <c r="G5201" s="704">
        <v>44090</v>
      </c>
      <c r="H5201" s="67" t="s">
        <v>37</v>
      </c>
      <c r="I5201" s="698">
        <v>44501</v>
      </c>
    </row>
    <row r="5202" spans="1:9" ht="33.75" customHeight="1" x14ac:dyDescent="0.25">
      <c r="A5202" s="74" t="s">
        <v>7796</v>
      </c>
      <c r="B5202" s="6" t="s">
        <v>42</v>
      </c>
      <c r="C5202" s="6" t="s">
        <v>1581</v>
      </c>
      <c r="D5202" s="73" t="s">
        <v>941</v>
      </c>
      <c r="E5202" s="52" t="s">
        <v>35</v>
      </c>
      <c r="F5202" s="72" t="s">
        <v>295</v>
      </c>
      <c r="G5202" s="8">
        <v>43594</v>
      </c>
      <c r="H5202" s="67" t="s">
        <v>41</v>
      </c>
      <c r="I5202" s="22">
        <v>43985</v>
      </c>
    </row>
    <row r="5203" spans="1:9" ht="33.75" customHeight="1" x14ac:dyDescent="0.25">
      <c r="A5203" s="319" t="s">
        <v>7748</v>
      </c>
      <c r="B5203" s="318" t="s">
        <v>61</v>
      </c>
      <c r="C5203" s="318" t="s">
        <v>347</v>
      </c>
      <c r="D5203" s="308" t="s">
        <v>940</v>
      </c>
      <c r="E5203" s="320" t="s">
        <v>111</v>
      </c>
      <c r="F5203" s="321" t="s">
        <v>71</v>
      </c>
      <c r="G5203" s="317">
        <v>43525</v>
      </c>
      <c r="H5203" s="67" t="s">
        <v>37</v>
      </c>
      <c r="I5203" s="322">
        <v>43831</v>
      </c>
    </row>
    <row r="5204" spans="1:9" ht="33.75" customHeight="1" x14ac:dyDescent="0.25">
      <c r="A5204" s="64" t="s">
        <v>3402</v>
      </c>
      <c r="B5204" s="2" t="s">
        <v>78</v>
      </c>
      <c r="C5204" s="20" t="s">
        <v>357</v>
      </c>
      <c r="D5204" s="45" t="s">
        <v>12</v>
      </c>
      <c r="E5204" s="48" t="s">
        <v>460</v>
      </c>
      <c r="F5204" s="49" t="s">
        <v>295</v>
      </c>
      <c r="G5204" s="144">
        <v>36239</v>
      </c>
      <c r="H5204" s="67" t="s">
        <v>37</v>
      </c>
      <c r="I5204" s="144">
        <v>43466</v>
      </c>
    </row>
    <row r="5205" spans="1:9" ht="33.75" customHeight="1" x14ac:dyDescent="0.25">
      <c r="A5205" s="64" t="s">
        <v>3402</v>
      </c>
      <c r="B5205" s="2" t="s">
        <v>68</v>
      </c>
      <c r="C5205" s="20" t="s">
        <v>1598</v>
      </c>
      <c r="D5205" s="45" t="s">
        <v>940</v>
      </c>
      <c r="E5205" s="48" t="s">
        <v>35</v>
      </c>
      <c r="F5205" s="49" t="s">
        <v>2458</v>
      </c>
      <c r="G5205" s="36">
        <v>39636</v>
      </c>
      <c r="H5205" s="67" t="s">
        <v>37</v>
      </c>
      <c r="I5205" s="36">
        <v>39995</v>
      </c>
    </row>
    <row r="5206" spans="1:9" ht="33.75" customHeight="1" x14ac:dyDescent="0.25">
      <c r="A5206" s="64" t="s">
        <v>3402</v>
      </c>
      <c r="B5206" s="2" t="s">
        <v>46</v>
      </c>
      <c r="C5206" s="20" t="s">
        <v>344</v>
      </c>
      <c r="D5206" s="45" t="s">
        <v>929</v>
      </c>
      <c r="E5206" s="55" t="s">
        <v>301</v>
      </c>
      <c r="F5206" s="49" t="s">
        <v>221</v>
      </c>
      <c r="G5206" s="36">
        <v>40835</v>
      </c>
      <c r="H5206" s="42" t="s">
        <v>37</v>
      </c>
      <c r="I5206" s="36">
        <v>40878</v>
      </c>
    </row>
    <row r="5207" spans="1:9" ht="33.75" customHeight="1" x14ac:dyDescent="0.25">
      <c r="A5207" s="64" t="s">
        <v>681</v>
      </c>
      <c r="B5207" s="2" t="s">
        <v>59</v>
      </c>
      <c r="C5207" s="2" t="s">
        <v>351</v>
      </c>
      <c r="D5207" s="45" t="s">
        <v>1980</v>
      </c>
      <c r="E5207" s="55" t="s">
        <v>1524</v>
      </c>
      <c r="F5207" s="49" t="s">
        <v>682</v>
      </c>
      <c r="G5207" s="144">
        <v>41282</v>
      </c>
      <c r="H5207" s="67" t="s">
        <v>37</v>
      </c>
      <c r="I5207" s="144">
        <v>41456</v>
      </c>
    </row>
    <row r="5208" spans="1:9" ht="33.75" customHeight="1" x14ac:dyDescent="0.25">
      <c r="A5208" s="64" t="s">
        <v>681</v>
      </c>
      <c r="B5208" s="2" t="s">
        <v>39</v>
      </c>
      <c r="C5208" s="20" t="s">
        <v>3403</v>
      </c>
      <c r="D5208" s="45" t="s">
        <v>940</v>
      </c>
      <c r="E5208" s="52" t="s">
        <v>1295</v>
      </c>
      <c r="F5208" s="49" t="s">
        <v>3404</v>
      </c>
      <c r="G5208" s="36">
        <v>40519</v>
      </c>
      <c r="H5208" s="67" t="s">
        <v>37</v>
      </c>
      <c r="I5208" s="36">
        <v>40909</v>
      </c>
    </row>
    <row r="5209" spans="1:9" ht="33.75" customHeight="1" x14ac:dyDescent="0.25">
      <c r="A5209" s="870" t="s">
        <v>681</v>
      </c>
      <c r="B5209" s="871" t="s">
        <v>61</v>
      </c>
      <c r="C5209" s="871" t="s">
        <v>347</v>
      </c>
      <c r="D5209" s="872" t="s">
        <v>12</v>
      </c>
      <c r="E5209" s="873" t="s">
        <v>7367</v>
      </c>
      <c r="F5209" s="874" t="s">
        <v>2965</v>
      </c>
      <c r="G5209" s="875">
        <v>44351</v>
      </c>
      <c r="H5209" s="67" t="s">
        <v>37</v>
      </c>
      <c r="I5209" s="986">
        <v>45108</v>
      </c>
    </row>
    <row r="5210" spans="1:9" ht="33.75" customHeight="1" x14ac:dyDescent="0.25">
      <c r="A5210" s="870" t="s">
        <v>681</v>
      </c>
      <c r="B5210" s="787" t="s">
        <v>198</v>
      </c>
      <c r="C5210" s="787" t="s">
        <v>347</v>
      </c>
      <c r="D5210" s="785" t="s">
        <v>937</v>
      </c>
      <c r="E5210" s="789" t="s">
        <v>66</v>
      </c>
      <c r="F5210" s="790" t="s">
        <v>8599</v>
      </c>
      <c r="G5210" s="786">
        <v>44670</v>
      </c>
      <c r="H5210" s="41" t="s">
        <v>37</v>
      </c>
      <c r="I5210" s="784">
        <v>44859</v>
      </c>
    </row>
    <row r="5211" spans="1:9" ht="33.75" customHeight="1" x14ac:dyDescent="0.25">
      <c r="A5211" s="64" t="s">
        <v>3405</v>
      </c>
      <c r="B5211" s="2" t="s">
        <v>294</v>
      </c>
      <c r="C5211" s="20" t="s">
        <v>357</v>
      </c>
      <c r="D5211" s="45" t="s">
        <v>937</v>
      </c>
      <c r="E5211" s="48" t="s">
        <v>35</v>
      </c>
      <c r="F5211" s="49" t="s">
        <v>2304</v>
      </c>
      <c r="G5211" s="36">
        <v>40522</v>
      </c>
      <c r="H5211" s="41" t="s">
        <v>37</v>
      </c>
      <c r="I5211" s="36">
        <v>40725</v>
      </c>
    </row>
    <row r="5212" spans="1:9" ht="33.75" customHeight="1" x14ac:dyDescent="0.25">
      <c r="A5212" s="64" t="s">
        <v>3405</v>
      </c>
      <c r="B5212" s="2" t="s">
        <v>866</v>
      </c>
      <c r="C5212" s="2" t="s">
        <v>1948</v>
      </c>
      <c r="D5212" s="45" t="s">
        <v>941</v>
      </c>
      <c r="E5212" s="48" t="s">
        <v>47</v>
      </c>
      <c r="F5212" s="49" t="s">
        <v>4744</v>
      </c>
      <c r="G5212" s="144">
        <v>38378</v>
      </c>
      <c r="H5212" s="41" t="s">
        <v>37</v>
      </c>
      <c r="I5212" s="144">
        <v>38777</v>
      </c>
    </row>
    <row r="5213" spans="1:9" ht="33.75" customHeight="1" x14ac:dyDescent="0.25">
      <c r="A5213" s="74" t="s">
        <v>3405</v>
      </c>
      <c r="B5213" s="6" t="s">
        <v>396</v>
      </c>
      <c r="C5213" s="6" t="s">
        <v>351</v>
      </c>
      <c r="D5213" s="73" t="s">
        <v>650</v>
      </c>
      <c r="E5213" s="72" t="s">
        <v>705</v>
      </c>
      <c r="F5213" s="72" t="s">
        <v>6694</v>
      </c>
      <c r="G5213" s="8">
        <v>42874</v>
      </c>
      <c r="H5213" s="67" t="s">
        <v>37</v>
      </c>
      <c r="I5213" s="144">
        <v>43136</v>
      </c>
    </row>
    <row r="5214" spans="1:9" ht="33.75" customHeight="1" x14ac:dyDescent="0.25">
      <c r="A5214" s="74" t="s">
        <v>3405</v>
      </c>
      <c r="B5214" s="787" t="s">
        <v>1350</v>
      </c>
      <c r="C5214" s="787" t="s">
        <v>7398</v>
      </c>
      <c r="D5214" s="785" t="s">
        <v>929</v>
      </c>
      <c r="E5214" s="790" t="s">
        <v>8464</v>
      </c>
      <c r="F5214" s="790" t="s">
        <v>3006</v>
      </c>
      <c r="G5214" s="786">
        <v>43818</v>
      </c>
      <c r="H5214" s="67" t="s">
        <v>37</v>
      </c>
      <c r="I5214" s="791">
        <v>44378</v>
      </c>
    </row>
    <row r="5215" spans="1:9" ht="33.75" customHeight="1" x14ac:dyDescent="0.25">
      <c r="A5215" s="64" t="s">
        <v>3406</v>
      </c>
      <c r="B5215" s="2" t="s">
        <v>3407</v>
      </c>
      <c r="C5215" s="20" t="s">
        <v>81</v>
      </c>
      <c r="D5215" s="45" t="s">
        <v>12</v>
      </c>
      <c r="E5215" s="55" t="s">
        <v>1922</v>
      </c>
      <c r="F5215" s="49" t="s">
        <v>71</v>
      </c>
      <c r="G5215" s="36">
        <v>38666</v>
      </c>
      <c r="H5215" s="67" t="s">
        <v>37</v>
      </c>
      <c r="I5215" s="36">
        <v>39753</v>
      </c>
    </row>
    <row r="5216" spans="1:9" ht="33.75" customHeight="1" x14ac:dyDescent="0.25">
      <c r="A5216" s="64" t="s">
        <v>3408</v>
      </c>
      <c r="B5216" s="2" t="s">
        <v>3409</v>
      </c>
      <c r="C5216" s="20" t="s">
        <v>95</v>
      </c>
      <c r="D5216" s="45" t="s">
        <v>941</v>
      </c>
      <c r="E5216" s="50" t="s">
        <v>1812</v>
      </c>
      <c r="F5216" s="49" t="s">
        <v>105</v>
      </c>
      <c r="G5216" s="36">
        <v>40143</v>
      </c>
      <c r="H5216" s="67" t="s">
        <v>37</v>
      </c>
      <c r="I5216" s="36">
        <v>40575</v>
      </c>
    </row>
    <row r="5217" spans="1:10" ht="33.75" customHeight="1" x14ac:dyDescent="0.25">
      <c r="A5217" s="876" t="s">
        <v>7473</v>
      </c>
      <c r="B5217" s="849" t="s">
        <v>680</v>
      </c>
      <c r="C5217" s="849" t="s">
        <v>3754</v>
      </c>
      <c r="D5217" s="854" t="s">
        <v>12</v>
      </c>
      <c r="E5217" s="855" t="s">
        <v>7367</v>
      </c>
      <c r="F5217" s="855" t="s">
        <v>1206</v>
      </c>
      <c r="G5217" s="833">
        <v>43292</v>
      </c>
      <c r="H5217" s="990" t="s">
        <v>37</v>
      </c>
      <c r="I5217" s="791">
        <v>43586</v>
      </c>
    </row>
    <row r="5218" spans="1:10" ht="33.75" customHeight="1" x14ac:dyDescent="0.25">
      <c r="A5218" s="827" t="s">
        <v>965</v>
      </c>
      <c r="B5218" s="828" t="s">
        <v>966</v>
      </c>
      <c r="C5218" s="828" t="s">
        <v>357</v>
      </c>
      <c r="D5218" s="981" t="s">
        <v>12</v>
      </c>
      <c r="E5218" s="851" t="s">
        <v>35</v>
      </c>
      <c r="F5218" s="831" t="s">
        <v>570</v>
      </c>
      <c r="G5218" s="791">
        <v>41389</v>
      </c>
      <c r="H5218" s="990" t="s">
        <v>41</v>
      </c>
      <c r="I5218" s="791">
        <v>41914</v>
      </c>
      <c r="J5218" s="1000"/>
    </row>
    <row r="5219" spans="1:10" ht="33.75" customHeight="1" x14ac:dyDescent="0.25">
      <c r="A5219" s="372" t="s">
        <v>7590</v>
      </c>
      <c r="B5219" s="341" t="s">
        <v>727</v>
      </c>
      <c r="C5219" s="341" t="s">
        <v>347</v>
      </c>
      <c r="D5219" s="370" t="s">
        <v>4302</v>
      </c>
      <c r="E5219" s="371" t="s">
        <v>47</v>
      </c>
      <c r="F5219" s="369" t="s">
        <v>7591</v>
      </c>
      <c r="G5219" s="343">
        <v>43419</v>
      </c>
      <c r="H5219" s="41" t="s">
        <v>37</v>
      </c>
      <c r="I5219" s="144">
        <v>43739</v>
      </c>
    </row>
    <row r="5220" spans="1:10" ht="33.75" customHeight="1" x14ac:dyDescent="0.25">
      <c r="A5220" s="64" t="s">
        <v>5610</v>
      </c>
      <c r="B5220" s="2" t="s">
        <v>255</v>
      </c>
      <c r="C5220" s="2" t="s">
        <v>1219</v>
      </c>
      <c r="D5220" s="45" t="s">
        <v>941</v>
      </c>
      <c r="E5220" s="48" t="s">
        <v>47</v>
      </c>
      <c r="F5220" s="49" t="s">
        <v>4521</v>
      </c>
      <c r="G5220" s="144">
        <v>38378</v>
      </c>
      <c r="H5220" s="42" t="s">
        <v>41</v>
      </c>
      <c r="I5220" s="144">
        <v>38519</v>
      </c>
    </row>
    <row r="5221" spans="1:10" ht="33.75" customHeight="1" x14ac:dyDescent="0.25">
      <c r="A5221" s="788" t="s">
        <v>5610</v>
      </c>
      <c r="B5221" s="787" t="s">
        <v>59</v>
      </c>
      <c r="C5221" s="787" t="s">
        <v>101</v>
      </c>
      <c r="D5221" s="785" t="s">
        <v>928</v>
      </c>
      <c r="E5221" s="789" t="s">
        <v>3976</v>
      </c>
      <c r="F5221" s="789" t="s">
        <v>1663</v>
      </c>
      <c r="G5221" s="786">
        <v>44897</v>
      </c>
      <c r="H5221" s="67" t="s">
        <v>37</v>
      </c>
      <c r="I5221" s="791">
        <v>45047</v>
      </c>
    </row>
    <row r="5222" spans="1:10" ht="33.75" customHeight="1" x14ac:dyDescent="0.25">
      <c r="A5222" s="319" t="s">
        <v>7930</v>
      </c>
      <c r="B5222" s="318" t="s">
        <v>981</v>
      </c>
      <c r="C5222" s="318" t="s">
        <v>358</v>
      </c>
      <c r="D5222" s="327" t="s">
        <v>4302</v>
      </c>
      <c r="E5222" s="320" t="s">
        <v>7926</v>
      </c>
      <c r="F5222" s="321" t="s">
        <v>7931</v>
      </c>
      <c r="G5222" s="315">
        <v>43697</v>
      </c>
      <c r="H5222" s="67" t="s">
        <v>37</v>
      </c>
      <c r="I5222" s="311">
        <v>43891</v>
      </c>
    </row>
    <row r="5223" spans="1:10" ht="33.75" customHeight="1" x14ac:dyDescent="0.25">
      <c r="A5223" s="64" t="s">
        <v>1214</v>
      </c>
      <c r="B5223" s="2" t="s">
        <v>1215</v>
      </c>
      <c r="C5223" s="9" t="s">
        <v>1216</v>
      </c>
      <c r="D5223" s="45" t="s">
        <v>940</v>
      </c>
      <c r="E5223" s="48" t="s">
        <v>35</v>
      </c>
      <c r="F5223" s="49" t="s">
        <v>844</v>
      </c>
      <c r="G5223" s="837">
        <v>42663</v>
      </c>
      <c r="H5223" s="42" t="s">
        <v>41</v>
      </c>
      <c r="I5223" s="791">
        <v>44854</v>
      </c>
    </row>
    <row r="5224" spans="1:10" ht="33.75" customHeight="1" x14ac:dyDescent="0.25">
      <c r="A5224" s="64" t="s">
        <v>1644</v>
      </c>
      <c r="B5224" s="2" t="s">
        <v>119</v>
      </c>
      <c r="C5224" s="9" t="s">
        <v>347</v>
      </c>
      <c r="D5224" s="45" t="s">
        <v>940</v>
      </c>
      <c r="E5224" s="48" t="s">
        <v>35</v>
      </c>
      <c r="F5224" s="49" t="s">
        <v>1645</v>
      </c>
      <c r="G5224" s="7">
        <v>41788</v>
      </c>
      <c r="H5224" s="41" t="s">
        <v>37</v>
      </c>
      <c r="I5224" s="144">
        <v>42064</v>
      </c>
    </row>
    <row r="5225" spans="1:10" ht="33.75" customHeight="1" x14ac:dyDescent="0.25">
      <c r="A5225" s="64" t="s">
        <v>5614</v>
      </c>
      <c r="B5225" s="2" t="s">
        <v>44</v>
      </c>
      <c r="C5225" s="20" t="s">
        <v>95</v>
      </c>
      <c r="D5225" s="45" t="s">
        <v>940</v>
      </c>
      <c r="E5225" s="48" t="s">
        <v>176</v>
      </c>
      <c r="F5225" s="49" t="s">
        <v>1125</v>
      </c>
      <c r="G5225" s="144">
        <v>38170</v>
      </c>
      <c r="H5225" s="41" t="s">
        <v>37</v>
      </c>
      <c r="I5225" s="144">
        <v>38504</v>
      </c>
    </row>
    <row r="5226" spans="1:10" ht="33.75" customHeight="1" x14ac:dyDescent="0.25">
      <c r="A5226" s="64" t="s">
        <v>5614</v>
      </c>
      <c r="B5226" s="2" t="s">
        <v>108</v>
      </c>
      <c r="C5226" s="2" t="s">
        <v>351</v>
      </c>
      <c r="D5226" s="45" t="s">
        <v>4302</v>
      </c>
      <c r="E5226" s="48" t="s">
        <v>82</v>
      </c>
      <c r="F5226" s="49" t="s">
        <v>1225</v>
      </c>
      <c r="G5226" s="144">
        <v>42647</v>
      </c>
      <c r="H5226" s="41" t="s">
        <v>37</v>
      </c>
      <c r="I5226" s="144">
        <v>43132</v>
      </c>
    </row>
    <row r="5227" spans="1:10" ht="33.75" customHeight="1" x14ac:dyDescent="0.25">
      <c r="A5227" s="64" t="s">
        <v>5615</v>
      </c>
      <c r="B5227" s="2" t="s">
        <v>131</v>
      </c>
      <c r="C5227" s="2" t="s">
        <v>1920</v>
      </c>
      <c r="D5227" s="45" t="s">
        <v>941</v>
      </c>
      <c r="E5227" s="48" t="s">
        <v>35</v>
      </c>
      <c r="F5227" s="49" t="s">
        <v>1359</v>
      </c>
      <c r="G5227" s="144">
        <v>36068</v>
      </c>
      <c r="H5227" s="41" t="s">
        <v>37</v>
      </c>
      <c r="I5227" s="144">
        <v>36586</v>
      </c>
    </row>
    <row r="5228" spans="1:10" ht="33.75" customHeight="1" x14ac:dyDescent="0.25">
      <c r="A5228" s="636" t="s">
        <v>8316</v>
      </c>
      <c r="B5228" s="592" t="s">
        <v>251</v>
      </c>
      <c r="C5228" s="592" t="s">
        <v>346</v>
      </c>
      <c r="D5228" s="637" t="s">
        <v>12</v>
      </c>
      <c r="E5228" s="606" t="s">
        <v>7486</v>
      </c>
      <c r="F5228" s="615" t="s">
        <v>1113</v>
      </c>
      <c r="G5228" s="600">
        <v>44092</v>
      </c>
      <c r="H5228" s="41" t="s">
        <v>37</v>
      </c>
      <c r="I5228" s="584">
        <v>44531</v>
      </c>
      <c r="J5228" s="14"/>
    </row>
    <row r="5229" spans="1:10" ht="33.75" customHeight="1" x14ac:dyDescent="0.25">
      <c r="A5229" s="788" t="s">
        <v>8316</v>
      </c>
      <c r="B5229" s="787" t="s">
        <v>3167</v>
      </c>
      <c r="C5229" s="787" t="s">
        <v>101</v>
      </c>
      <c r="D5229" s="785" t="s">
        <v>928</v>
      </c>
      <c r="E5229" s="789" t="s">
        <v>439</v>
      </c>
      <c r="F5229" s="946" t="s">
        <v>2981</v>
      </c>
      <c r="G5229" s="786">
        <v>44651</v>
      </c>
      <c r="H5229" s="42" t="s">
        <v>41</v>
      </c>
      <c r="I5229" s="791">
        <v>45008</v>
      </c>
    </row>
    <row r="5230" spans="1:10" ht="33.75" customHeight="1" x14ac:dyDescent="0.25">
      <c r="A5230" s="64" t="s">
        <v>5616</v>
      </c>
      <c r="B5230" s="2" t="s">
        <v>1808</v>
      </c>
      <c r="C5230" s="2" t="s">
        <v>6892</v>
      </c>
      <c r="D5230" s="45" t="s">
        <v>943</v>
      </c>
      <c r="E5230" s="48" t="s">
        <v>476</v>
      </c>
      <c r="F5230" s="49" t="s">
        <v>477</v>
      </c>
      <c r="G5230" s="144">
        <v>38639</v>
      </c>
      <c r="H5230" s="41" t="s">
        <v>37</v>
      </c>
      <c r="I5230" s="144">
        <v>39142</v>
      </c>
    </row>
    <row r="5231" spans="1:10" ht="33.75" customHeight="1" x14ac:dyDescent="0.25">
      <c r="A5231" s="64" t="s">
        <v>1831</v>
      </c>
      <c r="B5231" s="2" t="s">
        <v>1287</v>
      </c>
      <c r="C5231" s="27" t="s">
        <v>358</v>
      </c>
      <c r="D5231" s="45" t="s">
        <v>940</v>
      </c>
      <c r="E5231" s="52" t="s">
        <v>1295</v>
      </c>
      <c r="F5231" s="49" t="s">
        <v>142</v>
      </c>
      <c r="G5231" s="7">
        <v>41961</v>
      </c>
      <c r="H5231" s="69" t="s">
        <v>3797</v>
      </c>
      <c r="I5231" s="144"/>
    </row>
    <row r="5232" spans="1:10" ht="33.75" customHeight="1" x14ac:dyDescent="0.25">
      <c r="A5232" s="64" t="s">
        <v>5617</v>
      </c>
      <c r="B5232" s="2" t="s">
        <v>34</v>
      </c>
      <c r="C5232" s="20" t="s">
        <v>357</v>
      </c>
      <c r="D5232" s="45" t="s">
        <v>941</v>
      </c>
      <c r="E5232" s="48" t="s">
        <v>35</v>
      </c>
      <c r="F5232" s="49" t="s">
        <v>1359</v>
      </c>
      <c r="G5232" s="144">
        <v>37048</v>
      </c>
      <c r="H5232" s="42" t="s">
        <v>37</v>
      </c>
      <c r="I5232" s="144">
        <v>37226</v>
      </c>
    </row>
    <row r="5233" spans="1:9" ht="33.75" customHeight="1" x14ac:dyDescent="0.25">
      <c r="A5233" s="64" t="s">
        <v>1437</v>
      </c>
      <c r="B5233" s="2" t="s">
        <v>1438</v>
      </c>
      <c r="C5233" s="6" t="s">
        <v>160</v>
      </c>
      <c r="D5233" s="45" t="s">
        <v>930</v>
      </c>
      <c r="E5233" s="55" t="s">
        <v>705</v>
      </c>
      <c r="F5233" s="49" t="s">
        <v>250</v>
      </c>
      <c r="G5233" s="8">
        <v>41691</v>
      </c>
      <c r="H5233" s="41" t="s">
        <v>37</v>
      </c>
      <c r="I5233" s="144">
        <v>41791</v>
      </c>
    </row>
    <row r="5234" spans="1:9" ht="33.75" customHeight="1" x14ac:dyDescent="0.25">
      <c r="A5234" s="64" t="s">
        <v>5618</v>
      </c>
      <c r="B5234" s="2" t="s">
        <v>5619</v>
      </c>
      <c r="C5234" s="20" t="s">
        <v>350</v>
      </c>
      <c r="D5234" s="45" t="s">
        <v>914</v>
      </c>
      <c r="E5234" s="48" t="s">
        <v>65</v>
      </c>
      <c r="F5234" s="49" t="s">
        <v>1196</v>
      </c>
      <c r="G5234" s="144">
        <v>36045</v>
      </c>
      <c r="H5234" s="41" t="s">
        <v>37</v>
      </c>
      <c r="I5234" s="144">
        <v>36465</v>
      </c>
    </row>
    <row r="5235" spans="1:9" ht="33.75" customHeight="1" x14ac:dyDescent="0.25">
      <c r="A5235" s="64" t="s">
        <v>4237</v>
      </c>
      <c r="B5235" s="2" t="s">
        <v>77</v>
      </c>
      <c r="C5235" s="20" t="s">
        <v>350</v>
      </c>
      <c r="D5235" s="45" t="s">
        <v>928</v>
      </c>
      <c r="E5235" s="48" t="s">
        <v>124</v>
      </c>
      <c r="F5235" s="49" t="s">
        <v>4425</v>
      </c>
      <c r="G5235" s="144">
        <v>37795</v>
      </c>
      <c r="H5235" s="41" t="s">
        <v>37</v>
      </c>
      <c r="I5235" s="144">
        <v>38047</v>
      </c>
    </row>
    <row r="5236" spans="1:9" ht="33.75" customHeight="1" x14ac:dyDescent="0.25">
      <c r="A5236" s="64" t="s">
        <v>4237</v>
      </c>
      <c r="B5236" s="2" t="s">
        <v>69</v>
      </c>
      <c r="C5236" s="20" t="s">
        <v>347</v>
      </c>
      <c r="D5236" s="45" t="s">
        <v>931</v>
      </c>
      <c r="E5236" s="48" t="s">
        <v>35</v>
      </c>
      <c r="F5236" s="49" t="s">
        <v>3103</v>
      </c>
      <c r="G5236" s="36">
        <v>42383</v>
      </c>
      <c r="H5236" s="41" t="s">
        <v>37</v>
      </c>
      <c r="I5236" s="36">
        <v>42705</v>
      </c>
    </row>
    <row r="5237" spans="1:9" ht="33.75" customHeight="1" x14ac:dyDescent="0.25">
      <c r="A5237" s="898" t="s">
        <v>4237</v>
      </c>
      <c r="B5237" s="836" t="s">
        <v>710</v>
      </c>
      <c r="C5237" s="836" t="s">
        <v>351</v>
      </c>
      <c r="D5237" s="971" t="s">
        <v>940</v>
      </c>
      <c r="E5237" s="886" t="s">
        <v>82</v>
      </c>
      <c r="F5237" s="886" t="s">
        <v>9062</v>
      </c>
      <c r="G5237" s="972">
        <v>44935</v>
      </c>
      <c r="H5237" s="41" t="s">
        <v>41</v>
      </c>
      <c r="I5237" s="784">
        <v>45231</v>
      </c>
    </row>
    <row r="5238" spans="1:9" ht="33.75" customHeight="1" x14ac:dyDescent="0.25">
      <c r="A5238" s="64" t="s">
        <v>5620</v>
      </c>
      <c r="B5238" s="2" t="s">
        <v>119</v>
      </c>
      <c r="C5238" s="20" t="s">
        <v>350</v>
      </c>
      <c r="D5238" s="45" t="s">
        <v>948</v>
      </c>
      <c r="E5238" s="48" t="s">
        <v>626</v>
      </c>
      <c r="F5238" s="49" t="s">
        <v>863</v>
      </c>
      <c r="G5238" s="144">
        <v>36270</v>
      </c>
      <c r="H5238" s="67" t="s">
        <v>37</v>
      </c>
      <c r="I5238" s="144">
        <v>36495</v>
      </c>
    </row>
    <row r="5239" spans="1:9" ht="33.75" customHeight="1" x14ac:dyDescent="0.25">
      <c r="A5239" s="64" t="s">
        <v>3413</v>
      </c>
      <c r="B5239" s="2" t="s">
        <v>46</v>
      </c>
      <c r="C5239" s="20" t="s">
        <v>2172</v>
      </c>
      <c r="D5239" s="45" t="s">
        <v>940</v>
      </c>
      <c r="E5239" s="55" t="s">
        <v>167</v>
      </c>
      <c r="F5239" s="49" t="s">
        <v>2696</v>
      </c>
      <c r="G5239" s="36">
        <v>39847</v>
      </c>
      <c r="H5239" s="41" t="s">
        <v>37</v>
      </c>
      <c r="I5239" s="36">
        <v>39995</v>
      </c>
    </row>
    <row r="5240" spans="1:9" ht="33.75" customHeight="1" x14ac:dyDescent="0.25">
      <c r="A5240" s="64" t="s">
        <v>5621</v>
      </c>
      <c r="B5240" s="2" t="s">
        <v>46</v>
      </c>
      <c r="C5240" s="20" t="s">
        <v>344</v>
      </c>
      <c r="D5240" s="45" t="s">
        <v>942</v>
      </c>
      <c r="E5240" s="48" t="s">
        <v>3792</v>
      </c>
      <c r="F5240" s="49" t="s">
        <v>172</v>
      </c>
      <c r="G5240" s="144">
        <v>36691</v>
      </c>
      <c r="H5240" s="41" t="s">
        <v>37</v>
      </c>
      <c r="I5240" s="144">
        <v>36865</v>
      </c>
    </row>
    <row r="5241" spans="1:9" ht="33.75" customHeight="1" x14ac:dyDescent="0.25">
      <c r="A5241" s="788" t="s">
        <v>5621</v>
      </c>
      <c r="B5241" s="787" t="s">
        <v>46</v>
      </c>
      <c r="C5241" s="787" t="s">
        <v>101</v>
      </c>
      <c r="D5241" s="785" t="s">
        <v>942</v>
      </c>
      <c r="E5241" s="789" t="s">
        <v>1260</v>
      </c>
      <c r="F5241" s="790" t="s">
        <v>8597</v>
      </c>
      <c r="G5241" s="786">
        <v>44887</v>
      </c>
      <c r="H5241" s="41" t="s">
        <v>37</v>
      </c>
      <c r="I5241" s="791">
        <v>45078</v>
      </c>
    </row>
    <row r="5242" spans="1:9" ht="33.75" customHeight="1" x14ac:dyDescent="0.25">
      <c r="A5242" s="876" t="s">
        <v>7302</v>
      </c>
      <c r="B5242" s="849" t="s">
        <v>46</v>
      </c>
      <c r="C5242" s="849" t="s">
        <v>351</v>
      </c>
      <c r="D5242" s="854" t="s">
        <v>12</v>
      </c>
      <c r="E5242" s="855" t="s">
        <v>47</v>
      </c>
      <c r="F5242" s="855" t="s">
        <v>174</v>
      </c>
      <c r="G5242" s="833">
        <v>43154</v>
      </c>
      <c r="H5242" s="990" t="s">
        <v>37</v>
      </c>
      <c r="I5242" s="791">
        <v>43435</v>
      </c>
    </row>
    <row r="5243" spans="1:9" ht="33.75" customHeight="1" x14ac:dyDescent="0.25">
      <c r="A5243" s="64" t="s">
        <v>3414</v>
      </c>
      <c r="B5243" s="2" t="s">
        <v>763</v>
      </c>
      <c r="C5243" s="20" t="s">
        <v>101</v>
      </c>
      <c r="D5243" s="45" t="s">
        <v>929</v>
      </c>
      <c r="E5243" s="52" t="s">
        <v>65</v>
      </c>
      <c r="F5243" s="49" t="s">
        <v>2576</v>
      </c>
      <c r="G5243" s="36">
        <v>40976</v>
      </c>
      <c r="H5243" s="41" t="s">
        <v>37</v>
      </c>
      <c r="I5243" s="36">
        <v>43435</v>
      </c>
    </row>
    <row r="5244" spans="1:9" ht="33.75" customHeight="1" x14ac:dyDescent="0.25">
      <c r="A5244" s="64" t="s">
        <v>5622</v>
      </c>
      <c r="B5244" s="2" t="s">
        <v>5623</v>
      </c>
      <c r="C5244" s="20" t="s">
        <v>95</v>
      </c>
      <c r="D5244" s="45" t="s">
        <v>941</v>
      </c>
      <c r="E5244" s="48" t="s">
        <v>3856</v>
      </c>
      <c r="F5244" s="49" t="s">
        <v>99</v>
      </c>
      <c r="G5244" s="144">
        <v>38775</v>
      </c>
      <c r="H5244" s="41" t="s">
        <v>37</v>
      </c>
      <c r="I5244" s="144">
        <v>38838</v>
      </c>
    </row>
    <row r="5245" spans="1:9" ht="33.75" customHeight="1" x14ac:dyDescent="0.25">
      <c r="A5245" s="64" t="s">
        <v>1764</v>
      </c>
      <c r="B5245" s="2" t="s">
        <v>104</v>
      </c>
      <c r="C5245" s="2" t="s">
        <v>95</v>
      </c>
      <c r="D5245" s="45" t="s">
        <v>940</v>
      </c>
      <c r="E5245" s="53" t="s">
        <v>782</v>
      </c>
      <c r="F5245" s="49" t="s">
        <v>4029</v>
      </c>
      <c r="G5245" s="7">
        <v>41935</v>
      </c>
      <c r="H5245" s="67" t="s">
        <v>37</v>
      </c>
      <c r="I5245" s="144">
        <v>42644</v>
      </c>
    </row>
    <row r="5246" spans="1:9" ht="33.75" customHeight="1" x14ac:dyDescent="0.25">
      <c r="A5246" s="64" t="s">
        <v>3415</v>
      </c>
      <c r="B5246" s="2" t="s">
        <v>128</v>
      </c>
      <c r="C5246" s="20" t="s">
        <v>95</v>
      </c>
      <c r="D5246" s="45" t="s">
        <v>940</v>
      </c>
      <c r="E5246" s="48" t="s">
        <v>176</v>
      </c>
      <c r="F5246" s="49" t="s">
        <v>2708</v>
      </c>
      <c r="G5246" s="36">
        <v>39933</v>
      </c>
      <c r="H5246" s="41" t="s">
        <v>37</v>
      </c>
      <c r="I5246" s="36">
        <v>40299</v>
      </c>
    </row>
    <row r="5247" spans="1:9" ht="33.75" customHeight="1" x14ac:dyDescent="0.25">
      <c r="A5247" s="64" t="s">
        <v>5626</v>
      </c>
      <c r="B5247" s="2" t="s">
        <v>59</v>
      </c>
      <c r="C5247" s="2" t="s">
        <v>348</v>
      </c>
      <c r="D5247" s="45" t="s">
        <v>941</v>
      </c>
      <c r="E5247" s="48" t="s">
        <v>66</v>
      </c>
      <c r="F5247" s="49" t="s">
        <v>5110</v>
      </c>
      <c r="G5247" s="144">
        <v>36467</v>
      </c>
      <c r="H5247" s="42" t="s">
        <v>37</v>
      </c>
      <c r="I5247" s="144">
        <v>36708</v>
      </c>
    </row>
    <row r="5248" spans="1:9" ht="33.75" customHeight="1" x14ac:dyDescent="0.25">
      <c r="A5248" s="64" t="s">
        <v>4047</v>
      </c>
      <c r="B5248" s="2" t="s">
        <v>49</v>
      </c>
      <c r="C5248" s="20" t="s">
        <v>101</v>
      </c>
      <c r="D5248" s="45" t="s">
        <v>1653</v>
      </c>
      <c r="E5248" s="48" t="s">
        <v>394</v>
      </c>
      <c r="F5248" s="49" t="s">
        <v>240</v>
      </c>
      <c r="G5248" s="36">
        <v>42057</v>
      </c>
      <c r="H5248" s="41" t="s">
        <v>37</v>
      </c>
      <c r="I5248" s="36">
        <v>42321</v>
      </c>
    </row>
    <row r="5249" spans="1:9" ht="33.75" customHeight="1" x14ac:dyDescent="0.25">
      <c r="A5249" s="64" t="s">
        <v>431</v>
      </c>
      <c r="B5249" s="2" t="s">
        <v>255</v>
      </c>
      <c r="C5249" s="20" t="s">
        <v>350</v>
      </c>
      <c r="D5249" s="45" t="s">
        <v>951</v>
      </c>
      <c r="E5249" s="48" t="s">
        <v>134</v>
      </c>
      <c r="F5249" s="49" t="s">
        <v>722</v>
      </c>
      <c r="G5249" s="144">
        <v>36304</v>
      </c>
      <c r="H5249" s="41" t="s">
        <v>37</v>
      </c>
      <c r="I5249" s="144">
        <v>36648</v>
      </c>
    </row>
    <row r="5250" spans="1:9" ht="33.75" customHeight="1" x14ac:dyDescent="0.25">
      <c r="A5250" s="64" t="s">
        <v>431</v>
      </c>
      <c r="B5250" s="2" t="s">
        <v>186</v>
      </c>
      <c r="C5250" s="20" t="s">
        <v>348</v>
      </c>
      <c r="D5250" s="45" t="s">
        <v>941</v>
      </c>
      <c r="E5250" s="48" t="s">
        <v>66</v>
      </c>
      <c r="F5250" s="49" t="s">
        <v>273</v>
      </c>
      <c r="G5250" s="144">
        <v>36971</v>
      </c>
      <c r="H5250" s="41" t="s">
        <v>37</v>
      </c>
      <c r="I5250" s="144">
        <v>37226</v>
      </c>
    </row>
    <row r="5251" spans="1:9" ht="33.75" customHeight="1" x14ac:dyDescent="0.25">
      <c r="A5251" s="64" t="s">
        <v>431</v>
      </c>
      <c r="B5251" s="2" t="s">
        <v>128</v>
      </c>
      <c r="C5251" s="20" t="s">
        <v>344</v>
      </c>
      <c r="D5251" s="45" t="s">
        <v>928</v>
      </c>
      <c r="E5251" s="48" t="s">
        <v>439</v>
      </c>
      <c r="F5251" s="49" t="s">
        <v>38</v>
      </c>
      <c r="G5251" s="144">
        <v>37298</v>
      </c>
      <c r="H5251" s="42" t="s">
        <v>37</v>
      </c>
      <c r="I5251" s="144">
        <v>37653</v>
      </c>
    </row>
    <row r="5252" spans="1:9" ht="33.75" customHeight="1" x14ac:dyDescent="0.25">
      <c r="A5252" s="64" t="s">
        <v>431</v>
      </c>
      <c r="B5252" s="2" t="s">
        <v>109</v>
      </c>
      <c r="C5252" s="6" t="s">
        <v>872</v>
      </c>
      <c r="D5252" s="45" t="s">
        <v>959</v>
      </c>
      <c r="E5252" s="52" t="s">
        <v>920</v>
      </c>
      <c r="F5252" s="49" t="s">
        <v>133</v>
      </c>
      <c r="G5252" s="8">
        <v>41044</v>
      </c>
      <c r="H5252" s="42" t="s">
        <v>37</v>
      </c>
      <c r="I5252" s="8">
        <v>41323</v>
      </c>
    </row>
    <row r="5253" spans="1:9" ht="33.75" customHeight="1" x14ac:dyDescent="0.25">
      <c r="A5253" s="64" t="s">
        <v>431</v>
      </c>
      <c r="B5253" s="2" t="s">
        <v>49</v>
      </c>
      <c r="C5253" s="2" t="s">
        <v>344</v>
      </c>
      <c r="D5253" s="45" t="s">
        <v>940</v>
      </c>
      <c r="E5253" s="55" t="s">
        <v>66</v>
      </c>
      <c r="F5253" s="49" t="s">
        <v>702</v>
      </c>
      <c r="G5253" s="144">
        <v>40759</v>
      </c>
      <c r="H5253" s="42" t="s">
        <v>37</v>
      </c>
      <c r="I5253" s="144">
        <v>41395</v>
      </c>
    </row>
    <row r="5254" spans="1:9" ht="33.75" customHeight="1" x14ac:dyDescent="0.25">
      <c r="A5254" s="64" t="s">
        <v>431</v>
      </c>
      <c r="B5254" s="2" t="s">
        <v>108</v>
      </c>
      <c r="C5254" s="2" t="s">
        <v>344</v>
      </c>
      <c r="D5254" s="45" t="s">
        <v>929</v>
      </c>
      <c r="E5254" s="48" t="s">
        <v>305</v>
      </c>
      <c r="F5254" s="49" t="s">
        <v>306</v>
      </c>
      <c r="G5254" s="144">
        <v>41067</v>
      </c>
      <c r="H5254" s="67" t="s">
        <v>37</v>
      </c>
      <c r="I5254" s="144">
        <v>41617</v>
      </c>
    </row>
    <row r="5255" spans="1:9" ht="33.75" customHeight="1" x14ac:dyDescent="0.25">
      <c r="A5255" s="64" t="s">
        <v>431</v>
      </c>
      <c r="B5255" s="828" t="s">
        <v>186</v>
      </c>
      <c r="C5255" s="20" t="s">
        <v>101</v>
      </c>
      <c r="D5255" s="830" t="s">
        <v>1156</v>
      </c>
      <c r="E5255" s="851" t="s">
        <v>285</v>
      </c>
      <c r="F5255" s="831" t="s">
        <v>258</v>
      </c>
      <c r="G5255" s="791">
        <v>45268</v>
      </c>
      <c r="H5255" s="69" t="s">
        <v>3797</v>
      </c>
      <c r="I5255" s="791"/>
    </row>
    <row r="5256" spans="1:9" ht="33.75" customHeight="1" x14ac:dyDescent="0.25">
      <c r="A5256" s="64" t="s">
        <v>431</v>
      </c>
      <c r="B5256" s="2" t="s">
        <v>29</v>
      </c>
      <c r="C5256" s="20" t="s">
        <v>1598</v>
      </c>
      <c r="D5256" s="45" t="s">
        <v>12</v>
      </c>
      <c r="E5256" s="55" t="s">
        <v>1940</v>
      </c>
      <c r="F5256" s="49" t="s">
        <v>2033</v>
      </c>
      <c r="G5256" s="36">
        <v>39867</v>
      </c>
      <c r="H5256" s="67" t="s">
        <v>37</v>
      </c>
      <c r="I5256" s="36">
        <v>40148</v>
      </c>
    </row>
    <row r="5257" spans="1:9" ht="33.75" customHeight="1" x14ac:dyDescent="0.25">
      <c r="A5257" s="64" t="s">
        <v>431</v>
      </c>
      <c r="B5257" s="2" t="s">
        <v>49</v>
      </c>
      <c r="C5257" s="20" t="s">
        <v>101</v>
      </c>
      <c r="D5257" s="45" t="s">
        <v>940</v>
      </c>
      <c r="E5257" s="48" t="s">
        <v>176</v>
      </c>
      <c r="F5257" s="49" t="s">
        <v>102</v>
      </c>
      <c r="G5257" s="36">
        <v>40829</v>
      </c>
      <c r="H5257" s="41" t="s">
        <v>37</v>
      </c>
      <c r="I5257" s="36">
        <v>41214</v>
      </c>
    </row>
    <row r="5258" spans="1:9" ht="33.75" customHeight="1" x14ac:dyDescent="0.25">
      <c r="A5258" s="876" t="s">
        <v>431</v>
      </c>
      <c r="B5258" s="897" t="s">
        <v>94</v>
      </c>
      <c r="C5258" s="849" t="s">
        <v>7196</v>
      </c>
      <c r="D5258" s="983" t="s">
        <v>12</v>
      </c>
      <c r="E5258" s="866" t="s">
        <v>3894</v>
      </c>
      <c r="F5258" s="850" t="s">
        <v>329</v>
      </c>
      <c r="G5258" s="856">
        <v>43535</v>
      </c>
      <c r="H5258" s="990" t="s">
        <v>37</v>
      </c>
      <c r="I5258" s="986">
        <v>43831</v>
      </c>
    </row>
    <row r="5259" spans="1:9" ht="33.75" customHeight="1" x14ac:dyDescent="0.25">
      <c r="A5259" s="64" t="s">
        <v>5627</v>
      </c>
      <c r="B5259" s="2" t="s">
        <v>5628</v>
      </c>
      <c r="C5259" s="20" t="s">
        <v>350</v>
      </c>
      <c r="D5259" s="45" t="s">
        <v>942</v>
      </c>
      <c r="E5259" s="48" t="s">
        <v>3792</v>
      </c>
      <c r="F5259" s="49" t="s">
        <v>142</v>
      </c>
      <c r="G5259" s="144">
        <v>38862</v>
      </c>
      <c r="H5259" s="41" t="s">
        <v>37</v>
      </c>
      <c r="I5259" s="144">
        <v>39022</v>
      </c>
    </row>
    <row r="5260" spans="1:9" ht="33.75" customHeight="1" x14ac:dyDescent="0.25">
      <c r="A5260" s="689" t="s">
        <v>8513</v>
      </c>
      <c r="B5260" s="690" t="s">
        <v>121</v>
      </c>
      <c r="C5260" s="690" t="s">
        <v>347</v>
      </c>
      <c r="D5260" s="710" t="s">
        <v>4302</v>
      </c>
      <c r="E5260" s="691" t="s">
        <v>117</v>
      </c>
      <c r="F5260" s="692" t="s">
        <v>7337</v>
      </c>
      <c r="G5260" s="693">
        <v>44253</v>
      </c>
      <c r="H5260" s="41" t="s">
        <v>37</v>
      </c>
      <c r="I5260" s="685">
        <v>44896</v>
      </c>
    </row>
    <row r="5261" spans="1:9" ht="33.75" customHeight="1" x14ac:dyDescent="0.25">
      <c r="A5261" s="183" t="s">
        <v>7193</v>
      </c>
      <c r="B5261" s="184" t="s">
        <v>7194</v>
      </c>
      <c r="C5261" s="184" t="s">
        <v>81</v>
      </c>
      <c r="D5261" s="45" t="s">
        <v>942</v>
      </c>
      <c r="E5261" s="186" t="s">
        <v>79</v>
      </c>
      <c r="F5261" s="187" t="s">
        <v>7195</v>
      </c>
      <c r="G5261" s="185">
        <v>43066</v>
      </c>
      <c r="H5261" s="67" t="s">
        <v>37</v>
      </c>
      <c r="I5261" s="188">
        <v>43191</v>
      </c>
    </row>
    <row r="5262" spans="1:9" ht="33.75" customHeight="1" x14ac:dyDescent="0.25">
      <c r="A5262" s="64" t="s">
        <v>3410</v>
      </c>
      <c r="B5262" s="2" t="s">
        <v>119</v>
      </c>
      <c r="C5262" s="2" t="s">
        <v>351</v>
      </c>
      <c r="D5262" s="45" t="s">
        <v>928</v>
      </c>
      <c r="E5262" s="59" t="s">
        <v>134</v>
      </c>
      <c r="F5262" s="49" t="s">
        <v>254</v>
      </c>
      <c r="G5262" s="36">
        <v>40773</v>
      </c>
      <c r="H5262" s="67" t="s">
        <v>37</v>
      </c>
      <c r="I5262" s="36">
        <v>41030</v>
      </c>
    </row>
    <row r="5263" spans="1:9" ht="33.75" customHeight="1" x14ac:dyDescent="0.25">
      <c r="A5263" s="64" t="s">
        <v>3410</v>
      </c>
      <c r="B5263" s="2" t="s">
        <v>3411</v>
      </c>
      <c r="C5263" s="20" t="s">
        <v>357</v>
      </c>
      <c r="D5263" s="45" t="s">
        <v>940</v>
      </c>
      <c r="E5263" s="48" t="s">
        <v>35</v>
      </c>
      <c r="F5263" s="49" t="s">
        <v>2506</v>
      </c>
      <c r="G5263" s="36">
        <v>40057</v>
      </c>
      <c r="H5263" s="67" t="s">
        <v>37</v>
      </c>
      <c r="I5263" s="36">
        <v>40330</v>
      </c>
    </row>
    <row r="5264" spans="1:9" ht="33.75" customHeight="1" x14ac:dyDescent="0.25">
      <c r="A5264" s="64" t="s">
        <v>3412</v>
      </c>
      <c r="B5264" s="2" t="s">
        <v>310</v>
      </c>
      <c r="C5264" s="20" t="s">
        <v>101</v>
      </c>
      <c r="D5264" s="45" t="s">
        <v>959</v>
      </c>
      <c r="E5264" s="55" t="s">
        <v>2002</v>
      </c>
      <c r="F5264" s="49" t="s">
        <v>240</v>
      </c>
      <c r="G5264" s="36">
        <v>39720</v>
      </c>
      <c r="H5264" s="41" t="s">
        <v>37</v>
      </c>
      <c r="I5264" s="36">
        <v>39962</v>
      </c>
    </row>
    <row r="5265" spans="1:9" ht="33.75" customHeight="1" x14ac:dyDescent="0.25">
      <c r="A5265" s="64" t="s">
        <v>5624</v>
      </c>
      <c r="B5265" s="2" t="s">
        <v>226</v>
      </c>
      <c r="C5265" s="2" t="s">
        <v>7038</v>
      </c>
      <c r="D5265" s="45" t="s">
        <v>1980</v>
      </c>
      <c r="E5265" s="48" t="s">
        <v>1274</v>
      </c>
      <c r="F5265" s="49" t="s">
        <v>5625</v>
      </c>
      <c r="G5265" s="144">
        <v>36315</v>
      </c>
      <c r="H5265" s="42" t="s">
        <v>37</v>
      </c>
      <c r="I5265" s="144">
        <v>36539</v>
      </c>
    </row>
    <row r="5266" spans="1:9" ht="33.75" customHeight="1" x14ac:dyDescent="0.25">
      <c r="A5266" s="64" t="s">
        <v>1325</v>
      </c>
      <c r="B5266" s="2" t="s">
        <v>1326</v>
      </c>
      <c r="C5266" s="2" t="s">
        <v>101</v>
      </c>
      <c r="D5266" s="45" t="s">
        <v>957</v>
      </c>
      <c r="E5266" s="48" t="s">
        <v>1324</v>
      </c>
      <c r="F5266" s="49" t="s">
        <v>256</v>
      </c>
      <c r="G5266" s="144">
        <v>41567</v>
      </c>
      <c r="H5266" s="41" t="s">
        <v>37</v>
      </c>
      <c r="I5266" s="144">
        <v>41821</v>
      </c>
    </row>
    <row r="5267" spans="1:9" ht="33.75" customHeight="1" x14ac:dyDescent="0.25">
      <c r="A5267" s="64" t="s">
        <v>5629</v>
      </c>
      <c r="B5267" s="2" t="s">
        <v>159</v>
      </c>
      <c r="C5267" s="20" t="s">
        <v>350</v>
      </c>
      <c r="D5267" s="45" t="s">
        <v>946</v>
      </c>
      <c r="E5267" s="48" t="s">
        <v>688</v>
      </c>
      <c r="F5267" s="49" t="s">
        <v>1717</v>
      </c>
      <c r="G5267" s="144">
        <v>37383</v>
      </c>
      <c r="H5267" s="41" t="s">
        <v>37</v>
      </c>
      <c r="I5267" s="144">
        <v>37622</v>
      </c>
    </row>
    <row r="5268" spans="1:9" ht="33.75" customHeight="1" x14ac:dyDescent="0.25">
      <c r="A5268" s="694" t="s">
        <v>8483</v>
      </c>
      <c r="B5268" s="686" t="s">
        <v>188</v>
      </c>
      <c r="C5268" s="686" t="s">
        <v>349</v>
      </c>
      <c r="D5268" s="695" t="s">
        <v>1980</v>
      </c>
      <c r="E5268" s="696" t="s">
        <v>1274</v>
      </c>
      <c r="F5268" s="697" t="s">
        <v>2679</v>
      </c>
      <c r="G5268" s="687">
        <v>44127</v>
      </c>
      <c r="H5268" s="41" t="s">
        <v>37</v>
      </c>
      <c r="I5268" s="685">
        <v>44378</v>
      </c>
    </row>
    <row r="5269" spans="1:9" ht="33.75" customHeight="1" x14ac:dyDescent="0.25">
      <c r="A5269" s="788" t="s">
        <v>3416</v>
      </c>
      <c r="B5269" s="787" t="s">
        <v>54</v>
      </c>
      <c r="C5269" s="787" t="s">
        <v>101</v>
      </c>
      <c r="D5269" s="787" t="s">
        <v>7445</v>
      </c>
      <c r="E5269" s="789" t="s">
        <v>394</v>
      </c>
      <c r="F5269" s="790" t="s">
        <v>123</v>
      </c>
      <c r="G5269" s="786">
        <v>44235</v>
      </c>
      <c r="H5269" s="41" t="s">
        <v>37</v>
      </c>
      <c r="I5269" s="791">
        <v>44515</v>
      </c>
    </row>
    <row r="5270" spans="1:9" ht="33.75" customHeight="1" x14ac:dyDescent="0.25">
      <c r="A5270" s="64" t="s">
        <v>3416</v>
      </c>
      <c r="B5270" s="2" t="s">
        <v>1355</v>
      </c>
      <c r="C5270" s="20" t="s">
        <v>349</v>
      </c>
      <c r="D5270" s="45" t="s">
        <v>1980</v>
      </c>
      <c r="E5270" s="48" t="s">
        <v>311</v>
      </c>
      <c r="F5270" s="49" t="s">
        <v>5156</v>
      </c>
      <c r="G5270" s="144">
        <v>36250</v>
      </c>
      <c r="H5270" s="41" t="s">
        <v>37</v>
      </c>
      <c r="I5270" s="144">
        <v>36321</v>
      </c>
    </row>
    <row r="5271" spans="1:9" ht="33.75" customHeight="1" x14ac:dyDescent="0.25">
      <c r="A5271" s="74" t="s">
        <v>3416</v>
      </c>
      <c r="B5271" s="6" t="s">
        <v>59</v>
      </c>
      <c r="C5271" s="6" t="s">
        <v>101</v>
      </c>
      <c r="D5271" s="45" t="s">
        <v>946</v>
      </c>
      <c r="E5271" s="52" t="s">
        <v>74</v>
      </c>
      <c r="F5271" s="72" t="s">
        <v>123</v>
      </c>
      <c r="G5271" s="8">
        <v>42710</v>
      </c>
      <c r="H5271" s="67" t="s">
        <v>37</v>
      </c>
      <c r="I5271" s="144">
        <v>42826</v>
      </c>
    </row>
    <row r="5272" spans="1:9" ht="33.75" customHeight="1" x14ac:dyDescent="0.25">
      <c r="A5272" s="64" t="s">
        <v>3416</v>
      </c>
      <c r="B5272" s="2" t="s">
        <v>104</v>
      </c>
      <c r="C5272" s="2" t="s">
        <v>351</v>
      </c>
      <c r="D5272" s="45" t="s">
        <v>12</v>
      </c>
      <c r="E5272" s="55" t="s">
        <v>66</v>
      </c>
      <c r="F5272" s="49" t="s">
        <v>80</v>
      </c>
      <c r="G5272" s="36">
        <v>39436</v>
      </c>
      <c r="H5272" s="67" t="s">
        <v>37</v>
      </c>
      <c r="I5272" s="36">
        <v>39753</v>
      </c>
    </row>
    <row r="5273" spans="1:9" ht="33.75" customHeight="1" x14ac:dyDescent="0.25">
      <c r="A5273" s="792" t="s">
        <v>3416</v>
      </c>
      <c r="B5273" s="793" t="s">
        <v>211</v>
      </c>
      <c r="C5273" s="793" t="s">
        <v>101</v>
      </c>
      <c r="D5273" s="794" t="s">
        <v>7445</v>
      </c>
      <c r="E5273" s="795" t="s">
        <v>134</v>
      </c>
      <c r="F5273" s="796" t="s">
        <v>1655</v>
      </c>
      <c r="G5273" s="797">
        <v>44329</v>
      </c>
      <c r="H5273" s="67" t="s">
        <v>37</v>
      </c>
      <c r="I5273" s="784">
        <v>44537</v>
      </c>
    </row>
    <row r="5274" spans="1:9" ht="33.75" customHeight="1" x14ac:dyDescent="0.25">
      <c r="A5274" s="177" t="s">
        <v>3416</v>
      </c>
      <c r="B5274" s="178" t="s">
        <v>49</v>
      </c>
      <c r="C5274" s="178" t="s">
        <v>101</v>
      </c>
      <c r="D5274" s="179" t="s">
        <v>914</v>
      </c>
      <c r="E5274" s="189" t="s">
        <v>3795</v>
      </c>
      <c r="F5274" s="180" t="s">
        <v>1116</v>
      </c>
      <c r="G5274" s="181">
        <v>43034</v>
      </c>
      <c r="H5274" s="69" t="s">
        <v>3797</v>
      </c>
      <c r="I5274" s="181"/>
    </row>
    <row r="5275" spans="1:9" ht="33.75" customHeight="1" x14ac:dyDescent="0.25">
      <c r="A5275" s="876" t="s">
        <v>7474</v>
      </c>
      <c r="B5275" s="849" t="s">
        <v>892</v>
      </c>
      <c r="C5275" s="849" t="s">
        <v>7196</v>
      </c>
      <c r="D5275" s="854" t="s">
        <v>12</v>
      </c>
      <c r="E5275" s="855" t="s">
        <v>7367</v>
      </c>
      <c r="F5275" s="855" t="s">
        <v>328</v>
      </c>
      <c r="G5275" s="833">
        <v>43298</v>
      </c>
      <c r="H5275" s="990" t="s">
        <v>37</v>
      </c>
      <c r="I5275" s="791">
        <v>43983</v>
      </c>
    </row>
    <row r="5276" spans="1:9" ht="33.75" customHeight="1" x14ac:dyDescent="0.25">
      <c r="A5276" s="64" t="s">
        <v>1853</v>
      </c>
      <c r="B5276" s="2" t="s">
        <v>61</v>
      </c>
      <c r="C5276" s="27" t="s">
        <v>351</v>
      </c>
      <c r="D5276" s="45" t="s">
        <v>940</v>
      </c>
      <c r="E5276" s="55" t="s">
        <v>82</v>
      </c>
      <c r="F5276" s="49" t="s">
        <v>558</v>
      </c>
      <c r="G5276" s="7">
        <v>41656</v>
      </c>
      <c r="H5276" s="41" t="s">
        <v>37</v>
      </c>
      <c r="I5276" s="144">
        <v>42096</v>
      </c>
    </row>
    <row r="5277" spans="1:9" ht="33.75" customHeight="1" x14ac:dyDescent="0.25">
      <c r="A5277" s="64" t="s">
        <v>5630</v>
      </c>
      <c r="B5277" s="2" t="s">
        <v>69</v>
      </c>
      <c r="C5277" s="20" t="s">
        <v>348</v>
      </c>
      <c r="D5277" s="45" t="s">
        <v>940</v>
      </c>
      <c r="E5277" s="48" t="s">
        <v>82</v>
      </c>
      <c r="F5277" s="49" t="s">
        <v>4713</v>
      </c>
      <c r="G5277" s="144">
        <v>37735</v>
      </c>
      <c r="H5277" s="41" t="s">
        <v>37</v>
      </c>
      <c r="I5277" s="144">
        <v>38261</v>
      </c>
    </row>
    <row r="5278" spans="1:9" ht="33.75" customHeight="1" x14ac:dyDescent="0.25">
      <c r="A5278" s="200" t="s">
        <v>7209</v>
      </c>
      <c r="B5278" s="201" t="s">
        <v>7210</v>
      </c>
      <c r="C5278" s="201" t="s">
        <v>344</v>
      </c>
      <c r="D5278" s="45" t="s">
        <v>940</v>
      </c>
      <c r="E5278" s="202" t="s">
        <v>66</v>
      </c>
      <c r="F5278" s="202" t="s">
        <v>221</v>
      </c>
      <c r="G5278" s="195">
        <v>43067</v>
      </c>
      <c r="H5278" s="69" t="s">
        <v>3797</v>
      </c>
      <c r="I5278" s="188"/>
    </row>
    <row r="5279" spans="1:9" ht="33.75" customHeight="1" x14ac:dyDescent="0.25">
      <c r="A5279" s="64" t="s">
        <v>3417</v>
      </c>
      <c r="B5279" s="2" t="s">
        <v>484</v>
      </c>
      <c r="C5279" s="20" t="s">
        <v>1598</v>
      </c>
      <c r="D5279" s="45" t="s">
        <v>12</v>
      </c>
      <c r="E5279" s="55" t="s">
        <v>1940</v>
      </c>
      <c r="F5279" s="49" t="s">
        <v>295</v>
      </c>
      <c r="G5279" s="36">
        <v>39798</v>
      </c>
      <c r="H5279" s="41" t="s">
        <v>37</v>
      </c>
      <c r="I5279" s="36">
        <v>43435</v>
      </c>
    </row>
    <row r="5280" spans="1:9" ht="33.75" customHeight="1" x14ac:dyDescent="0.25">
      <c r="A5280" s="705" t="s">
        <v>8527</v>
      </c>
      <c r="B5280" s="706" t="s">
        <v>5654</v>
      </c>
      <c r="C5280" s="709" t="s">
        <v>8150</v>
      </c>
      <c r="D5280" s="701" t="s">
        <v>951</v>
      </c>
      <c r="E5280" s="718" t="s">
        <v>666</v>
      </c>
      <c r="F5280" s="707" t="s">
        <v>1103</v>
      </c>
      <c r="G5280" s="678">
        <v>44088</v>
      </c>
      <c r="H5280" s="41" t="s">
        <v>37</v>
      </c>
      <c r="I5280" s="678">
        <v>44319</v>
      </c>
    </row>
    <row r="5281" spans="1:9" ht="33.75" customHeight="1" x14ac:dyDescent="0.25">
      <c r="A5281" s="64" t="s">
        <v>5631</v>
      </c>
      <c r="B5281" s="2" t="s">
        <v>198</v>
      </c>
      <c r="C5281" s="2" t="s">
        <v>4309</v>
      </c>
      <c r="D5281" s="45" t="s">
        <v>934</v>
      </c>
      <c r="E5281" s="48" t="s">
        <v>47</v>
      </c>
      <c r="F5281" s="49" t="s">
        <v>1269</v>
      </c>
      <c r="G5281" s="144">
        <v>36948</v>
      </c>
      <c r="H5281" s="67" t="s">
        <v>37</v>
      </c>
      <c r="I5281" s="144">
        <v>37229</v>
      </c>
    </row>
    <row r="5282" spans="1:9" ht="33.75" customHeight="1" x14ac:dyDescent="0.25">
      <c r="A5282" s="612" t="s">
        <v>8305</v>
      </c>
      <c r="B5282" s="592" t="s">
        <v>59</v>
      </c>
      <c r="C5282" s="592" t="s">
        <v>101</v>
      </c>
      <c r="D5282" s="613" t="s">
        <v>7354</v>
      </c>
      <c r="E5282" s="625" t="s">
        <v>688</v>
      </c>
      <c r="F5282" s="626" t="s">
        <v>8306</v>
      </c>
      <c r="G5282" s="639">
        <v>43886</v>
      </c>
      <c r="H5282" s="67" t="s">
        <v>37</v>
      </c>
      <c r="I5282" s="584">
        <v>44197</v>
      </c>
    </row>
    <row r="5283" spans="1:9" ht="33.75" customHeight="1" x14ac:dyDescent="0.25">
      <c r="A5283" s="64" t="s">
        <v>1847</v>
      </c>
      <c r="B5283" s="2" t="s">
        <v>1350</v>
      </c>
      <c r="C5283" s="20" t="s">
        <v>101</v>
      </c>
      <c r="D5283" s="45" t="s">
        <v>914</v>
      </c>
      <c r="E5283" s="55" t="s">
        <v>148</v>
      </c>
      <c r="F5283" s="49" t="s">
        <v>2614</v>
      </c>
      <c r="G5283" s="36">
        <v>40899</v>
      </c>
      <c r="H5283" s="41" t="s">
        <v>37</v>
      </c>
      <c r="I5283" s="36">
        <v>41061</v>
      </c>
    </row>
    <row r="5284" spans="1:9" ht="33.75" customHeight="1" x14ac:dyDescent="0.25">
      <c r="A5284" s="64" t="s">
        <v>1847</v>
      </c>
      <c r="B5284" s="2" t="s">
        <v>525</v>
      </c>
      <c r="C5284" s="9" t="s">
        <v>1598</v>
      </c>
      <c r="D5284" s="45" t="s">
        <v>12</v>
      </c>
      <c r="E5284" s="48" t="s">
        <v>35</v>
      </c>
      <c r="F5284" s="49" t="s">
        <v>820</v>
      </c>
      <c r="G5284" s="32">
        <v>41971</v>
      </c>
      <c r="H5284" s="41" t="s">
        <v>37</v>
      </c>
      <c r="I5284" s="144">
        <v>42705</v>
      </c>
    </row>
    <row r="5285" spans="1:9" ht="33.75" customHeight="1" x14ac:dyDescent="0.25">
      <c r="A5285" s="64" t="s">
        <v>5632</v>
      </c>
      <c r="B5285" s="2" t="s">
        <v>307</v>
      </c>
      <c r="C5285" s="20" t="s">
        <v>348</v>
      </c>
      <c r="D5285" s="45" t="s">
        <v>931</v>
      </c>
      <c r="E5285" s="48" t="s">
        <v>66</v>
      </c>
      <c r="F5285" s="49" t="s">
        <v>215</v>
      </c>
      <c r="G5285" s="144">
        <v>36739</v>
      </c>
      <c r="H5285" s="41" t="s">
        <v>37</v>
      </c>
      <c r="I5285" s="144">
        <v>36861</v>
      </c>
    </row>
    <row r="5286" spans="1:9" ht="33.75" customHeight="1" x14ac:dyDescent="0.25">
      <c r="A5286" s="705" t="s">
        <v>8457</v>
      </c>
      <c r="B5286" s="706" t="s">
        <v>8456</v>
      </c>
      <c r="C5286" s="709" t="s">
        <v>152</v>
      </c>
      <c r="D5286" s="701" t="s">
        <v>929</v>
      </c>
      <c r="E5286" s="677" t="s">
        <v>3926</v>
      </c>
      <c r="F5286" s="707" t="s">
        <v>3927</v>
      </c>
      <c r="G5286" s="685">
        <v>44168</v>
      </c>
      <c r="H5286" s="41" t="s">
        <v>37</v>
      </c>
      <c r="I5286" s="685">
        <v>44378</v>
      </c>
    </row>
    <row r="5287" spans="1:9" ht="33.75" customHeight="1" x14ac:dyDescent="0.25">
      <c r="A5287" s="64" t="s">
        <v>5633</v>
      </c>
      <c r="B5287" s="2" t="s">
        <v>53</v>
      </c>
      <c r="C5287" s="2" t="s">
        <v>2055</v>
      </c>
      <c r="D5287" s="45" t="s">
        <v>940</v>
      </c>
      <c r="E5287" s="48" t="s">
        <v>82</v>
      </c>
      <c r="F5287" s="49" t="s">
        <v>5634</v>
      </c>
      <c r="G5287" s="144">
        <v>38159</v>
      </c>
      <c r="H5287" s="41" t="s">
        <v>37</v>
      </c>
      <c r="I5287" s="144">
        <v>38534</v>
      </c>
    </row>
    <row r="5288" spans="1:9" ht="33.75" customHeight="1" x14ac:dyDescent="0.25">
      <c r="A5288" s="64" t="s">
        <v>5635</v>
      </c>
      <c r="B5288" s="2" t="s">
        <v>5046</v>
      </c>
      <c r="C5288" s="2" t="s">
        <v>2055</v>
      </c>
      <c r="D5288" s="45" t="s">
        <v>12</v>
      </c>
      <c r="E5288" s="48" t="s">
        <v>66</v>
      </c>
      <c r="F5288" s="49" t="s">
        <v>4306</v>
      </c>
      <c r="G5288" s="144">
        <v>37970</v>
      </c>
      <c r="H5288" s="43" t="s">
        <v>41</v>
      </c>
      <c r="I5288" s="144">
        <v>38353</v>
      </c>
    </row>
    <row r="5289" spans="1:9" ht="33.75" customHeight="1" x14ac:dyDescent="0.25">
      <c r="A5289" s="64" t="s">
        <v>926</v>
      </c>
      <c r="B5289" s="2" t="s">
        <v>61</v>
      </c>
      <c r="C5289" s="20" t="s">
        <v>357</v>
      </c>
      <c r="D5289" s="45" t="s">
        <v>958</v>
      </c>
      <c r="E5289" s="59" t="s">
        <v>1930</v>
      </c>
      <c r="F5289" s="49" t="s">
        <v>857</v>
      </c>
      <c r="G5289" s="38">
        <v>38700</v>
      </c>
      <c r="H5289" s="42" t="s">
        <v>37</v>
      </c>
      <c r="I5289" s="38">
        <v>39521</v>
      </c>
    </row>
    <row r="5290" spans="1:9" ht="33.75" customHeight="1" x14ac:dyDescent="0.25">
      <c r="A5290" s="64" t="s">
        <v>926</v>
      </c>
      <c r="B5290" s="2" t="s">
        <v>675</v>
      </c>
      <c r="C5290" s="6" t="s">
        <v>101</v>
      </c>
      <c r="D5290" s="45" t="s">
        <v>959</v>
      </c>
      <c r="E5290" s="52" t="s">
        <v>394</v>
      </c>
      <c r="F5290" s="49" t="s">
        <v>240</v>
      </c>
      <c r="G5290" s="8">
        <v>41228</v>
      </c>
      <c r="H5290" s="67" t="s">
        <v>37</v>
      </c>
      <c r="I5290" s="8">
        <v>41367</v>
      </c>
    </row>
    <row r="5291" spans="1:9" ht="33.75" customHeight="1" x14ac:dyDescent="0.25">
      <c r="A5291" s="64" t="s">
        <v>3418</v>
      </c>
      <c r="B5291" s="2" t="s">
        <v>61</v>
      </c>
      <c r="C5291" s="20" t="s">
        <v>2207</v>
      </c>
      <c r="D5291" s="45" t="s">
        <v>940</v>
      </c>
      <c r="E5291" s="48" t="s">
        <v>35</v>
      </c>
      <c r="F5291" s="49" t="s">
        <v>281</v>
      </c>
      <c r="G5291" s="36">
        <v>39007</v>
      </c>
      <c r="H5291" s="67" t="s">
        <v>37</v>
      </c>
      <c r="I5291" s="36">
        <v>39264</v>
      </c>
    </row>
    <row r="5292" spans="1:9" ht="33.75" customHeight="1" x14ac:dyDescent="0.25">
      <c r="A5292" s="64" t="s">
        <v>3419</v>
      </c>
      <c r="B5292" s="2" t="s">
        <v>49</v>
      </c>
      <c r="C5292" s="20" t="s">
        <v>1598</v>
      </c>
      <c r="D5292" s="45" t="s">
        <v>941</v>
      </c>
      <c r="E5292" s="48" t="s">
        <v>35</v>
      </c>
      <c r="F5292" s="49" t="s">
        <v>844</v>
      </c>
      <c r="G5292" s="36">
        <v>39498</v>
      </c>
      <c r="H5292" s="67" t="s">
        <v>37</v>
      </c>
      <c r="I5292" s="36">
        <v>39845</v>
      </c>
    </row>
    <row r="5293" spans="1:9" ht="33.75" customHeight="1" x14ac:dyDescent="0.25">
      <c r="A5293" s="260" t="s">
        <v>7303</v>
      </c>
      <c r="B5293" s="261" t="s">
        <v>7304</v>
      </c>
      <c r="C5293" s="232" t="s">
        <v>1216</v>
      </c>
      <c r="D5293" s="264" t="s">
        <v>12</v>
      </c>
      <c r="E5293" s="265" t="s">
        <v>66</v>
      </c>
      <c r="F5293" s="262" t="s">
        <v>221</v>
      </c>
      <c r="G5293" s="235">
        <v>43157</v>
      </c>
      <c r="H5293" s="67" t="s">
        <v>37</v>
      </c>
      <c r="I5293" s="227">
        <v>43282</v>
      </c>
    </row>
    <row r="5294" spans="1:9" ht="33.75" customHeight="1" x14ac:dyDescent="0.25">
      <c r="A5294" s="64" t="s">
        <v>1702</v>
      </c>
      <c r="B5294" s="2" t="s">
        <v>1098</v>
      </c>
      <c r="C5294" s="10" t="s">
        <v>76</v>
      </c>
      <c r="D5294" s="45" t="s">
        <v>977</v>
      </c>
      <c r="E5294" s="55" t="s">
        <v>705</v>
      </c>
      <c r="F5294" s="49" t="s">
        <v>1703</v>
      </c>
      <c r="G5294" s="11">
        <v>41926</v>
      </c>
      <c r="H5294" s="42" t="s">
        <v>37</v>
      </c>
      <c r="I5294" s="8">
        <v>43282</v>
      </c>
    </row>
    <row r="5295" spans="1:9" ht="33.75" customHeight="1" x14ac:dyDescent="0.25">
      <c r="A5295" s="64" t="s">
        <v>1702</v>
      </c>
      <c r="B5295" s="2" t="s">
        <v>1098</v>
      </c>
      <c r="C5295" s="20" t="s">
        <v>76</v>
      </c>
      <c r="D5295" s="45" t="s">
        <v>930</v>
      </c>
      <c r="E5295" s="48" t="s">
        <v>705</v>
      </c>
      <c r="F5295" s="49" t="s">
        <v>250</v>
      </c>
      <c r="G5295" s="36">
        <v>42153</v>
      </c>
      <c r="H5295" s="41" t="s">
        <v>37</v>
      </c>
      <c r="I5295" s="36">
        <v>42430</v>
      </c>
    </row>
    <row r="5296" spans="1:9" ht="33.75" customHeight="1" x14ac:dyDescent="0.25">
      <c r="A5296" s="840" t="s">
        <v>9093</v>
      </c>
      <c r="B5296" s="839" t="s">
        <v>119</v>
      </c>
      <c r="C5296" s="839" t="s">
        <v>95</v>
      </c>
      <c r="D5296" s="1004" t="s">
        <v>940</v>
      </c>
      <c r="E5296" s="839" t="s">
        <v>167</v>
      </c>
      <c r="F5296" s="841" t="s">
        <v>1758</v>
      </c>
      <c r="G5296" s="837">
        <v>44964</v>
      </c>
      <c r="H5296" s="41" t="s">
        <v>37</v>
      </c>
      <c r="I5296" s="784">
        <v>45139</v>
      </c>
    </row>
    <row r="5297" spans="1:9" ht="33.75" customHeight="1" x14ac:dyDescent="0.25">
      <c r="A5297" s="64" t="s">
        <v>5636</v>
      </c>
      <c r="B5297" s="2" t="s">
        <v>128</v>
      </c>
      <c r="C5297" s="2" t="s">
        <v>649</v>
      </c>
      <c r="D5297" s="45" t="s">
        <v>650</v>
      </c>
      <c r="E5297" s="48" t="s">
        <v>705</v>
      </c>
      <c r="F5297" s="49" t="s">
        <v>5637</v>
      </c>
      <c r="G5297" s="144">
        <v>38320</v>
      </c>
      <c r="H5297" s="41" t="s">
        <v>37</v>
      </c>
      <c r="I5297" s="144">
        <v>38505</v>
      </c>
    </row>
    <row r="5298" spans="1:9" ht="33.75" customHeight="1" x14ac:dyDescent="0.25">
      <c r="A5298" s="64" t="s">
        <v>5638</v>
      </c>
      <c r="B5298" s="2" t="s">
        <v>109</v>
      </c>
      <c r="C5298" s="20" t="s">
        <v>348</v>
      </c>
      <c r="D5298" s="45" t="s">
        <v>928</v>
      </c>
      <c r="E5298" s="48" t="s">
        <v>439</v>
      </c>
      <c r="F5298" s="49" t="s">
        <v>38</v>
      </c>
      <c r="G5298" s="144">
        <v>37970</v>
      </c>
      <c r="H5298" s="42" t="s">
        <v>37</v>
      </c>
      <c r="I5298" s="144">
        <v>38169</v>
      </c>
    </row>
    <row r="5299" spans="1:9" ht="33.75" customHeight="1" x14ac:dyDescent="0.25">
      <c r="A5299" s="64" t="s">
        <v>4170</v>
      </c>
      <c r="B5299" s="2" t="s">
        <v>1054</v>
      </c>
      <c r="C5299" s="20" t="s">
        <v>101</v>
      </c>
      <c r="D5299" s="45" t="s">
        <v>949</v>
      </c>
      <c r="E5299" s="48" t="s">
        <v>230</v>
      </c>
      <c r="F5299" s="49" t="s">
        <v>1687</v>
      </c>
      <c r="G5299" s="36">
        <v>42306</v>
      </c>
      <c r="H5299" s="42" t="s">
        <v>37</v>
      </c>
      <c r="I5299" s="36">
        <v>42461</v>
      </c>
    </row>
    <row r="5300" spans="1:9" ht="33.75" customHeight="1" x14ac:dyDescent="0.25">
      <c r="A5300" s="301" t="s">
        <v>7414</v>
      </c>
      <c r="B5300" s="9" t="s">
        <v>774</v>
      </c>
      <c r="C5300" s="9" t="s">
        <v>95</v>
      </c>
      <c r="D5300" s="34" t="s">
        <v>4302</v>
      </c>
      <c r="E5300" s="302" t="s">
        <v>176</v>
      </c>
      <c r="F5300" s="303" t="s">
        <v>7415</v>
      </c>
      <c r="G5300" s="7">
        <v>43153</v>
      </c>
      <c r="H5300" s="42" t="s">
        <v>37</v>
      </c>
      <c r="I5300" s="144">
        <v>41334</v>
      </c>
    </row>
    <row r="5301" spans="1:9" ht="33.75" customHeight="1" x14ac:dyDescent="0.25">
      <c r="A5301" s="64" t="s">
        <v>652</v>
      </c>
      <c r="B5301" s="2" t="s">
        <v>653</v>
      </c>
      <c r="C5301" s="6" t="s">
        <v>344</v>
      </c>
      <c r="D5301" s="45" t="s">
        <v>940</v>
      </c>
      <c r="E5301" s="55" t="s">
        <v>66</v>
      </c>
      <c r="F5301" s="49" t="s">
        <v>273</v>
      </c>
      <c r="G5301" s="8">
        <v>40715</v>
      </c>
      <c r="H5301" s="42" t="s">
        <v>41</v>
      </c>
      <c r="I5301" s="144">
        <v>43466</v>
      </c>
    </row>
    <row r="5302" spans="1:9" ht="33.75" customHeight="1" x14ac:dyDescent="0.25">
      <c r="A5302" s="64" t="s">
        <v>652</v>
      </c>
      <c r="B5302" s="2" t="s">
        <v>2103</v>
      </c>
      <c r="C5302" s="20" t="s">
        <v>2104</v>
      </c>
      <c r="D5302" s="45" t="s">
        <v>25</v>
      </c>
      <c r="E5302" s="48" t="s">
        <v>4375</v>
      </c>
      <c r="F5302" s="49" t="s">
        <v>507</v>
      </c>
      <c r="G5302" s="36">
        <v>39395</v>
      </c>
      <c r="H5302" s="990" t="s">
        <v>41</v>
      </c>
      <c r="I5302" s="791">
        <v>41522</v>
      </c>
    </row>
    <row r="5303" spans="1:9" ht="33.75" customHeight="1" x14ac:dyDescent="0.25">
      <c r="A5303" s="679" t="s">
        <v>8395</v>
      </c>
      <c r="B5303" s="680" t="s">
        <v>297</v>
      </c>
      <c r="C5303" s="680" t="s">
        <v>347</v>
      </c>
      <c r="D5303" s="708" t="s">
        <v>4302</v>
      </c>
      <c r="E5303" s="691" t="s">
        <v>8396</v>
      </c>
      <c r="F5303" s="682" t="s">
        <v>1878</v>
      </c>
      <c r="G5303" s="683">
        <v>43864</v>
      </c>
      <c r="H5303" s="41" t="s">
        <v>37</v>
      </c>
      <c r="I5303" s="685">
        <v>44287</v>
      </c>
    </row>
    <row r="5304" spans="1:9" ht="33.75" customHeight="1" x14ac:dyDescent="0.25">
      <c r="A5304" s="515" t="s">
        <v>8064</v>
      </c>
      <c r="B5304" s="509" t="s">
        <v>525</v>
      </c>
      <c r="C5304" s="509" t="s">
        <v>354</v>
      </c>
      <c r="D5304" s="516" t="s">
        <v>7732</v>
      </c>
      <c r="E5304" s="512"/>
      <c r="F5304" s="514" t="s">
        <v>1244</v>
      </c>
      <c r="G5304" s="513">
        <v>43795</v>
      </c>
      <c r="H5304" s="41" t="s">
        <v>37</v>
      </c>
      <c r="I5304" s="498">
        <v>44166</v>
      </c>
    </row>
    <row r="5305" spans="1:9" ht="33.75" customHeight="1" x14ac:dyDescent="0.25">
      <c r="A5305" s="64" t="s">
        <v>5648</v>
      </c>
      <c r="B5305" s="2" t="s">
        <v>1039</v>
      </c>
      <c r="C5305" s="2" t="s">
        <v>30</v>
      </c>
      <c r="D5305" s="45" t="s">
        <v>946</v>
      </c>
      <c r="E5305" s="48" t="s">
        <v>74</v>
      </c>
      <c r="F5305" s="49" t="s">
        <v>5649</v>
      </c>
      <c r="G5305" s="144">
        <v>36080</v>
      </c>
      <c r="H5305" s="67" t="s">
        <v>37</v>
      </c>
      <c r="I5305" s="144">
        <v>36207</v>
      </c>
    </row>
    <row r="5306" spans="1:9" ht="33.75" customHeight="1" x14ac:dyDescent="0.25">
      <c r="A5306" s="64" t="s">
        <v>7628</v>
      </c>
      <c r="B5306" s="2" t="s">
        <v>2131</v>
      </c>
      <c r="C5306" s="2" t="s">
        <v>348</v>
      </c>
      <c r="D5306" s="45" t="s">
        <v>928</v>
      </c>
      <c r="E5306" s="48" t="s">
        <v>439</v>
      </c>
      <c r="F5306" s="49" t="s">
        <v>2981</v>
      </c>
      <c r="G5306" s="144">
        <v>43377</v>
      </c>
      <c r="H5306" s="67" t="s">
        <v>37</v>
      </c>
      <c r="I5306" s="36">
        <v>43647</v>
      </c>
    </row>
    <row r="5307" spans="1:9" ht="33.75" customHeight="1" x14ac:dyDescent="0.25">
      <c r="A5307" s="64" t="s">
        <v>3420</v>
      </c>
      <c r="B5307" s="2" t="s">
        <v>2155</v>
      </c>
      <c r="C5307" s="20" t="s">
        <v>344</v>
      </c>
      <c r="D5307" s="45" t="s">
        <v>940</v>
      </c>
      <c r="E5307" s="48" t="s">
        <v>72</v>
      </c>
      <c r="F5307" s="49" t="s">
        <v>31</v>
      </c>
      <c r="G5307" s="36">
        <v>38338</v>
      </c>
      <c r="H5307" s="67" t="s">
        <v>37</v>
      </c>
      <c r="I5307" s="36">
        <v>38750</v>
      </c>
    </row>
    <row r="5308" spans="1:9" ht="33.75" customHeight="1" x14ac:dyDescent="0.25">
      <c r="A5308" s="64" t="s">
        <v>3421</v>
      </c>
      <c r="B5308" s="2" t="s">
        <v>3422</v>
      </c>
      <c r="C5308" s="20" t="s">
        <v>3423</v>
      </c>
      <c r="D5308" s="45" t="s">
        <v>941</v>
      </c>
      <c r="E5308" s="59" t="s">
        <v>3789</v>
      </c>
      <c r="F5308" s="49" t="s">
        <v>759</v>
      </c>
      <c r="G5308" s="36">
        <v>39433</v>
      </c>
      <c r="H5308" s="41" t="s">
        <v>37</v>
      </c>
      <c r="I5308" s="36">
        <v>39630</v>
      </c>
    </row>
    <row r="5309" spans="1:9" ht="33.75" customHeight="1" x14ac:dyDescent="0.25">
      <c r="A5309" s="876" t="s">
        <v>3421</v>
      </c>
      <c r="B5309" s="849" t="s">
        <v>96</v>
      </c>
      <c r="C5309" s="849" t="s">
        <v>7398</v>
      </c>
      <c r="D5309" s="854" t="s">
        <v>12</v>
      </c>
      <c r="E5309" s="850" t="s">
        <v>7346</v>
      </c>
      <c r="F5309" s="855" t="s">
        <v>93</v>
      </c>
      <c r="G5309" s="833">
        <v>43872</v>
      </c>
      <c r="H5309" s="987" t="s">
        <v>37</v>
      </c>
      <c r="I5309" s="986">
        <v>44136</v>
      </c>
    </row>
    <row r="5310" spans="1:9" ht="33.75" customHeight="1" x14ac:dyDescent="0.25">
      <c r="A5310" s="64" t="s">
        <v>3421</v>
      </c>
      <c r="B5310" s="2" t="s">
        <v>42</v>
      </c>
      <c r="C5310" s="20" t="s">
        <v>344</v>
      </c>
      <c r="D5310" s="45" t="s">
        <v>940</v>
      </c>
      <c r="E5310" s="55" t="s">
        <v>82</v>
      </c>
      <c r="F5310" s="49" t="s">
        <v>2909</v>
      </c>
      <c r="G5310" s="36">
        <v>42710</v>
      </c>
      <c r="H5310" s="41" t="s">
        <v>37</v>
      </c>
      <c r="I5310" s="36">
        <v>43160</v>
      </c>
    </row>
    <row r="5311" spans="1:9" ht="33.75" customHeight="1" x14ac:dyDescent="0.25">
      <c r="A5311" s="64" t="s">
        <v>3421</v>
      </c>
      <c r="B5311" s="2" t="s">
        <v>77</v>
      </c>
      <c r="C5311" s="20" t="s">
        <v>350</v>
      </c>
      <c r="D5311" s="45" t="s">
        <v>951</v>
      </c>
      <c r="E5311" s="48" t="s">
        <v>134</v>
      </c>
      <c r="F5311" s="49" t="s">
        <v>722</v>
      </c>
      <c r="G5311" s="144">
        <v>37328</v>
      </c>
      <c r="H5311" s="67" t="s">
        <v>37</v>
      </c>
      <c r="I5311" s="144">
        <v>37568</v>
      </c>
    </row>
    <row r="5312" spans="1:9" ht="33.75" customHeight="1" x14ac:dyDescent="0.25">
      <c r="A5312" s="64" t="s">
        <v>3421</v>
      </c>
      <c r="B5312" s="2" t="s">
        <v>77</v>
      </c>
      <c r="C5312" s="20" t="s">
        <v>7398</v>
      </c>
      <c r="D5312" s="45" t="s">
        <v>7360</v>
      </c>
      <c r="E5312" s="55" t="s">
        <v>66</v>
      </c>
      <c r="F5312" s="49" t="s">
        <v>80</v>
      </c>
      <c r="G5312" s="144">
        <v>45266</v>
      </c>
      <c r="H5312" s="69" t="s">
        <v>3797</v>
      </c>
      <c r="I5312" s="144"/>
    </row>
    <row r="5313" spans="1:9" ht="33.75" customHeight="1" x14ac:dyDescent="0.25">
      <c r="A5313" s="64" t="s">
        <v>3421</v>
      </c>
      <c r="B5313" s="2" t="s">
        <v>77</v>
      </c>
      <c r="C5313" s="20" t="s">
        <v>3424</v>
      </c>
      <c r="D5313" s="45" t="s">
        <v>940</v>
      </c>
      <c r="E5313" s="55" t="s">
        <v>66</v>
      </c>
      <c r="F5313" s="49" t="s">
        <v>80</v>
      </c>
      <c r="G5313" s="36">
        <v>39776</v>
      </c>
      <c r="H5313" s="41" t="s">
        <v>37</v>
      </c>
      <c r="I5313" s="36">
        <v>39995</v>
      </c>
    </row>
    <row r="5314" spans="1:9" ht="33.75" customHeight="1" x14ac:dyDescent="0.25">
      <c r="A5314" s="64" t="s">
        <v>3421</v>
      </c>
      <c r="B5314" s="2" t="s">
        <v>59</v>
      </c>
      <c r="C5314" s="2" t="s">
        <v>160</v>
      </c>
      <c r="D5314" s="45" t="s">
        <v>650</v>
      </c>
      <c r="E5314" s="48" t="s">
        <v>157</v>
      </c>
      <c r="F5314" s="49" t="s">
        <v>5303</v>
      </c>
      <c r="G5314" s="144">
        <v>37594</v>
      </c>
      <c r="H5314" s="41" t="s">
        <v>37</v>
      </c>
      <c r="I5314" s="144">
        <v>37973</v>
      </c>
    </row>
    <row r="5315" spans="1:9" ht="33.75" customHeight="1" x14ac:dyDescent="0.25">
      <c r="A5315" s="64" t="s">
        <v>3421</v>
      </c>
      <c r="B5315" s="2" t="s">
        <v>68</v>
      </c>
      <c r="C5315" s="20" t="s">
        <v>350</v>
      </c>
      <c r="D5315" s="45" t="s">
        <v>931</v>
      </c>
      <c r="E5315" s="48" t="s">
        <v>227</v>
      </c>
      <c r="F5315" s="49" t="s">
        <v>616</v>
      </c>
      <c r="G5315" s="144">
        <v>38827</v>
      </c>
      <c r="H5315" s="41" t="s">
        <v>37</v>
      </c>
      <c r="I5315" s="144">
        <v>39114</v>
      </c>
    </row>
    <row r="5316" spans="1:9" ht="33.75" customHeight="1" x14ac:dyDescent="0.25">
      <c r="A5316" s="64" t="s">
        <v>3421</v>
      </c>
      <c r="B5316" s="2" t="s">
        <v>68</v>
      </c>
      <c r="C5316" s="2" t="s">
        <v>1598</v>
      </c>
      <c r="D5316" s="45" t="s">
        <v>12</v>
      </c>
      <c r="E5316" s="48" t="s">
        <v>47</v>
      </c>
      <c r="F5316" s="49" t="s">
        <v>174</v>
      </c>
      <c r="G5316" s="144">
        <v>38740</v>
      </c>
      <c r="H5316" s="41" t="s">
        <v>37</v>
      </c>
      <c r="I5316" s="144">
        <v>38899</v>
      </c>
    </row>
    <row r="5317" spans="1:9" ht="33.75" customHeight="1" x14ac:dyDescent="0.25">
      <c r="A5317" s="64" t="s">
        <v>3421</v>
      </c>
      <c r="B5317" s="2" t="s">
        <v>69</v>
      </c>
      <c r="C5317" s="20" t="s">
        <v>350</v>
      </c>
      <c r="D5317" s="45" t="s">
        <v>953</v>
      </c>
      <c r="E5317" s="48" t="s">
        <v>74</v>
      </c>
      <c r="F5317" s="49" t="s">
        <v>1023</v>
      </c>
      <c r="G5317" s="144">
        <v>37600</v>
      </c>
      <c r="H5317" s="41" t="s">
        <v>37</v>
      </c>
      <c r="I5317" s="144">
        <v>37926</v>
      </c>
    </row>
    <row r="5318" spans="1:9" ht="33.75" customHeight="1" x14ac:dyDescent="0.25">
      <c r="A5318" s="64" t="s">
        <v>3421</v>
      </c>
      <c r="B5318" s="241" t="s">
        <v>64</v>
      </c>
      <c r="C5318" s="242" t="s">
        <v>6874</v>
      </c>
      <c r="D5318" s="243" t="s">
        <v>939</v>
      </c>
      <c r="E5318" s="244" t="s">
        <v>35</v>
      </c>
      <c r="F5318" s="245" t="s">
        <v>281</v>
      </c>
      <c r="G5318" s="237">
        <v>43159</v>
      </c>
      <c r="H5318" s="69" t="s">
        <v>3797</v>
      </c>
      <c r="I5318" s="237"/>
    </row>
    <row r="5319" spans="1:9" ht="33.75" customHeight="1" x14ac:dyDescent="0.25">
      <c r="A5319" s="64" t="s">
        <v>3971</v>
      </c>
      <c r="B5319" s="2" t="s">
        <v>966</v>
      </c>
      <c r="C5319" s="20" t="s">
        <v>101</v>
      </c>
      <c r="D5319" s="45" t="s">
        <v>928</v>
      </c>
      <c r="E5319" s="48" t="s">
        <v>439</v>
      </c>
      <c r="F5319" s="49" t="s">
        <v>2346</v>
      </c>
      <c r="G5319" s="36">
        <v>42159</v>
      </c>
      <c r="H5319" s="41" t="s">
        <v>37</v>
      </c>
      <c r="I5319" s="36">
        <v>43437</v>
      </c>
    </row>
    <row r="5320" spans="1:9" ht="33.75" customHeight="1" x14ac:dyDescent="0.25">
      <c r="A5320" s="64" t="s">
        <v>3421</v>
      </c>
      <c r="B5320" s="2" t="s">
        <v>503</v>
      </c>
      <c r="C5320" s="20" t="s">
        <v>350</v>
      </c>
      <c r="D5320" s="45" t="s">
        <v>948</v>
      </c>
      <c r="E5320" s="48" t="s">
        <v>623</v>
      </c>
      <c r="F5320" s="49" t="s">
        <v>51</v>
      </c>
      <c r="G5320" s="144">
        <v>38364</v>
      </c>
      <c r="H5320" s="41" t="s">
        <v>37</v>
      </c>
      <c r="I5320" s="144">
        <v>38596</v>
      </c>
    </row>
    <row r="5321" spans="1:9" ht="33.75" customHeight="1" x14ac:dyDescent="0.25">
      <c r="A5321" s="840" t="s">
        <v>3421</v>
      </c>
      <c r="B5321" s="839" t="s">
        <v>29</v>
      </c>
      <c r="C5321" s="839" t="s">
        <v>351</v>
      </c>
      <c r="D5321" s="1004" t="s">
        <v>940</v>
      </c>
      <c r="E5321" s="839" t="s">
        <v>66</v>
      </c>
      <c r="F5321" s="841" t="s">
        <v>3845</v>
      </c>
      <c r="G5321" s="837">
        <v>44916</v>
      </c>
      <c r="H5321" s="41" t="s">
        <v>37</v>
      </c>
      <c r="I5321" s="791">
        <v>45352</v>
      </c>
    </row>
    <row r="5322" spans="1:9" ht="33.75" customHeight="1" x14ac:dyDescent="0.25">
      <c r="A5322" s="64" t="s">
        <v>3421</v>
      </c>
      <c r="B5322" s="2" t="s">
        <v>46</v>
      </c>
      <c r="C5322" s="20" t="s">
        <v>101</v>
      </c>
      <c r="D5322" s="45" t="s">
        <v>942</v>
      </c>
      <c r="E5322" s="48" t="s">
        <v>3792</v>
      </c>
      <c r="F5322" s="49" t="s">
        <v>80</v>
      </c>
      <c r="G5322" s="144">
        <v>38684</v>
      </c>
      <c r="H5322" s="41" t="s">
        <v>37</v>
      </c>
      <c r="I5322" s="144">
        <v>38808</v>
      </c>
    </row>
    <row r="5323" spans="1:9" ht="33.75" customHeight="1" x14ac:dyDescent="0.25">
      <c r="A5323" s="64" t="s">
        <v>3421</v>
      </c>
      <c r="B5323" s="2" t="s">
        <v>4140</v>
      </c>
      <c r="C5323" s="2" t="s">
        <v>345</v>
      </c>
      <c r="D5323" s="45" t="s">
        <v>12</v>
      </c>
      <c r="E5323" s="48" t="s">
        <v>3856</v>
      </c>
      <c r="F5323" s="49" t="s">
        <v>103</v>
      </c>
      <c r="G5323" s="144">
        <v>37182</v>
      </c>
      <c r="H5323" s="67" t="s">
        <v>37</v>
      </c>
      <c r="I5323" s="144">
        <v>37288</v>
      </c>
    </row>
    <row r="5324" spans="1:9" ht="33.75" customHeight="1" x14ac:dyDescent="0.25">
      <c r="A5324" s="64" t="s">
        <v>3421</v>
      </c>
      <c r="B5324" s="2" t="s">
        <v>4140</v>
      </c>
      <c r="C5324" s="20" t="s">
        <v>95</v>
      </c>
      <c r="D5324" s="45" t="s">
        <v>12</v>
      </c>
      <c r="E5324" s="50" t="s">
        <v>1812</v>
      </c>
      <c r="F5324" s="49" t="s">
        <v>811</v>
      </c>
      <c r="G5324" s="36">
        <v>40077</v>
      </c>
      <c r="H5324" s="67" t="s">
        <v>37</v>
      </c>
      <c r="I5324" s="36">
        <v>40238</v>
      </c>
    </row>
    <row r="5325" spans="1:9" ht="33.75" customHeight="1" x14ac:dyDescent="0.25">
      <c r="A5325" s="64" t="s">
        <v>3421</v>
      </c>
      <c r="B5325" s="2" t="s">
        <v>46</v>
      </c>
      <c r="C5325" s="20" t="s">
        <v>344</v>
      </c>
      <c r="D5325" s="45" t="s">
        <v>940</v>
      </c>
      <c r="E5325" s="55" t="s">
        <v>82</v>
      </c>
      <c r="F5325" s="49" t="s">
        <v>547</v>
      </c>
      <c r="G5325" s="36">
        <v>39343</v>
      </c>
      <c r="H5325" s="41" t="s">
        <v>37</v>
      </c>
      <c r="I5325" s="36">
        <v>39569</v>
      </c>
    </row>
    <row r="5326" spans="1:9" ht="33.75" customHeight="1" x14ac:dyDescent="0.25">
      <c r="A5326" s="64" t="s">
        <v>3421</v>
      </c>
      <c r="B5326" s="2" t="s">
        <v>53</v>
      </c>
      <c r="C5326" s="20" t="s">
        <v>348</v>
      </c>
      <c r="D5326" s="45" t="s">
        <v>931</v>
      </c>
      <c r="E5326" s="48" t="s">
        <v>66</v>
      </c>
      <c r="F5326" s="49" t="s">
        <v>207</v>
      </c>
      <c r="G5326" s="144">
        <v>36559</v>
      </c>
      <c r="H5326" s="41" t="s">
        <v>37</v>
      </c>
      <c r="I5326" s="144">
        <v>36770</v>
      </c>
    </row>
    <row r="5327" spans="1:9" ht="33.75" customHeight="1" x14ac:dyDescent="0.25">
      <c r="A5327" s="190" t="s">
        <v>3421</v>
      </c>
      <c r="B5327" s="192" t="s">
        <v>53</v>
      </c>
      <c r="C5327" s="192" t="s">
        <v>351</v>
      </c>
      <c r="D5327" s="192" t="s">
        <v>4302</v>
      </c>
      <c r="E5327" s="194" t="s">
        <v>35</v>
      </c>
      <c r="F5327" s="191" t="s">
        <v>844</v>
      </c>
      <c r="G5327" s="195">
        <v>42993</v>
      </c>
      <c r="H5327" s="41" t="s">
        <v>37</v>
      </c>
      <c r="I5327" s="188">
        <v>43466</v>
      </c>
    </row>
    <row r="5328" spans="1:9" ht="33.75" customHeight="1" x14ac:dyDescent="0.25">
      <c r="A5328" s="745" t="s">
        <v>3421</v>
      </c>
      <c r="B5328" s="746" t="s">
        <v>813</v>
      </c>
      <c r="C5328" s="746" t="s">
        <v>347</v>
      </c>
      <c r="D5328" s="747" t="s">
        <v>4302</v>
      </c>
      <c r="E5328" s="744" t="s">
        <v>47</v>
      </c>
      <c r="F5328" s="748" t="s">
        <v>7591</v>
      </c>
      <c r="G5328" s="751">
        <v>44245</v>
      </c>
      <c r="H5328" s="67" t="s">
        <v>37</v>
      </c>
      <c r="I5328" s="685">
        <v>44593</v>
      </c>
    </row>
    <row r="5329" spans="1:9" ht="33.75" customHeight="1" x14ac:dyDescent="0.25">
      <c r="A5329" s="64" t="s">
        <v>3421</v>
      </c>
      <c r="B5329" s="2" t="s">
        <v>94</v>
      </c>
      <c r="C5329" s="20" t="s">
        <v>350</v>
      </c>
      <c r="D5329" s="45" t="s">
        <v>951</v>
      </c>
      <c r="E5329" s="55" t="s">
        <v>2002</v>
      </c>
      <c r="F5329" s="49" t="s">
        <v>123</v>
      </c>
      <c r="G5329" s="36">
        <v>39356</v>
      </c>
      <c r="H5329" s="67" t="s">
        <v>41</v>
      </c>
      <c r="I5329" s="36">
        <v>43466</v>
      </c>
    </row>
    <row r="5330" spans="1:9" ht="33.75" customHeight="1" x14ac:dyDescent="0.25">
      <c r="A5330" s="64" t="s">
        <v>3421</v>
      </c>
      <c r="B5330" s="2" t="s">
        <v>94</v>
      </c>
      <c r="C5330" s="20" t="s">
        <v>101</v>
      </c>
      <c r="D5330" s="45" t="s">
        <v>942</v>
      </c>
      <c r="E5330" s="48" t="s">
        <v>1260</v>
      </c>
      <c r="F5330" s="49" t="s">
        <v>1262</v>
      </c>
      <c r="G5330" s="36">
        <v>42397</v>
      </c>
      <c r="H5330" s="67" t="s">
        <v>37</v>
      </c>
      <c r="I5330" s="36">
        <v>42683</v>
      </c>
    </row>
    <row r="5331" spans="1:9" ht="33.75" customHeight="1" x14ac:dyDescent="0.25">
      <c r="A5331" s="64" t="s">
        <v>3425</v>
      </c>
      <c r="B5331" s="2" t="s">
        <v>59</v>
      </c>
      <c r="C5331" s="20" t="s">
        <v>2460</v>
      </c>
      <c r="D5331" s="45" t="s">
        <v>25</v>
      </c>
      <c r="E5331" s="48" t="s">
        <v>4375</v>
      </c>
      <c r="F5331" s="49" t="s">
        <v>1244</v>
      </c>
      <c r="G5331" s="36">
        <v>38335</v>
      </c>
      <c r="H5331" s="67" t="s">
        <v>37</v>
      </c>
      <c r="I5331" s="36">
        <v>39264</v>
      </c>
    </row>
    <row r="5332" spans="1:9" ht="33.75" customHeight="1" x14ac:dyDescent="0.25">
      <c r="A5332" s="64" t="s">
        <v>3425</v>
      </c>
      <c r="B5332" s="2" t="s">
        <v>68</v>
      </c>
      <c r="C5332" s="20" t="s">
        <v>101</v>
      </c>
      <c r="D5332" s="45" t="s">
        <v>928</v>
      </c>
      <c r="E5332" s="59" t="s">
        <v>134</v>
      </c>
      <c r="F5332" s="49" t="s">
        <v>136</v>
      </c>
      <c r="G5332" s="36">
        <v>40081</v>
      </c>
      <c r="H5332" s="67" t="s">
        <v>37</v>
      </c>
      <c r="I5332" s="36">
        <v>40179</v>
      </c>
    </row>
    <row r="5333" spans="1:9" ht="33.75" customHeight="1" x14ac:dyDescent="0.25">
      <c r="A5333" s="64" t="s">
        <v>3425</v>
      </c>
      <c r="B5333" s="2" t="s">
        <v>710</v>
      </c>
      <c r="C5333" s="20" t="s">
        <v>101</v>
      </c>
      <c r="D5333" s="45" t="s">
        <v>953</v>
      </c>
      <c r="E5333" s="55" t="s">
        <v>74</v>
      </c>
      <c r="F5333" s="49" t="s">
        <v>1023</v>
      </c>
      <c r="G5333" s="36">
        <v>39889</v>
      </c>
      <c r="H5333" s="67" t="s">
        <v>37</v>
      </c>
      <c r="I5333" s="36">
        <v>39995</v>
      </c>
    </row>
    <row r="5334" spans="1:9" ht="33.75" customHeight="1" x14ac:dyDescent="0.25">
      <c r="A5334" s="74" t="s">
        <v>3426</v>
      </c>
      <c r="B5334" s="6" t="s">
        <v>1118</v>
      </c>
      <c r="C5334" s="6" t="s">
        <v>101</v>
      </c>
      <c r="D5334" s="73" t="s">
        <v>948</v>
      </c>
      <c r="E5334" s="52" t="s">
        <v>626</v>
      </c>
      <c r="F5334" s="72" t="s">
        <v>7187</v>
      </c>
      <c r="G5334" s="8">
        <v>43942</v>
      </c>
      <c r="H5334" s="67" t="s">
        <v>41</v>
      </c>
      <c r="I5334" s="36">
        <v>44243</v>
      </c>
    </row>
    <row r="5335" spans="1:9" ht="33.75" customHeight="1" x14ac:dyDescent="0.25">
      <c r="A5335" s="74" t="s">
        <v>3426</v>
      </c>
      <c r="B5335" s="6" t="s">
        <v>1118</v>
      </c>
      <c r="C5335" s="6" t="s">
        <v>101</v>
      </c>
      <c r="D5335" s="73" t="s">
        <v>948</v>
      </c>
      <c r="E5335" s="52" t="s">
        <v>626</v>
      </c>
      <c r="F5335" s="72" t="s">
        <v>7187</v>
      </c>
      <c r="G5335" s="8">
        <v>44481</v>
      </c>
      <c r="H5335" s="67" t="s">
        <v>37</v>
      </c>
      <c r="I5335" s="36">
        <v>44682</v>
      </c>
    </row>
    <row r="5336" spans="1:9" ht="33.75" customHeight="1" x14ac:dyDescent="0.25">
      <c r="A5336" s="64" t="s">
        <v>3426</v>
      </c>
      <c r="B5336" s="2" t="s">
        <v>323</v>
      </c>
      <c r="C5336" s="20" t="s">
        <v>1598</v>
      </c>
      <c r="D5336" s="45" t="s">
        <v>940</v>
      </c>
      <c r="E5336" s="48" t="s">
        <v>35</v>
      </c>
      <c r="F5336" s="49" t="s">
        <v>785</v>
      </c>
      <c r="G5336" s="36">
        <v>39881</v>
      </c>
      <c r="H5336" s="67" t="s">
        <v>37</v>
      </c>
      <c r="I5336" s="36">
        <v>40664</v>
      </c>
    </row>
    <row r="5337" spans="1:9" ht="33.75" customHeight="1" x14ac:dyDescent="0.25">
      <c r="A5337" s="239" t="s">
        <v>7342</v>
      </c>
      <c r="B5337" s="221" t="s">
        <v>78</v>
      </c>
      <c r="C5337" s="221" t="s">
        <v>354</v>
      </c>
      <c r="D5337" s="226" t="s">
        <v>1156</v>
      </c>
      <c r="E5337" s="224" t="s">
        <v>7343</v>
      </c>
      <c r="F5337" s="238" t="s">
        <v>7073</v>
      </c>
      <c r="G5337" s="222">
        <v>43201</v>
      </c>
      <c r="H5337" s="69" t="s">
        <v>3797</v>
      </c>
      <c r="I5337" s="227"/>
    </row>
    <row r="5338" spans="1:9" ht="33.75" customHeight="1" x14ac:dyDescent="0.25">
      <c r="A5338" s="64" t="s">
        <v>1849</v>
      </c>
      <c r="B5338" s="2" t="s">
        <v>96</v>
      </c>
      <c r="C5338" s="2" t="s">
        <v>351</v>
      </c>
      <c r="D5338" s="45" t="s">
        <v>12</v>
      </c>
      <c r="E5338" s="48" t="s">
        <v>35</v>
      </c>
      <c r="F5338" s="49" t="s">
        <v>539</v>
      </c>
      <c r="G5338" s="32">
        <v>41984</v>
      </c>
      <c r="H5338" s="41" t="s">
        <v>37</v>
      </c>
      <c r="I5338" s="144">
        <v>42430</v>
      </c>
    </row>
    <row r="5339" spans="1:9" ht="33.75" customHeight="1" x14ac:dyDescent="0.25">
      <c r="A5339" s="64" t="s">
        <v>5639</v>
      </c>
      <c r="B5339" s="2" t="s">
        <v>2076</v>
      </c>
      <c r="C5339" s="2" t="s">
        <v>345</v>
      </c>
      <c r="D5339" s="45" t="s">
        <v>941</v>
      </c>
      <c r="E5339" s="48" t="s">
        <v>3856</v>
      </c>
      <c r="F5339" s="49" t="s">
        <v>103</v>
      </c>
      <c r="G5339" s="144">
        <v>36069</v>
      </c>
      <c r="H5339" s="41" t="s">
        <v>37</v>
      </c>
      <c r="I5339" s="144">
        <v>36465</v>
      </c>
    </row>
    <row r="5340" spans="1:9" ht="33.75" customHeight="1" x14ac:dyDescent="0.25">
      <c r="A5340" s="138" t="s">
        <v>6995</v>
      </c>
      <c r="B5340" s="125" t="s">
        <v>110</v>
      </c>
      <c r="C5340" s="126" t="s">
        <v>6994</v>
      </c>
      <c r="D5340" s="127" t="s">
        <v>12</v>
      </c>
      <c r="E5340" s="128" t="s">
        <v>66</v>
      </c>
      <c r="F5340" s="137" t="s">
        <v>1154</v>
      </c>
      <c r="G5340" s="130">
        <v>42835</v>
      </c>
      <c r="H5340" s="41" t="s">
        <v>37</v>
      </c>
      <c r="I5340" s="104">
        <v>43070</v>
      </c>
    </row>
    <row r="5341" spans="1:9" ht="33.75" customHeight="1" x14ac:dyDescent="0.25">
      <c r="A5341" s="65" t="s">
        <v>6906</v>
      </c>
      <c r="B5341" s="121" t="s">
        <v>46</v>
      </c>
      <c r="C5341" s="21" t="s">
        <v>351</v>
      </c>
      <c r="D5341" s="122" t="s">
        <v>12</v>
      </c>
      <c r="E5341" s="50" t="s">
        <v>35</v>
      </c>
      <c r="F5341" s="61" t="s">
        <v>6907</v>
      </c>
      <c r="G5341" s="22">
        <v>42753</v>
      </c>
      <c r="H5341" s="41" t="s">
        <v>37</v>
      </c>
      <c r="I5341" s="144">
        <v>43282</v>
      </c>
    </row>
    <row r="5342" spans="1:9" ht="33.75" customHeight="1" x14ac:dyDescent="0.25">
      <c r="A5342" s="64" t="s">
        <v>2105</v>
      </c>
      <c r="B5342" s="2" t="s">
        <v>2106</v>
      </c>
      <c r="C5342" s="20" t="s">
        <v>101</v>
      </c>
      <c r="D5342" s="45" t="s">
        <v>914</v>
      </c>
      <c r="E5342" s="55" t="s">
        <v>728</v>
      </c>
      <c r="F5342" s="49" t="s">
        <v>89</v>
      </c>
      <c r="G5342" s="36">
        <v>39791</v>
      </c>
      <c r="H5342" s="69" t="s">
        <v>3797</v>
      </c>
      <c r="I5342" s="144"/>
    </row>
    <row r="5343" spans="1:9" ht="33.75" customHeight="1" x14ac:dyDescent="0.25">
      <c r="A5343" s="982" t="s">
        <v>2105</v>
      </c>
      <c r="B5343" s="897" t="s">
        <v>525</v>
      </c>
      <c r="C5343" s="849" t="s">
        <v>351</v>
      </c>
      <c r="D5343" s="983" t="s">
        <v>12</v>
      </c>
      <c r="E5343" s="866" t="s">
        <v>35</v>
      </c>
      <c r="F5343" s="984" t="s">
        <v>974</v>
      </c>
      <c r="G5343" s="833">
        <v>42571</v>
      </c>
      <c r="H5343" s="990" t="s">
        <v>37</v>
      </c>
      <c r="I5343" s="791">
        <v>43282</v>
      </c>
    </row>
    <row r="5344" spans="1:9" ht="33.75" customHeight="1" x14ac:dyDescent="0.25">
      <c r="A5344" s="64" t="s">
        <v>5640</v>
      </c>
      <c r="B5344" s="2" t="s">
        <v>1287</v>
      </c>
      <c r="C5344" s="2" t="s">
        <v>357</v>
      </c>
      <c r="D5344" s="45" t="s">
        <v>934</v>
      </c>
      <c r="E5344" s="48" t="s">
        <v>35</v>
      </c>
      <c r="F5344" s="49" t="s">
        <v>1254</v>
      </c>
      <c r="G5344" s="144">
        <v>37196</v>
      </c>
      <c r="H5344" s="41" t="s">
        <v>37</v>
      </c>
      <c r="I5344" s="144">
        <v>43282</v>
      </c>
    </row>
    <row r="5345" spans="1:9" ht="33.75" customHeight="1" x14ac:dyDescent="0.25">
      <c r="A5345" s="120" t="s">
        <v>5641</v>
      </c>
      <c r="B5345" s="27" t="s">
        <v>98</v>
      </c>
      <c r="C5345" s="27" t="s">
        <v>344</v>
      </c>
      <c r="D5345" s="45" t="s">
        <v>940</v>
      </c>
      <c r="E5345" s="57" t="s">
        <v>66</v>
      </c>
      <c r="F5345" s="57" t="s">
        <v>142</v>
      </c>
      <c r="G5345" s="7">
        <v>42753</v>
      </c>
      <c r="H5345" s="41" t="s">
        <v>37</v>
      </c>
      <c r="I5345" s="144">
        <v>43132</v>
      </c>
    </row>
    <row r="5346" spans="1:9" ht="33.75" customHeight="1" x14ac:dyDescent="0.25">
      <c r="A5346" s="64" t="s">
        <v>5641</v>
      </c>
      <c r="B5346" s="2" t="s">
        <v>186</v>
      </c>
      <c r="C5346" s="2" t="s">
        <v>6856</v>
      </c>
      <c r="D5346" s="45" t="s">
        <v>928</v>
      </c>
      <c r="E5346" s="48" t="s">
        <v>920</v>
      </c>
      <c r="F5346" s="49" t="s">
        <v>139</v>
      </c>
      <c r="G5346" s="144">
        <v>37578</v>
      </c>
      <c r="H5346" s="41" t="s">
        <v>37</v>
      </c>
      <c r="I5346" s="144">
        <v>38443</v>
      </c>
    </row>
    <row r="5347" spans="1:9" ht="33.75" customHeight="1" x14ac:dyDescent="0.25">
      <c r="A5347" s="834" t="s">
        <v>9229</v>
      </c>
      <c r="B5347" s="836" t="s">
        <v>2642</v>
      </c>
      <c r="C5347" s="836" t="s">
        <v>347</v>
      </c>
      <c r="D5347" s="971" t="s">
        <v>940</v>
      </c>
      <c r="E5347" s="858" t="s">
        <v>1047</v>
      </c>
      <c r="F5347" s="865" t="s">
        <v>8087</v>
      </c>
      <c r="G5347" s="972">
        <v>45051</v>
      </c>
      <c r="H5347" s="805" t="s">
        <v>3797</v>
      </c>
      <c r="I5347" s="791"/>
    </row>
    <row r="5348" spans="1:9" ht="33.75" customHeight="1" x14ac:dyDescent="0.25">
      <c r="A5348" s="64" t="s">
        <v>5642</v>
      </c>
      <c r="B5348" s="2" t="s">
        <v>313</v>
      </c>
      <c r="C5348" s="20" t="s">
        <v>348</v>
      </c>
      <c r="D5348" s="45" t="s">
        <v>929</v>
      </c>
      <c r="E5348" s="48" t="s">
        <v>728</v>
      </c>
      <c r="F5348" s="49" t="s">
        <v>5643</v>
      </c>
      <c r="G5348" s="144">
        <v>36278</v>
      </c>
      <c r="H5348" s="67" t="s">
        <v>37</v>
      </c>
      <c r="I5348" s="144">
        <v>36434</v>
      </c>
    </row>
    <row r="5349" spans="1:9" ht="33.75" customHeight="1" x14ac:dyDescent="0.25">
      <c r="A5349" s="64" t="s">
        <v>3427</v>
      </c>
      <c r="B5349" s="2" t="s">
        <v>94</v>
      </c>
      <c r="C5349" s="20" t="s">
        <v>1598</v>
      </c>
      <c r="D5349" s="45" t="s">
        <v>940</v>
      </c>
      <c r="E5349" s="59" t="s">
        <v>318</v>
      </c>
      <c r="F5349" s="49" t="s">
        <v>319</v>
      </c>
      <c r="G5349" s="36">
        <v>39623</v>
      </c>
      <c r="H5349" s="42" t="s">
        <v>37</v>
      </c>
      <c r="I5349" s="36">
        <v>40118</v>
      </c>
    </row>
    <row r="5350" spans="1:9" ht="33.75" customHeight="1" x14ac:dyDescent="0.25">
      <c r="A5350" s="64" t="s">
        <v>1229</v>
      </c>
      <c r="B5350" s="2" t="s">
        <v>77</v>
      </c>
      <c r="C5350" s="2" t="s">
        <v>95</v>
      </c>
      <c r="D5350" s="45" t="s">
        <v>940</v>
      </c>
      <c r="E5350" s="48" t="s">
        <v>176</v>
      </c>
      <c r="F5350" s="49" t="s">
        <v>1230</v>
      </c>
      <c r="G5350" s="7">
        <v>41522</v>
      </c>
      <c r="H5350" s="67" t="s">
        <v>37</v>
      </c>
      <c r="I5350" s="8">
        <v>41760</v>
      </c>
    </row>
    <row r="5351" spans="1:9" ht="33.75" customHeight="1" x14ac:dyDescent="0.25">
      <c r="A5351" s="64" t="s">
        <v>1229</v>
      </c>
      <c r="B5351" s="2" t="s">
        <v>54</v>
      </c>
      <c r="C5351" s="20" t="s">
        <v>95</v>
      </c>
      <c r="D5351" s="45" t="s">
        <v>940</v>
      </c>
      <c r="E5351" s="48" t="s">
        <v>176</v>
      </c>
      <c r="F5351" s="49" t="s">
        <v>1589</v>
      </c>
      <c r="G5351" s="36">
        <v>39982</v>
      </c>
      <c r="H5351" s="67" t="s">
        <v>37</v>
      </c>
      <c r="I5351" s="36">
        <v>40269</v>
      </c>
    </row>
    <row r="5352" spans="1:9" ht="33.75" customHeight="1" x14ac:dyDescent="0.25">
      <c r="A5352" s="898" t="s">
        <v>8936</v>
      </c>
      <c r="B5352" s="836" t="s">
        <v>1727</v>
      </c>
      <c r="C5352" s="836" t="s">
        <v>344</v>
      </c>
      <c r="D5352" s="864" t="s">
        <v>940</v>
      </c>
      <c r="E5352" s="885" t="s">
        <v>66</v>
      </c>
      <c r="F5352" s="886" t="s">
        <v>7439</v>
      </c>
      <c r="G5352" s="837">
        <v>44735</v>
      </c>
      <c r="H5352" s="67" t="s">
        <v>37</v>
      </c>
      <c r="I5352" s="784">
        <v>45078</v>
      </c>
    </row>
    <row r="5353" spans="1:9" ht="33.75" customHeight="1" x14ac:dyDescent="0.25">
      <c r="A5353" s="319" t="s">
        <v>7455</v>
      </c>
      <c r="B5353" s="318" t="s">
        <v>46</v>
      </c>
      <c r="C5353" s="318" t="s">
        <v>7456</v>
      </c>
      <c r="D5353" s="327" t="s">
        <v>7445</v>
      </c>
      <c r="E5353" s="330" t="s">
        <v>394</v>
      </c>
      <c r="F5353" s="329" t="s">
        <v>58</v>
      </c>
      <c r="G5353" s="315">
        <v>43055</v>
      </c>
      <c r="H5353" s="69" t="s">
        <v>3797</v>
      </c>
      <c r="I5353" s="36">
        <v>39934</v>
      </c>
    </row>
    <row r="5354" spans="1:9" ht="33.75" customHeight="1" x14ac:dyDescent="0.25">
      <c r="A5354" s="64" t="s">
        <v>3428</v>
      </c>
      <c r="B5354" s="2" t="s">
        <v>29</v>
      </c>
      <c r="C5354" s="20" t="s">
        <v>101</v>
      </c>
      <c r="D5354" s="45" t="s">
        <v>929</v>
      </c>
      <c r="E5354" s="55" t="s">
        <v>60</v>
      </c>
      <c r="F5354" s="49" t="s">
        <v>1364</v>
      </c>
      <c r="G5354" s="36">
        <v>39730</v>
      </c>
      <c r="H5354" s="41" t="s">
        <v>37</v>
      </c>
      <c r="I5354" s="294"/>
    </row>
    <row r="5355" spans="1:9" ht="33.75" customHeight="1" x14ac:dyDescent="0.25">
      <c r="A5355" s="64" t="s">
        <v>5644</v>
      </c>
      <c r="B5355" s="2" t="s">
        <v>5645</v>
      </c>
      <c r="C5355" s="20" t="s">
        <v>1802</v>
      </c>
      <c r="D5355" s="45" t="s">
        <v>928</v>
      </c>
      <c r="E5355" s="48" t="s">
        <v>124</v>
      </c>
      <c r="F5355" s="49" t="s">
        <v>664</v>
      </c>
      <c r="G5355" s="144">
        <v>38495</v>
      </c>
      <c r="H5355" s="41" t="s">
        <v>37</v>
      </c>
      <c r="I5355" s="144">
        <v>38687</v>
      </c>
    </row>
    <row r="5356" spans="1:9" ht="33.75" customHeight="1" x14ac:dyDescent="0.25">
      <c r="A5356" s="669" t="s">
        <v>8364</v>
      </c>
      <c r="B5356" s="670" t="s">
        <v>46</v>
      </c>
      <c r="C5356" s="670" t="s">
        <v>8365</v>
      </c>
      <c r="D5356" s="669" t="s">
        <v>7445</v>
      </c>
      <c r="E5356" s="671" t="s">
        <v>8366</v>
      </c>
      <c r="F5356" s="671" t="s">
        <v>58</v>
      </c>
      <c r="G5356" s="672">
        <v>43055</v>
      </c>
      <c r="H5356" s="41" t="s">
        <v>37</v>
      </c>
      <c r="I5356" s="672">
        <v>44151</v>
      </c>
    </row>
    <row r="5357" spans="1:9" ht="33.75" customHeight="1" x14ac:dyDescent="0.25">
      <c r="A5357" s="74" t="s">
        <v>6686</v>
      </c>
      <c r="B5357" s="6" t="s">
        <v>544</v>
      </c>
      <c r="C5357" s="6" t="s">
        <v>101</v>
      </c>
      <c r="D5357" s="73" t="s">
        <v>914</v>
      </c>
      <c r="E5357" s="52" t="s">
        <v>3795</v>
      </c>
      <c r="F5357" s="72" t="s">
        <v>1116</v>
      </c>
      <c r="G5357" s="8">
        <v>41970</v>
      </c>
      <c r="H5357" s="41" t="s">
        <v>37</v>
      </c>
      <c r="I5357" s="144">
        <v>42826</v>
      </c>
    </row>
    <row r="5358" spans="1:9" ht="33.75" customHeight="1" x14ac:dyDescent="0.25">
      <c r="A5358" s="64" t="s">
        <v>5646</v>
      </c>
      <c r="B5358" s="2" t="s">
        <v>29</v>
      </c>
      <c r="C5358" s="2" t="s">
        <v>1598</v>
      </c>
      <c r="D5358" s="45" t="s">
        <v>948</v>
      </c>
      <c r="E5358" s="48" t="s">
        <v>626</v>
      </c>
      <c r="F5358" s="49" t="s">
        <v>627</v>
      </c>
      <c r="G5358" s="144">
        <v>38700</v>
      </c>
      <c r="H5358" s="41" t="s">
        <v>37</v>
      </c>
      <c r="I5358" s="144">
        <v>38869</v>
      </c>
    </row>
    <row r="5359" spans="1:9" ht="33.75" customHeight="1" x14ac:dyDescent="0.25">
      <c r="A5359" s="239" t="s">
        <v>7285</v>
      </c>
      <c r="B5359" s="221" t="s">
        <v>484</v>
      </c>
      <c r="C5359" s="221" t="s">
        <v>351</v>
      </c>
      <c r="D5359" s="226" t="s">
        <v>941</v>
      </c>
      <c r="E5359" s="224" t="s">
        <v>70</v>
      </c>
      <c r="F5359" s="238" t="s">
        <v>71</v>
      </c>
      <c r="G5359" s="222">
        <v>43047</v>
      </c>
      <c r="H5359" s="41" t="s">
        <v>37</v>
      </c>
      <c r="I5359" s="237">
        <v>43282</v>
      </c>
    </row>
    <row r="5360" spans="1:9" ht="33.75" customHeight="1" x14ac:dyDescent="0.25">
      <c r="A5360" s="64" t="s">
        <v>3429</v>
      </c>
      <c r="B5360" s="2" t="s">
        <v>94</v>
      </c>
      <c r="C5360" s="2" t="s">
        <v>30</v>
      </c>
      <c r="D5360" s="45" t="s">
        <v>946</v>
      </c>
      <c r="E5360" s="48" t="s">
        <v>696</v>
      </c>
      <c r="F5360" s="49" t="s">
        <v>258</v>
      </c>
      <c r="G5360" s="144">
        <v>38981</v>
      </c>
      <c r="H5360" s="67" t="s">
        <v>37</v>
      </c>
      <c r="I5360" s="144">
        <v>43282</v>
      </c>
    </row>
    <row r="5361" spans="1:9" ht="33.75" customHeight="1" x14ac:dyDescent="0.25">
      <c r="A5361" s="64" t="s">
        <v>3429</v>
      </c>
      <c r="B5361" s="2" t="s">
        <v>68</v>
      </c>
      <c r="C5361" s="20" t="s">
        <v>344</v>
      </c>
      <c r="D5361" s="45" t="s">
        <v>940</v>
      </c>
      <c r="E5361" s="55" t="s">
        <v>66</v>
      </c>
      <c r="F5361" s="49" t="s">
        <v>273</v>
      </c>
      <c r="G5361" s="36">
        <v>39162</v>
      </c>
      <c r="H5361" s="67" t="s">
        <v>37</v>
      </c>
      <c r="I5361" s="36">
        <v>39630</v>
      </c>
    </row>
    <row r="5362" spans="1:9" ht="33.75" customHeight="1" x14ac:dyDescent="0.25">
      <c r="A5362" s="64" t="s">
        <v>3430</v>
      </c>
      <c r="B5362" s="2" t="s">
        <v>29</v>
      </c>
      <c r="C5362" s="20" t="s">
        <v>1099</v>
      </c>
      <c r="D5362" s="45" t="s">
        <v>951</v>
      </c>
      <c r="E5362" s="48" t="s">
        <v>666</v>
      </c>
      <c r="F5362" s="49" t="s">
        <v>1103</v>
      </c>
      <c r="G5362" s="36">
        <v>42324</v>
      </c>
      <c r="H5362" s="67" t="s">
        <v>37</v>
      </c>
      <c r="I5362" s="36">
        <v>42709</v>
      </c>
    </row>
    <row r="5363" spans="1:9" ht="33.75" customHeight="1" x14ac:dyDescent="0.25">
      <c r="A5363" s="64" t="s">
        <v>3430</v>
      </c>
      <c r="B5363" s="2" t="s">
        <v>46</v>
      </c>
      <c r="C5363" s="2" t="s">
        <v>345</v>
      </c>
      <c r="D5363" s="45" t="s">
        <v>940</v>
      </c>
      <c r="E5363" s="48" t="s">
        <v>176</v>
      </c>
      <c r="F5363" s="49" t="s">
        <v>99</v>
      </c>
      <c r="G5363" s="36">
        <v>38757</v>
      </c>
      <c r="H5363" s="67" t="s">
        <v>37</v>
      </c>
      <c r="I5363" s="36">
        <v>39264</v>
      </c>
    </row>
    <row r="5364" spans="1:9" ht="33.75" customHeight="1" x14ac:dyDescent="0.25">
      <c r="A5364" s="64" t="s">
        <v>1691</v>
      </c>
      <c r="B5364" s="2" t="s">
        <v>59</v>
      </c>
      <c r="C5364" s="6" t="s">
        <v>101</v>
      </c>
      <c r="D5364" s="45" t="s">
        <v>958</v>
      </c>
      <c r="E5364" s="52" t="s">
        <v>626</v>
      </c>
      <c r="F5364" s="49" t="s">
        <v>863</v>
      </c>
      <c r="G5364" s="8">
        <v>41911</v>
      </c>
      <c r="H5364" s="67" t="s">
        <v>37</v>
      </c>
      <c r="I5364" s="8">
        <v>42186</v>
      </c>
    </row>
    <row r="5365" spans="1:9" ht="33.75" customHeight="1" x14ac:dyDescent="0.25">
      <c r="A5365" s="373" t="s">
        <v>7658</v>
      </c>
      <c r="B5365" s="374" t="s">
        <v>59</v>
      </c>
      <c r="C5365" s="374" t="s">
        <v>101</v>
      </c>
      <c r="D5365" s="370" t="s">
        <v>4302</v>
      </c>
      <c r="E5365" s="375" t="s">
        <v>782</v>
      </c>
      <c r="F5365" s="375" t="s">
        <v>7659</v>
      </c>
      <c r="G5365" s="376">
        <v>43447</v>
      </c>
      <c r="H5365" s="67" t="s">
        <v>37</v>
      </c>
      <c r="I5365" s="144">
        <v>43739</v>
      </c>
    </row>
    <row r="5366" spans="1:9" ht="33.75" customHeight="1" x14ac:dyDescent="0.25">
      <c r="A5366" s="788" t="s">
        <v>8973</v>
      </c>
      <c r="B5366" s="787" t="s">
        <v>29</v>
      </c>
      <c r="C5366" s="787" t="s">
        <v>101</v>
      </c>
      <c r="D5366" s="785" t="s">
        <v>914</v>
      </c>
      <c r="E5366" s="789" t="s">
        <v>148</v>
      </c>
      <c r="F5366" s="790" t="s">
        <v>564</v>
      </c>
      <c r="G5366" s="786">
        <v>44838</v>
      </c>
      <c r="H5366" s="67" t="s">
        <v>37</v>
      </c>
      <c r="I5366" s="791">
        <v>44986</v>
      </c>
    </row>
    <row r="5367" spans="1:9" ht="33.75" customHeight="1" x14ac:dyDescent="0.25">
      <c r="A5367" s="64" t="s">
        <v>1796</v>
      </c>
      <c r="B5367" s="2" t="s">
        <v>53</v>
      </c>
      <c r="C5367" s="28" t="s">
        <v>101</v>
      </c>
      <c r="D5367" s="45" t="s">
        <v>946</v>
      </c>
      <c r="E5367" s="60" t="s">
        <v>55</v>
      </c>
      <c r="F5367" s="49" t="s">
        <v>56</v>
      </c>
      <c r="G5367" s="29">
        <v>41976</v>
      </c>
      <c r="H5367" s="67" t="s">
        <v>37</v>
      </c>
      <c r="I5367" s="144">
        <v>42279</v>
      </c>
    </row>
    <row r="5368" spans="1:9" ht="33.75" customHeight="1" x14ac:dyDescent="0.25">
      <c r="A5368" s="788" t="s">
        <v>9258</v>
      </c>
      <c r="B5368" s="787" t="s">
        <v>188</v>
      </c>
      <c r="C5368" s="787" t="s">
        <v>101</v>
      </c>
      <c r="D5368" s="785" t="s">
        <v>951</v>
      </c>
      <c r="E5368" s="789" t="s">
        <v>134</v>
      </c>
      <c r="F5368" s="790" t="s">
        <v>925</v>
      </c>
      <c r="G5368" s="786">
        <v>45265</v>
      </c>
      <c r="H5368" s="805" t="s">
        <v>3797</v>
      </c>
      <c r="I5368" s="791"/>
    </row>
    <row r="5369" spans="1:9" ht="33.75" customHeight="1" x14ac:dyDescent="0.25">
      <c r="A5369" s="64" t="s">
        <v>3431</v>
      </c>
      <c r="B5369" s="2" t="s">
        <v>226</v>
      </c>
      <c r="C5369" s="20" t="s">
        <v>350</v>
      </c>
      <c r="D5369" s="45" t="s">
        <v>951</v>
      </c>
      <c r="E5369" s="55" t="s">
        <v>1469</v>
      </c>
      <c r="F5369" s="49" t="s">
        <v>1057</v>
      </c>
      <c r="G5369" s="36">
        <v>39820</v>
      </c>
      <c r="H5369" s="41" t="s">
        <v>37</v>
      </c>
      <c r="I5369" s="36">
        <v>40120</v>
      </c>
    </row>
    <row r="5370" spans="1:9" ht="33.75" customHeight="1" x14ac:dyDescent="0.25">
      <c r="A5370" s="64" t="s">
        <v>5647</v>
      </c>
      <c r="B5370" s="2" t="s">
        <v>29</v>
      </c>
      <c r="C5370" s="20" t="s">
        <v>101</v>
      </c>
      <c r="D5370" s="45" t="s">
        <v>946</v>
      </c>
      <c r="E5370" s="48" t="s">
        <v>792</v>
      </c>
      <c r="F5370" s="49" t="s">
        <v>93</v>
      </c>
      <c r="G5370" s="144">
        <v>37137</v>
      </c>
      <c r="H5370" s="41" t="s">
        <v>41</v>
      </c>
      <c r="I5370" s="144">
        <v>37622</v>
      </c>
    </row>
    <row r="5371" spans="1:9" ht="33.75" customHeight="1" x14ac:dyDescent="0.25">
      <c r="A5371" s="827" t="s">
        <v>8811</v>
      </c>
      <c r="B5371" s="828" t="s">
        <v>53</v>
      </c>
      <c r="C5371" s="829" t="s">
        <v>7398</v>
      </c>
      <c r="D5371" s="830" t="s">
        <v>928</v>
      </c>
      <c r="E5371" s="851" t="s">
        <v>134</v>
      </c>
      <c r="F5371" s="831" t="s">
        <v>136</v>
      </c>
      <c r="G5371" s="791">
        <v>44594</v>
      </c>
      <c r="H5371" s="67" t="s">
        <v>37</v>
      </c>
      <c r="I5371" s="791">
        <v>44866</v>
      </c>
    </row>
    <row r="5372" spans="1:9" ht="33.75" customHeight="1" x14ac:dyDescent="0.25">
      <c r="A5372" s="64" t="s">
        <v>6609</v>
      </c>
      <c r="B5372" s="2" t="s">
        <v>6610</v>
      </c>
      <c r="C5372" s="2" t="s">
        <v>152</v>
      </c>
      <c r="D5372" s="45" t="s">
        <v>934</v>
      </c>
      <c r="E5372" s="48" t="s">
        <v>66</v>
      </c>
      <c r="F5372" s="49" t="s">
        <v>38</v>
      </c>
      <c r="G5372" s="144">
        <v>42475</v>
      </c>
      <c r="H5372" s="67" t="s">
        <v>37</v>
      </c>
      <c r="I5372" s="144">
        <v>42888</v>
      </c>
    </row>
    <row r="5373" spans="1:9" ht="33.75" customHeight="1" x14ac:dyDescent="0.25">
      <c r="A5373" s="676" t="s">
        <v>6609</v>
      </c>
      <c r="B5373" s="665" t="s">
        <v>8371</v>
      </c>
      <c r="C5373" s="665"/>
      <c r="D5373" s="666" t="s">
        <v>12</v>
      </c>
      <c r="E5373" s="667" t="s">
        <v>3894</v>
      </c>
      <c r="F5373" s="668" t="s">
        <v>3897</v>
      </c>
      <c r="G5373" s="574">
        <v>44180</v>
      </c>
      <c r="H5373" s="67" t="s">
        <v>37</v>
      </c>
      <c r="I5373" s="584">
        <v>44501</v>
      </c>
    </row>
    <row r="5374" spans="1:9" ht="33.75" customHeight="1" x14ac:dyDescent="0.25">
      <c r="A5374" s="64" t="s">
        <v>3432</v>
      </c>
      <c r="B5374" s="2" t="s">
        <v>2402</v>
      </c>
      <c r="C5374" s="2" t="s">
        <v>351</v>
      </c>
      <c r="D5374" s="45" t="s">
        <v>12</v>
      </c>
      <c r="E5374" s="48" t="s">
        <v>35</v>
      </c>
      <c r="F5374" s="49" t="s">
        <v>844</v>
      </c>
      <c r="G5374" s="36">
        <v>40577</v>
      </c>
      <c r="H5374" s="67" t="s">
        <v>37</v>
      </c>
      <c r="I5374" s="36">
        <v>40969</v>
      </c>
    </row>
    <row r="5375" spans="1:9" ht="33.75" customHeight="1" x14ac:dyDescent="0.25">
      <c r="A5375" s="120" t="s">
        <v>6933</v>
      </c>
      <c r="B5375" s="27" t="s">
        <v>49</v>
      </c>
      <c r="C5375" s="27" t="s">
        <v>347</v>
      </c>
      <c r="D5375" s="45" t="s">
        <v>940</v>
      </c>
      <c r="E5375" s="57" t="s">
        <v>117</v>
      </c>
      <c r="F5375" s="57" t="s">
        <v>589</v>
      </c>
      <c r="G5375" s="7">
        <v>42809</v>
      </c>
      <c r="H5375" s="41" t="s">
        <v>37</v>
      </c>
      <c r="I5375" s="36">
        <v>43132</v>
      </c>
    </row>
    <row r="5376" spans="1:9" ht="33.75" customHeight="1" x14ac:dyDescent="0.25">
      <c r="A5376" s="64" t="s">
        <v>3875</v>
      </c>
      <c r="B5376" s="2" t="s">
        <v>3647</v>
      </c>
      <c r="C5376" s="20" t="s">
        <v>350</v>
      </c>
      <c r="D5376" s="45" t="s">
        <v>914</v>
      </c>
      <c r="E5376" s="48" t="s">
        <v>65</v>
      </c>
      <c r="F5376" s="49" t="s">
        <v>4818</v>
      </c>
      <c r="G5376" s="144">
        <v>38450</v>
      </c>
      <c r="H5376" s="67" t="s">
        <v>37</v>
      </c>
      <c r="I5376" s="144">
        <v>38504</v>
      </c>
    </row>
    <row r="5377" spans="1:9" ht="33.75" customHeight="1" x14ac:dyDescent="0.25">
      <c r="A5377" s="64" t="s">
        <v>3875</v>
      </c>
      <c r="B5377" s="2" t="s">
        <v>61</v>
      </c>
      <c r="C5377" s="20" t="s">
        <v>350</v>
      </c>
      <c r="D5377" s="45" t="s">
        <v>928</v>
      </c>
      <c r="E5377" s="48" t="s">
        <v>439</v>
      </c>
      <c r="F5377" s="49" t="s">
        <v>58</v>
      </c>
      <c r="G5377" s="36">
        <v>42068</v>
      </c>
      <c r="H5377" s="67" t="s">
        <v>37</v>
      </c>
      <c r="I5377" s="36">
        <v>42186</v>
      </c>
    </row>
    <row r="5378" spans="1:9" ht="33.75" customHeight="1" x14ac:dyDescent="0.25">
      <c r="A5378" s="699" t="s">
        <v>8490</v>
      </c>
      <c r="B5378" s="700" t="s">
        <v>49</v>
      </c>
      <c r="C5378" s="700" t="s">
        <v>6586</v>
      </c>
      <c r="D5378" s="711" t="s">
        <v>4302</v>
      </c>
      <c r="E5378" s="744" t="s">
        <v>176</v>
      </c>
      <c r="F5378" s="703" t="s">
        <v>1767</v>
      </c>
      <c r="G5378" s="750">
        <v>44174</v>
      </c>
      <c r="H5378" s="67" t="s">
        <v>37</v>
      </c>
      <c r="I5378" s="678">
        <v>44531</v>
      </c>
    </row>
    <row r="5379" spans="1:9" ht="33.75" customHeight="1" x14ac:dyDescent="0.25">
      <c r="A5379" s="64" t="s">
        <v>4255</v>
      </c>
      <c r="B5379" s="2" t="s">
        <v>61</v>
      </c>
      <c r="C5379" s="20" t="s">
        <v>351</v>
      </c>
      <c r="D5379" s="45" t="s">
        <v>940</v>
      </c>
      <c r="E5379" s="48" t="s">
        <v>318</v>
      </c>
      <c r="F5379" s="49" t="s">
        <v>844</v>
      </c>
      <c r="G5379" s="36">
        <v>42377</v>
      </c>
      <c r="H5379" s="67" t="s">
        <v>37</v>
      </c>
      <c r="I5379" s="36">
        <v>42644</v>
      </c>
    </row>
    <row r="5380" spans="1:9" ht="33.75" customHeight="1" x14ac:dyDescent="0.25">
      <c r="A5380" s="834" t="s">
        <v>8850</v>
      </c>
      <c r="B5380" s="836" t="s">
        <v>8851</v>
      </c>
      <c r="C5380" s="836" t="s">
        <v>351</v>
      </c>
      <c r="D5380" s="864" t="s">
        <v>940</v>
      </c>
      <c r="E5380" s="858" t="s">
        <v>35</v>
      </c>
      <c r="F5380" s="865" t="s">
        <v>8852</v>
      </c>
      <c r="G5380" s="853">
        <v>44651</v>
      </c>
      <c r="H5380" s="69" t="s">
        <v>3797</v>
      </c>
      <c r="I5380" s="784"/>
    </row>
    <row r="5381" spans="1:9" ht="33.75" customHeight="1" x14ac:dyDescent="0.25">
      <c r="A5381" s="64" t="s">
        <v>5650</v>
      </c>
      <c r="B5381" s="2" t="s">
        <v>96</v>
      </c>
      <c r="C5381" s="2" t="s">
        <v>587</v>
      </c>
      <c r="D5381" s="45" t="s">
        <v>940</v>
      </c>
      <c r="E5381" s="48" t="s">
        <v>66</v>
      </c>
      <c r="F5381" s="49" t="s">
        <v>80</v>
      </c>
      <c r="G5381" s="144">
        <v>42460</v>
      </c>
      <c r="H5381" s="41" t="s">
        <v>37</v>
      </c>
      <c r="I5381" s="144">
        <v>42887</v>
      </c>
    </row>
    <row r="5382" spans="1:9" ht="33.75" customHeight="1" x14ac:dyDescent="0.25">
      <c r="A5382" s="64" t="s">
        <v>5650</v>
      </c>
      <c r="B5382" s="2" t="s">
        <v>2175</v>
      </c>
      <c r="C5382" s="2" t="s">
        <v>1155</v>
      </c>
      <c r="D5382" s="45" t="s">
        <v>941</v>
      </c>
      <c r="E5382" s="48" t="s">
        <v>35</v>
      </c>
      <c r="F5382" s="49" t="s">
        <v>4959</v>
      </c>
      <c r="G5382" s="144">
        <v>36453</v>
      </c>
      <c r="H5382" s="41" t="s">
        <v>37</v>
      </c>
      <c r="I5382" s="144">
        <v>36586</v>
      </c>
    </row>
    <row r="5383" spans="1:9" ht="33.75" customHeight="1" x14ac:dyDescent="0.25">
      <c r="A5383" s="64" t="s">
        <v>3940</v>
      </c>
      <c r="B5383" s="2" t="s">
        <v>441</v>
      </c>
      <c r="C5383" s="2" t="s">
        <v>1216</v>
      </c>
      <c r="D5383" s="45" t="s">
        <v>940</v>
      </c>
      <c r="E5383" s="48" t="s">
        <v>1000</v>
      </c>
      <c r="F5383" s="49" t="s">
        <v>1001</v>
      </c>
      <c r="G5383" s="144">
        <v>38026</v>
      </c>
      <c r="H5383" s="41" t="s">
        <v>37</v>
      </c>
      <c r="I5383" s="144">
        <v>38384</v>
      </c>
    </row>
    <row r="5384" spans="1:9" ht="33.75" customHeight="1" x14ac:dyDescent="0.25">
      <c r="A5384" s="64" t="s">
        <v>3940</v>
      </c>
      <c r="B5384" s="2" t="s">
        <v>3941</v>
      </c>
      <c r="C5384" s="71" t="s">
        <v>3942</v>
      </c>
      <c r="D5384" s="45" t="s">
        <v>3866</v>
      </c>
      <c r="E5384" s="48" t="s">
        <v>1000</v>
      </c>
      <c r="F5384" s="49" t="s">
        <v>1001</v>
      </c>
      <c r="G5384" s="36">
        <v>42088</v>
      </c>
      <c r="H5384" s="41" t="s">
        <v>37</v>
      </c>
      <c r="I5384" s="36">
        <v>42583</v>
      </c>
    </row>
    <row r="5385" spans="1:9" ht="33.75" customHeight="1" x14ac:dyDescent="0.25">
      <c r="A5385" s="255" t="s">
        <v>7340</v>
      </c>
      <c r="B5385" s="253" t="s">
        <v>61</v>
      </c>
      <c r="C5385" s="253" t="s">
        <v>351</v>
      </c>
      <c r="D5385" s="258" t="s">
        <v>4302</v>
      </c>
      <c r="E5385" s="259" t="s">
        <v>318</v>
      </c>
      <c r="F5385" s="254" t="s">
        <v>7341</v>
      </c>
      <c r="G5385" s="282">
        <v>43151</v>
      </c>
      <c r="H5385" s="69" t="s">
        <v>3797</v>
      </c>
      <c r="I5385" s="227"/>
    </row>
    <row r="5386" spans="1:9" ht="33.75" customHeight="1" x14ac:dyDescent="0.25">
      <c r="A5386" s="64" t="s">
        <v>243</v>
      </c>
      <c r="B5386" s="2" t="s">
        <v>1131</v>
      </c>
      <c r="C5386" s="2" t="s">
        <v>76</v>
      </c>
      <c r="D5386" s="45" t="s">
        <v>940</v>
      </c>
      <c r="E5386" s="55" t="s">
        <v>66</v>
      </c>
      <c r="F5386" s="49" t="s">
        <v>245</v>
      </c>
      <c r="G5386" s="144">
        <v>41015</v>
      </c>
      <c r="H5386" s="41" t="s">
        <v>37</v>
      </c>
      <c r="I5386" s="144">
        <v>43466</v>
      </c>
    </row>
    <row r="5387" spans="1:9" ht="33.75" customHeight="1" x14ac:dyDescent="0.25">
      <c r="A5387" s="64" t="s">
        <v>5651</v>
      </c>
      <c r="B5387" s="2" t="s">
        <v>98</v>
      </c>
      <c r="C5387" s="20" t="s">
        <v>101</v>
      </c>
      <c r="D5387" s="45" t="s">
        <v>953</v>
      </c>
      <c r="E5387" s="48" t="s">
        <v>138</v>
      </c>
      <c r="F5387" s="49" t="s">
        <v>690</v>
      </c>
      <c r="G5387" s="144">
        <v>38994</v>
      </c>
      <c r="H5387" s="67" t="s">
        <v>37</v>
      </c>
      <c r="I5387" s="144">
        <v>39142</v>
      </c>
    </row>
    <row r="5388" spans="1:9" ht="33.75" customHeight="1" x14ac:dyDescent="0.25">
      <c r="A5388" s="64" t="s">
        <v>3433</v>
      </c>
      <c r="B5388" s="2" t="s">
        <v>62</v>
      </c>
      <c r="C5388" s="20" t="s">
        <v>101</v>
      </c>
      <c r="D5388" s="45" t="s">
        <v>953</v>
      </c>
      <c r="E5388" s="55" t="s">
        <v>3791</v>
      </c>
      <c r="F5388" s="49" t="s">
        <v>690</v>
      </c>
      <c r="G5388" s="36">
        <v>40632</v>
      </c>
      <c r="H5388" s="67" t="s">
        <v>37</v>
      </c>
      <c r="I5388" s="36">
        <v>41214</v>
      </c>
    </row>
    <row r="5389" spans="1:9" ht="33.75" customHeight="1" x14ac:dyDescent="0.25">
      <c r="A5389" s="305" t="s">
        <v>7865</v>
      </c>
      <c r="B5389" s="306" t="s">
        <v>767</v>
      </c>
      <c r="C5389" s="307" t="s">
        <v>7196</v>
      </c>
      <c r="D5389" s="308" t="s">
        <v>931</v>
      </c>
      <c r="E5389" s="368" t="s">
        <v>47</v>
      </c>
      <c r="F5389" s="310" t="s">
        <v>1857</v>
      </c>
      <c r="G5389" s="294">
        <v>43563</v>
      </c>
      <c r="H5389" s="67" t="s">
        <v>37</v>
      </c>
      <c r="I5389" s="294">
        <v>43678</v>
      </c>
    </row>
    <row r="5390" spans="1:9" ht="33.75" customHeight="1" x14ac:dyDescent="0.25">
      <c r="A5390" s="260" t="s">
        <v>7305</v>
      </c>
      <c r="B5390" s="261" t="s">
        <v>326</v>
      </c>
      <c r="C5390" s="261" t="s">
        <v>7306</v>
      </c>
      <c r="D5390" s="263" t="s">
        <v>12</v>
      </c>
      <c r="E5390" s="262" t="s">
        <v>35</v>
      </c>
      <c r="F5390" s="233" t="s">
        <v>972</v>
      </c>
      <c r="G5390" s="235">
        <v>43150</v>
      </c>
      <c r="H5390" s="67" t="s">
        <v>37</v>
      </c>
      <c r="I5390" s="227">
        <v>44621</v>
      </c>
    </row>
    <row r="5391" spans="1:9" ht="33.75" customHeight="1" x14ac:dyDescent="0.25">
      <c r="A5391" s="64" t="s">
        <v>2107</v>
      </c>
      <c r="B5391" s="2" t="s">
        <v>403</v>
      </c>
      <c r="C5391" s="2" t="s">
        <v>351</v>
      </c>
      <c r="D5391" s="45" t="s">
        <v>12</v>
      </c>
      <c r="E5391" s="54" t="s">
        <v>1940</v>
      </c>
      <c r="F5391" s="49" t="s">
        <v>295</v>
      </c>
      <c r="G5391" s="36">
        <v>39437</v>
      </c>
      <c r="H5391" s="67" t="s">
        <v>37</v>
      </c>
      <c r="I5391" s="144">
        <v>39448</v>
      </c>
    </row>
    <row r="5392" spans="1:9" ht="33.75" customHeight="1" x14ac:dyDescent="0.25">
      <c r="A5392" s="255" t="s">
        <v>7338</v>
      </c>
      <c r="B5392" s="253" t="s">
        <v>655</v>
      </c>
      <c r="C5392" s="253" t="s">
        <v>587</v>
      </c>
      <c r="D5392" s="258" t="s">
        <v>4302</v>
      </c>
      <c r="E5392" s="259" t="s">
        <v>82</v>
      </c>
      <c r="F5392" s="254" t="s">
        <v>7339</v>
      </c>
      <c r="G5392" s="282">
        <v>43182</v>
      </c>
      <c r="H5392" s="67" t="s">
        <v>37</v>
      </c>
      <c r="I5392" s="237">
        <v>43586</v>
      </c>
    </row>
    <row r="5393" spans="1:9" ht="33.75" customHeight="1" x14ac:dyDescent="0.25">
      <c r="A5393" s="64" t="s">
        <v>5652</v>
      </c>
      <c r="B5393" s="2" t="s">
        <v>4883</v>
      </c>
      <c r="C5393" s="20" t="s">
        <v>350</v>
      </c>
      <c r="D5393" s="45" t="s">
        <v>946</v>
      </c>
      <c r="E5393" s="48" t="s">
        <v>163</v>
      </c>
      <c r="F5393" s="49" t="s">
        <v>700</v>
      </c>
      <c r="G5393" s="144">
        <v>37532</v>
      </c>
      <c r="H5393" s="67" t="s">
        <v>37</v>
      </c>
      <c r="I5393" s="144">
        <v>37622</v>
      </c>
    </row>
    <row r="5394" spans="1:9" ht="33.75" customHeight="1" x14ac:dyDescent="0.25">
      <c r="A5394" s="788" t="s">
        <v>9016</v>
      </c>
      <c r="B5394" s="787" t="s">
        <v>119</v>
      </c>
      <c r="C5394" s="787" t="s">
        <v>587</v>
      </c>
      <c r="D5394" s="785" t="s">
        <v>928</v>
      </c>
      <c r="E5394" s="789" t="s">
        <v>138</v>
      </c>
      <c r="F5394" s="790" t="s">
        <v>38</v>
      </c>
      <c r="G5394" s="786">
        <v>44904</v>
      </c>
      <c r="H5394" s="805" t="s">
        <v>3797</v>
      </c>
      <c r="I5394" s="791"/>
    </row>
    <row r="5395" spans="1:9" ht="33.75" customHeight="1" x14ac:dyDescent="0.25">
      <c r="A5395" s="64" t="s">
        <v>3434</v>
      </c>
      <c r="B5395" s="2" t="s">
        <v>98</v>
      </c>
      <c r="C5395" s="2" t="s">
        <v>351</v>
      </c>
      <c r="D5395" s="45" t="s">
        <v>940</v>
      </c>
      <c r="E5395" s="48" t="s">
        <v>35</v>
      </c>
      <c r="F5395" s="49" t="s">
        <v>2458</v>
      </c>
      <c r="G5395" s="36">
        <v>40357</v>
      </c>
      <c r="H5395" s="67" t="s">
        <v>37</v>
      </c>
      <c r="I5395" s="36">
        <v>40848</v>
      </c>
    </row>
    <row r="5396" spans="1:9" ht="33.75" customHeight="1" x14ac:dyDescent="0.25">
      <c r="A5396" s="64" t="s">
        <v>3434</v>
      </c>
      <c r="B5396" s="828" t="s">
        <v>126</v>
      </c>
      <c r="C5396" s="828"/>
      <c r="D5396" s="830" t="s">
        <v>12</v>
      </c>
      <c r="E5396" s="851" t="s">
        <v>235</v>
      </c>
      <c r="F5396" s="831" t="s">
        <v>236</v>
      </c>
      <c r="G5396" s="784">
        <v>44508</v>
      </c>
      <c r="H5396" s="67" t="s">
        <v>37</v>
      </c>
      <c r="I5396" s="784">
        <v>44743</v>
      </c>
    </row>
    <row r="5397" spans="1:9" ht="33.75" customHeight="1" x14ac:dyDescent="0.25">
      <c r="A5397" s="64" t="s">
        <v>3434</v>
      </c>
      <c r="B5397" s="2" t="s">
        <v>94</v>
      </c>
      <c r="C5397" s="20" t="s">
        <v>160</v>
      </c>
      <c r="D5397" s="45" t="s">
        <v>930</v>
      </c>
      <c r="E5397" s="55" t="s">
        <v>799</v>
      </c>
      <c r="F5397" s="49" t="s">
        <v>2840</v>
      </c>
      <c r="G5397" s="36">
        <v>39780</v>
      </c>
      <c r="H5397" s="42" t="s">
        <v>37</v>
      </c>
      <c r="I5397" s="36">
        <v>40299</v>
      </c>
    </row>
    <row r="5398" spans="1:9" ht="33.75" customHeight="1" x14ac:dyDescent="0.25">
      <c r="A5398" s="64" t="s">
        <v>183</v>
      </c>
      <c r="B5398" s="2" t="s">
        <v>444</v>
      </c>
      <c r="C5398" s="2" t="s">
        <v>445</v>
      </c>
      <c r="D5398" s="45" t="s">
        <v>928</v>
      </c>
      <c r="E5398" s="48" t="s">
        <v>132</v>
      </c>
      <c r="F5398" s="49" t="s">
        <v>133</v>
      </c>
      <c r="G5398" s="144">
        <v>41087</v>
      </c>
      <c r="H5398" s="67" t="s">
        <v>37</v>
      </c>
      <c r="I5398" s="144">
        <v>41609</v>
      </c>
    </row>
    <row r="5399" spans="1:9" ht="33.75" customHeight="1" x14ac:dyDescent="0.25">
      <c r="A5399" s="64" t="s">
        <v>183</v>
      </c>
      <c r="B5399" s="2" t="s">
        <v>109</v>
      </c>
      <c r="C5399" s="2" t="s">
        <v>351</v>
      </c>
      <c r="D5399" s="45" t="s">
        <v>941</v>
      </c>
      <c r="E5399" s="48" t="s">
        <v>35</v>
      </c>
      <c r="F5399" s="49" t="s">
        <v>844</v>
      </c>
      <c r="G5399" s="36">
        <v>39498</v>
      </c>
      <c r="H5399" s="67" t="s">
        <v>37</v>
      </c>
      <c r="I5399" s="36">
        <v>39904</v>
      </c>
    </row>
    <row r="5400" spans="1:9" ht="33.75" customHeight="1" x14ac:dyDescent="0.25">
      <c r="A5400" s="64" t="s">
        <v>183</v>
      </c>
      <c r="B5400" s="2" t="s">
        <v>4156</v>
      </c>
      <c r="C5400" s="2" t="s">
        <v>101</v>
      </c>
      <c r="D5400" s="45" t="s">
        <v>928</v>
      </c>
      <c r="E5400" s="48" t="s">
        <v>138</v>
      </c>
      <c r="F5400" s="49" t="s">
        <v>90</v>
      </c>
      <c r="G5400" s="144">
        <v>42500</v>
      </c>
      <c r="H5400" s="41" t="s">
        <v>37</v>
      </c>
      <c r="I5400" s="144">
        <v>42767</v>
      </c>
    </row>
    <row r="5401" spans="1:9" ht="33.75" customHeight="1" x14ac:dyDescent="0.25">
      <c r="A5401" s="64" t="s">
        <v>183</v>
      </c>
      <c r="B5401" s="2" t="s">
        <v>42</v>
      </c>
      <c r="C5401" s="20" t="s">
        <v>348</v>
      </c>
      <c r="D5401" s="45" t="s">
        <v>940</v>
      </c>
      <c r="E5401" s="48" t="s">
        <v>66</v>
      </c>
      <c r="F5401" s="49" t="s">
        <v>413</v>
      </c>
      <c r="G5401" s="144">
        <v>38363</v>
      </c>
      <c r="H5401" s="41" t="s">
        <v>37</v>
      </c>
      <c r="I5401" s="144">
        <v>38749</v>
      </c>
    </row>
    <row r="5402" spans="1:9" ht="33.75" customHeight="1" x14ac:dyDescent="0.25">
      <c r="A5402" s="115" t="s">
        <v>183</v>
      </c>
      <c r="B5402" s="106" t="s">
        <v>42</v>
      </c>
      <c r="C5402" s="106" t="s">
        <v>95</v>
      </c>
      <c r="D5402" s="112" t="s">
        <v>4302</v>
      </c>
      <c r="E5402" s="153" t="s">
        <v>176</v>
      </c>
      <c r="F5402" s="154" t="s">
        <v>99</v>
      </c>
      <c r="G5402" s="142">
        <v>42907</v>
      </c>
      <c r="H5402" s="41" t="s">
        <v>37</v>
      </c>
      <c r="I5402" s="104">
        <v>43221</v>
      </c>
    </row>
    <row r="5403" spans="1:9" ht="33.75" customHeight="1" x14ac:dyDescent="0.25">
      <c r="A5403" s="64" t="s">
        <v>183</v>
      </c>
      <c r="B5403" s="2" t="s">
        <v>59</v>
      </c>
      <c r="C5403" s="2" t="s">
        <v>345</v>
      </c>
      <c r="D5403" s="45" t="s">
        <v>940</v>
      </c>
      <c r="E5403" s="48" t="s">
        <v>167</v>
      </c>
      <c r="F5403" s="49" t="s">
        <v>567</v>
      </c>
      <c r="G5403" s="144">
        <v>35950</v>
      </c>
      <c r="H5403" s="42" t="s">
        <v>37</v>
      </c>
      <c r="I5403" s="144">
        <v>36434</v>
      </c>
    </row>
    <row r="5404" spans="1:9" ht="33.75" customHeight="1" x14ac:dyDescent="0.25">
      <c r="A5404" s="788" t="s">
        <v>183</v>
      </c>
      <c r="B5404" s="787" t="s">
        <v>59</v>
      </c>
      <c r="C5404" s="787" t="s">
        <v>101</v>
      </c>
      <c r="D5404" s="785" t="s">
        <v>928</v>
      </c>
      <c r="E5404" s="789" t="s">
        <v>134</v>
      </c>
      <c r="F5404" s="947" t="s">
        <v>136</v>
      </c>
      <c r="G5404" s="786">
        <v>44678</v>
      </c>
      <c r="H5404" s="42" t="s">
        <v>37</v>
      </c>
      <c r="I5404" s="791">
        <v>44958</v>
      </c>
    </row>
    <row r="5405" spans="1:9" ht="33.75" customHeight="1" x14ac:dyDescent="0.25">
      <c r="A5405" s="788" t="s">
        <v>183</v>
      </c>
      <c r="B5405" s="6" t="s">
        <v>2131</v>
      </c>
      <c r="C5405" s="6" t="s">
        <v>1142</v>
      </c>
      <c r="D5405" s="73" t="s">
        <v>936</v>
      </c>
      <c r="E5405" s="52" t="s">
        <v>74</v>
      </c>
      <c r="F5405" s="72" t="s">
        <v>6660</v>
      </c>
      <c r="G5405" s="8">
        <v>44848</v>
      </c>
      <c r="H5405" s="805" t="s">
        <v>3797</v>
      </c>
      <c r="I5405" s="144"/>
    </row>
    <row r="5406" spans="1:9" ht="33.75" customHeight="1" x14ac:dyDescent="0.25">
      <c r="A5406" s="64" t="s">
        <v>183</v>
      </c>
      <c r="B5406" s="2" t="s">
        <v>59</v>
      </c>
      <c r="C5406" s="20" t="s">
        <v>95</v>
      </c>
      <c r="D5406" s="45" t="s">
        <v>940</v>
      </c>
      <c r="E5406" s="48" t="s">
        <v>72</v>
      </c>
      <c r="F5406" s="49" t="s">
        <v>107</v>
      </c>
      <c r="G5406" s="8">
        <v>40841</v>
      </c>
      <c r="H5406" s="41" t="s">
        <v>37</v>
      </c>
      <c r="I5406" s="144">
        <v>41365</v>
      </c>
    </row>
    <row r="5407" spans="1:9" ht="33.75" customHeight="1" x14ac:dyDescent="0.25">
      <c r="A5407" s="64" t="s">
        <v>183</v>
      </c>
      <c r="B5407" s="2" t="s">
        <v>255</v>
      </c>
      <c r="C5407" s="20" t="s">
        <v>350</v>
      </c>
      <c r="D5407" s="45" t="s">
        <v>928</v>
      </c>
      <c r="E5407" s="48" t="s">
        <v>74</v>
      </c>
      <c r="F5407" s="49" t="s">
        <v>258</v>
      </c>
      <c r="G5407" s="144">
        <v>37648</v>
      </c>
      <c r="H5407" s="41" t="s">
        <v>37</v>
      </c>
      <c r="I5407" s="144">
        <v>37895</v>
      </c>
    </row>
    <row r="5408" spans="1:9" ht="33.75" customHeight="1" x14ac:dyDescent="0.25">
      <c r="A5408" s="64" t="s">
        <v>183</v>
      </c>
      <c r="B5408" s="2" t="s">
        <v>68</v>
      </c>
      <c r="C5408" s="20" t="s">
        <v>101</v>
      </c>
      <c r="D5408" s="45" t="s">
        <v>928</v>
      </c>
      <c r="E5408" s="48" t="s">
        <v>74</v>
      </c>
      <c r="F5408" s="49" t="s">
        <v>58</v>
      </c>
      <c r="G5408" s="144">
        <v>39007</v>
      </c>
      <c r="H5408" s="67" t="s">
        <v>37</v>
      </c>
      <c r="I5408" s="22">
        <v>39508</v>
      </c>
    </row>
    <row r="5409" spans="1:9" ht="33.75" customHeight="1" x14ac:dyDescent="0.25">
      <c r="A5409" s="64" t="s">
        <v>183</v>
      </c>
      <c r="B5409" s="2" t="s">
        <v>68</v>
      </c>
      <c r="C5409" s="829" t="s">
        <v>2140</v>
      </c>
      <c r="D5409" s="830" t="s">
        <v>940</v>
      </c>
      <c r="E5409" s="851" t="s">
        <v>117</v>
      </c>
      <c r="F5409" s="831" t="s">
        <v>7495</v>
      </c>
      <c r="G5409" s="791">
        <v>44519</v>
      </c>
      <c r="H5409" s="67" t="s">
        <v>37</v>
      </c>
      <c r="I5409" s="833">
        <v>45139</v>
      </c>
    </row>
    <row r="5410" spans="1:9" ht="33.75" customHeight="1" x14ac:dyDescent="0.25">
      <c r="A5410" s="64" t="s">
        <v>183</v>
      </c>
      <c r="B5410" s="2" t="s">
        <v>68</v>
      </c>
      <c r="C5410" s="20" t="s">
        <v>101</v>
      </c>
      <c r="D5410" s="45" t="s">
        <v>928</v>
      </c>
      <c r="E5410" s="55" t="s">
        <v>3791</v>
      </c>
      <c r="F5410" s="49" t="s">
        <v>738</v>
      </c>
      <c r="G5410" s="36">
        <v>40113</v>
      </c>
      <c r="H5410" s="41" t="s">
        <v>37</v>
      </c>
      <c r="I5410" s="36">
        <v>40360</v>
      </c>
    </row>
    <row r="5411" spans="1:9" ht="33.75" customHeight="1" x14ac:dyDescent="0.25">
      <c r="A5411" s="64" t="s">
        <v>183</v>
      </c>
      <c r="B5411" s="787" t="s">
        <v>68</v>
      </c>
      <c r="C5411" s="787" t="s">
        <v>101</v>
      </c>
      <c r="D5411" s="45" t="s">
        <v>928</v>
      </c>
      <c r="E5411" s="789" t="s">
        <v>1091</v>
      </c>
      <c r="F5411" s="790" t="s">
        <v>236</v>
      </c>
      <c r="G5411" s="786">
        <v>45028</v>
      </c>
      <c r="H5411" s="805" t="s">
        <v>3797</v>
      </c>
      <c r="I5411" s="784"/>
    </row>
    <row r="5412" spans="1:9" ht="33.75" customHeight="1" x14ac:dyDescent="0.25">
      <c r="A5412" s="64" t="s">
        <v>183</v>
      </c>
      <c r="B5412" s="2" t="s">
        <v>108</v>
      </c>
      <c r="C5412" s="20" t="s">
        <v>350</v>
      </c>
      <c r="D5412" s="45" t="s">
        <v>953</v>
      </c>
      <c r="E5412" s="48" t="s">
        <v>74</v>
      </c>
      <c r="F5412" s="49" t="s">
        <v>1023</v>
      </c>
      <c r="G5412" s="144">
        <v>38503</v>
      </c>
      <c r="H5412" s="41" t="s">
        <v>37</v>
      </c>
      <c r="I5412" s="144">
        <v>38657</v>
      </c>
    </row>
    <row r="5413" spans="1:9" ht="33.75" customHeight="1" x14ac:dyDescent="0.25">
      <c r="A5413" s="64" t="s">
        <v>183</v>
      </c>
      <c r="B5413" s="2" t="s">
        <v>108</v>
      </c>
      <c r="C5413" s="787" t="s">
        <v>101</v>
      </c>
      <c r="D5413" s="785" t="s">
        <v>936</v>
      </c>
      <c r="E5413" s="789" t="s">
        <v>74</v>
      </c>
      <c r="F5413" s="790" t="s">
        <v>240</v>
      </c>
      <c r="G5413" s="786">
        <v>44224</v>
      </c>
      <c r="H5413" s="43" t="s">
        <v>41</v>
      </c>
      <c r="I5413" s="791">
        <v>44476</v>
      </c>
    </row>
    <row r="5414" spans="1:9" ht="33.75" customHeight="1" x14ac:dyDescent="0.25">
      <c r="A5414" s="64" t="s">
        <v>183</v>
      </c>
      <c r="B5414" s="787" t="s">
        <v>108</v>
      </c>
      <c r="C5414" s="787" t="s">
        <v>7698</v>
      </c>
      <c r="D5414" s="785" t="s">
        <v>928</v>
      </c>
      <c r="E5414" s="789" t="s">
        <v>134</v>
      </c>
      <c r="F5414" s="790" t="s">
        <v>136</v>
      </c>
      <c r="G5414" s="786">
        <v>45190</v>
      </c>
      <c r="H5414" s="805" t="s">
        <v>3797</v>
      </c>
      <c r="I5414" s="791"/>
    </row>
    <row r="5415" spans="1:9" ht="33.75" customHeight="1" x14ac:dyDescent="0.25">
      <c r="A5415" s="64" t="s">
        <v>183</v>
      </c>
      <c r="B5415" s="2" t="s">
        <v>108</v>
      </c>
      <c r="C5415" s="787" t="s">
        <v>101</v>
      </c>
      <c r="D5415" s="785" t="s">
        <v>936</v>
      </c>
      <c r="E5415" s="789" t="s">
        <v>74</v>
      </c>
      <c r="F5415" s="790" t="s">
        <v>240</v>
      </c>
      <c r="G5415" s="786">
        <v>44866</v>
      </c>
      <c r="H5415" s="43" t="s">
        <v>41</v>
      </c>
      <c r="I5415" s="791">
        <v>45035</v>
      </c>
    </row>
    <row r="5416" spans="1:9" ht="33.75" customHeight="1" x14ac:dyDescent="0.25">
      <c r="A5416" s="64" t="s">
        <v>183</v>
      </c>
      <c r="B5416" s="2" t="s">
        <v>86</v>
      </c>
      <c r="C5416" s="20" t="s">
        <v>101</v>
      </c>
      <c r="D5416" s="45" t="s">
        <v>928</v>
      </c>
      <c r="E5416" s="55" t="s">
        <v>74</v>
      </c>
      <c r="F5416" s="49" t="s">
        <v>258</v>
      </c>
      <c r="G5416" s="36">
        <v>40268</v>
      </c>
      <c r="H5416" s="43" t="s">
        <v>41</v>
      </c>
      <c r="I5416" s="144"/>
    </row>
    <row r="5417" spans="1:9" ht="33.75" customHeight="1" x14ac:dyDescent="0.25">
      <c r="A5417" s="64" t="s">
        <v>183</v>
      </c>
      <c r="B5417" s="2" t="s">
        <v>61</v>
      </c>
      <c r="C5417" s="20" t="s">
        <v>348</v>
      </c>
      <c r="D5417" s="45" t="s">
        <v>940</v>
      </c>
      <c r="E5417" s="55" t="s">
        <v>66</v>
      </c>
      <c r="F5417" s="49" t="s">
        <v>85</v>
      </c>
      <c r="G5417" s="38">
        <v>40122</v>
      </c>
      <c r="H5417" s="43" t="s">
        <v>41</v>
      </c>
      <c r="I5417" s="38">
        <v>40724</v>
      </c>
    </row>
    <row r="5418" spans="1:9" ht="33.75" customHeight="1" x14ac:dyDescent="0.25">
      <c r="A5418" s="64" t="s">
        <v>183</v>
      </c>
      <c r="B5418" s="2" t="s">
        <v>61</v>
      </c>
      <c r="C5418" s="20" t="s">
        <v>350</v>
      </c>
      <c r="D5418" s="45" t="s">
        <v>928</v>
      </c>
      <c r="E5418" s="59" t="s">
        <v>134</v>
      </c>
      <c r="F5418" s="49" t="s">
        <v>136</v>
      </c>
      <c r="G5418" s="38">
        <v>40520</v>
      </c>
      <c r="H5418" s="42" t="s">
        <v>37</v>
      </c>
      <c r="I5418" s="38">
        <v>41023</v>
      </c>
    </row>
    <row r="5419" spans="1:9" ht="33.75" customHeight="1" x14ac:dyDescent="0.25">
      <c r="A5419" s="64" t="s">
        <v>183</v>
      </c>
      <c r="B5419" s="2" t="s">
        <v>61</v>
      </c>
      <c r="C5419" s="2" t="s">
        <v>101</v>
      </c>
      <c r="D5419" s="45" t="s">
        <v>928</v>
      </c>
      <c r="E5419" s="48" t="s">
        <v>74</v>
      </c>
      <c r="F5419" s="49" t="s">
        <v>258</v>
      </c>
      <c r="G5419" s="22">
        <v>41003</v>
      </c>
      <c r="H5419" s="42" t="s">
        <v>37</v>
      </c>
      <c r="I5419" s="144">
        <v>41334</v>
      </c>
    </row>
    <row r="5420" spans="1:9" ht="33.75" customHeight="1" x14ac:dyDescent="0.25">
      <c r="A5420" s="64" t="s">
        <v>183</v>
      </c>
      <c r="B5420" s="2" t="s">
        <v>61</v>
      </c>
      <c r="C5420" s="2" t="s">
        <v>101</v>
      </c>
      <c r="D5420" s="45" t="s">
        <v>939</v>
      </c>
      <c r="E5420" s="48" t="s">
        <v>1324</v>
      </c>
      <c r="F5420" s="49" t="s">
        <v>256</v>
      </c>
      <c r="G5420" s="22">
        <v>41757</v>
      </c>
      <c r="H5420" s="67" t="s">
        <v>37</v>
      </c>
      <c r="I5420" s="144">
        <v>41974</v>
      </c>
    </row>
    <row r="5421" spans="1:9" ht="33.75" customHeight="1" x14ac:dyDescent="0.25">
      <c r="A5421" s="319" t="s">
        <v>183</v>
      </c>
      <c r="B5421" s="318" t="s">
        <v>198</v>
      </c>
      <c r="C5421" s="318" t="s">
        <v>7446</v>
      </c>
      <c r="D5421" s="327" t="s">
        <v>7445</v>
      </c>
      <c r="E5421" s="330" t="s">
        <v>394</v>
      </c>
      <c r="F5421" s="329" t="s">
        <v>38</v>
      </c>
      <c r="G5421" s="317">
        <v>43231</v>
      </c>
      <c r="H5421" s="67" t="s">
        <v>37</v>
      </c>
      <c r="I5421" s="398">
        <v>43441</v>
      </c>
    </row>
    <row r="5422" spans="1:9" ht="33.75" customHeight="1" x14ac:dyDescent="0.25">
      <c r="A5422" s="64" t="s">
        <v>183</v>
      </c>
      <c r="B5422" s="2" t="s">
        <v>64</v>
      </c>
      <c r="C5422" s="2" t="s">
        <v>345</v>
      </c>
      <c r="D5422" s="45" t="s">
        <v>12</v>
      </c>
      <c r="E5422" s="50" t="s">
        <v>1812</v>
      </c>
      <c r="F5422" s="49" t="s">
        <v>811</v>
      </c>
      <c r="G5422" s="36">
        <v>39349</v>
      </c>
      <c r="H5422" s="42" t="s">
        <v>41</v>
      </c>
      <c r="I5422" s="398"/>
    </row>
    <row r="5423" spans="1:9" ht="33.75" customHeight="1" x14ac:dyDescent="0.25">
      <c r="A5423" s="64" t="s">
        <v>1602</v>
      </c>
      <c r="B5423" s="2" t="s">
        <v>64</v>
      </c>
      <c r="C5423" s="9" t="s">
        <v>350</v>
      </c>
      <c r="D5423" s="45" t="s">
        <v>940</v>
      </c>
      <c r="E5423" s="55" t="s">
        <v>66</v>
      </c>
      <c r="F5423" s="49" t="s">
        <v>1603</v>
      </c>
      <c r="G5423" s="7">
        <v>41746</v>
      </c>
      <c r="H5423" s="41" t="s">
        <v>37</v>
      </c>
      <c r="I5423" s="144">
        <v>42348</v>
      </c>
    </row>
    <row r="5424" spans="1:9" ht="33.75" customHeight="1" x14ac:dyDescent="0.25">
      <c r="A5424" s="74" t="s">
        <v>183</v>
      </c>
      <c r="B5424" s="6" t="s">
        <v>128</v>
      </c>
      <c r="C5424" s="6" t="s">
        <v>351</v>
      </c>
      <c r="D5424" s="73" t="s">
        <v>914</v>
      </c>
      <c r="E5424" s="52" t="s">
        <v>148</v>
      </c>
      <c r="F5424" s="72" t="s">
        <v>2431</v>
      </c>
      <c r="G5424" s="8">
        <v>42818</v>
      </c>
      <c r="H5424" s="41" t="s">
        <v>37</v>
      </c>
      <c r="I5424" s="144">
        <v>43132</v>
      </c>
    </row>
    <row r="5425" spans="1:9" ht="33.75" customHeight="1" x14ac:dyDescent="0.25">
      <c r="A5425" s="64" t="s">
        <v>183</v>
      </c>
      <c r="B5425" s="2" t="s">
        <v>29</v>
      </c>
      <c r="C5425" s="20" t="s">
        <v>101</v>
      </c>
      <c r="D5425" s="45" t="s">
        <v>928</v>
      </c>
      <c r="E5425" s="48" t="s">
        <v>134</v>
      </c>
      <c r="F5425" s="49" t="s">
        <v>1184</v>
      </c>
      <c r="G5425" s="144">
        <v>37361</v>
      </c>
      <c r="H5425" s="67" t="s">
        <v>37</v>
      </c>
      <c r="I5425" s="144">
        <v>37956</v>
      </c>
    </row>
    <row r="5426" spans="1:9" ht="33.75" customHeight="1" x14ac:dyDescent="0.25">
      <c r="A5426" s="64" t="s">
        <v>183</v>
      </c>
      <c r="B5426" s="2" t="s">
        <v>29</v>
      </c>
      <c r="C5426" s="20" t="s">
        <v>101</v>
      </c>
      <c r="D5426" s="45" t="s">
        <v>949</v>
      </c>
      <c r="E5426" s="55" t="s">
        <v>230</v>
      </c>
      <c r="F5426" s="49" t="s">
        <v>3435</v>
      </c>
      <c r="G5426" s="36">
        <v>40581</v>
      </c>
      <c r="H5426" s="42" t="s">
        <v>37</v>
      </c>
      <c r="I5426" s="36">
        <v>40695</v>
      </c>
    </row>
    <row r="5427" spans="1:9" ht="33.75" customHeight="1" x14ac:dyDescent="0.25">
      <c r="A5427" s="64" t="s">
        <v>1602</v>
      </c>
      <c r="B5427" s="2" t="s">
        <v>29</v>
      </c>
      <c r="C5427" s="9" t="s">
        <v>101</v>
      </c>
      <c r="D5427" s="45" t="s">
        <v>928</v>
      </c>
      <c r="E5427" s="53" t="s">
        <v>74</v>
      </c>
      <c r="F5427" s="49" t="s">
        <v>58</v>
      </c>
      <c r="G5427" s="7">
        <v>41792</v>
      </c>
      <c r="H5427" s="41" t="s">
        <v>37</v>
      </c>
      <c r="I5427" s="144">
        <v>41974</v>
      </c>
    </row>
    <row r="5428" spans="1:9" ht="33.75" customHeight="1" x14ac:dyDescent="0.25">
      <c r="A5428" s="305" t="s">
        <v>1602</v>
      </c>
      <c r="B5428" s="306" t="s">
        <v>46</v>
      </c>
      <c r="C5428" s="318" t="s">
        <v>101</v>
      </c>
      <c r="D5428" s="308" t="s">
        <v>1156</v>
      </c>
      <c r="E5428" s="320" t="s">
        <v>476</v>
      </c>
      <c r="F5428" s="310" t="s">
        <v>477</v>
      </c>
      <c r="G5428" s="317">
        <v>43378</v>
      </c>
      <c r="H5428" s="69" t="s">
        <v>3797</v>
      </c>
      <c r="I5428" s="144"/>
    </row>
    <row r="5429" spans="1:9" ht="33.75" customHeight="1" x14ac:dyDescent="0.25">
      <c r="A5429" s="64" t="s">
        <v>183</v>
      </c>
      <c r="B5429" s="2" t="s">
        <v>46</v>
      </c>
      <c r="C5429" s="2" t="s">
        <v>30</v>
      </c>
      <c r="D5429" s="45" t="s">
        <v>946</v>
      </c>
      <c r="E5429" s="48" t="s">
        <v>74</v>
      </c>
      <c r="F5429" s="49" t="s">
        <v>5653</v>
      </c>
      <c r="G5429" s="144">
        <v>36117</v>
      </c>
      <c r="H5429" s="41" t="s">
        <v>37</v>
      </c>
      <c r="I5429" s="144">
        <v>36208</v>
      </c>
    </row>
    <row r="5430" spans="1:9" ht="33.75" customHeight="1" x14ac:dyDescent="0.25">
      <c r="A5430" s="331" t="s">
        <v>183</v>
      </c>
      <c r="B5430" s="332" t="s">
        <v>46</v>
      </c>
      <c r="C5430" s="332" t="s">
        <v>101</v>
      </c>
      <c r="D5430" s="332" t="s">
        <v>929</v>
      </c>
      <c r="E5430" s="454" t="s">
        <v>60</v>
      </c>
      <c r="F5430" s="454" t="s">
        <v>2185</v>
      </c>
      <c r="G5430" s="333">
        <v>43537</v>
      </c>
      <c r="H5430" s="69" t="s">
        <v>3797</v>
      </c>
      <c r="I5430" s="311"/>
    </row>
    <row r="5431" spans="1:9" ht="33.75" customHeight="1" x14ac:dyDescent="0.25">
      <c r="A5431" s="64" t="s">
        <v>183</v>
      </c>
      <c r="B5431" s="2" t="s">
        <v>113</v>
      </c>
      <c r="C5431" s="37" t="s">
        <v>6964</v>
      </c>
      <c r="D5431" s="45" t="s">
        <v>948</v>
      </c>
      <c r="E5431" s="48" t="s">
        <v>623</v>
      </c>
      <c r="F5431" s="49" t="s">
        <v>51</v>
      </c>
      <c r="G5431" s="144">
        <v>39365</v>
      </c>
      <c r="H5431" s="41" t="s">
        <v>41</v>
      </c>
      <c r="I5431" s="22">
        <v>39508</v>
      </c>
    </row>
    <row r="5432" spans="1:9" ht="33.75" customHeight="1" x14ac:dyDescent="0.25">
      <c r="A5432" s="64" t="s">
        <v>183</v>
      </c>
      <c r="B5432" s="2" t="s">
        <v>509</v>
      </c>
      <c r="C5432" s="21" t="s">
        <v>1434</v>
      </c>
      <c r="D5432" s="45" t="s">
        <v>12</v>
      </c>
      <c r="E5432" s="48" t="s">
        <v>35</v>
      </c>
      <c r="F5432" s="49" t="s">
        <v>1435</v>
      </c>
      <c r="G5432" s="22">
        <v>41671</v>
      </c>
      <c r="H5432" s="41" t="s">
        <v>41</v>
      </c>
      <c r="I5432" s="144">
        <v>42495</v>
      </c>
    </row>
    <row r="5433" spans="1:9" ht="33.75" customHeight="1" x14ac:dyDescent="0.25">
      <c r="A5433" s="623" t="s">
        <v>1602</v>
      </c>
      <c r="B5433" s="624" t="s">
        <v>509</v>
      </c>
      <c r="C5433" s="624" t="s">
        <v>791</v>
      </c>
      <c r="D5433" s="605" t="s">
        <v>934</v>
      </c>
      <c r="E5433" s="625" t="s">
        <v>35</v>
      </c>
      <c r="F5433" s="626" t="s">
        <v>527</v>
      </c>
      <c r="G5433" s="607">
        <v>44085</v>
      </c>
      <c r="H5433" s="41" t="s">
        <v>37</v>
      </c>
      <c r="I5433" s="584">
        <v>44501</v>
      </c>
    </row>
    <row r="5434" spans="1:9" ht="33.75" customHeight="1" x14ac:dyDescent="0.25">
      <c r="A5434" s="64" t="s">
        <v>183</v>
      </c>
      <c r="B5434" s="2" t="s">
        <v>710</v>
      </c>
      <c r="C5434" s="20" t="s">
        <v>348</v>
      </c>
      <c r="D5434" s="45" t="s">
        <v>953</v>
      </c>
      <c r="E5434" s="48" t="s">
        <v>57</v>
      </c>
      <c r="F5434" s="49" t="s">
        <v>58</v>
      </c>
      <c r="G5434" s="144">
        <v>36978</v>
      </c>
      <c r="H5434" s="42" t="s">
        <v>37</v>
      </c>
      <c r="I5434" s="144">
        <v>37073</v>
      </c>
    </row>
    <row r="5435" spans="1:9" ht="33.75" customHeight="1" x14ac:dyDescent="0.25">
      <c r="A5435" s="64" t="s">
        <v>183</v>
      </c>
      <c r="B5435" s="2" t="s">
        <v>49</v>
      </c>
      <c r="C5435" s="2" t="s">
        <v>101</v>
      </c>
      <c r="D5435" s="45" t="s">
        <v>946</v>
      </c>
      <c r="E5435" s="48" t="s">
        <v>688</v>
      </c>
      <c r="F5435" s="49" t="s">
        <v>690</v>
      </c>
      <c r="G5435" s="144">
        <v>42640</v>
      </c>
      <c r="H5435" s="67" t="s">
        <v>37</v>
      </c>
      <c r="I5435" s="144">
        <v>42736</v>
      </c>
    </row>
    <row r="5436" spans="1:9" ht="33.75" customHeight="1" x14ac:dyDescent="0.25">
      <c r="A5436" s="64" t="s">
        <v>183</v>
      </c>
      <c r="B5436" s="2" t="s">
        <v>734</v>
      </c>
      <c r="C5436" s="20" t="s">
        <v>101</v>
      </c>
      <c r="D5436" s="45" t="s">
        <v>951</v>
      </c>
      <c r="E5436" s="55" t="s">
        <v>666</v>
      </c>
      <c r="F5436" s="49" t="s">
        <v>1103</v>
      </c>
      <c r="G5436" s="36">
        <v>39752</v>
      </c>
      <c r="H5436" s="41" t="s">
        <v>37</v>
      </c>
      <c r="I5436" s="36">
        <v>40002</v>
      </c>
    </row>
    <row r="5437" spans="1:9" ht="33.75" customHeight="1" x14ac:dyDescent="0.25">
      <c r="A5437" s="64" t="s">
        <v>183</v>
      </c>
      <c r="B5437" s="828" t="s">
        <v>8914</v>
      </c>
      <c r="C5437" s="829" t="s">
        <v>1891</v>
      </c>
      <c r="D5437" s="830" t="s">
        <v>650</v>
      </c>
      <c r="E5437" s="832" t="s">
        <v>705</v>
      </c>
      <c r="F5437" s="831" t="s">
        <v>250</v>
      </c>
      <c r="G5437" s="784">
        <v>44713</v>
      </c>
      <c r="H5437" s="41" t="s">
        <v>37</v>
      </c>
      <c r="I5437" s="784">
        <v>45055</v>
      </c>
    </row>
    <row r="5438" spans="1:9" ht="33.75" customHeight="1" x14ac:dyDescent="0.25">
      <c r="A5438" s="64" t="s">
        <v>183</v>
      </c>
      <c r="B5438" s="2" t="s">
        <v>94</v>
      </c>
      <c r="C5438" s="2" t="s">
        <v>345</v>
      </c>
      <c r="D5438" s="45" t="s">
        <v>12</v>
      </c>
      <c r="E5438" s="48" t="s">
        <v>3856</v>
      </c>
      <c r="F5438" s="49" t="s">
        <v>103</v>
      </c>
      <c r="G5438" s="144">
        <v>37672</v>
      </c>
      <c r="H5438" s="67" t="s">
        <v>37</v>
      </c>
      <c r="I5438" s="144">
        <v>37742</v>
      </c>
    </row>
    <row r="5439" spans="1:9" ht="33.75" customHeight="1" x14ac:dyDescent="0.25">
      <c r="A5439" s="64" t="s">
        <v>742</v>
      </c>
      <c r="B5439" s="2" t="s">
        <v>201</v>
      </c>
      <c r="C5439" s="20" t="s">
        <v>95</v>
      </c>
      <c r="D5439" s="45" t="s">
        <v>941</v>
      </c>
      <c r="E5439" s="50" t="s">
        <v>1812</v>
      </c>
      <c r="F5439" s="49" t="s">
        <v>31</v>
      </c>
      <c r="G5439" s="36">
        <v>40850</v>
      </c>
      <c r="H5439" s="67" t="s">
        <v>37</v>
      </c>
      <c r="I5439" s="36">
        <v>40969</v>
      </c>
    </row>
    <row r="5440" spans="1:9" ht="33.75" customHeight="1" x14ac:dyDescent="0.25">
      <c r="A5440" s="314" t="s">
        <v>742</v>
      </c>
      <c r="B5440" s="313" t="s">
        <v>226</v>
      </c>
      <c r="C5440" s="313" t="s">
        <v>344</v>
      </c>
      <c r="D5440" s="334" t="s">
        <v>931</v>
      </c>
      <c r="E5440" s="330" t="s">
        <v>66</v>
      </c>
      <c r="F5440" s="316" t="s">
        <v>1458</v>
      </c>
      <c r="G5440" s="333">
        <v>43271</v>
      </c>
      <c r="H5440" s="67" t="s">
        <v>37</v>
      </c>
      <c r="I5440" s="144">
        <v>43435</v>
      </c>
    </row>
    <row r="5441" spans="1:9" ht="33.75" customHeight="1" x14ac:dyDescent="0.25">
      <c r="A5441" s="64" t="s">
        <v>742</v>
      </c>
      <c r="B5441" s="2" t="s">
        <v>313</v>
      </c>
      <c r="C5441" s="2" t="s">
        <v>101</v>
      </c>
      <c r="D5441" s="45" t="s">
        <v>928</v>
      </c>
      <c r="E5441" s="48" t="s">
        <v>124</v>
      </c>
      <c r="F5441" s="49" t="s">
        <v>127</v>
      </c>
      <c r="G5441" s="144">
        <v>41318</v>
      </c>
      <c r="H5441" s="41" t="s">
        <v>37</v>
      </c>
      <c r="I5441" s="144">
        <v>41594</v>
      </c>
    </row>
    <row r="5442" spans="1:9" ht="33.75" customHeight="1" x14ac:dyDescent="0.25">
      <c r="A5442" s="64" t="s">
        <v>742</v>
      </c>
      <c r="B5442" s="787" t="s">
        <v>392</v>
      </c>
      <c r="C5442" s="787" t="s">
        <v>101</v>
      </c>
      <c r="D5442" s="785" t="s">
        <v>936</v>
      </c>
      <c r="E5442" s="789" t="s">
        <v>74</v>
      </c>
      <c r="F5442" s="790" t="s">
        <v>6660</v>
      </c>
      <c r="G5442" s="786">
        <v>44607</v>
      </c>
      <c r="H5442" s="41" t="s">
        <v>37</v>
      </c>
      <c r="I5442" s="791">
        <v>44927</v>
      </c>
    </row>
    <row r="5443" spans="1:9" ht="33.75" customHeight="1" x14ac:dyDescent="0.25">
      <c r="A5443" s="64" t="s">
        <v>742</v>
      </c>
      <c r="B5443" s="2" t="s">
        <v>119</v>
      </c>
      <c r="C5443" s="20" t="s">
        <v>350</v>
      </c>
      <c r="D5443" s="45" t="s">
        <v>929</v>
      </c>
      <c r="E5443" s="48" t="s">
        <v>2575</v>
      </c>
      <c r="F5443" s="49" t="s">
        <v>3035</v>
      </c>
      <c r="G5443" s="144">
        <v>39183</v>
      </c>
      <c r="H5443" s="67" t="s">
        <v>37</v>
      </c>
      <c r="I5443" s="144">
        <v>39264</v>
      </c>
    </row>
    <row r="5444" spans="1:9" ht="33.75" customHeight="1" x14ac:dyDescent="0.25">
      <c r="A5444" s="64" t="s">
        <v>9163</v>
      </c>
      <c r="B5444" s="828" t="s">
        <v>484</v>
      </c>
      <c r="C5444" s="829" t="s">
        <v>8525</v>
      </c>
      <c r="D5444" s="830" t="s">
        <v>928</v>
      </c>
      <c r="E5444" s="851" t="s">
        <v>920</v>
      </c>
      <c r="F5444" s="831" t="s">
        <v>133</v>
      </c>
      <c r="G5444" s="791">
        <v>44337</v>
      </c>
      <c r="H5444" s="67" t="s">
        <v>37</v>
      </c>
      <c r="I5444" s="791">
        <v>45017</v>
      </c>
    </row>
    <row r="5445" spans="1:9" ht="33.75" customHeight="1" x14ac:dyDescent="0.25">
      <c r="A5445" s="64" t="s">
        <v>742</v>
      </c>
      <c r="B5445" s="2" t="s">
        <v>62</v>
      </c>
      <c r="C5445" s="20" t="s">
        <v>2172</v>
      </c>
      <c r="D5445" s="45" t="s">
        <v>940</v>
      </c>
      <c r="E5445" s="52" t="s">
        <v>1295</v>
      </c>
      <c r="F5445" s="49" t="s">
        <v>142</v>
      </c>
      <c r="G5445" s="36">
        <v>40470</v>
      </c>
      <c r="H5445" s="41" t="s">
        <v>37</v>
      </c>
      <c r="I5445" s="36">
        <v>40848</v>
      </c>
    </row>
    <row r="5446" spans="1:9" ht="33.75" customHeight="1" x14ac:dyDescent="0.25">
      <c r="A5446" s="74" t="s">
        <v>742</v>
      </c>
      <c r="B5446" s="6" t="s">
        <v>1287</v>
      </c>
      <c r="C5446" s="6" t="s">
        <v>101</v>
      </c>
      <c r="D5446" s="73" t="s">
        <v>928</v>
      </c>
      <c r="E5446" s="52" t="s">
        <v>74</v>
      </c>
      <c r="F5446" s="72" t="s">
        <v>240</v>
      </c>
      <c r="G5446" s="8">
        <v>42904</v>
      </c>
      <c r="H5446" s="41" t="s">
        <v>37</v>
      </c>
      <c r="I5446" s="144">
        <v>43160</v>
      </c>
    </row>
    <row r="5447" spans="1:9" ht="33.75" customHeight="1" x14ac:dyDescent="0.25">
      <c r="A5447" s="64" t="s">
        <v>742</v>
      </c>
      <c r="B5447" s="2" t="s">
        <v>34</v>
      </c>
      <c r="C5447" s="20" t="s">
        <v>95</v>
      </c>
      <c r="D5447" s="45" t="s">
        <v>12</v>
      </c>
      <c r="E5447" s="48" t="s">
        <v>3856</v>
      </c>
      <c r="F5447" s="49" t="s">
        <v>1125</v>
      </c>
      <c r="G5447" s="144">
        <v>38281</v>
      </c>
      <c r="H5447" s="41" t="s">
        <v>37</v>
      </c>
      <c r="I5447" s="144">
        <v>38385</v>
      </c>
    </row>
    <row r="5448" spans="1:9" ht="33.75" customHeight="1" x14ac:dyDescent="0.25">
      <c r="A5448" s="64" t="s">
        <v>742</v>
      </c>
      <c r="B5448" s="2" t="s">
        <v>716</v>
      </c>
      <c r="C5448" s="2" t="s">
        <v>351</v>
      </c>
      <c r="D5448" s="45" t="s">
        <v>941</v>
      </c>
      <c r="E5448" s="55" t="s">
        <v>66</v>
      </c>
      <c r="F5448" s="49" t="s">
        <v>489</v>
      </c>
      <c r="G5448" s="144">
        <v>41551</v>
      </c>
      <c r="H5448" s="42" t="s">
        <v>41</v>
      </c>
      <c r="I5448" s="144">
        <v>41780</v>
      </c>
    </row>
    <row r="5449" spans="1:9" ht="33.75" customHeight="1" x14ac:dyDescent="0.25">
      <c r="A5449" s="64" t="s">
        <v>742</v>
      </c>
      <c r="B5449" s="2" t="s">
        <v>716</v>
      </c>
      <c r="C5449" s="20" t="s">
        <v>356</v>
      </c>
      <c r="D5449" s="45" t="s">
        <v>940</v>
      </c>
      <c r="E5449" s="48" t="s">
        <v>82</v>
      </c>
      <c r="F5449" s="49" t="s">
        <v>269</v>
      </c>
      <c r="G5449" s="36">
        <v>42265</v>
      </c>
      <c r="H5449" s="67" t="s">
        <v>37</v>
      </c>
      <c r="I5449" s="36">
        <v>42644</v>
      </c>
    </row>
    <row r="5450" spans="1:9" ht="33.75" customHeight="1" x14ac:dyDescent="0.25">
      <c r="A5450" s="64" t="s">
        <v>742</v>
      </c>
      <c r="B5450" s="2" t="s">
        <v>1329</v>
      </c>
      <c r="C5450" s="27" t="s">
        <v>358</v>
      </c>
      <c r="D5450" s="45" t="s">
        <v>940</v>
      </c>
      <c r="E5450" s="55" t="s">
        <v>1524</v>
      </c>
      <c r="F5450" s="49" t="s">
        <v>682</v>
      </c>
      <c r="G5450" s="7">
        <v>41891</v>
      </c>
      <c r="H5450" s="42" t="s">
        <v>41</v>
      </c>
      <c r="I5450" s="22">
        <v>42064</v>
      </c>
    </row>
    <row r="5451" spans="1:9" ht="33.75" customHeight="1" x14ac:dyDescent="0.25">
      <c r="A5451" s="64" t="s">
        <v>1162</v>
      </c>
      <c r="B5451" s="2" t="s">
        <v>78</v>
      </c>
      <c r="C5451" s="2" t="s">
        <v>359</v>
      </c>
      <c r="D5451" s="45" t="s">
        <v>931</v>
      </c>
      <c r="E5451" s="55" t="s">
        <v>217</v>
      </c>
      <c r="F5451" s="49" t="s">
        <v>143</v>
      </c>
      <c r="G5451" s="144">
        <v>41051</v>
      </c>
      <c r="H5451" s="42" t="s">
        <v>41</v>
      </c>
      <c r="I5451" s="144">
        <v>41373</v>
      </c>
    </row>
    <row r="5452" spans="1:9" ht="33.75" customHeight="1" x14ac:dyDescent="0.25">
      <c r="A5452" s="64" t="s">
        <v>1162</v>
      </c>
      <c r="B5452" s="2" t="s">
        <v>78</v>
      </c>
      <c r="C5452" s="6" t="s">
        <v>359</v>
      </c>
      <c r="D5452" s="45" t="s">
        <v>1161</v>
      </c>
      <c r="E5452" s="59" t="s">
        <v>3789</v>
      </c>
      <c r="F5452" s="49" t="s">
        <v>143</v>
      </c>
      <c r="G5452" s="8">
        <v>41562</v>
      </c>
      <c r="H5452" s="42" t="s">
        <v>41</v>
      </c>
      <c r="I5452" s="144">
        <v>41730</v>
      </c>
    </row>
    <row r="5453" spans="1:9" ht="33.75" customHeight="1" x14ac:dyDescent="0.25">
      <c r="A5453" s="64" t="s">
        <v>4262</v>
      </c>
      <c r="B5453" s="2" t="s">
        <v>3182</v>
      </c>
      <c r="C5453" s="20" t="s">
        <v>351</v>
      </c>
      <c r="D5453" s="45" t="s">
        <v>1156</v>
      </c>
      <c r="E5453" s="48" t="s">
        <v>476</v>
      </c>
      <c r="F5453" s="49" t="s">
        <v>4103</v>
      </c>
      <c r="G5453" s="36">
        <v>42391</v>
      </c>
      <c r="H5453" s="67" t="s">
        <v>37</v>
      </c>
      <c r="I5453" s="36">
        <v>42508</v>
      </c>
    </row>
    <row r="5454" spans="1:9" ht="33.75" customHeight="1" x14ac:dyDescent="0.25">
      <c r="A5454" s="64" t="s">
        <v>304</v>
      </c>
      <c r="B5454" s="2" t="s">
        <v>3436</v>
      </c>
      <c r="C5454" s="20" t="s">
        <v>775</v>
      </c>
      <c r="D5454" s="45" t="s">
        <v>650</v>
      </c>
      <c r="E5454" s="55" t="s">
        <v>155</v>
      </c>
      <c r="F5454" s="49" t="s">
        <v>1209</v>
      </c>
      <c r="G5454" s="36">
        <v>38825</v>
      </c>
      <c r="H5454" s="67" t="s">
        <v>37</v>
      </c>
      <c r="I5454" s="36">
        <v>39909</v>
      </c>
    </row>
    <row r="5455" spans="1:9" ht="33.75" customHeight="1" x14ac:dyDescent="0.25">
      <c r="A5455" s="64" t="s">
        <v>304</v>
      </c>
      <c r="B5455" s="828" t="s">
        <v>131</v>
      </c>
      <c r="C5455" s="829" t="s">
        <v>9108</v>
      </c>
      <c r="D5455" s="830" t="s">
        <v>1156</v>
      </c>
      <c r="E5455" s="832" t="s">
        <v>7343</v>
      </c>
      <c r="F5455" s="831" t="s">
        <v>7073</v>
      </c>
      <c r="G5455" s="784">
        <v>43446</v>
      </c>
      <c r="H5455" s="42" t="s">
        <v>41</v>
      </c>
      <c r="I5455" s="784">
        <v>44599</v>
      </c>
    </row>
    <row r="5456" spans="1:9" ht="33.75" customHeight="1" x14ac:dyDescent="0.25">
      <c r="A5456" s="64" t="s">
        <v>304</v>
      </c>
      <c r="B5456" s="2" t="s">
        <v>119</v>
      </c>
      <c r="C5456" s="20" t="s">
        <v>348</v>
      </c>
      <c r="D5456" s="45" t="s">
        <v>940</v>
      </c>
      <c r="E5456" s="48" t="s">
        <v>72</v>
      </c>
      <c r="F5456" s="49" t="s">
        <v>102</v>
      </c>
      <c r="G5456" s="36">
        <v>39484</v>
      </c>
      <c r="H5456" s="42" t="s">
        <v>37</v>
      </c>
      <c r="I5456" s="36">
        <v>39904</v>
      </c>
    </row>
    <row r="5457" spans="1:9" ht="33.75" customHeight="1" x14ac:dyDescent="0.25">
      <c r="A5457" s="64" t="s">
        <v>304</v>
      </c>
      <c r="B5457" s="2" t="s">
        <v>34</v>
      </c>
      <c r="C5457" s="2" t="s">
        <v>348</v>
      </c>
      <c r="D5457" s="45" t="s">
        <v>929</v>
      </c>
      <c r="E5457" s="48" t="s">
        <v>305</v>
      </c>
      <c r="F5457" s="49" t="s">
        <v>306</v>
      </c>
      <c r="G5457" s="144">
        <v>40998</v>
      </c>
      <c r="H5457" s="41" t="s">
        <v>37</v>
      </c>
      <c r="I5457" s="144">
        <v>41365</v>
      </c>
    </row>
    <row r="5458" spans="1:9" ht="33.75" customHeight="1" x14ac:dyDescent="0.25">
      <c r="A5458" s="64" t="s">
        <v>304</v>
      </c>
      <c r="B5458" s="828" t="s">
        <v>396</v>
      </c>
      <c r="C5458" s="828" t="s">
        <v>7398</v>
      </c>
      <c r="D5458" s="830" t="s">
        <v>931</v>
      </c>
      <c r="E5458" s="851" t="s">
        <v>792</v>
      </c>
      <c r="F5458" s="831" t="s">
        <v>146</v>
      </c>
      <c r="G5458" s="791">
        <v>44522</v>
      </c>
      <c r="H5458" s="41" t="s">
        <v>37</v>
      </c>
      <c r="I5458" s="791">
        <v>44621</v>
      </c>
    </row>
    <row r="5459" spans="1:9" ht="33.75" customHeight="1" x14ac:dyDescent="0.25">
      <c r="A5459" s="64" t="s">
        <v>304</v>
      </c>
      <c r="B5459" s="2" t="s">
        <v>3206</v>
      </c>
      <c r="C5459" s="20" t="s">
        <v>348</v>
      </c>
      <c r="D5459" s="45" t="s">
        <v>940</v>
      </c>
      <c r="E5459" s="48" t="s">
        <v>66</v>
      </c>
      <c r="F5459" s="49" t="s">
        <v>207</v>
      </c>
      <c r="G5459" s="144">
        <v>36496</v>
      </c>
      <c r="H5459" s="41" t="s">
        <v>37</v>
      </c>
      <c r="I5459" s="144">
        <v>36800</v>
      </c>
    </row>
    <row r="5460" spans="1:9" ht="33.75" customHeight="1" x14ac:dyDescent="0.25">
      <c r="A5460" s="669" t="s">
        <v>304</v>
      </c>
      <c r="B5460" s="670" t="s">
        <v>1329</v>
      </c>
      <c r="C5460" s="670" t="s">
        <v>1652</v>
      </c>
      <c r="D5460" s="669" t="s">
        <v>7445</v>
      </c>
      <c r="E5460" s="671" t="s">
        <v>3834</v>
      </c>
      <c r="F5460" s="671" t="s">
        <v>146</v>
      </c>
      <c r="G5460" s="674">
        <v>43988</v>
      </c>
      <c r="H5460" s="41" t="s">
        <v>37</v>
      </c>
      <c r="I5460" s="584">
        <v>44484</v>
      </c>
    </row>
    <row r="5461" spans="1:9" ht="33.75" customHeight="1" x14ac:dyDescent="0.25">
      <c r="A5461" s="64" t="s">
        <v>304</v>
      </c>
      <c r="B5461" s="2" t="s">
        <v>5654</v>
      </c>
      <c r="C5461" s="2" t="s">
        <v>1920</v>
      </c>
      <c r="D5461" s="45" t="s">
        <v>940</v>
      </c>
      <c r="E5461" s="48" t="s">
        <v>111</v>
      </c>
      <c r="F5461" s="49" t="s">
        <v>3510</v>
      </c>
      <c r="G5461" s="144">
        <v>36929</v>
      </c>
      <c r="H5461" s="67" t="s">
        <v>37</v>
      </c>
      <c r="I5461" s="144">
        <v>37226</v>
      </c>
    </row>
    <row r="5462" spans="1:9" ht="33.75" customHeight="1" x14ac:dyDescent="0.25">
      <c r="A5462" s="64" t="s">
        <v>304</v>
      </c>
      <c r="B5462" s="2" t="s">
        <v>92</v>
      </c>
      <c r="C5462" s="20" t="s">
        <v>30</v>
      </c>
      <c r="D5462" s="45" t="s">
        <v>949</v>
      </c>
      <c r="E5462" s="55" t="s">
        <v>114</v>
      </c>
      <c r="F5462" s="49" t="s">
        <v>413</v>
      </c>
      <c r="G5462" s="36">
        <v>40458</v>
      </c>
      <c r="H5462" s="41" t="s">
        <v>37</v>
      </c>
      <c r="I5462" s="36">
        <v>40575</v>
      </c>
    </row>
    <row r="5463" spans="1:9" ht="33.75" customHeight="1" x14ac:dyDescent="0.25">
      <c r="A5463" s="64" t="s">
        <v>199</v>
      </c>
      <c r="B5463" s="2" t="s">
        <v>444</v>
      </c>
      <c r="C5463" s="2" t="s">
        <v>6885</v>
      </c>
      <c r="D5463" s="45" t="s">
        <v>928</v>
      </c>
      <c r="E5463" s="48" t="s">
        <v>439</v>
      </c>
      <c r="F5463" s="49" t="s">
        <v>2525</v>
      </c>
      <c r="G5463" s="144">
        <v>36269</v>
      </c>
      <c r="H5463" s="41" t="s">
        <v>37</v>
      </c>
      <c r="I5463" s="144">
        <v>36550</v>
      </c>
    </row>
    <row r="5464" spans="1:9" ht="33.75" customHeight="1" x14ac:dyDescent="0.25">
      <c r="A5464" s="64" t="s">
        <v>199</v>
      </c>
      <c r="B5464" s="2" t="s">
        <v>1098</v>
      </c>
      <c r="C5464" s="20" t="s">
        <v>350</v>
      </c>
      <c r="D5464" s="45" t="s">
        <v>951</v>
      </c>
      <c r="E5464" s="48" t="s">
        <v>134</v>
      </c>
      <c r="F5464" s="49" t="s">
        <v>925</v>
      </c>
      <c r="G5464" s="144">
        <v>36355</v>
      </c>
      <c r="H5464" s="67" t="s">
        <v>37</v>
      </c>
      <c r="I5464" s="144">
        <v>37144</v>
      </c>
    </row>
    <row r="5465" spans="1:9" ht="33.75" customHeight="1" x14ac:dyDescent="0.25">
      <c r="A5465" s="64" t="s">
        <v>199</v>
      </c>
      <c r="B5465" s="2" t="s">
        <v>3438</v>
      </c>
      <c r="C5465" s="20" t="s">
        <v>348</v>
      </c>
      <c r="D5465" s="45" t="s">
        <v>946</v>
      </c>
      <c r="E5465" s="48" t="s">
        <v>696</v>
      </c>
      <c r="F5465" s="49" t="s">
        <v>1447</v>
      </c>
      <c r="G5465" s="36">
        <v>40598</v>
      </c>
      <c r="H5465" s="41" t="s">
        <v>37</v>
      </c>
      <c r="I5465" s="36">
        <v>40725</v>
      </c>
    </row>
    <row r="5466" spans="1:9" ht="33.75" customHeight="1" x14ac:dyDescent="0.25">
      <c r="A5466" s="64" t="s">
        <v>199</v>
      </c>
      <c r="B5466" s="2" t="s">
        <v>42</v>
      </c>
      <c r="C5466" s="2"/>
      <c r="D5466" s="45" t="s">
        <v>930</v>
      </c>
      <c r="E5466" s="48" t="s">
        <v>799</v>
      </c>
      <c r="F5466" s="49" t="s">
        <v>115</v>
      </c>
      <c r="G5466" s="144">
        <v>36875</v>
      </c>
      <c r="H5466" s="67" t="s">
        <v>37</v>
      </c>
      <c r="I5466" s="144">
        <v>37135</v>
      </c>
    </row>
    <row r="5467" spans="1:9" ht="33.75" customHeight="1" x14ac:dyDescent="0.25">
      <c r="A5467" s="64" t="s">
        <v>199</v>
      </c>
      <c r="B5467" s="2" t="s">
        <v>59</v>
      </c>
      <c r="C5467" s="20" t="s">
        <v>95</v>
      </c>
      <c r="D5467" s="45" t="s">
        <v>940</v>
      </c>
      <c r="E5467" s="48" t="s">
        <v>176</v>
      </c>
      <c r="F5467" s="49" t="s">
        <v>177</v>
      </c>
      <c r="G5467" s="36">
        <v>44180</v>
      </c>
      <c r="H5467" s="67" t="s">
        <v>41</v>
      </c>
      <c r="I5467" s="36">
        <v>40575</v>
      </c>
    </row>
    <row r="5468" spans="1:9" ht="33.75" customHeight="1" x14ac:dyDescent="0.25">
      <c r="A5468" s="64" t="s">
        <v>199</v>
      </c>
      <c r="B5468" s="2" t="s">
        <v>59</v>
      </c>
      <c r="C5468" s="709" t="s">
        <v>347</v>
      </c>
      <c r="D5468" s="701" t="s">
        <v>939</v>
      </c>
      <c r="E5468" s="677" t="s">
        <v>394</v>
      </c>
      <c r="F5468" s="707" t="s">
        <v>256</v>
      </c>
      <c r="G5468" s="36">
        <v>39934</v>
      </c>
      <c r="H5468" s="41" t="s">
        <v>37</v>
      </c>
      <c r="I5468" s="678">
        <v>44683</v>
      </c>
    </row>
    <row r="5469" spans="1:9" ht="33.75" customHeight="1" x14ac:dyDescent="0.25">
      <c r="A5469" s="64" t="s">
        <v>199</v>
      </c>
      <c r="B5469" s="2" t="s">
        <v>4025</v>
      </c>
      <c r="C5469" s="20" t="s">
        <v>816</v>
      </c>
      <c r="D5469" s="45" t="s">
        <v>940</v>
      </c>
      <c r="E5469" s="48" t="s">
        <v>35</v>
      </c>
      <c r="F5469" s="49" t="s">
        <v>1293</v>
      </c>
      <c r="G5469" s="36">
        <v>42169</v>
      </c>
      <c r="H5469" s="41" t="s">
        <v>37</v>
      </c>
      <c r="I5469" s="36">
        <v>42710</v>
      </c>
    </row>
    <row r="5470" spans="1:9" ht="33.75" customHeight="1" x14ac:dyDescent="0.25">
      <c r="A5470" s="88" t="s">
        <v>199</v>
      </c>
      <c r="B5470" s="96" t="s">
        <v>59</v>
      </c>
      <c r="C5470" s="20" t="s">
        <v>101</v>
      </c>
      <c r="D5470" s="97" t="s">
        <v>928</v>
      </c>
      <c r="E5470" s="98" t="s">
        <v>74</v>
      </c>
      <c r="F5470" s="89" t="s">
        <v>240</v>
      </c>
      <c r="G5470" s="140">
        <v>42705</v>
      </c>
      <c r="H5470" s="41" t="s">
        <v>37</v>
      </c>
      <c r="I5470" s="87">
        <v>42979</v>
      </c>
    </row>
    <row r="5471" spans="1:9" ht="33.75" customHeight="1" x14ac:dyDescent="0.25">
      <c r="A5471" s="88" t="s">
        <v>199</v>
      </c>
      <c r="B5471" s="96" t="s">
        <v>59</v>
      </c>
      <c r="C5471" s="20" t="s">
        <v>347</v>
      </c>
      <c r="D5471" s="695" t="s">
        <v>939</v>
      </c>
      <c r="E5471" s="696" t="s">
        <v>394</v>
      </c>
      <c r="F5471" s="697" t="s">
        <v>256</v>
      </c>
      <c r="G5471" s="687">
        <v>44180</v>
      </c>
      <c r="H5471" s="69" t="s">
        <v>3797</v>
      </c>
      <c r="I5471" s="678"/>
    </row>
    <row r="5472" spans="1:9" ht="33.75" customHeight="1" x14ac:dyDescent="0.25">
      <c r="A5472" s="64" t="s">
        <v>199</v>
      </c>
      <c r="B5472" s="2" t="s">
        <v>68</v>
      </c>
      <c r="C5472" s="20" t="s">
        <v>350</v>
      </c>
      <c r="D5472" s="45" t="s">
        <v>951</v>
      </c>
      <c r="E5472" s="48" t="s">
        <v>1660</v>
      </c>
      <c r="F5472" s="49" t="s">
        <v>2326</v>
      </c>
      <c r="G5472" s="144">
        <v>36504</v>
      </c>
      <c r="H5472" s="42" t="s">
        <v>37</v>
      </c>
      <c r="I5472" s="144">
        <v>36683</v>
      </c>
    </row>
    <row r="5473" spans="1:9" ht="33.75" customHeight="1" x14ac:dyDescent="0.25">
      <c r="A5473" s="331" t="s">
        <v>199</v>
      </c>
      <c r="B5473" s="332" t="s">
        <v>68</v>
      </c>
      <c r="C5473" s="332" t="s">
        <v>160</v>
      </c>
      <c r="D5473" s="334" t="s">
        <v>650</v>
      </c>
      <c r="E5473" s="329" t="s">
        <v>155</v>
      </c>
      <c r="F5473" s="329" t="s">
        <v>7482</v>
      </c>
      <c r="G5473" s="333">
        <v>43369</v>
      </c>
      <c r="H5473" s="69" t="s">
        <v>3797</v>
      </c>
      <c r="I5473" s="144"/>
    </row>
    <row r="5474" spans="1:9" ht="33.75" customHeight="1" x14ac:dyDescent="0.25">
      <c r="A5474" s="74" t="s">
        <v>199</v>
      </c>
      <c r="B5474" s="6" t="s">
        <v>68</v>
      </c>
      <c r="C5474" s="6" t="s">
        <v>160</v>
      </c>
      <c r="D5474" s="73" t="s">
        <v>650</v>
      </c>
      <c r="E5474" s="72" t="s">
        <v>155</v>
      </c>
      <c r="F5474" s="72" t="s">
        <v>7482</v>
      </c>
      <c r="G5474" s="8">
        <v>43369</v>
      </c>
      <c r="H5474" s="69" t="s">
        <v>3797</v>
      </c>
      <c r="I5474" s="311"/>
    </row>
    <row r="5475" spans="1:9" ht="33.75" customHeight="1" x14ac:dyDescent="0.25">
      <c r="A5475" s="64" t="s">
        <v>199</v>
      </c>
      <c r="B5475" s="2" t="s">
        <v>68</v>
      </c>
      <c r="C5475" s="2" t="s">
        <v>404</v>
      </c>
      <c r="D5475" s="45" t="s">
        <v>940</v>
      </c>
      <c r="E5475" s="55" t="s">
        <v>66</v>
      </c>
      <c r="F5475" s="49" t="s">
        <v>207</v>
      </c>
      <c r="G5475" s="144">
        <v>41163</v>
      </c>
      <c r="H5475" s="41" t="s">
        <v>37</v>
      </c>
      <c r="I5475" s="144">
        <v>41609</v>
      </c>
    </row>
    <row r="5476" spans="1:9" ht="33.75" customHeight="1" x14ac:dyDescent="0.25">
      <c r="A5476" s="64" t="s">
        <v>199</v>
      </c>
      <c r="B5476" s="2" t="s">
        <v>108</v>
      </c>
      <c r="C5476" s="20" t="s">
        <v>350</v>
      </c>
      <c r="D5476" s="45" t="s">
        <v>928</v>
      </c>
      <c r="E5476" s="48" t="s">
        <v>439</v>
      </c>
      <c r="F5476" s="49" t="s">
        <v>58</v>
      </c>
      <c r="G5476" s="144">
        <v>36808</v>
      </c>
      <c r="H5476" s="42" t="s">
        <v>37</v>
      </c>
      <c r="I5476" s="144">
        <v>37012</v>
      </c>
    </row>
    <row r="5477" spans="1:9" ht="33.75" customHeight="1" x14ac:dyDescent="0.25">
      <c r="A5477" s="64" t="s">
        <v>199</v>
      </c>
      <c r="B5477" s="2" t="s">
        <v>108</v>
      </c>
      <c r="C5477" s="2" t="s">
        <v>344</v>
      </c>
      <c r="D5477" s="45" t="s">
        <v>940</v>
      </c>
      <c r="E5477" s="55" t="s">
        <v>66</v>
      </c>
      <c r="F5477" s="49" t="s">
        <v>1493</v>
      </c>
      <c r="G5477" s="144">
        <v>41548</v>
      </c>
      <c r="H5477" s="67" t="s">
        <v>37</v>
      </c>
      <c r="I5477" s="144">
        <v>41913</v>
      </c>
    </row>
    <row r="5478" spans="1:9" ht="33.75" customHeight="1" x14ac:dyDescent="0.25">
      <c r="A5478" s="64" t="s">
        <v>199</v>
      </c>
      <c r="B5478" s="2" t="s">
        <v>98</v>
      </c>
      <c r="C5478" s="20" t="s">
        <v>3437</v>
      </c>
      <c r="D5478" s="45" t="s">
        <v>941</v>
      </c>
      <c r="E5478" s="48" t="s">
        <v>35</v>
      </c>
      <c r="F5478" s="49" t="s">
        <v>844</v>
      </c>
      <c r="G5478" s="36">
        <v>40569</v>
      </c>
      <c r="H5478" s="42" t="s">
        <v>37</v>
      </c>
      <c r="I5478" s="36">
        <v>40969</v>
      </c>
    </row>
    <row r="5479" spans="1:9" ht="33.75" customHeight="1" x14ac:dyDescent="0.25">
      <c r="A5479" s="64" t="s">
        <v>199</v>
      </c>
      <c r="B5479" s="2" t="s">
        <v>98</v>
      </c>
      <c r="C5479" s="6" t="s">
        <v>351</v>
      </c>
      <c r="D5479" s="45" t="s">
        <v>12</v>
      </c>
      <c r="E5479" s="55" t="s">
        <v>66</v>
      </c>
      <c r="F5479" s="49" t="s">
        <v>142</v>
      </c>
      <c r="G5479" s="8">
        <v>41523</v>
      </c>
      <c r="H5479" s="67" t="s">
        <v>37</v>
      </c>
      <c r="I5479" s="144">
        <v>41760</v>
      </c>
    </row>
    <row r="5480" spans="1:9" ht="33.75" customHeight="1" x14ac:dyDescent="0.25">
      <c r="A5480" s="64" t="s">
        <v>199</v>
      </c>
      <c r="B5480" s="2" t="s">
        <v>69</v>
      </c>
      <c r="C5480" s="20" t="s">
        <v>349</v>
      </c>
      <c r="D5480" s="45" t="s">
        <v>1980</v>
      </c>
      <c r="E5480" s="55" t="s">
        <v>311</v>
      </c>
      <c r="F5480" s="49" t="s">
        <v>384</v>
      </c>
      <c r="G5480" s="36">
        <v>40420</v>
      </c>
      <c r="H5480" s="41" t="s">
        <v>37</v>
      </c>
      <c r="I5480" s="36">
        <v>40812</v>
      </c>
    </row>
    <row r="5481" spans="1:9" ht="33.75" customHeight="1" x14ac:dyDescent="0.25">
      <c r="A5481" s="64" t="s">
        <v>199</v>
      </c>
      <c r="B5481" s="2" t="s">
        <v>86</v>
      </c>
      <c r="C5481" s="20" t="s">
        <v>347</v>
      </c>
      <c r="D5481" s="45" t="s">
        <v>935</v>
      </c>
      <c r="E5481" s="48" t="s">
        <v>6980</v>
      </c>
      <c r="F5481" s="49" t="s">
        <v>223</v>
      </c>
      <c r="G5481" s="36">
        <v>42289</v>
      </c>
      <c r="H5481" s="41" t="s">
        <v>37</v>
      </c>
      <c r="I5481" s="36">
        <v>42583</v>
      </c>
    </row>
    <row r="5482" spans="1:9" ht="33.75" customHeight="1" x14ac:dyDescent="0.25">
      <c r="A5482" s="168" t="s">
        <v>199</v>
      </c>
      <c r="B5482" s="76" t="s">
        <v>86</v>
      </c>
      <c r="C5482" s="76" t="s">
        <v>7183</v>
      </c>
      <c r="D5482" s="75" t="s">
        <v>948</v>
      </c>
      <c r="E5482" s="169" t="s">
        <v>626</v>
      </c>
      <c r="F5482" s="169" t="s">
        <v>1258</v>
      </c>
      <c r="G5482" s="167">
        <v>43025</v>
      </c>
      <c r="H5482" s="69" t="s">
        <v>3797</v>
      </c>
      <c r="I5482" s="36"/>
    </row>
    <row r="5483" spans="1:9" ht="33.75" customHeight="1" x14ac:dyDescent="0.25">
      <c r="A5483" s="168" t="s">
        <v>199</v>
      </c>
      <c r="B5483" s="787" t="s">
        <v>86</v>
      </c>
      <c r="C5483" s="787" t="s">
        <v>101</v>
      </c>
      <c r="D5483" s="787" t="s">
        <v>928</v>
      </c>
      <c r="E5483" s="789" t="s">
        <v>74</v>
      </c>
      <c r="F5483" s="790" t="s">
        <v>123</v>
      </c>
      <c r="G5483" s="786">
        <v>45075</v>
      </c>
      <c r="H5483" s="41" t="s">
        <v>37</v>
      </c>
      <c r="I5483" s="784">
        <v>45231</v>
      </c>
    </row>
    <row r="5484" spans="1:9" ht="33.75" customHeight="1" x14ac:dyDescent="0.25">
      <c r="A5484" s="331" t="s">
        <v>199</v>
      </c>
      <c r="B5484" s="332" t="s">
        <v>104</v>
      </c>
      <c r="C5484" s="332" t="s">
        <v>101</v>
      </c>
      <c r="D5484" s="334" t="s">
        <v>928</v>
      </c>
      <c r="E5484" s="417" t="s">
        <v>920</v>
      </c>
      <c r="F5484" s="329" t="s">
        <v>6637</v>
      </c>
      <c r="G5484" s="416">
        <v>43516</v>
      </c>
      <c r="H5484" s="41" t="s">
        <v>37</v>
      </c>
      <c r="I5484" s="294">
        <v>44713</v>
      </c>
    </row>
    <row r="5485" spans="1:9" ht="33.75" customHeight="1" x14ac:dyDescent="0.25">
      <c r="A5485" s="64" t="s">
        <v>199</v>
      </c>
      <c r="B5485" s="2" t="s">
        <v>292</v>
      </c>
      <c r="C5485" s="20" t="s">
        <v>350</v>
      </c>
      <c r="D5485" s="45" t="s">
        <v>951</v>
      </c>
      <c r="E5485" s="48" t="s">
        <v>134</v>
      </c>
      <c r="F5485" s="49" t="s">
        <v>4536</v>
      </c>
      <c r="G5485" s="144">
        <v>36188</v>
      </c>
      <c r="H5485" s="41" t="s">
        <v>37</v>
      </c>
      <c r="I5485" s="144">
        <v>36367</v>
      </c>
    </row>
    <row r="5486" spans="1:9" ht="33.75" customHeight="1" x14ac:dyDescent="0.25">
      <c r="A5486" s="64" t="s">
        <v>199</v>
      </c>
      <c r="B5486" s="2" t="s">
        <v>64</v>
      </c>
      <c r="C5486" s="20" t="s">
        <v>357</v>
      </c>
      <c r="D5486" s="45" t="s">
        <v>931</v>
      </c>
      <c r="E5486" s="48" t="s">
        <v>35</v>
      </c>
      <c r="F5486" s="49" t="s">
        <v>281</v>
      </c>
      <c r="G5486" s="144">
        <v>39029</v>
      </c>
      <c r="H5486" s="67" t="s">
        <v>37</v>
      </c>
      <c r="I5486" s="144">
        <v>39234</v>
      </c>
    </row>
    <row r="5487" spans="1:9" ht="33.75" customHeight="1" x14ac:dyDescent="0.25">
      <c r="A5487" s="64" t="s">
        <v>199</v>
      </c>
      <c r="B5487" s="2" t="s">
        <v>591</v>
      </c>
      <c r="C5487" s="20" t="s">
        <v>101</v>
      </c>
      <c r="D5487" s="45" t="s">
        <v>948</v>
      </c>
      <c r="E5487" s="55" t="s">
        <v>190</v>
      </c>
      <c r="F5487" s="49" t="s">
        <v>236</v>
      </c>
      <c r="G5487" s="36">
        <v>39492</v>
      </c>
      <c r="H5487" s="67" t="s">
        <v>37</v>
      </c>
      <c r="I5487" s="36">
        <v>39965</v>
      </c>
    </row>
    <row r="5488" spans="1:9" ht="33.75" customHeight="1" x14ac:dyDescent="0.25">
      <c r="A5488" s="64" t="s">
        <v>199</v>
      </c>
      <c r="B5488" s="2" t="s">
        <v>29</v>
      </c>
      <c r="C5488" s="20" t="s">
        <v>101</v>
      </c>
      <c r="D5488" s="45" t="s">
        <v>959</v>
      </c>
      <c r="E5488" s="55" t="s">
        <v>2002</v>
      </c>
      <c r="F5488" s="49" t="s">
        <v>123</v>
      </c>
      <c r="G5488" s="36">
        <v>39841</v>
      </c>
      <c r="H5488" s="67" t="s">
        <v>37</v>
      </c>
      <c r="I5488" s="36">
        <v>40150</v>
      </c>
    </row>
    <row r="5489" spans="1:9" ht="33.75" customHeight="1" x14ac:dyDescent="0.25">
      <c r="A5489" s="64" t="s">
        <v>199</v>
      </c>
      <c r="B5489" s="2" t="s">
        <v>46</v>
      </c>
      <c r="C5489" s="2" t="s">
        <v>351</v>
      </c>
      <c r="D5489" s="45" t="s">
        <v>12</v>
      </c>
      <c r="E5489" s="48" t="s">
        <v>35</v>
      </c>
      <c r="F5489" s="49" t="s">
        <v>174</v>
      </c>
      <c r="G5489" s="36">
        <v>40234</v>
      </c>
      <c r="H5489" s="41" t="s">
        <v>37</v>
      </c>
      <c r="I5489" s="36">
        <v>40695</v>
      </c>
    </row>
    <row r="5490" spans="1:9" ht="33.75" customHeight="1" x14ac:dyDescent="0.25">
      <c r="A5490" s="838" t="s">
        <v>199</v>
      </c>
      <c r="B5490" s="909" t="s">
        <v>46</v>
      </c>
      <c r="C5490" s="909" t="s">
        <v>152</v>
      </c>
      <c r="D5490" s="910" t="s">
        <v>12</v>
      </c>
      <c r="E5490" s="911" t="s">
        <v>235</v>
      </c>
      <c r="F5490" s="912" t="s">
        <v>236</v>
      </c>
      <c r="G5490" s="913">
        <v>44872</v>
      </c>
      <c r="H5490" s="41" t="s">
        <v>37</v>
      </c>
      <c r="I5490" s="36">
        <v>45108</v>
      </c>
    </row>
    <row r="5491" spans="1:9" ht="33.75" customHeight="1" x14ac:dyDescent="0.25">
      <c r="A5491" s="64" t="s">
        <v>199</v>
      </c>
      <c r="B5491" s="2" t="s">
        <v>5655</v>
      </c>
      <c r="C5491" s="2" t="s">
        <v>6885</v>
      </c>
      <c r="D5491" s="45" t="s">
        <v>929</v>
      </c>
      <c r="E5491" s="48" t="s">
        <v>65</v>
      </c>
      <c r="F5491" s="49" t="s">
        <v>5149</v>
      </c>
      <c r="G5491" s="144">
        <v>37909</v>
      </c>
      <c r="H5491" s="42" t="s">
        <v>41</v>
      </c>
      <c r="I5491" s="144">
        <v>37987</v>
      </c>
    </row>
    <row r="5492" spans="1:9" ht="33.75" customHeight="1" x14ac:dyDescent="0.25">
      <c r="A5492" s="64" t="s">
        <v>199</v>
      </c>
      <c r="B5492" s="2" t="s">
        <v>1426</v>
      </c>
      <c r="C5492" s="20" t="s">
        <v>101</v>
      </c>
      <c r="D5492" s="45" t="s">
        <v>951</v>
      </c>
      <c r="E5492" s="55" t="s">
        <v>666</v>
      </c>
      <c r="F5492" s="49" t="s">
        <v>1103</v>
      </c>
      <c r="G5492" s="36">
        <v>39773</v>
      </c>
      <c r="H5492" s="41" t="s">
        <v>37</v>
      </c>
      <c r="I5492" s="144">
        <v>39967</v>
      </c>
    </row>
    <row r="5493" spans="1:9" ht="33.75" customHeight="1" x14ac:dyDescent="0.25">
      <c r="A5493" s="64" t="s">
        <v>6496</v>
      </c>
      <c r="B5493" s="2" t="s">
        <v>1426</v>
      </c>
      <c r="C5493" s="2" t="s">
        <v>101</v>
      </c>
      <c r="D5493" s="45" t="s">
        <v>951</v>
      </c>
      <c r="E5493" s="48" t="s">
        <v>666</v>
      </c>
      <c r="F5493" s="49" t="s">
        <v>6497</v>
      </c>
      <c r="G5493" s="144">
        <v>42108</v>
      </c>
      <c r="H5493" s="41" t="s">
        <v>37</v>
      </c>
      <c r="I5493" s="144">
        <v>42403</v>
      </c>
    </row>
    <row r="5494" spans="1:9" ht="33.75" customHeight="1" x14ac:dyDescent="0.25">
      <c r="A5494" s="64" t="s">
        <v>199</v>
      </c>
      <c r="B5494" s="2" t="s">
        <v>1426</v>
      </c>
      <c r="C5494" s="20" t="s">
        <v>101</v>
      </c>
      <c r="D5494" s="45" t="s">
        <v>1653</v>
      </c>
      <c r="E5494" s="48" t="s">
        <v>666</v>
      </c>
      <c r="F5494" s="49" t="s">
        <v>1103</v>
      </c>
      <c r="G5494" s="36">
        <v>42108</v>
      </c>
      <c r="H5494" s="42" t="s">
        <v>37</v>
      </c>
      <c r="I5494" s="144">
        <v>42403</v>
      </c>
    </row>
    <row r="5495" spans="1:9" ht="33.75" customHeight="1" x14ac:dyDescent="0.25">
      <c r="A5495" s="64" t="s">
        <v>199</v>
      </c>
      <c r="B5495" s="2" t="s">
        <v>710</v>
      </c>
      <c r="C5495" s="6" t="s">
        <v>101</v>
      </c>
      <c r="D5495" s="45" t="s">
        <v>928</v>
      </c>
      <c r="E5495" s="52" t="s">
        <v>124</v>
      </c>
      <c r="F5495" s="49" t="s">
        <v>140</v>
      </c>
      <c r="G5495" s="8">
        <v>41814</v>
      </c>
      <c r="H5495" s="42" t="s">
        <v>37</v>
      </c>
      <c r="I5495" s="144">
        <v>42036</v>
      </c>
    </row>
    <row r="5496" spans="1:9" ht="33.75" customHeight="1" x14ac:dyDescent="0.25">
      <c r="A5496" s="64" t="s">
        <v>199</v>
      </c>
      <c r="B5496" s="2" t="s">
        <v>49</v>
      </c>
      <c r="C5496" s="20" t="s">
        <v>95</v>
      </c>
      <c r="D5496" s="45" t="s">
        <v>12</v>
      </c>
      <c r="E5496" s="50" t="s">
        <v>1812</v>
      </c>
      <c r="F5496" s="49" t="s">
        <v>811</v>
      </c>
      <c r="G5496" s="32">
        <v>41800</v>
      </c>
      <c r="H5496" s="41" t="s">
        <v>37</v>
      </c>
      <c r="I5496" s="22">
        <v>42064</v>
      </c>
    </row>
    <row r="5497" spans="1:9" ht="33.75" customHeight="1" x14ac:dyDescent="0.25">
      <c r="A5497" s="372" t="s">
        <v>199</v>
      </c>
      <c r="B5497" s="341" t="s">
        <v>49</v>
      </c>
      <c r="C5497" s="341" t="s">
        <v>344</v>
      </c>
      <c r="D5497" s="370" t="s">
        <v>4302</v>
      </c>
      <c r="E5497" s="371" t="s">
        <v>82</v>
      </c>
      <c r="F5497" s="369" t="s">
        <v>7325</v>
      </c>
      <c r="G5497" s="343">
        <v>43497</v>
      </c>
      <c r="H5497" s="41" t="s">
        <v>37</v>
      </c>
      <c r="I5497" s="144">
        <v>43862</v>
      </c>
    </row>
    <row r="5498" spans="1:9" ht="33.75" customHeight="1" x14ac:dyDescent="0.25">
      <c r="A5498" s="64" t="s">
        <v>199</v>
      </c>
      <c r="B5498" s="2" t="s">
        <v>126</v>
      </c>
      <c r="C5498" s="20" t="s">
        <v>101</v>
      </c>
      <c r="D5498" s="45" t="s">
        <v>951</v>
      </c>
      <c r="E5498" s="48" t="s">
        <v>666</v>
      </c>
      <c r="F5498" s="49" t="s">
        <v>1089</v>
      </c>
      <c r="G5498" s="144">
        <v>38329</v>
      </c>
      <c r="H5498" s="67" t="s">
        <v>37</v>
      </c>
      <c r="I5498" s="144">
        <v>38686</v>
      </c>
    </row>
    <row r="5499" spans="1:9" ht="33.75" customHeight="1" x14ac:dyDescent="0.25">
      <c r="A5499" s="64" t="s">
        <v>199</v>
      </c>
      <c r="B5499" s="2" t="s">
        <v>121</v>
      </c>
      <c r="C5499" s="20" t="s">
        <v>1598</v>
      </c>
      <c r="D5499" s="45" t="s">
        <v>934</v>
      </c>
      <c r="E5499" s="48" t="s">
        <v>35</v>
      </c>
      <c r="F5499" s="49" t="s">
        <v>527</v>
      </c>
      <c r="G5499" s="36">
        <v>39581</v>
      </c>
      <c r="H5499" s="67" t="s">
        <v>37</v>
      </c>
      <c r="I5499" s="36">
        <v>39753</v>
      </c>
    </row>
    <row r="5500" spans="1:9" ht="33.75" customHeight="1" x14ac:dyDescent="0.25">
      <c r="A5500" s="64" t="s">
        <v>199</v>
      </c>
      <c r="B5500" s="2" t="s">
        <v>84</v>
      </c>
      <c r="C5500" s="20" t="s">
        <v>3439</v>
      </c>
      <c r="D5500" s="45" t="s">
        <v>940</v>
      </c>
      <c r="E5500" s="55" t="s">
        <v>3440</v>
      </c>
      <c r="F5500" s="49" t="s">
        <v>3441</v>
      </c>
      <c r="G5500" s="36">
        <v>39764</v>
      </c>
      <c r="H5500" s="67" t="s">
        <v>37</v>
      </c>
      <c r="I5500" s="36">
        <v>39995</v>
      </c>
    </row>
    <row r="5501" spans="1:9" ht="33.75" customHeight="1" x14ac:dyDescent="0.25">
      <c r="A5501" s="64" t="s">
        <v>199</v>
      </c>
      <c r="B5501" s="2" t="s">
        <v>94</v>
      </c>
      <c r="C5501" s="2" t="s">
        <v>345</v>
      </c>
      <c r="D5501" s="45" t="s">
        <v>940</v>
      </c>
      <c r="E5501" s="48" t="s">
        <v>176</v>
      </c>
      <c r="F5501" s="49" t="s">
        <v>165</v>
      </c>
      <c r="G5501" s="36">
        <v>39891</v>
      </c>
      <c r="H5501" s="41" t="s">
        <v>37</v>
      </c>
      <c r="I5501" s="36">
        <v>40210</v>
      </c>
    </row>
    <row r="5502" spans="1:9" ht="33.75" customHeight="1" x14ac:dyDescent="0.25">
      <c r="A5502" s="64" t="s">
        <v>5656</v>
      </c>
      <c r="B5502" s="2" t="s">
        <v>119</v>
      </c>
      <c r="C5502" s="20" t="s">
        <v>348</v>
      </c>
      <c r="D5502" s="45" t="s">
        <v>928</v>
      </c>
      <c r="E5502" s="48" t="s">
        <v>124</v>
      </c>
      <c r="F5502" s="49" t="s">
        <v>4425</v>
      </c>
      <c r="G5502" s="144">
        <v>37004</v>
      </c>
      <c r="H5502" s="41" t="s">
        <v>37</v>
      </c>
      <c r="I5502" s="144">
        <v>37773</v>
      </c>
    </row>
    <row r="5503" spans="1:9" ht="33.75" customHeight="1" x14ac:dyDescent="0.25">
      <c r="A5503" s="64" t="s">
        <v>5657</v>
      </c>
      <c r="B5503" s="2" t="s">
        <v>788</v>
      </c>
      <c r="C5503" s="2"/>
      <c r="D5503" s="45" t="s">
        <v>930</v>
      </c>
      <c r="E5503" s="48" t="s">
        <v>799</v>
      </c>
      <c r="F5503" s="49" t="s">
        <v>115</v>
      </c>
      <c r="G5503" s="144">
        <v>38108</v>
      </c>
      <c r="H5503" s="41" t="s">
        <v>37</v>
      </c>
      <c r="I5503" s="144">
        <v>38296</v>
      </c>
    </row>
    <row r="5504" spans="1:9" ht="33.75" customHeight="1" x14ac:dyDescent="0.25">
      <c r="A5504" s="64" t="s">
        <v>5658</v>
      </c>
      <c r="B5504" s="2" t="s">
        <v>1355</v>
      </c>
      <c r="C5504" s="2" t="s">
        <v>6856</v>
      </c>
      <c r="D5504" s="45" t="s">
        <v>951</v>
      </c>
      <c r="E5504" s="48" t="s">
        <v>920</v>
      </c>
      <c r="F5504" s="49" t="s">
        <v>133</v>
      </c>
      <c r="G5504" s="144">
        <v>36846</v>
      </c>
      <c r="H5504" s="41" t="s">
        <v>37</v>
      </c>
      <c r="I5504" s="144">
        <v>37036</v>
      </c>
    </row>
    <row r="5505" spans="1:9" ht="33.75" customHeight="1" x14ac:dyDescent="0.25">
      <c r="A5505" s="64" t="s">
        <v>4222</v>
      </c>
      <c r="B5505" s="2" t="s">
        <v>64</v>
      </c>
      <c r="C5505" s="20" t="s">
        <v>347</v>
      </c>
      <c r="D5505" s="45" t="s">
        <v>940</v>
      </c>
      <c r="E5505" s="48" t="s">
        <v>318</v>
      </c>
      <c r="F5505" s="49" t="s">
        <v>319</v>
      </c>
      <c r="G5505" s="36">
        <v>42352</v>
      </c>
      <c r="H5505" s="41" t="s">
        <v>37</v>
      </c>
      <c r="I5505" s="36">
        <v>42705</v>
      </c>
    </row>
    <row r="5506" spans="1:9" ht="33.75" customHeight="1" x14ac:dyDescent="0.25">
      <c r="A5506" s="301" t="s">
        <v>7497</v>
      </c>
      <c r="B5506" s="9" t="s">
        <v>7498</v>
      </c>
      <c r="C5506" s="9" t="s">
        <v>347</v>
      </c>
      <c r="D5506" s="34" t="s">
        <v>4302</v>
      </c>
      <c r="E5506" s="302" t="s">
        <v>117</v>
      </c>
      <c r="F5506" s="303" t="s">
        <v>7499</v>
      </c>
      <c r="G5506" s="7">
        <v>43290</v>
      </c>
      <c r="H5506" s="41" t="s">
        <v>37</v>
      </c>
      <c r="I5506" s="36">
        <v>43739</v>
      </c>
    </row>
    <row r="5507" spans="1:9" ht="33.75" customHeight="1" x14ac:dyDescent="0.25">
      <c r="A5507" s="64" t="s">
        <v>4057</v>
      </c>
      <c r="B5507" s="2" t="s">
        <v>1193</v>
      </c>
      <c r="C5507" s="20" t="s">
        <v>816</v>
      </c>
      <c r="D5507" s="45" t="s">
        <v>4058</v>
      </c>
      <c r="E5507" s="48" t="s">
        <v>35</v>
      </c>
      <c r="F5507" s="49" t="s">
        <v>2506</v>
      </c>
      <c r="G5507" s="36">
        <v>42242</v>
      </c>
      <c r="H5507" s="67" t="s">
        <v>37</v>
      </c>
      <c r="I5507" s="36">
        <v>42706</v>
      </c>
    </row>
    <row r="5508" spans="1:9" ht="33.75" customHeight="1" x14ac:dyDescent="0.25">
      <c r="A5508" s="64" t="s">
        <v>3442</v>
      </c>
      <c r="B5508" s="2" t="s">
        <v>68</v>
      </c>
      <c r="C5508" s="2" t="s">
        <v>351</v>
      </c>
      <c r="D5508" s="45" t="s">
        <v>12</v>
      </c>
      <c r="E5508" s="55" t="s">
        <v>1922</v>
      </c>
      <c r="F5508" s="49" t="s">
        <v>71</v>
      </c>
      <c r="G5508" s="36">
        <v>40158</v>
      </c>
      <c r="H5508" s="41" t="s">
        <v>37</v>
      </c>
      <c r="I5508" s="36">
        <v>40330</v>
      </c>
    </row>
    <row r="5509" spans="1:9" ht="33.75" customHeight="1" x14ac:dyDescent="0.25">
      <c r="A5509" s="64" t="s">
        <v>1455</v>
      </c>
      <c r="B5509" s="2" t="s">
        <v>64</v>
      </c>
      <c r="C5509" s="2" t="s">
        <v>2230</v>
      </c>
      <c r="D5509" s="45" t="s">
        <v>940</v>
      </c>
      <c r="E5509" s="48" t="s">
        <v>82</v>
      </c>
      <c r="F5509" s="49" t="s">
        <v>5659</v>
      </c>
      <c r="G5509" s="144">
        <v>37245</v>
      </c>
      <c r="H5509" s="67" t="s">
        <v>37</v>
      </c>
      <c r="I5509" s="144">
        <v>37742</v>
      </c>
    </row>
    <row r="5510" spans="1:9" ht="33.75" customHeight="1" x14ac:dyDescent="0.25">
      <c r="A5510" s="64" t="s">
        <v>1455</v>
      </c>
      <c r="B5510" s="2" t="s">
        <v>96</v>
      </c>
      <c r="C5510" s="6" t="s">
        <v>351</v>
      </c>
      <c r="D5510" s="45" t="s">
        <v>940</v>
      </c>
      <c r="E5510" s="55" t="s">
        <v>66</v>
      </c>
      <c r="F5510" s="49" t="s">
        <v>1456</v>
      </c>
      <c r="G5510" s="7">
        <v>41646</v>
      </c>
      <c r="H5510" s="67" t="s">
        <v>37</v>
      </c>
      <c r="I5510" s="22">
        <v>42095</v>
      </c>
    </row>
    <row r="5511" spans="1:9" ht="33.75" customHeight="1" x14ac:dyDescent="0.25">
      <c r="A5511" s="526" t="s">
        <v>1455</v>
      </c>
      <c r="B5511" s="525" t="s">
        <v>121</v>
      </c>
      <c r="C5511" s="525" t="s">
        <v>905</v>
      </c>
      <c r="D5511" s="527" t="s">
        <v>928</v>
      </c>
      <c r="E5511" s="502" t="s">
        <v>8162</v>
      </c>
      <c r="F5511" s="503" t="s">
        <v>8169</v>
      </c>
      <c r="G5511" s="524">
        <v>43984</v>
      </c>
      <c r="H5511" s="950" t="s">
        <v>41</v>
      </c>
      <c r="I5511" s="523">
        <v>44090</v>
      </c>
    </row>
    <row r="5512" spans="1:9" ht="33.75" customHeight="1" x14ac:dyDescent="0.25">
      <c r="A5512" s="788" t="s">
        <v>1455</v>
      </c>
      <c r="B5512" s="787" t="s">
        <v>121</v>
      </c>
      <c r="C5512" s="787" t="s">
        <v>905</v>
      </c>
      <c r="D5512" s="785" t="s">
        <v>928</v>
      </c>
      <c r="E5512" s="948" t="s">
        <v>134</v>
      </c>
      <c r="F5512" s="790" t="s">
        <v>8169</v>
      </c>
      <c r="G5512" s="786">
        <v>44650</v>
      </c>
      <c r="H5512" s="950" t="s">
        <v>41</v>
      </c>
      <c r="I5512" s="833">
        <v>44962</v>
      </c>
    </row>
    <row r="5513" spans="1:9" ht="33.75" customHeight="1" x14ac:dyDescent="0.25">
      <c r="A5513" s="64" t="s">
        <v>3443</v>
      </c>
      <c r="B5513" s="2" t="s">
        <v>2651</v>
      </c>
      <c r="C5513" s="20" t="s">
        <v>101</v>
      </c>
      <c r="D5513" s="45" t="s">
        <v>948</v>
      </c>
      <c r="E5513" s="55" t="s">
        <v>3796</v>
      </c>
      <c r="F5513" s="49" t="s">
        <v>51</v>
      </c>
      <c r="G5513" s="36">
        <v>39500</v>
      </c>
      <c r="H5513" s="41" t="s">
        <v>37</v>
      </c>
      <c r="I5513" s="36">
        <v>39873</v>
      </c>
    </row>
    <row r="5514" spans="1:9" ht="33.75" customHeight="1" x14ac:dyDescent="0.25">
      <c r="A5514" s="117" t="s">
        <v>8078</v>
      </c>
      <c r="B5514" s="9" t="s">
        <v>3122</v>
      </c>
      <c r="C5514" s="9" t="s">
        <v>1216</v>
      </c>
      <c r="D5514" s="34" t="s">
        <v>4302</v>
      </c>
      <c r="E5514" s="53" t="s">
        <v>72</v>
      </c>
      <c r="F5514" s="119" t="s">
        <v>8027</v>
      </c>
      <c r="G5514" s="7">
        <v>43837</v>
      </c>
      <c r="H5514" s="41" t="s">
        <v>37</v>
      </c>
      <c r="I5514" s="36">
        <v>44501</v>
      </c>
    </row>
    <row r="5515" spans="1:9" ht="33.75" customHeight="1" x14ac:dyDescent="0.25">
      <c r="A5515" s="64" t="s">
        <v>5660</v>
      </c>
      <c r="B5515" s="2" t="s">
        <v>61</v>
      </c>
      <c r="C5515" s="20" t="s">
        <v>101</v>
      </c>
      <c r="D5515" s="45" t="s">
        <v>943</v>
      </c>
      <c r="E5515" s="48" t="s">
        <v>912</v>
      </c>
      <c r="F5515" s="49" t="s">
        <v>913</v>
      </c>
      <c r="G5515" s="144">
        <v>38523</v>
      </c>
      <c r="H5515" s="41" t="s">
        <v>37</v>
      </c>
      <c r="I5515" s="144">
        <v>38718</v>
      </c>
    </row>
    <row r="5516" spans="1:9" ht="33.75" customHeight="1" x14ac:dyDescent="0.25">
      <c r="A5516" s="64" t="s">
        <v>5661</v>
      </c>
      <c r="B5516" s="2" t="s">
        <v>62</v>
      </c>
      <c r="C5516" s="20" t="s">
        <v>101</v>
      </c>
      <c r="D5516" s="45" t="s">
        <v>946</v>
      </c>
      <c r="E5516" s="48" t="s">
        <v>163</v>
      </c>
      <c r="F5516" s="49" t="s">
        <v>2125</v>
      </c>
      <c r="G5516" s="144">
        <v>38631</v>
      </c>
      <c r="H5516" s="41" t="s">
        <v>37</v>
      </c>
      <c r="I5516" s="144">
        <v>38718</v>
      </c>
    </row>
    <row r="5517" spans="1:9" ht="33.75" customHeight="1" x14ac:dyDescent="0.25">
      <c r="A5517" s="982" t="s">
        <v>7019</v>
      </c>
      <c r="B5517" s="897" t="s">
        <v>59</v>
      </c>
      <c r="C5517" s="849" t="s">
        <v>776</v>
      </c>
      <c r="D5517" s="983" t="s">
        <v>12</v>
      </c>
      <c r="E5517" s="866" t="s">
        <v>235</v>
      </c>
      <c r="F5517" s="984" t="s">
        <v>236</v>
      </c>
      <c r="G5517" s="833">
        <v>42877</v>
      </c>
      <c r="H5517" s="896" t="s">
        <v>37</v>
      </c>
      <c r="I5517" s="791">
        <v>43132</v>
      </c>
    </row>
    <row r="5518" spans="1:9" ht="33.75" customHeight="1" x14ac:dyDescent="0.25">
      <c r="A5518" s="239" t="s">
        <v>7379</v>
      </c>
      <c r="B5518" s="221" t="s">
        <v>2799</v>
      </c>
      <c r="C5518" s="221" t="s">
        <v>1598</v>
      </c>
      <c r="D5518" s="226" t="s">
        <v>941</v>
      </c>
      <c r="E5518" s="224" t="s">
        <v>35</v>
      </c>
      <c r="F5518" s="238" t="s">
        <v>1272</v>
      </c>
      <c r="G5518" s="222">
        <v>43209</v>
      </c>
      <c r="H5518" s="41" t="s">
        <v>37</v>
      </c>
      <c r="I5518" s="36">
        <v>43466</v>
      </c>
    </row>
    <row r="5519" spans="1:9" ht="33.75" customHeight="1" x14ac:dyDescent="0.25">
      <c r="A5519" s="788" t="s">
        <v>8563</v>
      </c>
      <c r="B5519" s="787" t="s">
        <v>49</v>
      </c>
      <c r="C5519" s="787" t="s">
        <v>101</v>
      </c>
      <c r="D5519" s="785" t="s">
        <v>928</v>
      </c>
      <c r="E5519" s="789" t="s">
        <v>439</v>
      </c>
      <c r="F5519" s="790" t="s">
        <v>38</v>
      </c>
      <c r="G5519" s="786">
        <v>44308</v>
      </c>
      <c r="H5519" s="41" t="s">
        <v>37</v>
      </c>
      <c r="I5519" s="784">
        <v>44621</v>
      </c>
    </row>
    <row r="5520" spans="1:9" ht="33.75" customHeight="1" x14ac:dyDescent="0.25">
      <c r="A5520" s="870" t="s">
        <v>9083</v>
      </c>
      <c r="B5520" s="871" t="s">
        <v>326</v>
      </c>
      <c r="C5520" s="871" t="s">
        <v>95</v>
      </c>
      <c r="D5520" s="925" t="s">
        <v>12</v>
      </c>
      <c r="E5520" s="873" t="s">
        <v>3856</v>
      </c>
      <c r="F5520" s="874" t="s">
        <v>177</v>
      </c>
      <c r="G5520" s="927">
        <v>44911</v>
      </c>
      <c r="H5520" s="805" t="s">
        <v>3797</v>
      </c>
      <c r="I5520" s="784"/>
    </row>
    <row r="5521" spans="1:9" ht="33.75" customHeight="1" x14ac:dyDescent="0.25">
      <c r="A5521" s="64" t="s">
        <v>4016</v>
      </c>
      <c r="B5521" s="2" t="s">
        <v>2705</v>
      </c>
      <c r="C5521" s="20" t="s">
        <v>816</v>
      </c>
      <c r="D5521" s="45" t="s">
        <v>934</v>
      </c>
      <c r="E5521" s="48" t="s">
        <v>47</v>
      </c>
      <c r="F5521" s="49" t="s">
        <v>1269</v>
      </c>
      <c r="G5521" s="36">
        <v>42177</v>
      </c>
      <c r="H5521" s="41" t="s">
        <v>37</v>
      </c>
      <c r="I5521" s="36">
        <v>42283</v>
      </c>
    </row>
    <row r="5522" spans="1:9" ht="33.75" customHeight="1" x14ac:dyDescent="0.25">
      <c r="A5522" s="64" t="s">
        <v>5662</v>
      </c>
      <c r="B5522" s="2" t="s">
        <v>441</v>
      </c>
      <c r="C5522" s="20" t="s">
        <v>95</v>
      </c>
      <c r="D5522" s="45" t="s">
        <v>941</v>
      </c>
      <c r="E5522" s="48" t="s">
        <v>3856</v>
      </c>
      <c r="F5522" s="49" t="s">
        <v>165</v>
      </c>
      <c r="G5522" s="144">
        <v>38036</v>
      </c>
      <c r="H5522" s="41" t="s">
        <v>37</v>
      </c>
      <c r="I5522" s="22">
        <v>38473</v>
      </c>
    </row>
    <row r="5523" spans="1:9" ht="33.75" customHeight="1" x14ac:dyDescent="0.25">
      <c r="A5523" s="64" t="s">
        <v>3444</v>
      </c>
      <c r="B5523" s="2" t="s">
        <v>64</v>
      </c>
      <c r="C5523" s="20" t="s">
        <v>101</v>
      </c>
      <c r="D5523" s="45" t="s">
        <v>931</v>
      </c>
      <c r="E5523" s="48" t="s">
        <v>66</v>
      </c>
      <c r="F5523" s="49" t="s">
        <v>5663</v>
      </c>
      <c r="G5523" s="144">
        <v>39286</v>
      </c>
      <c r="H5523" s="41" t="s">
        <v>37</v>
      </c>
      <c r="I5523" s="22" t="s">
        <v>7027</v>
      </c>
    </row>
    <row r="5524" spans="1:9" ht="33.75" customHeight="1" x14ac:dyDescent="0.25">
      <c r="A5524" s="64" t="s">
        <v>5664</v>
      </c>
      <c r="B5524" s="2" t="s">
        <v>1594</v>
      </c>
      <c r="C5524" s="20" t="s">
        <v>350</v>
      </c>
      <c r="D5524" s="45" t="s">
        <v>946</v>
      </c>
      <c r="E5524" s="48" t="s">
        <v>163</v>
      </c>
      <c r="F5524" s="49" t="s">
        <v>700</v>
      </c>
      <c r="G5524" s="144">
        <v>36433</v>
      </c>
      <c r="H5524" s="41" t="s">
        <v>37</v>
      </c>
      <c r="I5524" s="144">
        <v>36617</v>
      </c>
    </row>
    <row r="5525" spans="1:9" ht="33.75" customHeight="1" x14ac:dyDescent="0.25">
      <c r="A5525" s="64" t="s">
        <v>5665</v>
      </c>
      <c r="B5525" s="2" t="s">
        <v>98</v>
      </c>
      <c r="C5525" s="20" t="s">
        <v>348</v>
      </c>
      <c r="D5525" s="45" t="s">
        <v>946</v>
      </c>
      <c r="E5525" s="48" t="s">
        <v>163</v>
      </c>
      <c r="F5525" s="49" t="s">
        <v>164</v>
      </c>
      <c r="G5525" s="144">
        <v>38855</v>
      </c>
      <c r="H5525" s="67" t="s">
        <v>37</v>
      </c>
      <c r="I5525" s="144">
        <v>39083</v>
      </c>
    </row>
    <row r="5526" spans="1:9" ht="33.75" customHeight="1" x14ac:dyDescent="0.25">
      <c r="A5526" s="64" t="s">
        <v>4212</v>
      </c>
      <c r="B5526" s="2" t="s">
        <v>710</v>
      </c>
      <c r="C5526" s="20" t="s">
        <v>101</v>
      </c>
      <c r="D5526" s="45" t="s">
        <v>951</v>
      </c>
      <c r="E5526" s="48" t="s">
        <v>1469</v>
      </c>
      <c r="F5526" s="49" t="s">
        <v>4213</v>
      </c>
      <c r="G5526" s="36">
        <v>42052</v>
      </c>
      <c r="H5526" s="67" t="s">
        <v>37</v>
      </c>
      <c r="I5526" s="36">
        <v>42321</v>
      </c>
    </row>
    <row r="5527" spans="1:9" ht="33.75" customHeight="1" x14ac:dyDescent="0.25">
      <c r="A5527" s="64" t="s">
        <v>3445</v>
      </c>
      <c r="B5527" s="2" t="s">
        <v>49</v>
      </c>
      <c r="C5527" s="20" t="s">
        <v>344</v>
      </c>
      <c r="D5527" s="45" t="s">
        <v>940</v>
      </c>
      <c r="E5527" s="55" t="s">
        <v>66</v>
      </c>
      <c r="F5527" s="49" t="s">
        <v>172</v>
      </c>
      <c r="G5527" s="36">
        <v>39010</v>
      </c>
      <c r="H5527" s="41" t="s">
        <v>37</v>
      </c>
      <c r="I5527" s="36">
        <v>39387</v>
      </c>
    </row>
    <row r="5528" spans="1:9" ht="33.75" customHeight="1" x14ac:dyDescent="0.25">
      <c r="A5528" s="827" t="s">
        <v>8741</v>
      </c>
      <c r="B5528" s="828" t="s">
        <v>46</v>
      </c>
      <c r="C5528" s="829" t="s">
        <v>7196</v>
      </c>
      <c r="D5528" s="830" t="s">
        <v>12</v>
      </c>
      <c r="E5528" s="832" t="s">
        <v>460</v>
      </c>
      <c r="F5528" s="831" t="s">
        <v>1258</v>
      </c>
      <c r="G5528" s="784">
        <v>44525</v>
      </c>
      <c r="H5528" s="41" t="s">
        <v>37</v>
      </c>
      <c r="I5528" s="784">
        <v>44896</v>
      </c>
    </row>
    <row r="5529" spans="1:9" ht="33.75" customHeight="1" x14ac:dyDescent="0.25">
      <c r="A5529" s="331" t="s">
        <v>8052</v>
      </c>
      <c r="B5529" s="332" t="s">
        <v>59</v>
      </c>
      <c r="C5529" s="332" t="s">
        <v>1165</v>
      </c>
      <c r="D5529" s="334" t="s">
        <v>3980</v>
      </c>
      <c r="E5529" s="330" t="s">
        <v>799</v>
      </c>
      <c r="F5529" s="329" t="s">
        <v>115</v>
      </c>
      <c r="G5529" s="333">
        <v>43605</v>
      </c>
      <c r="H5529" s="41" t="s">
        <v>37</v>
      </c>
      <c r="I5529" s="294">
        <v>44624</v>
      </c>
    </row>
    <row r="5530" spans="1:9" ht="33.75" customHeight="1" x14ac:dyDescent="0.25">
      <c r="A5530" s="788" t="s">
        <v>8931</v>
      </c>
      <c r="B5530" s="787" t="s">
        <v>108</v>
      </c>
      <c r="C5530" s="787" t="s">
        <v>101</v>
      </c>
      <c r="D5530" s="785" t="s">
        <v>953</v>
      </c>
      <c r="E5530" s="789" t="s">
        <v>74</v>
      </c>
      <c r="F5530" s="790" t="s">
        <v>1023</v>
      </c>
      <c r="G5530" s="786">
        <v>44530</v>
      </c>
      <c r="H5530" s="41" t="s">
        <v>37</v>
      </c>
      <c r="I5530" s="784">
        <v>44866</v>
      </c>
    </row>
    <row r="5531" spans="1:9" ht="33.75" customHeight="1" x14ac:dyDescent="0.25">
      <c r="A5531" s="64" t="s">
        <v>5666</v>
      </c>
      <c r="B5531" s="2" t="s">
        <v>444</v>
      </c>
      <c r="C5531" s="2" t="s">
        <v>872</v>
      </c>
      <c r="D5531" s="45" t="s">
        <v>951</v>
      </c>
      <c r="E5531" s="48" t="s">
        <v>920</v>
      </c>
      <c r="F5531" s="49" t="s">
        <v>133</v>
      </c>
      <c r="G5531" s="144">
        <v>38637</v>
      </c>
      <c r="H5531" s="41" t="s">
        <v>37</v>
      </c>
      <c r="I5531" s="144">
        <v>39035</v>
      </c>
    </row>
    <row r="5532" spans="1:9" ht="33.75" customHeight="1" x14ac:dyDescent="0.25">
      <c r="A5532" s="64" t="s">
        <v>5667</v>
      </c>
      <c r="B5532" s="2" t="s">
        <v>5668</v>
      </c>
      <c r="C5532" s="2" t="s">
        <v>6873</v>
      </c>
      <c r="D5532" s="45" t="s">
        <v>940</v>
      </c>
      <c r="E5532" s="48" t="s">
        <v>35</v>
      </c>
      <c r="F5532" s="49" t="s">
        <v>5669</v>
      </c>
      <c r="G5532" s="144">
        <v>38036</v>
      </c>
      <c r="H5532" s="41" t="s">
        <v>37</v>
      </c>
      <c r="I5532" s="144">
        <v>38384</v>
      </c>
    </row>
    <row r="5533" spans="1:9" ht="33.75" customHeight="1" x14ac:dyDescent="0.25">
      <c r="A5533" s="64" t="s">
        <v>6486</v>
      </c>
      <c r="B5533" s="2" t="s">
        <v>6487</v>
      </c>
      <c r="C5533" s="2" t="s">
        <v>81</v>
      </c>
      <c r="D5533" s="45" t="s">
        <v>946</v>
      </c>
      <c r="E5533" s="48" t="s">
        <v>4167</v>
      </c>
      <c r="F5533" s="49" t="s">
        <v>236</v>
      </c>
      <c r="G5533" s="144">
        <v>42423</v>
      </c>
      <c r="H5533" s="41" t="s">
        <v>37</v>
      </c>
      <c r="I5533" s="144">
        <v>42552</v>
      </c>
    </row>
    <row r="5534" spans="1:9" ht="33.75" customHeight="1" x14ac:dyDescent="0.25">
      <c r="A5534" s="64" t="s">
        <v>6486</v>
      </c>
      <c r="B5534" s="9" t="s">
        <v>9216</v>
      </c>
      <c r="C5534" s="6" t="s">
        <v>9217</v>
      </c>
      <c r="D5534" s="45" t="s">
        <v>946</v>
      </c>
      <c r="E5534" s="52" t="s">
        <v>688</v>
      </c>
      <c r="F5534" s="72" t="s">
        <v>236</v>
      </c>
      <c r="G5534" s="7">
        <v>44879</v>
      </c>
      <c r="H5534" s="69" t="s">
        <v>3797</v>
      </c>
      <c r="I5534" s="144"/>
    </row>
    <row r="5535" spans="1:9" ht="33.75" customHeight="1" x14ac:dyDescent="0.25">
      <c r="A5535" s="64" t="s">
        <v>5670</v>
      </c>
      <c r="B5535" s="2" t="s">
        <v>5671</v>
      </c>
      <c r="C5535" s="2" t="s">
        <v>30</v>
      </c>
      <c r="D5535" s="45" t="s">
        <v>946</v>
      </c>
      <c r="E5535" s="48" t="s">
        <v>74</v>
      </c>
      <c r="F5535" s="49" t="s">
        <v>135</v>
      </c>
      <c r="G5535" s="144">
        <v>38231</v>
      </c>
      <c r="H5535" s="41" t="s">
        <v>37</v>
      </c>
      <c r="I5535" s="144">
        <v>38353</v>
      </c>
    </row>
    <row r="5536" spans="1:9" ht="33.75" customHeight="1" x14ac:dyDescent="0.25">
      <c r="A5536" s="64" t="s">
        <v>5672</v>
      </c>
      <c r="B5536" s="2" t="s">
        <v>42</v>
      </c>
      <c r="C5536" s="2" t="s">
        <v>6851</v>
      </c>
      <c r="D5536" s="45" t="s">
        <v>948</v>
      </c>
      <c r="E5536" s="48" t="s">
        <v>88</v>
      </c>
      <c r="F5536" s="49" t="s">
        <v>89</v>
      </c>
      <c r="G5536" s="144">
        <v>36544</v>
      </c>
      <c r="H5536" s="42" t="s">
        <v>41</v>
      </c>
      <c r="I5536" s="144">
        <v>36861</v>
      </c>
    </row>
    <row r="5537" spans="1:9" ht="33.75" customHeight="1" x14ac:dyDescent="0.25">
      <c r="A5537" s="64" t="s">
        <v>915</v>
      </c>
      <c r="B5537" s="2" t="s">
        <v>244</v>
      </c>
      <c r="C5537" s="6" t="s">
        <v>81</v>
      </c>
      <c r="D5537" s="45" t="s">
        <v>914</v>
      </c>
      <c r="E5537" s="55" t="s">
        <v>728</v>
      </c>
      <c r="F5537" s="49" t="s">
        <v>89</v>
      </c>
      <c r="G5537" s="8">
        <v>41141</v>
      </c>
      <c r="H5537" s="41" t="s">
        <v>37</v>
      </c>
      <c r="I5537" s="144">
        <v>41653</v>
      </c>
    </row>
    <row r="5538" spans="1:9" ht="33.75" customHeight="1" x14ac:dyDescent="0.25">
      <c r="A5538" s="840" t="s">
        <v>9152</v>
      </c>
      <c r="B5538" s="839" t="s">
        <v>441</v>
      </c>
      <c r="C5538" s="839" t="s">
        <v>347</v>
      </c>
      <c r="D5538" s="787" t="s">
        <v>8100</v>
      </c>
      <c r="E5538" s="445" t="s">
        <v>217</v>
      </c>
      <c r="F5538" s="841" t="s">
        <v>9153</v>
      </c>
      <c r="G5538" s="786">
        <v>45034</v>
      </c>
      <c r="H5538" s="69" t="s">
        <v>3797</v>
      </c>
      <c r="I5538" s="791"/>
    </row>
    <row r="5539" spans="1:9" ht="33.75" customHeight="1" x14ac:dyDescent="0.25">
      <c r="A5539" s="898" t="s">
        <v>8925</v>
      </c>
      <c r="B5539" s="836" t="s">
        <v>49</v>
      </c>
      <c r="C5539" s="836" t="s">
        <v>95</v>
      </c>
      <c r="D5539" s="864" t="s">
        <v>940</v>
      </c>
      <c r="E5539" s="885" t="s">
        <v>253</v>
      </c>
      <c r="F5539" s="886" t="s">
        <v>7415</v>
      </c>
      <c r="G5539" s="837">
        <v>44672</v>
      </c>
      <c r="H5539" s="42" t="s">
        <v>41</v>
      </c>
      <c r="I5539" s="791">
        <v>44896</v>
      </c>
    </row>
    <row r="5540" spans="1:9" ht="33.75" customHeight="1" x14ac:dyDescent="0.25">
      <c r="A5540" s="64" t="s">
        <v>5673</v>
      </c>
      <c r="B5540" s="2" t="s">
        <v>1824</v>
      </c>
      <c r="C5540" s="2" t="s">
        <v>95</v>
      </c>
      <c r="D5540" s="45" t="s">
        <v>12</v>
      </c>
      <c r="E5540" s="48" t="s">
        <v>3856</v>
      </c>
      <c r="F5540" s="49" t="s">
        <v>103</v>
      </c>
      <c r="G5540" s="144">
        <v>37644</v>
      </c>
      <c r="H5540" s="42" t="s">
        <v>37</v>
      </c>
      <c r="I5540" s="144">
        <v>37803</v>
      </c>
    </row>
    <row r="5541" spans="1:9" ht="33.75" customHeight="1" x14ac:dyDescent="0.25">
      <c r="A5541" s="876" t="s">
        <v>7612</v>
      </c>
      <c r="B5541" s="849" t="s">
        <v>113</v>
      </c>
      <c r="C5541" s="849" t="s">
        <v>7483</v>
      </c>
      <c r="D5541" s="854" t="s">
        <v>12</v>
      </c>
      <c r="E5541" s="855" t="s">
        <v>7609</v>
      </c>
      <c r="F5541" s="855" t="s">
        <v>236</v>
      </c>
      <c r="G5541" s="833">
        <v>43406</v>
      </c>
      <c r="H5541" s="990" t="s">
        <v>41</v>
      </c>
      <c r="I5541" s="791">
        <v>43812</v>
      </c>
    </row>
    <row r="5542" spans="1:9" ht="33.75" customHeight="1" x14ac:dyDescent="0.25">
      <c r="A5542" s="876" t="s">
        <v>7612</v>
      </c>
      <c r="B5542" s="849" t="s">
        <v>113</v>
      </c>
      <c r="C5542" s="849" t="s">
        <v>7483</v>
      </c>
      <c r="D5542" s="785" t="s">
        <v>951</v>
      </c>
      <c r="E5542" s="789" t="s">
        <v>1091</v>
      </c>
      <c r="F5542" s="790" t="s">
        <v>736</v>
      </c>
      <c r="G5542" s="786">
        <v>44637</v>
      </c>
      <c r="H5542" s="41" t="s">
        <v>37</v>
      </c>
      <c r="I5542" s="791">
        <v>44959</v>
      </c>
    </row>
    <row r="5543" spans="1:9" ht="33.75" customHeight="1" x14ac:dyDescent="0.25">
      <c r="A5543" s="74" t="s">
        <v>9122</v>
      </c>
      <c r="B5543" s="6" t="s">
        <v>3715</v>
      </c>
      <c r="C5543" s="6" t="s">
        <v>8868</v>
      </c>
      <c r="D5543" s="73" t="s">
        <v>948</v>
      </c>
      <c r="E5543" s="52" t="s">
        <v>626</v>
      </c>
      <c r="F5543" s="72" t="s">
        <v>7187</v>
      </c>
      <c r="G5543" s="8">
        <v>44946</v>
      </c>
      <c r="H5543" s="69" t="s">
        <v>3797</v>
      </c>
      <c r="I5543" s="144"/>
    </row>
    <row r="5544" spans="1:9" ht="33.75" customHeight="1" x14ac:dyDescent="0.25">
      <c r="A5544" s="827" t="s">
        <v>231</v>
      </c>
      <c r="B5544" s="828" t="s">
        <v>232</v>
      </c>
      <c r="C5544" s="828" t="s">
        <v>81</v>
      </c>
      <c r="D5544" s="981" t="s">
        <v>12</v>
      </c>
      <c r="E5544" s="851" t="s">
        <v>212</v>
      </c>
      <c r="F5544" s="831" t="s">
        <v>71</v>
      </c>
      <c r="G5544" s="791">
        <v>40998</v>
      </c>
      <c r="H5544" s="896" t="s">
        <v>37</v>
      </c>
      <c r="I5544" s="791">
        <v>41306</v>
      </c>
    </row>
    <row r="5545" spans="1:9" ht="33.75" customHeight="1" x14ac:dyDescent="0.25">
      <c r="A5545" s="64" t="s">
        <v>869</v>
      </c>
      <c r="B5545" s="2" t="s">
        <v>870</v>
      </c>
      <c r="C5545" s="10" t="s">
        <v>776</v>
      </c>
      <c r="D5545" s="45" t="s">
        <v>955</v>
      </c>
      <c r="E5545" s="48" t="s">
        <v>35</v>
      </c>
      <c r="F5545" s="49" t="s">
        <v>871</v>
      </c>
      <c r="G5545" s="11">
        <v>41387</v>
      </c>
      <c r="H5545" s="41" t="s">
        <v>37</v>
      </c>
      <c r="I5545" s="144">
        <v>41570</v>
      </c>
    </row>
    <row r="5546" spans="1:9" ht="33.75" customHeight="1" x14ac:dyDescent="0.25">
      <c r="A5546" s="64" t="s">
        <v>5674</v>
      </c>
      <c r="B5546" s="2" t="s">
        <v>68</v>
      </c>
      <c r="C5546" s="20" t="s">
        <v>101</v>
      </c>
      <c r="D5546" s="45" t="s">
        <v>929</v>
      </c>
      <c r="E5546" s="48" t="s">
        <v>2575</v>
      </c>
      <c r="F5546" s="49" t="s">
        <v>5675</v>
      </c>
      <c r="G5546" s="144">
        <v>38994</v>
      </c>
      <c r="H5546" s="41" t="s">
        <v>37</v>
      </c>
      <c r="I5546" s="144">
        <v>39083</v>
      </c>
    </row>
    <row r="5547" spans="1:9" ht="33.75" customHeight="1" x14ac:dyDescent="0.25">
      <c r="A5547" s="64" t="s">
        <v>5674</v>
      </c>
      <c r="B5547" s="2" t="s">
        <v>61</v>
      </c>
      <c r="C5547" s="2" t="s">
        <v>1598</v>
      </c>
      <c r="D5547" s="45" t="s">
        <v>12</v>
      </c>
      <c r="E5547" s="48" t="s">
        <v>35</v>
      </c>
      <c r="F5547" s="49" t="s">
        <v>4346</v>
      </c>
      <c r="G5547" s="144">
        <v>36616</v>
      </c>
      <c r="H5547" s="67" t="s">
        <v>37</v>
      </c>
      <c r="I5547" s="144">
        <v>36996</v>
      </c>
    </row>
    <row r="5548" spans="1:9" ht="33.75" customHeight="1" x14ac:dyDescent="0.25">
      <c r="A5548" s="64" t="s">
        <v>3446</v>
      </c>
      <c r="B5548" s="2" t="s">
        <v>61</v>
      </c>
      <c r="C5548" s="20" t="s">
        <v>95</v>
      </c>
      <c r="D5548" s="45" t="s">
        <v>940</v>
      </c>
      <c r="E5548" s="48" t="s">
        <v>176</v>
      </c>
      <c r="F5548" s="49" t="s">
        <v>103</v>
      </c>
      <c r="G5548" s="36">
        <v>40808</v>
      </c>
      <c r="H5548" s="67" t="s">
        <v>37</v>
      </c>
      <c r="I5548" s="36">
        <v>41214</v>
      </c>
    </row>
    <row r="5549" spans="1:9" ht="33.75" customHeight="1" x14ac:dyDescent="0.25">
      <c r="A5549" s="64" t="s">
        <v>3447</v>
      </c>
      <c r="B5549" s="2" t="s">
        <v>3448</v>
      </c>
      <c r="C5549" s="20"/>
      <c r="D5549" s="45" t="s">
        <v>650</v>
      </c>
      <c r="E5549" s="55" t="s">
        <v>155</v>
      </c>
      <c r="F5549" s="49" t="s">
        <v>3449</v>
      </c>
      <c r="G5549" s="36">
        <v>39337</v>
      </c>
      <c r="H5549" s="41" t="s">
        <v>37</v>
      </c>
      <c r="I5549" s="36">
        <v>40821</v>
      </c>
    </row>
    <row r="5550" spans="1:9" ht="33.75" customHeight="1" x14ac:dyDescent="0.25">
      <c r="A5550" s="64" t="s">
        <v>5676</v>
      </c>
      <c r="B5550" s="2" t="s">
        <v>62</v>
      </c>
      <c r="C5550" s="2" t="s">
        <v>1013</v>
      </c>
      <c r="D5550" s="45" t="s">
        <v>941</v>
      </c>
      <c r="E5550" s="48" t="s">
        <v>35</v>
      </c>
      <c r="F5550" s="49" t="s">
        <v>2521</v>
      </c>
      <c r="G5550" s="144">
        <v>38665</v>
      </c>
      <c r="H5550" s="67" t="s">
        <v>37</v>
      </c>
      <c r="I5550" s="144">
        <v>39173</v>
      </c>
    </row>
    <row r="5551" spans="1:9" ht="33.75" customHeight="1" x14ac:dyDescent="0.25">
      <c r="A5551" s="64" t="s">
        <v>3450</v>
      </c>
      <c r="B5551" s="2" t="s">
        <v>699</v>
      </c>
      <c r="C5551" s="20" t="s">
        <v>344</v>
      </c>
      <c r="D5551" s="45" t="s">
        <v>937</v>
      </c>
      <c r="E5551" s="55" t="s">
        <v>2160</v>
      </c>
      <c r="F5551" s="49" t="s">
        <v>116</v>
      </c>
      <c r="G5551" s="36">
        <v>40079</v>
      </c>
      <c r="H5551" s="67" t="s">
        <v>37</v>
      </c>
      <c r="I5551" s="36">
        <v>40269</v>
      </c>
    </row>
    <row r="5552" spans="1:9" ht="33.75" customHeight="1" x14ac:dyDescent="0.25">
      <c r="A5552" s="117" t="s">
        <v>6975</v>
      </c>
      <c r="B5552" s="9" t="s">
        <v>104</v>
      </c>
      <c r="C5552" s="9" t="s">
        <v>101</v>
      </c>
      <c r="D5552" s="35" t="s">
        <v>4302</v>
      </c>
      <c r="E5552" s="53" t="s">
        <v>82</v>
      </c>
      <c r="F5552" s="119" t="s">
        <v>827</v>
      </c>
      <c r="G5552" s="7">
        <v>42864</v>
      </c>
      <c r="H5552" s="43" t="s">
        <v>41</v>
      </c>
      <c r="I5552" s="36">
        <v>43221</v>
      </c>
    </row>
    <row r="5553" spans="1:9" ht="33.75" customHeight="1" x14ac:dyDescent="0.25">
      <c r="A5553" s="64" t="s">
        <v>822</v>
      </c>
      <c r="B5553" s="2" t="s">
        <v>121</v>
      </c>
      <c r="C5553" s="20" t="s">
        <v>348</v>
      </c>
      <c r="D5553" s="45" t="s">
        <v>936</v>
      </c>
      <c r="E5553" s="55" t="s">
        <v>823</v>
      </c>
      <c r="F5553" s="49" t="s">
        <v>1962</v>
      </c>
      <c r="G5553" s="38">
        <v>39703</v>
      </c>
      <c r="H5553" s="42" t="s">
        <v>37</v>
      </c>
      <c r="I5553" s="38">
        <v>39878</v>
      </c>
    </row>
    <row r="5554" spans="1:9" ht="33.75" customHeight="1" x14ac:dyDescent="0.25">
      <c r="A5554" s="64" t="s">
        <v>822</v>
      </c>
      <c r="B5554" s="2" t="s">
        <v>121</v>
      </c>
      <c r="C5554" s="6" t="s">
        <v>348</v>
      </c>
      <c r="D5554" s="45" t="s">
        <v>936</v>
      </c>
      <c r="E5554" s="52" t="s">
        <v>823</v>
      </c>
      <c r="F5554" s="49" t="s">
        <v>824</v>
      </c>
      <c r="G5554" s="8">
        <v>41355</v>
      </c>
      <c r="H5554" s="67" t="s">
        <v>37</v>
      </c>
      <c r="I5554" s="144">
        <v>41609</v>
      </c>
    </row>
    <row r="5555" spans="1:9" ht="33.75" customHeight="1" x14ac:dyDescent="0.25">
      <c r="A5555" s="827" t="s">
        <v>9008</v>
      </c>
      <c r="B5555" s="828" t="s">
        <v>64</v>
      </c>
      <c r="C5555" s="787" t="s">
        <v>76</v>
      </c>
      <c r="D5555" s="830" t="s">
        <v>930</v>
      </c>
      <c r="E5555" s="789" t="s">
        <v>705</v>
      </c>
      <c r="F5555" s="831" t="s">
        <v>250</v>
      </c>
      <c r="G5555" s="786">
        <v>44694</v>
      </c>
      <c r="H5555" s="67" t="s">
        <v>37</v>
      </c>
      <c r="I5555" s="791">
        <v>44866</v>
      </c>
    </row>
    <row r="5556" spans="1:9" ht="33.75" customHeight="1" x14ac:dyDescent="0.25">
      <c r="A5556" s="64" t="s">
        <v>3451</v>
      </c>
      <c r="B5556" s="2" t="s">
        <v>59</v>
      </c>
      <c r="C5556" s="20" t="s">
        <v>1948</v>
      </c>
      <c r="D5556" s="45" t="s">
        <v>12</v>
      </c>
      <c r="E5556" s="55" t="s">
        <v>3452</v>
      </c>
      <c r="F5556" s="49" t="s">
        <v>1878</v>
      </c>
      <c r="G5556" s="36">
        <v>40624</v>
      </c>
      <c r="H5556" s="67" t="s">
        <v>37</v>
      </c>
      <c r="I5556" s="36">
        <v>40878</v>
      </c>
    </row>
    <row r="5557" spans="1:9" ht="33.75" customHeight="1" x14ac:dyDescent="0.25">
      <c r="A5557" s="64" t="s">
        <v>3453</v>
      </c>
      <c r="B5557" s="2" t="s">
        <v>119</v>
      </c>
      <c r="C5557" s="20" t="s">
        <v>1598</v>
      </c>
      <c r="D5557" s="45" t="s">
        <v>12</v>
      </c>
      <c r="E5557" s="48" t="s">
        <v>47</v>
      </c>
      <c r="F5557" s="49" t="s">
        <v>174</v>
      </c>
      <c r="G5557" s="36">
        <v>39745</v>
      </c>
      <c r="H5557" s="67" t="s">
        <v>37</v>
      </c>
      <c r="I5557" s="36">
        <v>39965</v>
      </c>
    </row>
    <row r="5558" spans="1:9" ht="33.75" customHeight="1" x14ac:dyDescent="0.25">
      <c r="A5558" s="64" t="s">
        <v>3454</v>
      </c>
      <c r="B5558" s="2" t="s">
        <v>42</v>
      </c>
      <c r="C5558" s="20" t="s">
        <v>1598</v>
      </c>
      <c r="D5558" s="45" t="s">
        <v>940</v>
      </c>
      <c r="E5558" s="48" t="s">
        <v>35</v>
      </c>
      <c r="F5558" s="49" t="s">
        <v>550</v>
      </c>
      <c r="G5558" s="36">
        <v>39574</v>
      </c>
      <c r="H5558" s="67" t="s">
        <v>37</v>
      </c>
      <c r="I5558" s="36">
        <v>39965</v>
      </c>
    </row>
    <row r="5559" spans="1:9" ht="33.75" customHeight="1" x14ac:dyDescent="0.25">
      <c r="A5559" s="120" t="s">
        <v>6775</v>
      </c>
      <c r="B5559" s="27" t="s">
        <v>294</v>
      </c>
      <c r="C5559" s="9" t="s">
        <v>346</v>
      </c>
      <c r="D5559" s="45" t="s">
        <v>12</v>
      </c>
      <c r="E5559" s="53" t="s">
        <v>43</v>
      </c>
      <c r="F5559" s="57" t="s">
        <v>1333</v>
      </c>
      <c r="G5559" s="7">
        <v>42690</v>
      </c>
      <c r="H5559" s="41" t="s">
        <v>37</v>
      </c>
      <c r="I5559" s="36">
        <v>42887</v>
      </c>
    </row>
    <row r="5560" spans="1:9" ht="33.75" customHeight="1" x14ac:dyDescent="0.25">
      <c r="A5560" s="64" t="s">
        <v>5677</v>
      </c>
      <c r="B5560" s="2" t="s">
        <v>2076</v>
      </c>
      <c r="C5560" s="2" t="s">
        <v>6851</v>
      </c>
      <c r="D5560" s="45" t="s">
        <v>951</v>
      </c>
      <c r="E5560" s="48" t="s">
        <v>666</v>
      </c>
      <c r="F5560" s="49" t="s">
        <v>667</v>
      </c>
      <c r="G5560" s="144">
        <v>37027</v>
      </c>
      <c r="H5560" s="41" t="s">
        <v>37</v>
      </c>
      <c r="I5560" s="144">
        <v>37509</v>
      </c>
    </row>
    <row r="5561" spans="1:9" ht="33.75" customHeight="1" x14ac:dyDescent="0.25">
      <c r="A5561" s="64" t="s">
        <v>5677</v>
      </c>
      <c r="B5561" s="2" t="s">
        <v>49</v>
      </c>
      <c r="C5561" s="2"/>
      <c r="D5561" s="45" t="s">
        <v>650</v>
      </c>
      <c r="E5561" s="48" t="s">
        <v>155</v>
      </c>
      <c r="F5561" s="49" t="s">
        <v>5678</v>
      </c>
      <c r="G5561" s="144">
        <v>38644</v>
      </c>
      <c r="H5561" s="67" t="s">
        <v>37</v>
      </c>
      <c r="I5561" s="144">
        <v>38964</v>
      </c>
    </row>
    <row r="5562" spans="1:9" ht="33.75" customHeight="1" x14ac:dyDescent="0.25">
      <c r="A5562" s="64" t="s">
        <v>3455</v>
      </c>
      <c r="B5562" s="2" t="s">
        <v>189</v>
      </c>
      <c r="C5562" s="20" t="s">
        <v>7091</v>
      </c>
      <c r="D5562" s="45" t="s">
        <v>940</v>
      </c>
      <c r="E5562" s="48" t="s">
        <v>176</v>
      </c>
      <c r="F5562" s="49" t="s">
        <v>3456</v>
      </c>
      <c r="G5562" s="36">
        <v>40682</v>
      </c>
      <c r="H5562" s="41" t="s">
        <v>37</v>
      </c>
      <c r="I5562" s="36">
        <v>41061</v>
      </c>
    </row>
    <row r="5563" spans="1:9" ht="33.75" customHeight="1" x14ac:dyDescent="0.25">
      <c r="A5563" s="64" t="s">
        <v>128</v>
      </c>
      <c r="B5563" s="2" t="s">
        <v>59</v>
      </c>
      <c r="C5563" s="2" t="s">
        <v>831</v>
      </c>
      <c r="D5563" s="45" t="s">
        <v>940</v>
      </c>
      <c r="E5563" s="48" t="s">
        <v>43</v>
      </c>
      <c r="F5563" s="49" t="s">
        <v>1331</v>
      </c>
      <c r="G5563" s="144">
        <v>36979</v>
      </c>
      <c r="H5563" s="67" t="s">
        <v>37</v>
      </c>
      <c r="I5563" s="144">
        <v>37316</v>
      </c>
    </row>
    <row r="5564" spans="1:9" ht="33.75" customHeight="1" x14ac:dyDescent="0.25">
      <c r="A5564" s="64" t="s">
        <v>128</v>
      </c>
      <c r="B5564" s="2" t="s">
        <v>3457</v>
      </c>
      <c r="C5564" s="20" t="s">
        <v>344</v>
      </c>
      <c r="D5564" s="45" t="s">
        <v>941</v>
      </c>
      <c r="E5564" s="55" t="s">
        <v>66</v>
      </c>
      <c r="F5564" s="49" t="s">
        <v>273</v>
      </c>
      <c r="G5564" s="36">
        <v>40261</v>
      </c>
      <c r="H5564" s="41" t="s">
        <v>37</v>
      </c>
      <c r="I5564" s="36">
        <v>40544</v>
      </c>
    </row>
    <row r="5565" spans="1:9" ht="33.75" customHeight="1" x14ac:dyDescent="0.25">
      <c r="A5565" s="305" t="s">
        <v>7749</v>
      </c>
      <c r="B5565" s="306" t="s">
        <v>29</v>
      </c>
      <c r="C5565" s="307" t="s">
        <v>346</v>
      </c>
      <c r="D5565" s="308" t="s">
        <v>940</v>
      </c>
      <c r="E5565" s="368" t="s">
        <v>43</v>
      </c>
      <c r="F5565" s="310" t="s">
        <v>7442</v>
      </c>
      <c r="G5565" s="294">
        <v>43493</v>
      </c>
      <c r="H5565" s="69" t="s">
        <v>3797</v>
      </c>
      <c r="I5565" s="294"/>
    </row>
    <row r="5566" spans="1:9" ht="33.75" customHeight="1" x14ac:dyDescent="0.25">
      <c r="A5566" s="301" t="s">
        <v>7441</v>
      </c>
      <c r="B5566" s="9" t="s">
        <v>119</v>
      </c>
      <c r="C5566" s="9" t="s">
        <v>346</v>
      </c>
      <c r="D5566" s="34" t="s">
        <v>4302</v>
      </c>
      <c r="E5566" s="302" t="s">
        <v>43</v>
      </c>
      <c r="F5566" s="303" t="s">
        <v>7442</v>
      </c>
      <c r="G5566" s="7">
        <v>43146</v>
      </c>
      <c r="H5566" s="155" t="s">
        <v>37</v>
      </c>
      <c r="I5566" s="144">
        <v>43586</v>
      </c>
    </row>
    <row r="5567" spans="1:9" ht="33.75" customHeight="1" x14ac:dyDescent="0.25">
      <c r="A5567" s="344" t="s">
        <v>7994</v>
      </c>
      <c r="B5567" s="341" t="s">
        <v>7995</v>
      </c>
      <c r="C5567" s="341" t="s">
        <v>1155</v>
      </c>
      <c r="D5567" s="342" t="s">
        <v>4302</v>
      </c>
      <c r="E5567" s="489" t="s">
        <v>66</v>
      </c>
      <c r="F5567" s="488" t="s">
        <v>4042</v>
      </c>
      <c r="G5567" s="343">
        <v>43740</v>
      </c>
      <c r="H5567" s="155" t="s">
        <v>37</v>
      </c>
      <c r="I5567" s="311">
        <v>44228</v>
      </c>
    </row>
    <row r="5568" spans="1:9" ht="33.75" customHeight="1" x14ac:dyDescent="0.25">
      <c r="A5568" s="64" t="s">
        <v>5679</v>
      </c>
      <c r="B5568" s="2" t="s">
        <v>3747</v>
      </c>
      <c r="C5568" s="20" t="s">
        <v>95</v>
      </c>
      <c r="D5568" s="45" t="s">
        <v>940</v>
      </c>
      <c r="E5568" s="48" t="s">
        <v>782</v>
      </c>
      <c r="F5568" s="49" t="s">
        <v>99</v>
      </c>
      <c r="G5568" s="144">
        <v>37413</v>
      </c>
      <c r="H5568" s="41" t="s">
        <v>37</v>
      </c>
      <c r="I5568" s="144">
        <v>37623</v>
      </c>
    </row>
    <row r="5569" spans="1:9" ht="33.75" customHeight="1" x14ac:dyDescent="0.25">
      <c r="A5569" s="64" t="s">
        <v>756</v>
      </c>
      <c r="B5569" s="2" t="s">
        <v>109</v>
      </c>
      <c r="C5569" s="2" t="s">
        <v>3458</v>
      </c>
      <c r="D5569" s="45" t="s">
        <v>941</v>
      </c>
      <c r="E5569" s="48" t="s">
        <v>3789</v>
      </c>
      <c r="F5569" s="49" t="s">
        <v>5680</v>
      </c>
      <c r="G5569" s="144">
        <v>39395</v>
      </c>
      <c r="H5569" s="41" t="s">
        <v>37</v>
      </c>
      <c r="I5569" s="22">
        <v>39508</v>
      </c>
    </row>
    <row r="5570" spans="1:9" ht="33.75" customHeight="1" x14ac:dyDescent="0.25">
      <c r="A5570" s="183" t="s">
        <v>756</v>
      </c>
      <c r="B5570" s="184" t="s">
        <v>5609</v>
      </c>
      <c r="C5570" s="184" t="s">
        <v>771</v>
      </c>
      <c r="D5570" s="45" t="s">
        <v>941</v>
      </c>
      <c r="E5570" s="186" t="s">
        <v>3789</v>
      </c>
      <c r="F5570" s="187" t="s">
        <v>759</v>
      </c>
      <c r="G5570" s="185">
        <v>43129</v>
      </c>
      <c r="H5570" s="41" t="s">
        <v>37</v>
      </c>
      <c r="I5570" s="217">
        <v>43252</v>
      </c>
    </row>
    <row r="5571" spans="1:9" ht="33.75" customHeight="1" x14ac:dyDescent="0.25">
      <c r="A5571" s="64" t="s">
        <v>756</v>
      </c>
      <c r="B5571" s="2" t="s">
        <v>49</v>
      </c>
      <c r="C5571" s="2" t="s">
        <v>2055</v>
      </c>
      <c r="D5571" s="45" t="s">
        <v>941</v>
      </c>
      <c r="E5571" s="48" t="s">
        <v>66</v>
      </c>
      <c r="F5571" s="49" t="s">
        <v>5681</v>
      </c>
      <c r="G5571" s="144">
        <v>36208</v>
      </c>
      <c r="H5571" s="41" t="s">
        <v>37</v>
      </c>
      <c r="I5571" s="217">
        <v>39570</v>
      </c>
    </row>
    <row r="5572" spans="1:9" ht="33.75" customHeight="1" x14ac:dyDescent="0.25">
      <c r="A5572" s="64" t="s">
        <v>756</v>
      </c>
      <c r="B5572" s="2" t="s">
        <v>94</v>
      </c>
      <c r="C5572" s="20" t="s">
        <v>348</v>
      </c>
      <c r="D5572" s="45" t="s">
        <v>940</v>
      </c>
      <c r="E5572" s="48" t="s">
        <v>66</v>
      </c>
      <c r="F5572" s="49" t="s">
        <v>2431</v>
      </c>
      <c r="G5572" s="144">
        <v>36252</v>
      </c>
      <c r="H5572" s="42" t="s">
        <v>37</v>
      </c>
      <c r="I5572" s="144">
        <v>36339</v>
      </c>
    </row>
    <row r="5573" spans="1:9" ht="33.75" customHeight="1" x14ac:dyDescent="0.25">
      <c r="A5573" s="64" t="s">
        <v>756</v>
      </c>
      <c r="B5573" s="2" t="s">
        <v>198</v>
      </c>
      <c r="C5573" s="2" t="s">
        <v>757</v>
      </c>
      <c r="D5573" s="45" t="s">
        <v>931</v>
      </c>
      <c r="E5573" s="52" t="s">
        <v>758</v>
      </c>
      <c r="F5573" s="49" t="s">
        <v>759</v>
      </c>
      <c r="G5573" s="144">
        <v>41332</v>
      </c>
      <c r="H5573" s="67" t="s">
        <v>37</v>
      </c>
      <c r="I5573" s="144">
        <v>41609</v>
      </c>
    </row>
    <row r="5574" spans="1:9" ht="33.75" customHeight="1" x14ac:dyDescent="0.25">
      <c r="A5574" s="64" t="s">
        <v>3459</v>
      </c>
      <c r="B5574" s="2" t="s">
        <v>1121</v>
      </c>
      <c r="C5574" s="20" t="s">
        <v>1598</v>
      </c>
      <c r="D5574" s="45" t="s">
        <v>12</v>
      </c>
      <c r="E5574" s="48" t="s">
        <v>47</v>
      </c>
      <c r="F5574" s="49" t="s">
        <v>48</v>
      </c>
      <c r="G5574" s="36">
        <v>40137</v>
      </c>
      <c r="H5574" s="67" t="s">
        <v>37</v>
      </c>
      <c r="I5574" s="36">
        <v>40269</v>
      </c>
    </row>
    <row r="5575" spans="1:9" ht="33.75" customHeight="1" x14ac:dyDescent="0.25">
      <c r="A5575" s="64" t="s">
        <v>3459</v>
      </c>
      <c r="B5575" s="2" t="s">
        <v>326</v>
      </c>
      <c r="C5575" s="20" t="s">
        <v>3460</v>
      </c>
      <c r="D5575" s="45" t="s">
        <v>1980</v>
      </c>
      <c r="E5575" s="55" t="s">
        <v>1524</v>
      </c>
      <c r="F5575" s="49" t="s">
        <v>3404</v>
      </c>
      <c r="G5575" s="36">
        <v>40471</v>
      </c>
      <c r="H5575" s="67" t="s">
        <v>37</v>
      </c>
      <c r="I5575" s="36">
        <v>40672</v>
      </c>
    </row>
    <row r="5576" spans="1:9" ht="33.75" customHeight="1" x14ac:dyDescent="0.25">
      <c r="A5576" s="64" t="s">
        <v>3461</v>
      </c>
      <c r="B5576" s="2" t="s">
        <v>255</v>
      </c>
      <c r="C5576" s="20" t="s">
        <v>350</v>
      </c>
      <c r="D5576" s="45" t="s">
        <v>1913</v>
      </c>
      <c r="E5576" s="55" t="s">
        <v>3790</v>
      </c>
      <c r="F5576" s="49" t="s">
        <v>127</v>
      </c>
      <c r="G5576" s="36">
        <v>39947</v>
      </c>
      <c r="H5576" s="41" t="s">
        <v>37</v>
      </c>
      <c r="I5576" s="36">
        <v>40238</v>
      </c>
    </row>
    <row r="5577" spans="1:9" ht="33.75" customHeight="1" x14ac:dyDescent="0.25">
      <c r="A5577" s="64" t="s">
        <v>5682</v>
      </c>
      <c r="B5577" s="2" t="s">
        <v>255</v>
      </c>
      <c r="C5577" s="2" t="s">
        <v>345</v>
      </c>
      <c r="D5577" s="45" t="s">
        <v>941</v>
      </c>
      <c r="E5577" s="48" t="s">
        <v>3856</v>
      </c>
      <c r="F5577" s="49" t="s">
        <v>182</v>
      </c>
      <c r="G5577" s="144">
        <v>36538</v>
      </c>
      <c r="H5577" s="67" t="s">
        <v>37</v>
      </c>
      <c r="I5577" s="144">
        <v>36811</v>
      </c>
    </row>
    <row r="5578" spans="1:9" ht="33.75" customHeight="1" x14ac:dyDescent="0.25">
      <c r="A5578" s="64" t="s">
        <v>3462</v>
      </c>
      <c r="B5578" s="2" t="s">
        <v>73</v>
      </c>
      <c r="C5578" s="20" t="s">
        <v>2427</v>
      </c>
      <c r="D5578" s="45" t="s">
        <v>940</v>
      </c>
      <c r="E5578" s="55" t="s">
        <v>82</v>
      </c>
      <c r="F5578" s="49" t="s">
        <v>168</v>
      </c>
      <c r="G5578" s="36">
        <v>39357</v>
      </c>
      <c r="H5578" s="67" t="s">
        <v>37</v>
      </c>
      <c r="I5578" s="36">
        <v>39722</v>
      </c>
    </row>
    <row r="5579" spans="1:9" ht="33.75" customHeight="1" x14ac:dyDescent="0.25">
      <c r="A5579" s="64" t="s">
        <v>3463</v>
      </c>
      <c r="B5579" s="2" t="s">
        <v>1329</v>
      </c>
      <c r="C5579" s="20" t="s">
        <v>344</v>
      </c>
      <c r="D5579" s="45" t="s">
        <v>940</v>
      </c>
      <c r="E5579" s="52" t="s">
        <v>1295</v>
      </c>
      <c r="F5579" s="49" t="s">
        <v>682</v>
      </c>
      <c r="G5579" s="36">
        <v>39063</v>
      </c>
      <c r="H5579" s="67" t="s">
        <v>37</v>
      </c>
      <c r="I5579" s="36">
        <v>39448</v>
      </c>
    </row>
    <row r="5580" spans="1:9" ht="33.75" customHeight="1" x14ac:dyDescent="0.25">
      <c r="A5580" s="74" t="s">
        <v>8122</v>
      </c>
      <c r="B5580" s="6" t="s">
        <v>392</v>
      </c>
      <c r="C5580" s="6" t="s">
        <v>354</v>
      </c>
      <c r="D5580" s="73" t="s">
        <v>650</v>
      </c>
      <c r="E5580" s="72" t="s">
        <v>155</v>
      </c>
      <c r="F5580" s="72" t="s">
        <v>6631</v>
      </c>
      <c r="G5580" s="8">
        <v>43777</v>
      </c>
      <c r="H5580" s="67" t="s">
        <v>37</v>
      </c>
      <c r="I5580" s="36">
        <v>44445</v>
      </c>
    </row>
    <row r="5581" spans="1:9" ht="33.75" customHeight="1" x14ac:dyDescent="0.25">
      <c r="A5581" s="64" t="s">
        <v>3464</v>
      </c>
      <c r="B5581" s="2" t="s">
        <v>710</v>
      </c>
      <c r="C5581" s="20" t="s">
        <v>344</v>
      </c>
      <c r="D5581" s="45" t="s">
        <v>940</v>
      </c>
      <c r="E5581" s="55" t="s">
        <v>66</v>
      </c>
      <c r="F5581" s="49" t="s">
        <v>85</v>
      </c>
      <c r="G5581" s="36">
        <v>38708</v>
      </c>
      <c r="H5581" s="67" t="s">
        <v>37</v>
      </c>
      <c r="I5581" s="36">
        <v>39173</v>
      </c>
    </row>
    <row r="5582" spans="1:9" ht="33.75" customHeight="1" x14ac:dyDescent="0.25">
      <c r="A5582" s="117" t="s">
        <v>3464</v>
      </c>
      <c r="B5582" s="9" t="s">
        <v>94</v>
      </c>
      <c r="C5582" s="9" t="s">
        <v>101</v>
      </c>
      <c r="D5582" s="34" t="s">
        <v>959</v>
      </c>
      <c r="E5582" s="52" t="s">
        <v>394</v>
      </c>
      <c r="F5582" s="72" t="s">
        <v>38</v>
      </c>
      <c r="G5582" s="7">
        <v>42478</v>
      </c>
      <c r="H5582" s="41" t="s">
        <v>37</v>
      </c>
      <c r="I5582" s="7">
        <v>42822</v>
      </c>
    </row>
    <row r="5583" spans="1:9" ht="33.75" customHeight="1" x14ac:dyDescent="0.25">
      <c r="A5583" s="540" t="s">
        <v>8241</v>
      </c>
      <c r="B5583" s="500" t="s">
        <v>49</v>
      </c>
      <c r="C5583" s="500" t="s">
        <v>7450</v>
      </c>
      <c r="D5583" s="499" t="s">
        <v>7445</v>
      </c>
      <c r="E5583" s="502" t="s">
        <v>7528</v>
      </c>
      <c r="F5583" s="503" t="s">
        <v>4053</v>
      </c>
      <c r="G5583" s="501">
        <v>43452</v>
      </c>
      <c r="H5583" s="544" t="s">
        <v>37</v>
      </c>
      <c r="I5583" s="524">
        <v>43801</v>
      </c>
    </row>
    <row r="5584" spans="1:9" ht="33.75" customHeight="1" x14ac:dyDescent="0.25">
      <c r="A5584" s="64" t="s">
        <v>5683</v>
      </c>
      <c r="B5584" s="2" t="s">
        <v>61</v>
      </c>
      <c r="C5584" s="2"/>
      <c r="D5584" s="45" t="s">
        <v>930</v>
      </c>
      <c r="E5584" s="48" t="s">
        <v>799</v>
      </c>
      <c r="F5584" s="49" t="s">
        <v>115</v>
      </c>
      <c r="G5584" s="144">
        <v>37925</v>
      </c>
      <c r="H5584" s="43" t="s">
        <v>41</v>
      </c>
      <c r="I5584" s="144">
        <v>38108</v>
      </c>
    </row>
    <row r="5585" spans="1:9" ht="33.75" customHeight="1" x14ac:dyDescent="0.25">
      <c r="A5585" s="838" t="s">
        <v>8783</v>
      </c>
      <c r="B5585" s="909" t="s">
        <v>68</v>
      </c>
      <c r="C5585" s="909" t="s">
        <v>101</v>
      </c>
      <c r="D5585" s="910" t="s">
        <v>12</v>
      </c>
      <c r="E5585" s="911" t="s">
        <v>3894</v>
      </c>
      <c r="F5585" s="912" t="s">
        <v>385</v>
      </c>
      <c r="G5585" s="913">
        <v>44565</v>
      </c>
      <c r="H5585" s="41" t="s">
        <v>37</v>
      </c>
      <c r="I5585" s="144">
        <v>45017</v>
      </c>
    </row>
    <row r="5586" spans="1:9" ht="33.75" customHeight="1" x14ac:dyDescent="0.25">
      <c r="A5586" s="788" t="s">
        <v>9107</v>
      </c>
      <c r="B5586" s="787" t="s">
        <v>5507</v>
      </c>
      <c r="C5586" s="787" t="s">
        <v>152</v>
      </c>
      <c r="D5586" s="785" t="s">
        <v>948</v>
      </c>
      <c r="E5586" s="789" t="s">
        <v>623</v>
      </c>
      <c r="F5586" s="790" t="s">
        <v>8557</v>
      </c>
      <c r="G5586" s="786">
        <v>44973</v>
      </c>
      <c r="H5586" s="41" t="s">
        <v>37</v>
      </c>
      <c r="I5586" s="791">
        <v>45139</v>
      </c>
    </row>
    <row r="5587" spans="1:9" ht="33.75" customHeight="1" x14ac:dyDescent="0.25">
      <c r="A5587" s="64" t="s">
        <v>1476</v>
      </c>
      <c r="B5587" s="2" t="s">
        <v>1119</v>
      </c>
      <c r="C5587" s="2" t="s">
        <v>101</v>
      </c>
      <c r="D5587" s="45" t="s">
        <v>951</v>
      </c>
      <c r="E5587" s="48" t="s">
        <v>1091</v>
      </c>
      <c r="F5587" s="49" t="s">
        <v>736</v>
      </c>
      <c r="G5587" s="144">
        <v>41598</v>
      </c>
      <c r="H5587" s="41" t="s">
        <v>37</v>
      </c>
      <c r="I5587" s="144">
        <v>41722</v>
      </c>
    </row>
    <row r="5588" spans="1:9" ht="33.75" customHeight="1" x14ac:dyDescent="0.25">
      <c r="A5588" s="88" t="s">
        <v>1476</v>
      </c>
      <c r="B5588" s="96" t="s">
        <v>46</v>
      </c>
      <c r="C5588" s="96" t="s">
        <v>347</v>
      </c>
      <c r="D5588" s="97" t="s">
        <v>937</v>
      </c>
      <c r="E5588" s="98" t="s">
        <v>35</v>
      </c>
      <c r="F5588" s="89" t="s">
        <v>1579</v>
      </c>
      <c r="G5588" s="140">
        <v>43019</v>
      </c>
      <c r="H5588" s="41" t="s">
        <v>37</v>
      </c>
      <c r="I5588" s="104">
        <v>43378</v>
      </c>
    </row>
    <row r="5589" spans="1:9" ht="33.75" customHeight="1" x14ac:dyDescent="0.25">
      <c r="A5589" s="64" t="s">
        <v>3465</v>
      </c>
      <c r="B5589" s="2" t="s">
        <v>255</v>
      </c>
      <c r="C5589" s="20" t="s">
        <v>101</v>
      </c>
      <c r="D5589" s="45" t="s">
        <v>951</v>
      </c>
      <c r="E5589" s="55" t="s">
        <v>666</v>
      </c>
      <c r="F5589" s="49" t="s">
        <v>667</v>
      </c>
      <c r="G5589" s="36">
        <v>39779</v>
      </c>
      <c r="H5589" s="41" t="s">
        <v>37</v>
      </c>
      <c r="I5589" s="36">
        <v>39814</v>
      </c>
    </row>
    <row r="5590" spans="1:9" ht="33.75" customHeight="1" x14ac:dyDescent="0.25">
      <c r="A5590" s="64" t="s">
        <v>5684</v>
      </c>
      <c r="B5590" s="2" t="s">
        <v>5685</v>
      </c>
      <c r="C5590" s="2" t="s">
        <v>152</v>
      </c>
      <c r="D5590" s="45" t="s">
        <v>940</v>
      </c>
      <c r="E5590" s="48" t="s">
        <v>117</v>
      </c>
      <c r="F5590" s="49" t="s">
        <v>93</v>
      </c>
      <c r="G5590" s="144">
        <v>37517</v>
      </c>
      <c r="H5590" s="41" t="s">
        <v>37</v>
      </c>
      <c r="I5590" s="144">
        <v>38108</v>
      </c>
    </row>
    <row r="5591" spans="1:9" ht="33.75" customHeight="1" x14ac:dyDescent="0.25">
      <c r="A5591" s="64" t="s">
        <v>5686</v>
      </c>
      <c r="B5591" s="2" t="s">
        <v>5687</v>
      </c>
      <c r="C5591" s="20" t="s">
        <v>357</v>
      </c>
      <c r="D5591" s="45" t="s">
        <v>12</v>
      </c>
      <c r="E5591" s="48" t="s">
        <v>35</v>
      </c>
      <c r="F5591" s="49" t="s">
        <v>817</v>
      </c>
      <c r="G5591" s="144">
        <v>36199</v>
      </c>
      <c r="H5591" s="42" t="s">
        <v>37</v>
      </c>
      <c r="I5591" s="144">
        <v>36341</v>
      </c>
    </row>
    <row r="5592" spans="1:9" ht="33.75" customHeight="1" x14ac:dyDescent="0.25">
      <c r="A5592" s="260" t="s">
        <v>7372</v>
      </c>
      <c r="B5592" s="232" t="s">
        <v>59</v>
      </c>
      <c r="C5592" s="232" t="s">
        <v>7196</v>
      </c>
      <c r="D5592" s="263" t="s">
        <v>12</v>
      </c>
      <c r="E5592" s="234" t="s">
        <v>1940</v>
      </c>
      <c r="F5592" s="234" t="s">
        <v>1258</v>
      </c>
      <c r="G5592" s="235">
        <v>43215</v>
      </c>
      <c r="H5592" s="42" t="s">
        <v>37</v>
      </c>
      <c r="I5592" s="144">
        <v>43435</v>
      </c>
    </row>
    <row r="5593" spans="1:9" ht="33.75" customHeight="1" x14ac:dyDescent="0.25">
      <c r="A5593" s="577" t="s">
        <v>8279</v>
      </c>
      <c r="B5593" s="582" t="s">
        <v>46</v>
      </c>
      <c r="C5593" s="582" t="s">
        <v>346</v>
      </c>
      <c r="D5593" s="581" t="s">
        <v>4302</v>
      </c>
      <c r="E5593" s="576" t="s">
        <v>43</v>
      </c>
      <c r="F5593" s="575" t="s">
        <v>8076</v>
      </c>
      <c r="G5593" s="578">
        <v>44067</v>
      </c>
      <c r="H5593" s="42" t="s">
        <v>41</v>
      </c>
      <c r="I5593" s="144">
        <v>44362</v>
      </c>
    </row>
    <row r="5594" spans="1:9" ht="33.75" customHeight="1" x14ac:dyDescent="0.25">
      <c r="A5594" s="64" t="s">
        <v>548</v>
      </c>
      <c r="B5594" s="2" t="s">
        <v>29</v>
      </c>
      <c r="C5594" s="2" t="s">
        <v>95</v>
      </c>
      <c r="D5594" s="45" t="s">
        <v>940</v>
      </c>
      <c r="E5594" s="55" t="s">
        <v>253</v>
      </c>
      <c r="F5594" s="49" t="s">
        <v>99</v>
      </c>
      <c r="G5594" s="144">
        <v>41186</v>
      </c>
      <c r="H5594" s="41" t="s">
        <v>37</v>
      </c>
      <c r="I5594" s="144">
        <v>41396</v>
      </c>
    </row>
    <row r="5595" spans="1:9" ht="33.75" customHeight="1" x14ac:dyDescent="0.25">
      <c r="A5595" s="64" t="s">
        <v>3466</v>
      </c>
      <c r="B5595" s="2" t="s">
        <v>46</v>
      </c>
      <c r="C5595" s="2" t="s">
        <v>1598</v>
      </c>
      <c r="D5595" s="45" t="s">
        <v>12</v>
      </c>
      <c r="E5595" s="48" t="s">
        <v>35</v>
      </c>
      <c r="F5595" s="49" t="s">
        <v>844</v>
      </c>
      <c r="G5595" s="144">
        <v>38015</v>
      </c>
      <c r="H5595" s="67" t="s">
        <v>37</v>
      </c>
      <c r="I5595" s="144">
        <v>38261</v>
      </c>
    </row>
    <row r="5596" spans="1:9" ht="33.75" customHeight="1" x14ac:dyDescent="0.25">
      <c r="A5596" s="64" t="s">
        <v>3466</v>
      </c>
      <c r="B5596" s="2" t="s">
        <v>964</v>
      </c>
      <c r="C5596" s="20" t="s">
        <v>2207</v>
      </c>
      <c r="D5596" s="45" t="s">
        <v>12</v>
      </c>
      <c r="E5596" s="48" t="s">
        <v>35</v>
      </c>
      <c r="F5596" s="49" t="s">
        <v>36</v>
      </c>
      <c r="G5596" s="36">
        <v>40675</v>
      </c>
      <c r="H5596" s="67" t="s">
        <v>37</v>
      </c>
      <c r="I5596" s="36">
        <v>41091</v>
      </c>
    </row>
    <row r="5597" spans="1:9" ht="33.75" customHeight="1" x14ac:dyDescent="0.25">
      <c r="A5597" s="64" t="s">
        <v>1713</v>
      </c>
      <c r="B5597" s="2" t="s">
        <v>49</v>
      </c>
      <c r="C5597" s="27" t="s">
        <v>344</v>
      </c>
      <c r="D5597" s="45" t="s">
        <v>940</v>
      </c>
      <c r="E5597" s="55" t="s">
        <v>82</v>
      </c>
      <c r="F5597" s="49" t="s">
        <v>547</v>
      </c>
      <c r="G5597" s="7">
        <v>41856</v>
      </c>
      <c r="H5597" s="42" t="s">
        <v>37</v>
      </c>
      <c r="I5597" s="36">
        <v>42156</v>
      </c>
    </row>
    <row r="5598" spans="1:9" ht="33.75" customHeight="1" x14ac:dyDescent="0.25">
      <c r="A5598" s="64" t="s">
        <v>1095</v>
      </c>
      <c r="B5598" s="2" t="s">
        <v>186</v>
      </c>
      <c r="C5598" s="6" t="s">
        <v>101</v>
      </c>
      <c r="D5598" s="45" t="s">
        <v>959</v>
      </c>
      <c r="E5598" s="52" t="s">
        <v>134</v>
      </c>
      <c r="F5598" s="49" t="s">
        <v>398</v>
      </c>
      <c r="G5598" s="8">
        <v>41246</v>
      </c>
      <c r="H5598" s="67" t="s">
        <v>37</v>
      </c>
      <c r="I5598" s="8">
        <v>41411</v>
      </c>
    </row>
    <row r="5599" spans="1:9" ht="33.75" customHeight="1" x14ac:dyDescent="0.25">
      <c r="A5599" s="344" t="s">
        <v>7996</v>
      </c>
      <c r="B5599" s="341" t="s">
        <v>4164</v>
      </c>
      <c r="C5599" s="341" t="s">
        <v>347</v>
      </c>
      <c r="D5599" s="342" t="s">
        <v>4302</v>
      </c>
      <c r="E5599" s="489" t="s">
        <v>35</v>
      </c>
      <c r="F5599" s="488" t="s">
        <v>7589</v>
      </c>
      <c r="G5599" s="343">
        <v>43738</v>
      </c>
      <c r="H5599" s="67" t="s">
        <v>37</v>
      </c>
      <c r="I5599" s="333">
        <v>44501</v>
      </c>
    </row>
    <row r="5600" spans="1:9" ht="33.75" customHeight="1" x14ac:dyDescent="0.25">
      <c r="A5600" s="64" t="s">
        <v>3467</v>
      </c>
      <c r="B5600" s="2" t="s">
        <v>3468</v>
      </c>
      <c r="C5600" s="20" t="s">
        <v>81</v>
      </c>
      <c r="D5600" s="45" t="s">
        <v>941</v>
      </c>
      <c r="E5600" s="48" t="s">
        <v>47</v>
      </c>
      <c r="F5600" s="49" t="s">
        <v>174</v>
      </c>
      <c r="G5600" s="36">
        <v>40450</v>
      </c>
      <c r="H5600" s="41" t="s">
        <v>37</v>
      </c>
      <c r="I5600" s="36">
        <v>41000</v>
      </c>
    </row>
    <row r="5601" spans="1:9" ht="33.75" customHeight="1" x14ac:dyDescent="0.25">
      <c r="A5601" s="64" t="s">
        <v>5688</v>
      </c>
      <c r="B5601" s="2" t="s">
        <v>724</v>
      </c>
      <c r="C5601" s="2" t="s">
        <v>1920</v>
      </c>
      <c r="D5601" s="45" t="s">
        <v>940</v>
      </c>
      <c r="E5601" s="48" t="s">
        <v>460</v>
      </c>
      <c r="F5601" s="49" t="s">
        <v>5041</v>
      </c>
      <c r="G5601" s="144">
        <v>37740</v>
      </c>
      <c r="H5601" s="41" t="s">
        <v>37</v>
      </c>
      <c r="I5601" s="144">
        <v>38139</v>
      </c>
    </row>
    <row r="5602" spans="1:9" ht="33.75" customHeight="1" x14ac:dyDescent="0.25">
      <c r="A5602" s="788" t="s">
        <v>7612</v>
      </c>
      <c r="B5602" s="787" t="s">
        <v>113</v>
      </c>
      <c r="C5602" s="787" t="s">
        <v>344</v>
      </c>
      <c r="D5602" s="785" t="s">
        <v>951</v>
      </c>
      <c r="E5602" s="789" t="s">
        <v>1091</v>
      </c>
      <c r="F5602" s="790" t="s">
        <v>736</v>
      </c>
      <c r="G5602" s="786">
        <v>44637</v>
      </c>
      <c r="H5602" s="69" t="s">
        <v>3797</v>
      </c>
      <c r="I5602" s="791"/>
    </row>
    <row r="5603" spans="1:9" ht="33.75" customHeight="1" x14ac:dyDescent="0.25">
      <c r="A5603" s="64" t="s">
        <v>2108</v>
      </c>
      <c r="B5603" s="2" t="s">
        <v>131</v>
      </c>
      <c r="C5603" s="20" t="s">
        <v>95</v>
      </c>
      <c r="D5603" s="45" t="s">
        <v>12</v>
      </c>
      <c r="E5603" s="50" t="s">
        <v>1812</v>
      </c>
      <c r="F5603" s="49" t="s">
        <v>182</v>
      </c>
      <c r="G5603" s="36">
        <v>39737</v>
      </c>
      <c r="H5603" s="69" t="s">
        <v>3797</v>
      </c>
      <c r="I5603" s="144"/>
    </row>
    <row r="5604" spans="1:9" ht="33.75" customHeight="1" x14ac:dyDescent="0.25">
      <c r="A5604" s="64" t="s">
        <v>5689</v>
      </c>
      <c r="B5604" s="2" t="s">
        <v>29</v>
      </c>
      <c r="C5604" s="2" t="s">
        <v>6851</v>
      </c>
      <c r="D5604" s="45" t="s">
        <v>946</v>
      </c>
      <c r="E5604" s="48" t="s">
        <v>74</v>
      </c>
      <c r="F5604" s="49" t="s">
        <v>258</v>
      </c>
      <c r="G5604" s="144">
        <v>37269</v>
      </c>
      <c r="H5604" s="41" t="s">
        <v>37</v>
      </c>
      <c r="I5604" s="144">
        <v>37622</v>
      </c>
    </row>
    <row r="5605" spans="1:9" ht="33.75" customHeight="1" x14ac:dyDescent="0.25">
      <c r="A5605" s="115" t="s">
        <v>5690</v>
      </c>
      <c r="B5605" s="106" t="s">
        <v>61</v>
      </c>
      <c r="C5605" s="106" t="s">
        <v>95</v>
      </c>
      <c r="D5605" s="112" t="s">
        <v>4302</v>
      </c>
      <c r="E5605" s="153" t="s">
        <v>176</v>
      </c>
      <c r="F5605" s="154" t="s">
        <v>166</v>
      </c>
      <c r="G5605" s="142">
        <v>42873</v>
      </c>
      <c r="H5605" s="41" t="s">
        <v>37</v>
      </c>
      <c r="I5605" s="104">
        <v>43221</v>
      </c>
    </row>
    <row r="5606" spans="1:9" ht="33.75" customHeight="1" x14ac:dyDescent="0.25">
      <c r="A5606" s="64" t="s">
        <v>5690</v>
      </c>
      <c r="B5606" s="2" t="s">
        <v>46</v>
      </c>
      <c r="C5606" s="20" t="s">
        <v>95</v>
      </c>
      <c r="D5606" s="45" t="s">
        <v>940</v>
      </c>
      <c r="E5606" s="48" t="s">
        <v>72</v>
      </c>
      <c r="F5606" s="49" t="s">
        <v>99</v>
      </c>
      <c r="G5606" s="144">
        <v>38686</v>
      </c>
      <c r="H5606" s="67" t="s">
        <v>37</v>
      </c>
      <c r="I5606" s="144">
        <v>38899</v>
      </c>
    </row>
    <row r="5607" spans="1:9" ht="33.75" customHeight="1" x14ac:dyDescent="0.25">
      <c r="A5607" s="64" t="s">
        <v>3469</v>
      </c>
      <c r="B5607" s="2" t="s">
        <v>110</v>
      </c>
      <c r="C5607" s="20" t="s">
        <v>95</v>
      </c>
      <c r="D5607" s="45" t="s">
        <v>940</v>
      </c>
      <c r="E5607" s="59" t="s">
        <v>111</v>
      </c>
      <c r="F5607" s="49" t="s">
        <v>112</v>
      </c>
      <c r="G5607" s="36">
        <v>40637</v>
      </c>
      <c r="H5607" s="67" t="s">
        <v>37</v>
      </c>
      <c r="I5607" s="36">
        <v>40940</v>
      </c>
    </row>
    <row r="5608" spans="1:9" ht="33.75" customHeight="1" x14ac:dyDescent="0.25">
      <c r="A5608" s="834" t="s">
        <v>3469</v>
      </c>
      <c r="B5608" s="836" t="s">
        <v>29</v>
      </c>
      <c r="C5608" s="836" t="s">
        <v>95</v>
      </c>
      <c r="D5608" s="971" t="s">
        <v>940</v>
      </c>
      <c r="E5608" s="858" t="s">
        <v>176</v>
      </c>
      <c r="F5608" s="865" t="s">
        <v>1411</v>
      </c>
      <c r="G5608" s="972">
        <v>45027</v>
      </c>
      <c r="H5608" s="811" t="s">
        <v>3797</v>
      </c>
      <c r="I5608" s="784"/>
    </row>
    <row r="5609" spans="1:9" ht="33.75" customHeight="1" x14ac:dyDescent="0.25">
      <c r="A5609" s="64" t="s">
        <v>2109</v>
      </c>
      <c r="B5609" s="2" t="s">
        <v>61</v>
      </c>
      <c r="C5609" s="20" t="s">
        <v>160</v>
      </c>
      <c r="D5609" s="45" t="s">
        <v>650</v>
      </c>
      <c r="E5609" s="55" t="s">
        <v>155</v>
      </c>
      <c r="F5609" s="49" t="s">
        <v>315</v>
      </c>
      <c r="G5609" s="36">
        <v>39967</v>
      </c>
      <c r="H5609" s="42" t="s">
        <v>41</v>
      </c>
      <c r="I5609" s="144">
        <v>43005</v>
      </c>
    </row>
    <row r="5610" spans="1:9" ht="33.75" customHeight="1" x14ac:dyDescent="0.25">
      <c r="A5610" s="64" t="s">
        <v>707</v>
      </c>
      <c r="B5610" s="2" t="s">
        <v>255</v>
      </c>
      <c r="C5610" s="2" t="s">
        <v>708</v>
      </c>
      <c r="D5610" s="45" t="s">
        <v>940</v>
      </c>
      <c r="E5610" s="48" t="s">
        <v>35</v>
      </c>
      <c r="F5610" s="49" t="s">
        <v>40</v>
      </c>
      <c r="G5610" s="144">
        <v>40897</v>
      </c>
      <c r="H5610" s="42" t="s">
        <v>41</v>
      </c>
      <c r="I5610" s="144">
        <v>41298</v>
      </c>
    </row>
    <row r="5611" spans="1:9" ht="33.75" customHeight="1" x14ac:dyDescent="0.25">
      <c r="A5611" s="898" t="s">
        <v>707</v>
      </c>
      <c r="B5611" s="836" t="s">
        <v>255</v>
      </c>
      <c r="C5611" s="836" t="s">
        <v>347</v>
      </c>
      <c r="D5611" s="864" t="s">
        <v>940</v>
      </c>
      <c r="E5611" s="885" t="s">
        <v>35</v>
      </c>
      <c r="F5611" s="886" t="s">
        <v>8769</v>
      </c>
      <c r="G5611" s="837">
        <v>44742</v>
      </c>
      <c r="H5611" s="783" t="s">
        <v>3797</v>
      </c>
      <c r="I5611" s="791"/>
    </row>
    <row r="5612" spans="1:9" ht="33.75" customHeight="1" x14ac:dyDescent="0.25">
      <c r="A5612" s="64" t="s">
        <v>1513</v>
      </c>
      <c r="B5612" s="2" t="s">
        <v>1514</v>
      </c>
      <c r="C5612" s="6" t="s">
        <v>1142</v>
      </c>
      <c r="D5612" s="45" t="s">
        <v>914</v>
      </c>
      <c r="E5612" s="52" t="s">
        <v>65</v>
      </c>
      <c r="F5612" s="49" t="s">
        <v>1061</v>
      </c>
      <c r="G5612" s="8">
        <v>41420</v>
      </c>
      <c r="H5612" s="67" t="s">
        <v>37</v>
      </c>
      <c r="I5612" s="144">
        <v>41746</v>
      </c>
    </row>
    <row r="5613" spans="1:9" ht="33.75" customHeight="1" x14ac:dyDescent="0.25">
      <c r="A5613" s="64" t="s">
        <v>3470</v>
      </c>
      <c r="B5613" s="2" t="s">
        <v>104</v>
      </c>
      <c r="C5613" s="2" t="s">
        <v>351</v>
      </c>
      <c r="D5613" s="45" t="s">
        <v>941</v>
      </c>
      <c r="E5613" s="48" t="s">
        <v>35</v>
      </c>
      <c r="F5613" s="49" t="s">
        <v>844</v>
      </c>
      <c r="G5613" s="36">
        <v>40193</v>
      </c>
      <c r="H5613" s="41" t="s">
        <v>37</v>
      </c>
      <c r="I5613" s="36">
        <v>40544</v>
      </c>
    </row>
    <row r="5614" spans="1:9" ht="33.75" customHeight="1" x14ac:dyDescent="0.25">
      <c r="A5614" s="64" t="s">
        <v>5691</v>
      </c>
      <c r="B5614" s="2" t="s">
        <v>1924</v>
      </c>
      <c r="C5614" s="2" t="s">
        <v>1920</v>
      </c>
      <c r="D5614" s="45" t="s">
        <v>940</v>
      </c>
      <c r="E5614" s="48" t="s">
        <v>35</v>
      </c>
      <c r="F5614" s="49" t="s">
        <v>3146</v>
      </c>
      <c r="G5614" s="144">
        <v>38316</v>
      </c>
      <c r="H5614" s="67" t="s">
        <v>37</v>
      </c>
      <c r="I5614" s="144">
        <v>38749</v>
      </c>
    </row>
    <row r="5615" spans="1:9" ht="33.75" customHeight="1" x14ac:dyDescent="0.25">
      <c r="A5615" s="64" t="s">
        <v>3471</v>
      </c>
      <c r="B5615" s="2" t="s">
        <v>500</v>
      </c>
      <c r="C5615" s="20" t="s">
        <v>1598</v>
      </c>
      <c r="D5615" s="45" t="s">
        <v>940</v>
      </c>
      <c r="E5615" s="48" t="s">
        <v>35</v>
      </c>
      <c r="F5615" s="49" t="s">
        <v>972</v>
      </c>
      <c r="G5615" s="36">
        <v>40168</v>
      </c>
      <c r="H5615" s="41" t="s">
        <v>37</v>
      </c>
      <c r="I5615" s="36">
        <v>40695</v>
      </c>
    </row>
    <row r="5616" spans="1:9" ht="33.75" customHeight="1" x14ac:dyDescent="0.25">
      <c r="A5616" s="64" t="s">
        <v>5692</v>
      </c>
      <c r="B5616" s="2" t="s">
        <v>198</v>
      </c>
      <c r="C5616" s="20" t="s">
        <v>344</v>
      </c>
      <c r="D5616" s="45" t="s">
        <v>941</v>
      </c>
      <c r="E5616" s="48" t="s">
        <v>66</v>
      </c>
      <c r="F5616" s="49" t="s">
        <v>172</v>
      </c>
      <c r="G5616" s="144">
        <v>38798</v>
      </c>
      <c r="H5616" s="67" t="s">
        <v>37</v>
      </c>
      <c r="I5616" s="144">
        <v>39114</v>
      </c>
    </row>
    <row r="5617" spans="1:9" ht="33.75" customHeight="1" x14ac:dyDescent="0.25">
      <c r="A5617" s="788" t="s">
        <v>9171</v>
      </c>
      <c r="B5617" s="787" t="s">
        <v>53</v>
      </c>
      <c r="C5617" s="787" t="s">
        <v>101</v>
      </c>
      <c r="D5617" s="785" t="s">
        <v>951</v>
      </c>
      <c r="E5617" s="789" t="s">
        <v>666</v>
      </c>
      <c r="F5617" s="790" t="s">
        <v>1101</v>
      </c>
      <c r="G5617" s="786">
        <v>44986</v>
      </c>
      <c r="H5617" s="805" t="s">
        <v>3797</v>
      </c>
      <c r="I5617" s="791"/>
    </row>
    <row r="5618" spans="1:9" ht="33.75" customHeight="1" x14ac:dyDescent="0.25">
      <c r="A5618" s="64" t="s">
        <v>3472</v>
      </c>
      <c r="B5618" s="2" t="s">
        <v>61</v>
      </c>
      <c r="C5618" s="20" t="s">
        <v>344</v>
      </c>
      <c r="D5618" s="45" t="s">
        <v>940</v>
      </c>
      <c r="E5618" s="55" t="s">
        <v>66</v>
      </c>
      <c r="F5618" s="49" t="s">
        <v>1493</v>
      </c>
      <c r="G5618" s="36">
        <v>40169</v>
      </c>
      <c r="H5618" s="67" t="s">
        <v>37</v>
      </c>
      <c r="I5618" s="36">
        <v>40603</v>
      </c>
    </row>
    <row r="5619" spans="1:9" ht="33.75" customHeight="1" x14ac:dyDescent="0.25">
      <c r="A5619" s="827" t="s">
        <v>4141</v>
      </c>
      <c r="B5619" s="828" t="s">
        <v>4142</v>
      </c>
      <c r="C5619" s="828" t="s">
        <v>351</v>
      </c>
      <c r="D5619" s="981" t="s">
        <v>12</v>
      </c>
      <c r="E5619" s="851" t="s">
        <v>235</v>
      </c>
      <c r="F5619" s="831" t="s">
        <v>236</v>
      </c>
      <c r="G5619" s="986">
        <v>42243</v>
      </c>
      <c r="H5619" s="985" t="s">
        <v>37</v>
      </c>
      <c r="I5619" s="986">
        <v>42826</v>
      </c>
    </row>
    <row r="5620" spans="1:9" ht="33.75" customHeight="1" x14ac:dyDescent="0.25">
      <c r="A5620" s="117" t="s">
        <v>8901</v>
      </c>
      <c r="B5620" s="9" t="s">
        <v>131</v>
      </c>
      <c r="C5620" s="6" t="s">
        <v>101</v>
      </c>
      <c r="D5620" s="34" t="s">
        <v>946</v>
      </c>
      <c r="E5620" s="52" t="s">
        <v>7815</v>
      </c>
      <c r="F5620" s="72" t="s">
        <v>2969</v>
      </c>
      <c r="G5620" s="7">
        <v>44663</v>
      </c>
      <c r="H5620" s="67" t="s">
        <v>37</v>
      </c>
      <c r="I5620" s="36">
        <v>44927</v>
      </c>
    </row>
    <row r="5621" spans="1:9" ht="33.75" customHeight="1" x14ac:dyDescent="0.25">
      <c r="A5621" s="64" t="s">
        <v>461</v>
      </c>
      <c r="B5621" s="2" t="s">
        <v>78</v>
      </c>
      <c r="C5621" s="37" t="s">
        <v>1887</v>
      </c>
      <c r="D5621" s="45" t="s">
        <v>941</v>
      </c>
      <c r="E5621" s="59" t="s">
        <v>3789</v>
      </c>
      <c r="F5621" s="49" t="s">
        <v>759</v>
      </c>
      <c r="G5621" s="38">
        <v>40263</v>
      </c>
      <c r="H5621" s="43" t="s">
        <v>41</v>
      </c>
      <c r="I5621" s="38">
        <v>40478</v>
      </c>
    </row>
    <row r="5622" spans="1:9" ht="33.75" customHeight="1" x14ac:dyDescent="0.25">
      <c r="A5622" s="64" t="s">
        <v>461</v>
      </c>
      <c r="B5622" s="2" t="s">
        <v>64</v>
      </c>
      <c r="C5622" s="2" t="s">
        <v>351</v>
      </c>
      <c r="D5622" s="45" t="s">
        <v>941</v>
      </c>
      <c r="E5622" s="55" t="s">
        <v>66</v>
      </c>
      <c r="F5622" s="49" t="s">
        <v>273</v>
      </c>
      <c r="G5622" s="144">
        <v>41190</v>
      </c>
      <c r="H5622" s="67" t="s">
        <v>37</v>
      </c>
      <c r="I5622" s="144">
        <v>41426</v>
      </c>
    </row>
    <row r="5623" spans="1:9" ht="33.75" customHeight="1" x14ac:dyDescent="0.25">
      <c r="A5623" s="64" t="s">
        <v>461</v>
      </c>
      <c r="B5623" s="2" t="s">
        <v>78</v>
      </c>
      <c r="C5623" s="20" t="s">
        <v>2207</v>
      </c>
      <c r="D5623" s="45" t="s">
        <v>940</v>
      </c>
      <c r="E5623" s="55" t="s">
        <v>3440</v>
      </c>
      <c r="F5623" s="49" t="s">
        <v>1048</v>
      </c>
      <c r="G5623" s="36">
        <v>40861</v>
      </c>
      <c r="H5623" s="42" t="s">
        <v>37</v>
      </c>
      <c r="I5623" s="36">
        <v>41214</v>
      </c>
    </row>
    <row r="5624" spans="1:9" ht="33.75" customHeight="1" x14ac:dyDescent="0.25">
      <c r="A5624" s="64" t="s">
        <v>204</v>
      </c>
      <c r="B5624" s="2" t="s">
        <v>205</v>
      </c>
      <c r="C5624" s="2" t="s">
        <v>348</v>
      </c>
      <c r="D5624" s="45" t="s">
        <v>940</v>
      </c>
      <c r="E5624" s="55" t="s">
        <v>66</v>
      </c>
      <c r="F5624" s="49" t="s">
        <v>647</v>
      </c>
      <c r="G5624" s="144">
        <v>40920</v>
      </c>
      <c r="H5624" s="42" t="s">
        <v>37</v>
      </c>
      <c r="I5624" s="144">
        <v>41456</v>
      </c>
    </row>
    <row r="5625" spans="1:9" ht="33.75" customHeight="1" x14ac:dyDescent="0.25">
      <c r="A5625" s="788" t="s">
        <v>8891</v>
      </c>
      <c r="B5625" s="828" t="s">
        <v>61</v>
      </c>
      <c r="C5625" s="828" t="s">
        <v>7398</v>
      </c>
      <c r="D5625" s="830" t="s">
        <v>1156</v>
      </c>
      <c r="E5625" s="851" t="s">
        <v>912</v>
      </c>
      <c r="F5625" s="831" t="s">
        <v>6971</v>
      </c>
      <c r="G5625" s="791">
        <v>44700</v>
      </c>
      <c r="H5625" s="42" t="s">
        <v>37</v>
      </c>
      <c r="I5625" s="791">
        <v>44866</v>
      </c>
    </row>
    <row r="5626" spans="1:9" ht="33.75" customHeight="1" x14ac:dyDescent="0.25">
      <c r="A5626" s="64" t="s">
        <v>1724</v>
      </c>
      <c r="B5626" s="2" t="s">
        <v>1725</v>
      </c>
      <c r="C5626" s="28" t="s">
        <v>101</v>
      </c>
      <c r="D5626" s="45" t="s">
        <v>946</v>
      </c>
      <c r="E5626" s="55" t="s">
        <v>688</v>
      </c>
      <c r="F5626" s="49" t="s">
        <v>90</v>
      </c>
      <c r="G5626" s="29">
        <v>41906</v>
      </c>
      <c r="H5626" s="42" t="s">
        <v>37</v>
      </c>
      <c r="I5626" s="22">
        <v>42095</v>
      </c>
    </row>
    <row r="5627" spans="1:9" ht="33.75" customHeight="1" x14ac:dyDescent="0.25">
      <c r="A5627" s="88" t="s">
        <v>6742</v>
      </c>
      <c r="B5627" s="96" t="s">
        <v>29</v>
      </c>
      <c r="C5627" s="20" t="s">
        <v>101</v>
      </c>
      <c r="D5627" s="97" t="s">
        <v>928</v>
      </c>
      <c r="E5627" s="98" t="s">
        <v>134</v>
      </c>
      <c r="F5627" s="89" t="s">
        <v>136</v>
      </c>
      <c r="G5627" s="140">
        <v>42717</v>
      </c>
      <c r="H5627" s="69" t="s">
        <v>3797</v>
      </c>
      <c r="I5627" s="104"/>
    </row>
    <row r="5628" spans="1:9" ht="33.75" customHeight="1" x14ac:dyDescent="0.25">
      <c r="A5628" s="64" t="s">
        <v>5693</v>
      </c>
      <c r="B5628" s="2" t="s">
        <v>5694</v>
      </c>
      <c r="C5628" s="2" t="s">
        <v>5695</v>
      </c>
      <c r="D5628" s="45" t="s">
        <v>949</v>
      </c>
      <c r="E5628" s="48" t="s">
        <v>230</v>
      </c>
      <c r="F5628" s="49" t="s">
        <v>1687</v>
      </c>
      <c r="G5628" s="144">
        <v>38376</v>
      </c>
      <c r="H5628" s="41" t="s">
        <v>37</v>
      </c>
      <c r="I5628" s="144">
        <v>43221</v>
      </c>
    </row>
    <row r="5629" spans="1:9" ht="33.75" customHeight="1" x14ac:dyDescent="0.25">
      <c r="A5629" s="64" t="s">
        <v>5696</v>
      </c>
      <c r="B5629" s="2" t="s">
        <v>98</v>
      </c>
      <c r="C5629" s="2" t="s">
        <v>4684</v>
      </c>
      <c r="D5629" s="45" t="s">
        <v>940</v>
      </c>
      <c r="E5629" s="48" t="s">
        <v>176</v>
      </c>
      <c r="F5629" s="49" t="s">
        <v>99</v>
      </c>
      <c r="G5629" s="144">
        <v>37379</v>
      </c>
      <c r="H5629" s="41" t="s">
        <v>37</v>
      </c>
      <c r="I5629" s="144">
        <v>37803</v>
      </c>
    </row>
    <row r="5630" spans="1:9" ht="33.75" customHeight="1" x14ac:dyDescent="0.25">
      <c r="A5630" s="64" t="s">
        <v>3473</v>
      </c>
      <c r="B5630" s="2" t="s">
        <v>61</v>
      </c>
      <c r="C5630" s="2" t="s">
        <v>76</v>
      </c>
      <c r="D5630" s="45" t="s">
        <v>650</v>
      </c>
      <c r="E5630" s="48" t="s">
        <v>705</v>
      </c>
      <c r="F5630" s="49" t="s">
        <v>2336</v>
      </c>
      <c r="G5630" s="144">
        <v>39402</v>
      </c>
      <c r="H5630" s="41" t="s">
        <v>37</v>
      </c>
      <c r="I5630" s="144">
        <v>39517</v>
      </c>
    </row>
    <row r="5631" spans="1:9" ht="33.75" customHeight="1" x14ac:dyDescent="0.25">
      <c r="A5631" s="88" t="s">
        <v>6744</v>
      </c>
      <c r="B5631" s="96" t="s">
        <v>59</v>
      </c>
      <c r="C5631" s="20" t="s">
        <v>101</v>
      </c>
      <c r="D5631" s="97" t="s">
        <v>928</v>
      </c>
      <c r="E5631" s="98" t="s">
        <v>134</v>
      </c>
      <c r="F5631" s="89" t="s">
        <v>1184</v>
      </c>
      <c r="G5631" s="140">
        <v>42738</v>
      </c>
      <c r="H5631" s="41" t="s">
        <v>37</v>
      </c>
      <c r="I5631" s="104">
        <v>43101</v>
      </c>
    </row>
    <row r="5632" spans="1:9" ht="33.75" customHeight="1" x14ac:dyDescent="0.25">
      <c r="A5632" s="64" t="s">
        <v>5697</v>
      </c>
      <c r="B5632" s="2" t="s">
        <v>159</v>
      </c>
      <c r="C5632" s="2" t="s">
        <v>345</v>
      </c>
      <c r="D5632" s="45" t="s">
        <v>940</v>
      </c>
      <c r="E5632" s="48" t="s">
        <v>176</v>
      </c>
      <c r="F5632" s="49" t="s">
        <v>267</v>
      </c>
      <c r="G5632" s="144">
        <v>37935</v>
      </c>
      <c r="H5632" s="43" t="s">
        <v>41</v>
      </c>
      <c r="I5632" s="144">
        <v>38261</v>
      </c>
    </row>
    <row r="5633" spans="1:9" ht="33.75" customHeight="1" x14ac:dyDescent="0.25">
      <c r="A5633" s="64" t="s">
        <v>975</v>
      </c>
      <c r="B5633" s="2" t="s">
        <v>976</v>
      </c>
      <c r="C5633" s="20" t="s">
        <v>357</v>
      </c>
      <c r="D5633" s="45" t="s">
        <v>940</v>
      </c>
      <c r="E5633" s="48" t="s">
        <v>35</v>
      </c>
      <c r="F5633" s="49" t="s">
        <v>36</v>
      </c>
      <c r="G5633" s="38">
        <v>40805</v>
      </c>
      <c r="H5633" s="41" t="s">
        <v>37</v>
      </c>
      <c r="I5633" s="38">
        <v>41228</v>
      </c>
    </row>
    <row r="5634" spans="1:9" ht="33.75" customHeight="1" x14ac:dyDescent="0.25">
      <c r="A5634" s="64" t="s">
        <v>975</v>
      </c>
      <c r="B5634" s="2" t="s">
        <v>976</v>
      </c>
      <c r="C5634" s="10" t="s">
        <v>357</v>
      </c>
      <c r="D5634" s="45" t="s">
        <v>977</v>
      </c>
      <c r="E5634" s="55" t="s">
        <v>705</v>
      </c>
      <c r="F5634" s="49" t="s">
        <v>706</v>
      </c>
      <c r="G5634" s="11">
        <v>41332</v>
      </c>
      <c r="H5634" s="69" t="s">
        <v>3797</v>
      </c>
      <c r="I5634" s="144"/>
    </row>
    <row r="5635" spans="1:9" ht="33.75" customHeight="1" x14ac:dyDescent="0.25">
      <c r="A5635" s="124" t="s">
        <v>7116</v>
      </c>
      <c r="B5635" s="125" t="s">
        <v>976</v>
      </c>
      <c r="C5635" s="125" t="s">
        <v>357</v>
      </c>
      <c r="D5635" s="139" t="s">
        <v>12</v>
      </c>
      <c r="E5635" s="128" t="s">
        <v>47</v>
      </c>
      <c r="F5635" s="129" t="s">
        <v>174</v>
      </c>
      <c r="G5635" s="130">
        <v>42976</v>
      </c>
      <c r="H5635" s="41" t="s">
        <v>37</v>
      </c>
      <c r="I5635" s="104">
        <v>43252</v>
      </c>
    </row>
    <row r="5636" spans="1:9" ht="33.75" customHeight="1" x14ac:dyDescent="0.25">
      <c r="A5636" s="64" t="s">
        <v>5698</v>
      </c>
      <c r="B5636" s="2" t="s">
        <v>255</v>
      </c>
      <c r="C5636" s="20" t="s">
        <v>350</v>
      </c>
      <c r="D5636" s="45" t="s">
        <v>928</v>
      </c>
      <c r="E5636" s="48" t="s">
        <v>134</v>
      </c>
      <c r="F5636" s="49" t="s">
        <v>136</v>
      </c>
      <c r="G5636" s="144">
        <v>36283</v>
      </c>
      <c r="H5636" s="42" t="s">
        <v>37</v>
      </c>
      <c r="I5636" s="144">
        <v>36617</v>
      </c>
    </row>
    <row r="5637" spans="1:9" ht="33.75" customHeight="1" x14ac:dyDescent="0.25">
      <c r="A5637" s="117" t="s">
        <v>5698</v>
      </c>
      <c r="B5637" s="9" t="s">
        <v>255</v>
      </c>
      <c r="C5637" s="9" t="s">
        <v>95</v>
      </c>
      <c r="D5637" s="34" t="s">
        <v>4302</v>
      </c>
      <c r="E5637" s="53" t="s">
        <v>167</v>
      </c>
      <c r="F5637" s="119" t="s">
        <v>6703</v>
      </c>
      <c r="G5637" s="7">
        <v>43720</v>
      </c>
      <c r="H5637" s="42" t="s">
        <v>37</v>
      </c>
      <c r="I5637" s="144">
        <v>44136</v>
      </c>
    </row>
    <row r="5638" spans="1:9" ht="33.75" customHeight="1" x14ac:dyDescent="0.25">
      <c r="A5638" s="117" t="s">
        <v>9215</v>
      </c>
      <c r="B5638" s="9" t="s">
        <v>484</v>
      </c>
      <c r="C5638" s="6" t="s">
        <v>101</v>
      </c>
      <c r="D5638" s="34" t="s">
        <v>946</v>
      </c>
      <c r="E5638" s="52" t="s">
        <v>7815</v>
      </c>
      <c r="F5638" s="72" t="s">
        <v>164</v>
      </c>
      <c r="G5638" s="7">
        <v>44964</v>
      </c>
      <c r="H5638" s="42" t="s">
        <v>37</v>
      </c>
      <c r="I5638" s="144">
        <v>45292</v>
      </c>
    </row>
    <row r="5639" spans="1:9" ht="33.75" customHeight="1" x14ac:dyDescent="0.25">
      <c r="A5639" s="64" t="s">
        <v>737</v>
      </c>
      <c r="B5639" s="2" t="s">
        <v>29</v>
      </c>
      <c r="C5639" s="2" t="s">
        <v>101</v>
      </c>
      <c r="D5639" s="45" t="s">
        <v>928</v>
      </c>
      <c r="E5639" s="48" t="s">
        <v>138</v>
      </c>
      <c r="F5639" s="49" t="s">
        <v>738</v>
      </c>
      <c r="G5639" s="144">
        <v>41302</v>
      </c>
      <c r="H5639" s="67" t="s">
        <v>37</v>
      </c>
      <c r="I5639" s="144">
        <v>41760</v>
      </c>
    </row>
    <row r="5640" spans="1:9" ht="33.75" customHeight="1" x14ac:dyDescent="0.25">
      <c r="A5640" s="612" t="s">
        <v>8363</v>
      </c>
      <c r="B5640" s="592" t="s">
        <v>104</v>
      </c>
      <c r="C5640" s="592" t="s">
        <v>101</v>
      </c>
      <c r="D5640" s="613" t="s">
        <v>946</v>
      </c>
      <c r="E5640" s="625" t="s">
        <v>74</v>
      </c>
      <c r="F5640" s="626" t="s">
        <v>256</v>
      </c>
      <c r="G5640" s="639">
        <v>43937</v>
      </c>
      <c r="H5640" s="67" t="s">
        <v>37</v>
      </c>
      <c r="I5640" s="584">
        <v>44378</v>
      </c>
    </row>
    <row r="5641" spans="1:9" ht="33.75" customHeight="1" x14ac:dyDescent="0.25">
      <c r="A5641" s="64" t="s">
        <v>3474</v>
      </c>
      <c r="B5641" s="2" t="s">
        <v>64</v>
      </c>
      <c r="C5641" s="2" t="s">
        <v>345</v>
      </c>
      <c r="D5641" s="45" t="s">
        <v>941</v>
      </c>
      <c r="E5641" s="50" t="s">
        <v>1812</v>
      </c>
      <c r="F5641" s="49" t="s">
        <v>103</v>
      </c>
      <c r="G5641" s="36">
        <v>39023</v>
      </c>
      <c r="H5641" s="41" t="s">
        <v>37</v>
      </c>
      <c r="I5641" s="36">
        <v>39661</v>
      </c>
    </row>
    <row r="5642" spans="1:9" ht="33.75" customHeight="1" x14ac:dyDescent="0.25">
      <c r="A5642" s="64" t="s">
        <v>5700</v>
      </c>
      <c r="B5642" s="2" t="s">
        <v>5674</v>
      </c>
      <c r="C5642" s="20" t="s">
        <v>350</v>
      </c>
      <c r="D5642" s="45" t="s">
        <v>928</v>
      </c>
      <c r="E5642" s="48" t="s">
        <v>74</v>
      </c>
      <c r="F5642" s="49" t="s">
        <v>58</v>
      </c>
      <c r="G5642" s="144">
        <v>37578</v>
      </c>
      <c r="H5642" s="67" t="s">
        <v>37</v>
      </c>
      <c r="I5642" s="144">
        <v>38047</v>
      </c>
    </row>
    <row r="5643" spans="1:9" ht="33.75" customHeight="1" x14ac:dyDescent="0.25">
      <c r="A5643" s="64" t="s">
        <v>3917</v>
      </c>
      <c r="B5643" s="2" t="s">
        <v>3918</v>
      </c>
      <c r="C5643" s="20" t="s">
        <v>101</v>
      </c>
      <c r="D5643" s="45" t="s">
        <v>2150</v>
      </c>
      <c r="E5643" s="48" t="s">
        <v>3916</v>
      </c>
      <c r="F5643" s="49" t="s">
        <v>1407</v>
      </c>
      <c r="G5643" s="36">
        <v>42137</v>
      </c>
      <c r="H5643" s="67" t="s">
        <v>37</v>
      </c>
      <c r="I5643" s="36">
        <v>42278</v>
      </c>
    </row>
    <row r="5644" spans="1:9" ht="33.75" customHeight="1" x14ac:dyDescent="0.25">
      <c r="A5644" s="82" t="s">
        <v>7110</v>
      </c>
      <c r="B5644" s="83" t="s">
        <v>68</v>
      </c>
      <c r="C5644" s="84" t="s">
        <v>101</v>
      </c>
      <c r="D5644" s="109" t="s">
        <v>942</v>
      </c>
      <c r="E5644" s="85" t="s">
        <v>79</v>
      </c>
      <c r="F5644" s="86" t="s">
        <v>839</v>
      </c>
      <c r="G5644" s="87">
        <v>42993</v>
      </c>
      <c r="H5644" s="42" t="s">
        <v>37</v>
      </c>
      <c r="I5644" s="87">
        <v>43115</v>
      </c>
    </row>
    <row r="5645" spans="1:9" ht="33.75" customHeight="1" x14ac:dyDescent="0.25">
      <c r="A5645" s="64" t="s">
        <v>1674</v>
      </c>
      <c r="B5645" s="2" t="s">
        <v>396</v>
      </c>
      <c r="C5645" s="6" t="s">
        <v>351</v>
      </c>
      <c r="D5645" s="45" t="s">
        <v>25</v>
      </c>
      <c r="E5645" s="48" t="s">
        <v>4375</v>
      </c>
      <c r="F5645" s="49" t="s">
        <v>1373</v>
      </c>
      <c r="G5645" s="8">
        <v>41774</v>
      </c>
      <c r="H5645" s="42" t="s">
        <v>37</v>
      </c>
      <c r="I5645" s="22">
        <v>42095</v>
      </c>
    </row>
    <row r="5646" spans="1:9" ht="33.75" customHeight="1" x14ac:dyDescent="0.25">
      <c r="A5646" s="64" t="s">
        <v>1037</v>
      </c>
      <c r="B5646" s="2" t="s">
        <v>61</v>
      </c>
      <c r="C5646" s="6" t="s">
        <v>30</v>
      </c>
      <c r="D5646" s="45" t="s">
        <v>949</v>
      </c>
      <c r="E5646" s="52" t="s">
        <v>230</v>
      </c>
      <c r="F5646" s="49" t="s">
        <v>1038</v>
      </c>
      <c r="G5646" s="8">
        <v>41418</v>
      </c>
      <c r="H5646" s="42" t="s">
        <v>37</v>
      </c>
      <c r="I5646" s="144">
        <v>41609</v>
      </c>
    </row>
    <row r="5647" spans="1:9" ht="33.75" customHeight="1" x14ac:dyDescent="0.25">
      <c r="A5647" s="705" t="s">
        <v>8494</v>
      </c>
      <c r="B5647" s="706" t="s">
        <v>61</v>
      </c>
      <c r="C5647" s="686" t="s">
        <v>7374</v>
      </c>
      <c r="D5647" s="701" t="s">
        <v>12</v>
      </c>
      <c r="E5647" s="696" t="s">
        <v>3856</v>
      </c>
      <c r="F5647" s="707" t="s">
        <v>182</v>
      </c>
      <c r="G5647" s="687">
        <v>44252</v>
      </c>
      <c r="H5647" s="42" t="s">
        <v>37</v>
      </c>
      <c r="I5647" s="685">
        <v>44562</v>
      </c>
    </row>
    <row r="5648" spans="1:9" ht="33.75" customHeight="1" x14ac:dyDescent="0.25">
      <c r="A5648" s="64" t="s">
        <v>4250</v>
      </c>
      <c r="B5648" s="2" t="s">
        <v>49</v>
      </c>
      <c r="C5648" s="20" t="s">
        <v>101</v>
      </c>
      <c r="D5648" s="45" t="s">
        <v>928</v>
      </c>
      <c r="E5648" s="48" t="s">
        <v>138</v>
      </c>
      <c r="F5648" s="49" t="s">
        <v>90</v>
      </c>
      <c r="G5648" s="36">
        <v>42347</v>
      </c>
      <c r="H5648" s="42" t="s">
        <v>37</v>
      </c>
      <c r="I5648" s="36">
        <v>42826</v>
      </c>
    </row>
    <row r="5649" spans="1:9" ht="33.75" customHeight="1" x14ac:dyDescent="0.25">
      <c r="A5649" s="64" t="s">
        <v>1449</v>
      </c>
      <c r="B5649" s="2" t="s">
        <v>96</v>
      </c>
      <c r="C5649" s="6" t="s">
        <v>743</v>
      </c>
      <c r="D5649" s="45" t="s">
        <v>953</v>
      </c>
      <c r="E5649" s="52" t="s">
        <v>74</v>
      </c>
      <c r="F5649" s="49" t="s">
        <v>1023</v>
      </c>
      <c r="G5649" s="8">
        <v>41702</v>
      </c>
      <c r="H5649" s="41" t="s">
        <v>37</v>
      </c>
      <c r="I5649" s="144">
        <v>41821</v>
      </c>
    </row>
    <row r="5650" spans="1:9" ht="33.75" customHeight="1" x14ac:dyDescent="0.25">
      <c r="A5650" s="827" t="s">
        <v>9290</v>
      </c>
      <c r="B5650" s="828" t="s">
        <v>584</v>
      </c>
      <c r="C5650" s="828" t="s">
        <v>9291</v>
      </c>
      <c r="D5650" s="859" t="s">
        <v>934</v>
      </c>
      <c r="E5650" s="1009" t="s">
        <v>35</v>
      </c>
      <c r="F5650" s="828" t="s">
        <v>2961</v>
      </c>
      <c r="G5650" s="791">
        <v>45308</v>
      </c>
      <c r="H5650" s="69" t="s">
        <v>3797</v>
      </c>
      <c r="I5650" s="791"/>
    </row>
    <row r="5651" spans="1:9" ht="33.75" customHeight="1" x14ac:dyDescent="0.25">
      <c r="A5651" s="64" t="s">
        <v>3475</v>
      </c>
      <c r="B5651" s="2" t="s">
        <v>46</v>
      </c>
      <c r="C5651" s="20" t="s">
        <v>101</v>
      </c>
      <c r="D5651" s="45" t="s">
        <v>946</v>
      </c>
      <c r="E5651" s="48" t="s">
        <v>688</v>
      </c>
      <c r="F5651" s="49" t="s">
        <v>1717</v>
      </c>
      <c r="G5651" s="144">
        <v>38321</v>
      </c>
      <c r="H5651" s="67" t="s">
        <v>37</v>
      </c>
      <c r="I5651" s="144">
        <v>38443</v>
      </c>
    </row>
    <row r="5652" spans="1:9" ht="33.75" customHeight="1" x14ac:dyDescent="0.25">
      <c r="A5652" s="64" t="s">
        <v>3475</v>
      </c>
      <c r="B5652" s="2" t="s">
        <v>68</v>
      </c>
      <c r="C5652" s="2" t="s">
        <v>872</v>
      </c>
      <c r="D5652" s="45" t="s">
        <v>951</v>
      </c>
      <c r="E5652" s="55" t="s">
        <v>920</v>
      </c>
      <c r="F5652" s="49" t="s">
        <v>133</v>
      </c>
      <c r="G5652" s="36">
        <v>40168</v>
      </c>
      <c r="H5652" s="41" t="s">
        <v>37</v>
      </c>
      <c r="I5652" s="36">
        <v>40603</v>
      </c>
    </row>
    <row r="5653" spans="1:9" ht="33.75" customHeight="1" x14ac:dyDescent="0.25">
      <c r="A5653" s="64" t="s">
        <v>5701</v>
      </c>
      <c r="B5653" s="2" t="s">
        <v>5702</v>
      </c>
      <c r="C5653" s="20" t="s">
        <v>350</v>
      </c>
      <c r="D5653" s="45" t="s">
        <v>929</v>
      </c>
      <c r="E5653" s="48" t="s">
        <v>728</v>
      </c>
      <c r="F5653" s="49" t="s">
        <v>983</v>
      </c>
      <c r="G5653" s="144">
        <v>36635</v>
      </c>
      <c r="H5653" s="67" t="s">
        <v>37</v>
      </c>
      <c r="I5653" s="144">
        <v>36892</v>
      </c>
    </row>
    <row r="5654" spans="1:9" ht="33.75" customHeight="1" x14ac:dyDescent="0.25">
      <c r="A5654" s="64" t="s">
        <v>1136</v>
      </c>
      <c r="B5654" s="2" t="s">
        <v>186</v>
      </c>
      <c r="C5654" s="2" t="s">
        <v>101</v>
      </c>
      <c r="D5654" s="45" t="s">
        <v>929</v>
      </c>
      <c r="E5654" s="48" t="s">
        <v>305</v>
      </c>
      <c r="F5654" s="49" t="s">
        <v>306</v>
      </c>
      <c r="G5654" s="144">
        <v>41439</v>
      </c>
      <c r="H5654" s="42" t="s">
        <v>37</v>
      </c>
      <c r="I5654" s="144">
        <v>42135</v>
      </c>
    </row>
    <row r="5655" spans="1:9" ht="33.75" customHeight="1" x14ac:dyDescent="0.25">
      <c r="A5655" s="64" t="s">
        <v>726</v>
      </c>
      <c r="B5655" s="2" t="s">
        <v>727</v>
      </c>
      <c r="C5655" s="2" t="s">
        <v>101</v>
      </c>
      <c r="D5655" s="45" t="s">
        <v>914</v>
      </c>
      <c r="E5655" s="55" t="s">
        <v>728</v>
      </c>
      <c r="F5655" s="49" t="s">
        <v>146</v>
      </c>
      <c r="G5655" s="144">
        <v>41157</v>
      </c>
      <c r="H5655" s="41" t="s">
        <v>37</v>
      </c>
      <c r="I5655" s="144">
        <v>41395</v>
      </c>
    </row>
    <row r="5656" spans="1:9" ht="33.75" customHeight="1" x14ac:dyDescent="0.25">
      <c r="A5656" s="64" t="s">
        <v>5703</v>
      </c>
      <c r="B5656" s="2" t="s">
        <v>226</v>
      </c>
      <c r="C5656" s="2" t="s">
        <v>352</v>
      </c>
      <c r="D5656" s="45" t="s">
        <v>914</v>
      </c>
      <c r="E5656" s="48" t="s">
        <v>65</v>
      </c>
      <c r="F5656" s="49" t="s">
        <v>3126</v>
      </c>
      <c r="G5656" s="144">
        <v>37405</v>
      </c>
      <c r="H5656" s="67" t="s">
        <v>37</v>
      </c>
      <c r="I5656" s="144">
        <v>37773</v>
      </c>
    </row>
    <row r="5657" spans="1:9" ht="33.75" customHeight="1" x14ac:dyDescent="0.25">
      <c r="A5657" s="64" t="s">
        <v>3476</v>
      </c>
      <c r="B5657" s="2" t="s">
        <v>59</v>
      </c>
      <c r="C5657" s="20" t="s">
        <v>1148</v>
      </c>
      <c r="D5657" s="45" t="s">
        <v>12</v>
      </c>
      <c r="E5657" s="55" t="s">
        <v>66</v>
      </c>
      <c r="F5657" s="49" t="s">
        <v>1154</v>
      </c>
      <c r="G5657" s="36">
        <v>40542</v>
      </c>
      <c r="H5657" s="67" t="s">
        <v>37</v>
      </c>
      <c r="I5657" s="36">
        <v>41061</v>
      </c>
    </row>
    <row r="5658" spans="1:9" ht="33.75" customHeight="1" x14ac:dyDescent="0.25">
      <c r="A5658" s="138" t="s">
        <v>3476</v>
      </c>
      <c r="B5658" s="125" t="s">
        <v>61</v>
      </c>
      <c r="C5658" s="126" t="s">
        <v>351</v>
      </c>
      <c r="D5658" s="127" t="s">
        <v>12</v>
      </c>
      <c r="E5658" s="128" t="s">
        <v>35</v>
      </c>
      <c r="F5658" s="137" t="s">
        <v>844</v>
      </c>
      <c r="G5658" s="130">
        <v>43017</v>
      </c>
      <c r="H5658" s="67" t="s">
        <v>37</v>
      </c>
      <c r="I5658" s="87">
        <v>43556</v>
      </c>
    </row>
    <row r="5659" spans="1:9" ht="33.75" customHeight="1" x14ac:dyDescent="0.25">
      <c r="A5659" s="64" t="s">
        <v>3476</v>
      </c>
      <c r="B5659" s="2" t="s">
        <v>49</v>
      </c>
      <c r="C5659" s="20" t="s">
        <v>95</v>
      </c>
      <c r="D5659" s="45" t="s">
        <v>940</v>
      </c>
      <c r="E5659" s="48" t="s">
        <v>176</v>
      </c>
      <c r="F5659" s="49" t="s">
        <v>99</v>
      </c>
      <c r="G5659" s="36">
        <v>40094</v>
      </c>
      <c r="H5659" s="67" t="s">
        <v>37</v>
      </c>
      <c r="I5659" s="36">
        <v>40330</v>
      </c>
    </row>
    <row r="5660" spans="1:9" ht="33.75" customHeight="1" x14ac:dyDescent="0.25">
      <c r="A5660" s="331" t="s">
        <v>7601</v>
      </c>
      <c r="B5660" s="332" t="s">
        <v>1797</v>
      </c>
      <c r="C5660" s="332" t="s">
        <v>101</v>
      </c>
      <c r="D5660" s="334" t="s">
        <v>914</v>
      </c>
      <c r="E5660" s="330" t="s">
        <v>728</v>
      </c>
      <c r="F5660" s="329" t="s">
        <v>89</v>
      </c>
      <c r="G5660" s="333">
        <v>43437</v>
      </c>
      <c r="H5660" s="69" t="s">
        <v>3797</v>
      </c>
      <c r="I5660" s="188"/>
    </row>
    <row r="5661" spans="1:9" ht="33.75" customHeight="1" x14ac:dyDescent="0.25">
      <c r="A5661" s="200" t="s">
        <v>7274</v>
      </c>
      <c r="B5661" s="201" t="s">
        <v>981</v>
      </c>
      <c r="C5661" s="201" t="s">
        <v>358</v>
      </c>
      <c r="D5661" s="201" t="s">
        <v>4302</v>
      </c>
      <c r="E5661" s="202" t="s">
        <v>72</v>
      </c>
      <c r="F5661" s="202" t="s">
        <v>107</v>
      </c>
      <c r="G5661" s="195">
        <v>43032</v>
      </c>
      <c r="H5661" s="67" t="s">
        <v>37</v>
      </c>
      <c r="I5661" s="311">
        <v>43586</v>
      </c>
    </row>
    <row r="5662" spans="1:9" ht="33.75" customHeight="1" x14ac:dyDescent="0.25">
      <c r="A5662" s="64" t="s">
        <v>3477</v>
      </c>
      <c r="B5662" s="2" t="s">
        <v>3478</v>
      </c>
      <c r="C5662" s="20" t="s">
        <v>349</v>
      </c>
      <c r="D5662" s="45" t="s">
        <v>1980</v>
      </c>
      <c r="E5662" s="55" t="s">
        <v>1274</v>
      </c>
      <c r="F5662" s="49" t="s">
        <v>1275</v>
      </c>
      <c r="G5662" s="36">
        <v>40255</v>
      </c>
      <c r="H5662" s="41" t="s">
        <v>37</v>
      </c>
      <c r="I5662" s="36">
        <v>40441</v>
      </c>
    </row>
    <row r="5663" spans="1:9" ht="33.75" customHeight="1" x14ac:dyDescent="0.25">
      <c r="A5663" s="788" t="s">
        <v>8953</v>
      </c>
      <c r="B5663" s="787" t="s">
        <v>98</v>
      </c>
      <c r="C5663" s="787" t="s">
        <v>101</v>
      </c>
      <c r="D5663" s="785" t="s">
        <v>942</v>
      </c>
      <c r="E5663" s="789" t="s">
        <v>79</v>
      </c>
      <c r="F5663" s="790" t="s">
        <v>1687</v>
      </c>
      <c r="G5663" s="786">
        <v>44709</v>
      </c>
      <c r="H5663" s="69" t="s">
        <v>3797</v>
      </c>
      <c r="I5663" s="784"/>
    </row>
    <row r="5664" spans="1:9" ht="33.75" customHeight="1" x14ac:dyDescent="0.25">
      <c r="A5664" s="200" t="s">
        <v>7272</v>
      </c>
      <c r="B5664" s="201" t="s">
        <v>59</v>
      </c>
      <c r="C5664" s="201" t="s">
        <v>351</v>
      </c>
      <c r="D5664" s="199" t="s">
        <v>4302</v>
      </c>
      <c r="E5664" s="202" t="s">
        <v>35</v>
      </c>
      <c r="F5664" s="202" t="s">
        <v>844</v>
      </c>
      <c r="G5664" s="195">
        <v>43089</v>
      </c>
      <c r="H5664" s="41" t="s">
        <v>37</v>
      </c>
      <c r="I5664" s="181">
        <v>43678</v>
      </c>
    </row>
    <row r="5665" spans="1:60" ht="33.75" customHeight="1" x14ac:dyDescent="0.25">
      <c r="A5665" s="64" t="s">
        <v>1408</v>
      </c>
      <c r="B5665" s="2" t="s">
        <v>1675</v>
      </c>
      <c r="C5665" s="20" t="s">
        <v>348</v>
      </c>
      <c r="D5665" s="45" t="s">
        <v>940</v>
      </c>
      <c r="E5665" s="48" t="s">
        <v>66</v>
      </c>
      <c r="F5665" s="49" t="s">
        <v>5705</v>
      </c>
      <c r="G5665" s="144">
        <v>36216</v>
      </c>
      <c r="H5665" s="42" t="s">
        <v>41</v>
      </c>
      <c r="I5665" s="144">
        <v>36495</v>
      </c>
    </row>
    <row r="5666" spans="1:60" ht="33.75" customHeight="1" x14ac:dyDescent="0.25">
      <c r="A5666" s="64" t="s">
        <v>1408</v>
      </c>
      <c r="B5666" s="2" t="s">
        <v>92</v>
      </c>
      <c r="C5666" s="6" t="s">
        <v>1142</v>
      </c>
      <c r="D5666" s="45" t="s">
        <v>937</v>
      </c>
      <c r="E5666" s="52" t="s">
        <v>197</v>
      </c>
      <c r="F5666" s="49" t="s">
        <v>116</v>
      </c>
      <c r="G5666" s="8">
        <v>41668</v>
      </c>
      <c r="H5666" s="41" t="s">
        <v>37</v>
      </c>
      <c r="I5666" s="144">
        <v>41927</v>
      </c>
    </row>
    <row r="5667" spans="1:60" ht="33.75" customHeight="1" x14ac:dyDescent="0.25">
      <c r="A5667" s="64" t="s">
        <v>5706</v>
      </c>
      <c r="B5667" s="2" t="s">
        <v>119</v>
      </c>
      <c r="C5667" s="2" t="s">
        <v>160</v>
      </c>
      <c r="D5667" s="45" t="s">
        <v>939</v>
      </c>
      <c r="E5667" s="48" t="s">
        <v>47</v>
      </c>
      <c r="F5667" s="49" t="s">
        <v>1269</v>
      </c>
      <c r="G5667" s="144">
        <v>36494</v>
      </c>
      <c r="H5667" s="41" t="s">
        <v>37</v>
      </c>
      <c r="I5667" s="144">
        <v>36647</v>
      </c>
    </row>
    <row r="5668" spans="1:60" ht="33.75" customHeight="1" x14ac:dyDescent="0.25">
      <c r="A5668" s="64" t="s">
        <v>5707</v>
      </c>
      <c r="B5668" s="2" t="s">
        <v>226</v>
      </c>
      <c r="C5668" s="20" t="s">
        <v>357</v>
      </c>
      <c r="D5668" s="45" t="s">
        <v>941</v>
      </c>
      <c r="E5668" s="48" t="s">
        <v>35</v>
      </c>
      <c r="F5668" s="49" t="s">
        <v>4399</v>
      </c>
      <c r="G5668" s="144">
        <v>36929</v>
      </c>
      <c r="H5668" s="41" t="s">
        <v>37</v>
      </c>
      <c r="I5668" s="144">
        <v>37226</v>
      </c>
    </row>
    <row r="5669" spans="1:60" ht="33.75" customHeight="1" x14ac:dyDescent="0.25">
      <c r="A5669" s="64" t="s">
        <v>5708</v>
      </c>
      <c r="B5669" s="2" t="s">
        <v>61</v>
      </c>
      <c r="C5669" s="2" t="s">
        <v>3424</v>
      </c>
      <c r="D5669" s="45" t="s">
        <v>940</v>
      </c>
      <c r="E5669" s="48" t="s">
        <v>117</v>
      </c>
      <c r="F5669" s="49" t="s">
        <v>1258</v>
      </c>
      <c r="G5669" s="144">
        <v>36516</v>
      </c>
      <c r="H5669" s="42" t="s">
        <v>37</v>
      </c>
      <c r="I5669" s="144">
        <v>36951</v>
      </c>
    </row>
    <row r="5670" spans="1:60" ht="33.75" customHeight="1" x14ac:dyDescent="0.25">
      <c r="A5670" s="64" t="s">
        <v>1465</v>
      </c>
      <c r="B5670" s="2" t="s">
        <v>54</v>
      </c>
      <c r="C5670" s="6" t="s">
        <v>101</v>
      </c>
      <c r="D5670" s="45" t="s">
        <v>951</v>
      </c>
      <c r="E5670" s="52" t="s">
        <v>394</v>
      </c>
      <c r="F5670" s="49" t="s">
        <v>123</v>
      </c>
      <c r="G5670" s="8">
        <v>41908</v>
      </c>
      <c r="H5670" s="42" t="s">
        <v>37</v>
      </c>
      <c r="I5670" s="144">
        <v>41668</v>
      </c>
    </row>
    <row r="5671" spans="1:60" ht="33.75" customHeight="1" x14ac:dyDescent="0.25">
      <c r="A5671" s="64" t="s">
        <v>1237</v>
      </c>
      <c r="B5671" s="2" t="s">
        <v>109</v>
      </c>
      <c r="C5671" s="2" t="s">
        <v>344</v>
      </c>
      <c r="D5671" s="45" t="s">
        <v>941</v>
      </c>
      <c r="E5671" s="55" t="s">
        <v>66</v>
      </c>
      <c r="F5671" s="49" t="s">
        <v>172</v>
      </c>
      <c r="G5671" s="144">
        <v>41544</v>
      </c>
      <c r="H5671" s="42" t="s">
        <v>37</v>
      </c>
      <c r="I5671" s="144">
        <v>41791</v>
      </c>
    </row>
    <row r="5672" spans="1:60" ht="33.75" customHeight="1" x14ac:dyDescent="0.25">
      <c r="A5672" s="64" t="s">
        <v>1319</v>
      </c>
      <c r="B5672" s="2" t="s">
        <v>98</v>
      </c>
      <c r="C5672" s="6" t="s">
        <v>347</v>
      </c>
      <c r="D5672" s="45" t="s">
        <v>12</v>
      </c>
      <c r="E5672" s="48" t="s">
        <v>47</v>
      </c>
      <c r="F5672" s="49" t="s">
        <v>48</v>
      </c>
      <c r="G5672" s="8">
        <v>41444</v>
      </c>
      <c r="H5672" s="41" t="s">
        <v>37</v>
      </c>
      <c r="I5672" s="144">
        <v>41640</v>
      </c>
      <c r="J5672" s="14"/>
      <c r="K5672" s="14"/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14"/>
      <c r="Y5672" s="14"/>
      <c r="Z5672" s="14"/>
      <c r="AA5672" s="14"/>
      <c r="AB5672" s="14"/>
      <c r="AC5672" s="14"/>
      <c r="AD5672" s="14"/>
      <c r="AE5672" s="14"/>
      <c r="AF5672" s="14"/>
      <c r="AG5672" s="14"/>
      <c r="AH5672" s="14"/>
      <c r="AI5672" s="14"/>
      <c r="AJ5672" s="14"/>
      <c r="AK5672" s="14"/>
      <c r="AL5672" s="14"/>
      <c r="AM5672" s="14"/>
      <c r="AN5672" s="14"/>
      <c r="AO5672" s="14"/>
      <c r="AP5672" s="14"/>
      <c r="AQ5672" s="14"/>
      <c r="AR5672" s="14"/>
      <c r="AS5672" s="14"/>
      <c r="AT5672" s="14"/>
      <c r="AU5672" s="14"/>
      <c r="AV5672" s="14"/>
      <c r="AW5672" s="14"/>
      <c r="AX5672" s="14"/>
      <c r="AY5672" s="14"/>
      <c r="AZ5672" s="14"/>
      <c r="BA5672" s="14"/>
      <c r="BB5672" s="14"/>
      <c r="BC5672" s="14"/>
      <c r="BD5672" s="14"/>
      <c r="BE5672" s="14"/>
      <c r="BF5672" s="14"/>
      <c r="BG5672" s="14"/>
      <c r="BH5672" s="14"/>
    </row>
    <row r="5673" spans="1:60" s="14" customFormat="1" ht="33.75" customHeight="1" x14ac:dyDescent="0.25">
      <c r="A5673" s="64" t="s">
        <v>5709</v>
      </c>
      <c r="B5673" s="2" t="s">
        <v>1824</v>
      </c>
      <c r="C5673" s="20" t="s">
        <v>348</v>
      </c>
      <c r="D5673" s="45" t="s">
        <v>953</v>
      </c>
      <c r="E5673" s="48" t="s">
        <v>138</v>
      </c>
      <c r="F5673" s="49" t="s">
        <v>2511</v>
      </c>
      <c r="G5673" s="144">
        <v>37965</v>
      </c>
      <c r="H5673" s="41" t="s">
        <v>37</v>
      </c>
      <c r="I5673" s="144">
        <v>38139</v>
      </c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3"/>
      <c r="AG5673" s="3"/>
      <c r="AH5673" s="3"/>
      <c r="AI5673" s="3"/>
      <c r="AJ5673" s="3"/>
      <c r="AK5673" s="3"/>
      <c r="AL5673" s="3"/>
      <c r="AM5673" s="3"/>
      <c r="AN5673" s="3"/>
      <c r="AO5673" s="3"/>
      <c r="AP5673" s="3"/>
      <c r="AQ5673" s="3"/>
      <c r="AR5673" s="3"/>
      <c r="AS5673" s="3"/>
      <c r="AT5673" s="3"/>
      <c r="AU5673" s="3"/>
      <c r="AV5673" s="3"/>
      <c r="AW5673" s="3"/>
      <c r="AX5673" s="3"/>
      <c r="AY5673" s="3"/>
      <c r="AZ5673" s="3"/>
      <c r="BA5673" s="3"/>
      <c r="BB5673" s="3"/>
      <c r="BC5673" s="3"/>
      <c r="BD5673" s="3"/>
      <c r="BE5673" s="3"/>
      <c r="BF5673" s="3"/>
      <c r="BG5673" s="3"/>
      <c r="BH5673" s="3"/>
    </row>
    <row r="5674" spans="1:60" ht="33.75" customHeight="1" x14ac:dyDescent="0.25">
      <c r="A5674" s="255" t="s">
        <v>7294</v>
      </c>
      <c r="B5674" s="253" t="s">
        <v>211</v>
      </c>
      <c r="C5674" s="215" t="s">
        <v>160</v>
      </c>
      <c r="D5674" s="256" t="s">
        <v>930</v>
      </c>
      <c r="E5674" s="224" t="s">
        <v>799</v>
      </c>
      <c r="F5674" s="238" t="s">
        <v>115</v>
      </c>
      <c r="G5674" s="237">
        <v>43150</v>
      </c>
      <c r="H5674" s="41" t="s">
        <v>41</v>
      </c>
      <c r="I5674" s="237">
        <v>44533</v>
      </c>
    </row>
    <row r="5675" spans="1:60" ht="33.75" customHeight="1" x14ac:dyDescent="0.25">
      <c r="A5675" s="255" t="s">
        <v>7294</v>
      </c>
      <c r="B5675" s="253" t="s">
        <v>211</v>
      </c>
      <c r="C5675" s="215" t="s">
        <v>160</v>
      </c>
      <c r="D5675" s="256" t="s">
        <v>930</v>
      </c>
      <c r="E5675" s="224" t="s">
        <v>799</v>
      </c>
      <c r="F5675" s="238" t="s">
        <v>115</v>
      </c>
      <c r="G5675" s="791">
        <v>44729</v>
      </c>
      <c r="H5675" s="41" t="s">
        <v>37</v>
      </c>
      <c r="I5675" s="791">
        <v>45017</v>
      </c>
    </row>
    <row r="5676" spans="1:60" ht="33.75" customHeight="1" x14ac:dyDescent="0.25">
      <c r="A5676" s="74" t="s">
        <v>3923</v>
      </c>
      <c r="B5676" s="6" t="s">
        <v>54</v>
      </c>
      <c r="C5676" s="6" t="s">
        <v>101</v>
      </c>
      <c r="D5676" s="73" t="s">
        <v>953</v>
      </c>
      <c r="E5676" s="52" t="s">
        <v>138</v>
      </c>
      <c r="F5676" s="72" t="s">
        <v>600</v>
      </c>
      <c r="G5676" s="8">
        <v>43819</v>
      </c>
      <c r="H5676" s="41" t="s">
        <v>37</v>
      </c>
      <c r="I5676" s="144">
        <v>44136</v>
      </c>
    </row>
    <row r="5677" spans="1:60" ht="33.75" customHeight="1" x14ac:dyDescent="0.25">
      <c r="A5677" s="331" t="s">
        <v>3923</v>
      </c>
      <c r="B5677" s="332" t="s">
        <v>68</v>
      </c>
      <c r="C5677" s="332" t="s">
        <v>776</v>
      </c>
      <c r="D5677" s="334" t="s">
        <v>929</v>
      </c>
      <c r="E5677" s="454" t="s">
        <v>728</v>
      </c>
      <c r="F5677" s="454" t="s">
        <v>306</v>
      </c>
      <c r="G5677" s="333">
        <v>43584</v>
      </c>
      <c r="H5677" s="69" t="s">
        <v>3797</v>
      </c>
      <c r="I5677" s="311"/>
    </row>
    <row r="5678" spans="1:60" ht="33.75" customHeight="1" x14ac:dyDescent="0.25">
      <c r="A5678" s="331" t="s">
        <v>3923</v>
      </c>
      <c r="B5678" s="332" t="s">
        <v>68</v>
      </c>
      <c r="C5678" s="332" t="s">
        <v>776</v>
      </c>
      <c r="D5678" s="334" t="s">
        <v>929</v>
      </c>
      <c r="E5678" s="454" t="s">
        <v>728</v>
      </c>
      <c r="F5678" s="454" t="s">
        <v>306</v>
      </c>
      <c r="G5678" s="333">
        <v>43865</v>
      </c>
      <c r="H5678" s="42" t="s">
        <v>37</v>
      </c>
      <c r="I5678" s="685">
        <v>44228</v>
      </c>
    </row>
    <row r="5679" spans="1:60" ht="33.75" customHeight="1" x14ac:dyDescent="0.25">
      <c r="A5679" s="64" t="s">
        <v>1178</v>
      </c>
      <c r="B5679" s="2" t="s">
        <v>734</v>
      </c>
      <c r="C5679" s="6" t="s">
        <v>350</v>
      </c>
      <c r="D5679" s="45" t="s">
        <v>928</v>
      </c>
      <c r="E5679" s="52" t="s">
        <v>138</v>
      </c>
      <c r="F5679" s="49" t="s">
        <v>1085</v>
      </c>
      <c r="G5679" s="8">
        <v>41478</v>
      </c>
      <c r="H5679" s="42" t="s">
        <v>37</v>
      </c>
      <c r="I5679" s="144">
        <v>41760</v>
      </c>
    </row>
    <row r="5680" spans="1:60" ht="33.75" customHeight="1" x14ac:dyDescent="0.25">
      <c r="A5680" s="840" t="s">
        <v>8919</v>
      </c>
      <c r="B5680" s="839" t="s">
        <v>767</v>
      </c>
      <c r="C5680" s="839" t="s">
        <v>344</v>
      </c>
      <c r="D5680" s="785" t="s">
        <v>931</v>
      </c>
      <c r="E5680" s="445" t="s">
        <v>66</v>
      </c>
      <c r="F5680" s="959" t="s">
        <v>1291</v>
      </c>
      <c r="G5680" s="786">
        <v>44732</v>
      </c>
      <c r="H5680" s="42" t="s">
        <v>37</v>
      </c>
      <c r="I5680" s="791">
        <v>44958</v>
      </c>
    </row>
    <row r="5681" spans="1:9" ht="33.75" customHeight="1" x14ac:dyDescent="0.25">
      <c r="A5681" s="64" t="s">
        <v>1573</v>
      </c>
      <c r="B5681" s="2" t="s">
        <v>29</v>
      </c>
      <c r="C5681" s="6" t="s">
        <v>351</v>
      </c>
      <c r="D5681" s="45" t="s">
        <v>942</v>
      </c>
      <c r="E5681" s="52" t="s">
        <v>1014</v>
      </c>
      <c r="F5681" s="49" t="s">
        <v>1574</v>
      </c>
      <c r="G5681" s="8">
        <v>41752</v>
      </c>
      <c r="H5681" s="67" t="s">
        <v>37</v>
      </c>
      <c r="I5681" s="22">
        <v>42064</v>
      </c>
    </row>
    <row r="5682" spans="1:9" ht="33.75" customHeight="1" x14ac:dyDescent="0.25">
      <c r="A5682" s="64" t="s">
        <v>3479</v>
      </c>
      <c r="B5682" s="2" t="s">
        <v>1478</v>
      </c>
      <c r="C5682" s="20" t="s">
        <v>30</v>
      </c>
      <c r="D5682" s="45" t="s">
        <v>949</v>
      </c>
      <c r="E5682" s="55" t="s">
        <v>114</v>
      </c>
      <c r="F5682" s="49" t="s">
        <v>32</v>
      </c>
      <c r="G5682" s="36">
        <v>40921</v>
      </c>
      <c r="H5682" s="67" t="s">
        <v>37</v>
      </c>
      <c r="I5682" s="36">
        <v>41030</v>
      </c>
    </row>
    <row r="5683" spans="1:9" ht="33.75" customHeight="1" x14ac:dyDescent="0.25">
      <c r="A5683" s="64" t="s">
        <v>4008</v>
      </c>
      <c r="B5683" s="2" t="s">
        <v>788</v>
      </c>
      <c r="C5683" s="20" t="s">
        <v>95</v>
      </c>
      <c r="D5683" s="45" t="s">
        <v>12</v>
      </c>
      <c r="E5683" s="48" t="s">
        <v>1812</v>
      </c>
      <c r="F5683" s="49" t="s">
        <v>811</v>
      </c>
      <c r="G5683" s="36">
        <v>42108</v>
      </c>
      <c r="H5683" s="67" t="s">
        <v>37</v>
      </c>
      <c r="I5683" s="36">
        <v>42401</v>
      </c>
    </row>
    <row r="5684" spans="1:9" ht="33.75" customHeight="1" x14ac:dyDescent="0.25">
      <c r="A5684" s="64" t="s">
        <v>3480</v>
      </c>
      <c r="B5684" s="2" t="s">
        <v>78</v>
      </c>
      <c r="C5684" s="20" t="s">
        <v>101</v>
      </c>
      <c r="D5684" s="45" t="s">
        <v>951</v>
      </c>
      <c r="E5684" s="55" t="s">
        <v>2002</v>
      </c>
      <c r="F5684" s="49" t="s">
        <v>164</v>
      </c>
      <c r="G5684" s="36">
        <v>40240</v>
      </c>
      <c r="H5684" s="41" t="s">
        <v>37</v>
      </c>
      <c r="I5684" s="36">
        <v>40490</v>
      </c>
    </row>
    <row r="5685" spans="1:9" ht="33.75" customHeight="1" x14ac:dyDescent="0.25">
      <c r="A5685" s="64" t="s">
        <v>5710</v>
      </c>
      <c r="B5685" s="2" t="s">
        <v>788</v>
      </c>
      <c r="C5685" s="20" t="s">
        <v>344</v>
      </c>
      <c r="D5685" s="45" t="s">
        <v>12</v>
      </c>
      <c r="E5685" s="48" t="s">
        <v>66</v>
      </c>
      <c r="F5685" s="49" t="s">
        <v>1154</v>
      </c>
      <c r="G5685" s="144">
        <v>38378</v>
      </c>
      <c r="H5685" s="41" t="s">
        <v>37</v>
      </c>
      <c r="I5685" s="144">
        <v>38687</v>
      </c>
    </row>
    <row r="5686" spans="1:9" ht="33.75" customHeight="1" x14ac:dyDescent="0.25">
      <c r="A5686" s="117" t="s">
        <v>7816</v>
      </c>
      <c r="B5686" s="9" t="s">
        <v>1725</v>
      </c>
      <c r="C5686" s="9" t="s">
        <v>101</v>
      </c>
      <c r="D5686" s="34" t="s">
        <v>8308</v>
      </c>
      <c r="E5686" s="52" t="s">
        <v>688</v>
      </c>
      <c r="F5686" s="72" t="s">
        <v>38</v>
      </c>
      <c r="G5686" s="7">
        <v>43599</v>
      </c>
      <c r="H5686" s="41" t="s">
        <v>37</v>
      </c>
      <c r="I5686" s="144">
        <v>43854</v>
      </c>
    </row>
    <row r="5687" spans="1:9" ht="33.75" customHeight="1" x14ac:dyDescent="0.25">
      <c r="A5687" s="612" t="s">
        <v>7816</v>
      </c>
      <c r="B5687" s="592" t="s">
        <v>1725</v>
      </c>
      <c r="C5687" s="592" t="s">
        <v>101</v>
      </c>
      <c r="D5687" s="34" t="s">
        <v>8308</v>
      </c>
      <c r="E5687" s="625" t="s">
        <v>688</v>
      </c>
      <c r="F5687" s="626" t="s">
        <v>8307</v>
      </c>
      <c r="G5687" s="639">
        <v>43886</v>
      </c>
      <c r="H5687" s="41" t="s">
        <v>37</v>
      </c>
      <c r="I5687" s="584">
        <v>44136</v>
      </c>
    </row>
    <row r="5688" spans="1:9" ht="33.75" customHeight="1" x14ac:dyDescent="0.25">
      <c r="A5688" s="64" t="s">
        <v>3481</v>
      </c>
      <c r="B5688" s="2" t="s">
        <v>54</v>
      </c>
      <c r="C5688" s="2" t="s">
        <v>351</v>
      </c>
      <c r="D5688" s="45" t="s">
        <v>941</v>
      </c>
      <c r="E5688" s="48" t="s">
        <v>35</v>
      </c>
      <c r="F5688" s="49" t="s">
        <v>2521</v>
      </c>
      <c r="G5688" s="144">
        <v>38665</v>
      </c>
      <c r="H5688" s="67" t="s">
        <v>37</v>
      </c>
      <c r="I5688" s="144">
        <v>39022</v>
      </c>
    </row>
    <row r="5689" spans="1:9" ht="33.75" customHeight="1" x14ac:dyDescent="0.25">
      <c r="A5689" s="64" t="s">
        <v>3481</v>
      </c>
      <c r="B5689" s="2" t="s">
        <v>49</v>
      </c>
      <c r="C5689" s="2" t="s">
        <v>345</v>
      </c>
      <c r="D5689" s="45" t="s">
        <v>941</v>
      </c>
      <c r="E5689" s="50" t="s">
        <v>1812</v>
      </c>
      <c r="F5689" s="49" t="s">
        <v>99</v>
      </c>
      <c r="G5689" s="36">
        <v>39786</v>
      </c>
      <c r="H5689" s="41" t="s">
        <v>37</v>
      </c>
      <c r="I5689" s="36">
        <v>39965</v>
      </c>
    </row>
    <row r="5690" spans="1:9" ht="33.75" customHeight="1" x14ac:dyDescent="0.25">
      <c r="A5690" s="64" t="s">
        <v>5711</v>
      </c>
      <c r="B5690" s="2" t="s">
        <v>94</v>
      </c>
      <c r="C5690" s="20" t="s">
        <v>350</v>
      </c>
      <c r="D5690" s="45" t="s">
        <v>941</v>
      </c>
      <c r="E5690" s="48" t="s">
        <v>3856</v>
      </c>
      <c r="F5690" s="49" t="s">
        <v>5712</v>
      </c>
      <c r="G5690" s="144">
        <v>36244</v>
      </c>
      <c r="H5690" s="41" t="s">
        <v>37</v>
      </c>
      <c r="I5690" s="144">
        <v>36465</v>
      </c>
    </row>
    <row r="5691" spans="1:9" ht="33.75" customHeight="1" x14ac:dyDescent="0.25">
      <c r="A5691" s="788" t="s">
        <v>8955</v>
      </c>
      <c r="B5691" s="787" t="s">
        <v>441</v>
      </c>
      <c r="C5691" s="787" t="s">
        <v>349</v>
      </c>
      <c r="D5691" s="785" t="s">
        <v>8659</v>
      </c>
      <c r="E5691" s="789" t="s">
        <v>1274</v>
      </c>
      <c r="F5691" s="790" t="s">
        <v>1275</v>
      </c>
      <c r="G5691" s="786">
        <v>44819</v>
      </c>
      <c r="H5691" s="41" t="s">
        <v>37</v>
      </c>
      <c r="I5691" s="791">
        <v>45170</v>
      </c>
    </row>
    <row r="5692" spans="1:9" ht="33.75" customHeight="1" x14ac:dyDescent="0.25">
      <c r="A5692" s="64" t="s">
        <v>5713</v>
      </c>
      <c r="B5692" s="2" t="s">
        <v>131</v>
      </c>
      <c r="C5692" s="2" t="s">
        <v>345</v>
      </c>
      <c r="D5692" s="45" t="s">
        <v>940</v>
      </c>
      <c r="E5692" s="48" t="s">
        <v>176</v>
      </c>
      <c r="F5692" s="49" t="s">
        <v>267</v>
      </c>
      <c r="G5692" s="144">
        <v>37559</v>
      </c>
      <c r="H5692" s="41" t="s">
        <v>37</v>
      </c>
      <c r="I5692" s="144">
        <v>37926</v>
      </c>
    </row>
    <row r="5693" spans="1:9" ht="33.75" customHeight="1" x14ac:dyDescent="0.25">
      <c r="A5693" s="64" t="s">
        <v>5713</v>
      </c>
      <c r="B5693" s="2" t="s">
        <v>290</v>
      </c>
      <c r="C5693" s="20" t="s">
        <v>350</v>
      </c>
      <c r="D5693" s="45" t="s">
        <v>928</v>
      </c>
      <c r="E5693" s="48" t="s">
        <v>74</v>
      </c>
      <c r="F5693" s="49" t="s">
        <v>258</v>
      </c>
      <c r="G5693" s="144">
        <v>36808</v>
      </c>
      <c r="H5693" s="42" t="s">
        <v>41</v>
      </c>
      <c r="I5693" s="144">
        <v>37012</v>
      </c>
    </row>
    <row r="5694" spans="1:9" ht="33.75" customHeight="1" x14ac:dyDescent="0.25">
      <c r="A5694" s="64" t="s">
        <v>4136</v>
      </c>
      <c r="B5694" s="2" t="s">
        <v>525</v>
      </c>
      <c r="C5694" s="20" t="s">
        <v>346</v>
      </c>
      <c r="D5694" s="45" t="s">
        <v>940</v>
      </c>
      <c r="E5694" s="48" t="s">
        <v>43</v>
      </c>
      <c r="F5694" s="49" t="s">
        <v>886</v>
      </c>
      <c r="G5694" s="36">
        <v>42166</v>
      </c>
      <c r="H5694" s="41" t="s">
        <v>37</v>
      </c>
      <c r="I5694" s="36">
        <v>42468</v>
      </c>
    </row>
    <row r="5695" spans="1:9" ht="33.75" customHeight="1" x14ac:dyDescent="0.25">
      <c r="A5695" s="64" t="s">
        <v>2111</v>
      </c>
      <c r="B5695" s="2" t="s">
        <v>34</v>
      </c>
      <c r="C5695" s="20" t="s">
        <v>357</v>
      </c>
      <c r="D5695" s="45" t="s">
        <v>12</v>
      </c>
      <c r="E5695" s="48" t="s">
        <v>35</v>
      </c>
      <c r="F5695" s="49" t="s">
        <v>2112</v>
      </c>
      <c r="G5695" s="36">
        <v>39128</v>
      </c>
      <c r="H5695" s="69" t="s">
        <v>3797</v>
      </c>
      <c r="I5695" s="144"/>
    </row>
    <row r="5696" spans="1:9" ht="33.75" customHeight="1" x14ac:dyDescent="0.25">
      <c r="A5696" s="788" t="s">
        <v>8629</v>
      </c>
      <c r="B5696" s="787" t="s">
        <v>39</v>
      </c>
      <c r="C5696" s="787" t="s">
        <v>101</v>
      </c>
      <c r="D5696" s="785" t="s">
        <v>949</v>
      </c>
      <c r="E5696" s="835" t="s">
        <v>114</v>
      </c>
      <c r="F5696" s="790" t="s">
        <v>1035</v>
      </c>
      <c r="G5696" s="786">
        <v>44385</v>
      </c>
      <c r="H5696" s="42" t="s">
        <v>37</v>
      </c>
      <c r="I5696" s="791">
        <v>44562</v>
      </c>
    </row>
    <row r="5697" spans="1:9" ht="33.75" customHeight="1" x14ac:dyDescent="0.25">
      <c r="A5697" s="694" t="s">
        <v>8388</v>
      </c>
      <c r="B5697" s="686" t="s">
        <v>49</v>
      </c>
      <c r="C5697" s="686" t="s">
        <v>8389</v>
      </c>
      <c r="D5697" s="695" t="s">
        <v>941</v>
      </c>
      <c r="E5697" s="696" t="s">
        <v>8390</v>
      </c>
      <c r="F5697" s="697" t="s">
        <v>759</v>
      </c>
      <c r="G5697" s="687">
        <v>44172</v>
      </c>
      <c r="H5697" s="42" t="s">
        <v>37</v>
      </c>
      <c r="I5697" s="685">
        <v>44378</v>
      </c>
    </row>
    <row r="5698" spans="1:9" ht="33.75" customHeight="1" x14ac:dyDescent="0.25">
      <c r="A5698" s="64" t="s">
        <v>1046</v>
      </c>
      <c r="B5698" s="2" t="s">
        <v>209</v>
      </c>
      <c r="C5698" s="9" t="s">
        <v>347</v>
      </c>
      <c r="D5698" s="45" t="s">
        <v>940</v>
      </c>
      <c r="E5698" s="53" t="s">
        <v>111</v>
      </c>
      <c r="F5698" s="49" t="s">
        <v>71</v>
      </c>
      <c r="G5698" s="7">
        <v>41410</v>
      </c>
      <c r="H5698" s="42" t="s">
        <v>37</v>
      </c>
      <c r="I5698" s="144">
        <v>41913</v>
      </c>
    </row>
    <row r="5699" spans="1:9" ht="33.75" customHeight="1" x14ac:dyDescent="0.25">
      <c r="A5699" s="88" t="s">
        <v>7059</v>
      </c>
      <c r="B5699" s="96" t="s">
        <v>313</v>
      </c>
      <c r="C5699" s="96" t="s">
        <v>30</v>
      </c>
      <c r="D5699" s="97" t="s">
        <v>949</v>
      </c>
      <c r="E5699" s="98" t="s">
        <v>195</v>
      </c>
      <c r="F5699" s="89" t="s">
        <v>196</v>
      </c>
      <c r="G5699" s="140">
        <v>42893</v>
      </c>
      <c r="H5699" s="42" t="s">
        <v>37</v>
      </c>
      <c r="I5699" s="104">
        <v>43070</v>
      </c>
    </row>
    <row r="5700" spans="1:9" ht="33.75" customHeight="1" x14ac:dyDescent="0.25">
      <c r="A5700" s="788" t="s">
        <v>8755</v>
      </c>
      <c r="B5700" s="787" t="s">
        <v>680</v>
      </c>
      <c r="C5700" s="787" t="s">
        <v>7398</v>
      </c>
      <c r="D5700" s="785" t="s">
        <v>946</v>
      </c>
      <c r="E5700" s="789" t="s">
        <v>792</v>
      </c>
      <c r="F5700" s="790" t="s">
        <v>51</v>
      </c>
      <c r="G5700" s="786">
        <v>44538</v>
      </c>
      <c r="H5700" s="42" t="s">
        <v>37</v>
      </c>
      <c r="I5700" s="791">
        <v>44743</v>
      </c>
    </row>
    <row r="5701" spans="1:9" ht="33.75" customHeight="1" x14ac:dyDescent="0.25">
      <c r="A5701" s="64" t="s">
        <v>6600</v>
      </c>
      <c r="B5701" s="2" t="s">
        <v>39</v>
      </c>
      <c r="C5701" s="2" t="s">
        <v>6583</v>
      </c>
      <c r="D5701" s="45" t="s">
        <v>12</v>
      </c>
      <c r="E5701" s="48" t="s">
        <v>66</v>
      </c>
      <c r="F5701" s="49" t="s">
        <v>1035</v>
      </c>
      <c r="G5701" s="144">
        <v>42436</v>
      </c>
      <c r="H5701" s="42" t="s">
        <v>37</v>
      </c>
      <c r="I5701" s="144">
        <v>42736</v>
      </c>
    </row>
    <row r="5702" spans="1:9" ht="33.75" customHeight="1" x14ac:dyDescent="0.25">
      <c r="A5702" s="64" t="s">
        <v>4007</v>
      </c>
      <c r="B5702" s="2" t="s">
        <v>68</v>
      </c>
      <c r="C5702" s="2" t="s">
        <v>6760</v>
      </c>
      <c r="D5702" s="45" t="s">
        <v>12</v>
      </c>
      <c r="E5702" s="48" t="s">
        <v>1812</v>
      </c>
      <c r="F5702" s="49" t="s">
        <v>811</v>
      </c>
      <c r="G5702" s="36">
        <v>42108</v>
      </c>
      <c r="H5702" s="42" t="s">
        <v>37</v>
      </c>
      <c r="I5702" s="36">
        <v>42370</v>
      </c>
    </row>
    <row r="5703" spans="1:9" ht="33.75" customHeight="1" x14ac:dyDescent="0.25">
      <c r="A5703" s="64" t="s">
        <v>6704</v>
      </c>
      <c r="B5703" s="2" t="s">
        <v>767</v>
      </c>
      <c r="C5703" s="2" t="s">
        <v>95</v>
      </c>
      <c r="D5703" s="45" t="s">
        <v>4302</v>
      </c>
      <c r="E5703" s="48" t="s">
        <v>176</v>
      </c>
      <c r="F5703" s="49" t="s">
        <v>99</v>
      </c>
      <c r="G5703" s="144">
        <v>42628</v>
      </c>
      <c r="H5703" s="67" t="s">
        <v>37</v>
      </c>
      <c r="I5703" s="144">
        <v>42917</v>
      </c>
    </row>
    <row r="5704" spans="1:9" ht="33.75" customHeight="1" x14ac:dyDescent="0.25">
      <c r="A5704" s="840" t="s">
        <v>8971</v>
      </c>
      <c r="B5704" s="964" t="s">
        <v>46</v>
      </c>
      <c r="C5704" s="964" t="s">
        <v>344</v>
      </c>
      <c r="D5704" s="966" t="s">
        <v>8100</v>
      </c>
      <c r="E5704" s="967" t="s">
        <v>66</v>
      </c>
      <c r="F5704" s="965" t="s">
        <v>1530</v>
      </c>
      <c r="G5704" s="924">
        <v>44834</v>
      </c>
      <c r="H5704" s="69" t="s">
        <v>3797</v>
      </c>
      <c r="I5704" s="791"/>
    </row>
    <row r="5705" spans="1:9" ht="33.75" customHeight="1" x14ac:dyDescent="0.25">
      <c r="A5705" s="840" t="s">
        <v>8971</v>
      </c>
      <c r="B5705" s="964" t="s">
        <v>181</v>
      </c>
      <c r="C5705" s="964" t="s">
        <v>7398</v>
      </c>
      <c r="D5705" s="45" t="s">
        <v>12</v>
      </c>
      <c r="E5705" s="967" t="s">
        <v>50</v>
      </c>
      <c r="F5705" s="965" t="s">
        <v>193</v>
      </c>
      <c r="G5705" s="924">
        <v>45048</v>
      </c>
      <c r="H5705" s="41" t="s">
        <v>37</v>
      </c>
      <c r="I5705" s="791">
        <v>45261</v>
      </c>
    </row>
    <row r="5706" spans="1:9" ht="33.75" customHeight="1" x14ac:dyDescent="0.25">
      <c r="A5706" s="64" t="s">
        <v>3482</v>
      </c>
      <c r="B5706" s="2" t="s">
        <v>119</v>
      </c>
      <c r="C5706" s="20" t="s">
        <v>350</v>
      </c>
      <c r="D5706" s="45" t="s">
        <v>951</v>
      </c>
      <c r="E5706" s="59" t="s">
        <v>134</v>
      </c>
      <c r="F5706" s="49" t="s">
        <v>925</v>
      </c>
      <c r="G5706" s="36">
        <v>40100</v>
      </c>
      <c r="H5706" s="41" t="s">
        <v>37</v>
      </c>
      <c r="I5706" s="36">
        <v>40308</v>
      </c>
    </row>
    <row r="5707" spans="1:9" ht="33.75" customHeight="1" x14ac:dyDescent="0.25">
      <c r="A5707" s="64" t="s">
        <v>3483</v>
      </c>
      <c r="B5707" s="2" t="s">
        <v>444</v>
      </c>
      <c r="C5707" s="2" t="s">
        <v>345</v>
      </c>
      <c r="D5707" s="45" t="s">
        <v>940</v>
      </c>
      <c r="E5707" s="48" t="s">
        <v>176</v>
      </c>
      <c r="F5707" s="49" t="s">
        <v>165</v>
      </c>
      <c r="G5707" s="144">
        <v>38412</v>
      </c>
      <c r="H5707" s="67" t="s">
        <v>37</v>
      </c>
      <c r="I5707" s="144">
        <v>38749</v>
      </c>
    </row>
    <row r="5708" spans="1:9" ht="33.75" customHeight="1" x14ac:dyDescent="0.25">
      <c r="A5708" s="64" t="s">
        <v>3483</v>
      </c>
      <c r="B5708" s="2" t="s">
        <v>46</v>
      </c>
      <c r="C5708" s="20" t="s">
        <v>95</v>
      </c>
      <c r="D5708" s="45" t="s">
        <v>940</v>
      </c>
      <c r="E5708" s="55" t="s">
        <v>167</v>
      </c>
      <c r="F5708" s="49" t="s">
        <v>99</v>
      </c>
      <c r="G5708" s="36">
        <v>40638</v>
      </c>
      <c r="H5708" s="41" t="s">
        <v>37</v>
      </c>
      <c r="I5708" s="36">
        <v>40878</v>
      </c>
    </row>
    <row r="5709" spans="1:9" ht="33.75" customHeight="1" x14ac:dyDescent="0.25">
      <c r="A5709" s="64" t="s">
        <v>5714</v>
      </c>
      <c r="B5709" s="2" t="s">
        <v>59</v>
      </c>
      <c r="C5709" s="20" t="s">
        <v>348</v>
      </c>
      <c r="D5709" s="45" t="s">
        <v>12</v>
      </c>
      <c r="E5709" s="48" t="s">
        <v>66</v>
      </c>
      <c r="F5709" s="49" t="s">
        <v>83</v>
      </c>
      <c r="G5709" s="144">
        <v>36348</v>
      </c>
      <c r="H5709" s="67" t="s">
        <v>37</v>
      </c>
      <c r="I5709" s="144">
        <v>36831</v>
      </c>
    </row>
    <row r="5710" spans="1:9" ht="33.75" customHeight="1" x14ac:dyDescent="0.25">
      <c r="A5710" s="64" t="s">
        <v>3485</v>
      </c>
      <c r="B5710" s="2" t="s">
        <v>34</v>
      </c>
      <c r="C5710" s="20" t="s">
        <v>101</v>
      </c>
      <c r="D5710" s="45" t="s">
        <v>1156</v>
      </c>
      <c r="E5710" s="55" t="s">
        <v>476</v>
      </c>
      <c r="F5710" s="49" t="s">
        <v>477</v>
      </c>
      <c r="G5710" s="36">
        <v>40137</v>
      </c>
      <c r="H5710" s="41" t="s">
        <v>37</v>
      </c>
      <c r="I5710" s="36">
        <v>40330</v>
      </c>
    </row>
    <row r="5711" spans="1:9" ht="33.75" customHeight="1" x14ac:dyDescent="0.25">
      <c r="A5711" s="64" t="s">
        <v>5719</v>
      </c>
      <c r="B5711" s="2" t="s">
        <v>5720</v>
      </c>
      <c r="C5711" s="2" t="s">
        <v>2230</v>
      </c>
      <c r="D5711" s="45" t="s">
        <v>12</v>
      </c>
      <c r="E5711" s="48" t="s">
        <v>47</v>
      </c>
      <c r="F5711" s="49" t="s">
        <v>4521</v>
      </c>
      <c r="G5711" s="144">
        <v>37363</v>
      </c>
      <c r="H5711" s="41" t="s">
        <v>37</v>
      </c>
      <c r="I5711" s="144">
        <v>37895</v>
      </c>
    </row>
    <row r="5712" spans="1:9" ht="33.75" customHeight="1" x14ac:dyDescent="0.25">
      <c r="A5712" s="827" t="s">
        <v>8702</v>
      </c>
      <c r="B5712" s="828" t="s">
        <v>396</v>
      </c>
      <c r="C5712" s="828" t="s">
        <v>7398</v>
      </c>
      <c r="D5712" s="830" t="s">
        <v>929</v>
      </c>
      <c r="E5712" s="851" t="s">
        <v>728</v>
      </c>
      <c r="F5712" s="831" t="s">
        <v>306</v>
      </c>
      <c r="G5712" s="791">
        <v>44475</v>
      </c>
      <c r="H5712" s="41" t="s">
        <v>37</v>
      </c>
      <c r="I5712" s="791">
        <v>44659</v>
      </c>
    </row>
    <row r="5713" spans="1:9" ht="33.75" customHeight="1" x14ac:dyDescent="0.25">
      <c r="A5713" s="64" t="s">
        <v>5715</v>
      </c>
      <c r="B5713" s="2" t="s">
        <v>98</v>
      </c>
      <c r="C5713" s="2" t="s">
        <v>351</v>
      </c>
      <c r="D5713" s="45" t="s">
        <v>941</v>
      </c>
      <c r="E5713" s="48" t="s">
        <v>66</v>
      </c>
      <c r="F5713" s="49" t="s">
        <v>168</v>
      </c>
      <c r="G5713" s="144">
        <v>38728</v>
      </c>
      <c r="H5713" s="41" t="s">
        <v>37</v>
      </c>
      <c r="I5713" s="144">
        <v>39052</v>
      </c>
    </row>
    <row r="5714" spans="1:9" ht="33.75" customHeight="1" x14ac:dyDescent="0.25">
      <c r="A5714" s="305" t="s">
        <v>5715</v>
      </c>
      <c r="B5714" s="306" t="s">
        <v>7876</v>
      </c>
      <c r="C5714" s="306" t="s">
        <v>7374</v>
      </c>
      <c r="D5714" s="308" t="s">
        <v>940</v>
      </c>
      <c r="E5714" s="309" t="s">
        <v>176</v>
      </c>
      <c r="F5714" s="310" t="s">
        <v>3553</v>
      </c>
      <c r="G5714" s="311">
        <v>43697</v>
      </c>
      <c r="H5714" s="41" t="s">
        <v>37</v>
      </c>
      <c r="I5714" s="311">
        <v>43678</v>
      </c>
    </row>
    <row r="5715" spans="1:9" ht="33.75" customHeight="1" x14ac:dyDescent="0.25">
      <c r="A5715" s="64" t="s">
        <v>5715</v>
      </c>
      <c r="B5715" s="2" t="s">
        <v>2381</v>
      </c>
      <c r="C5715" s="2" t="s">
        <v>6866</v>
      </c>
      <c r="D5715" s="45" t="s">
        <v>928</v>
      </c>
      <c r="E5715" s="48" t="s">
        <v>124</v>
      </c>
      <c r="F5715" s="49" t="s">
        <v>127</v>
      </c>
      <c r="G5715" s="144">
        <v>36486</v>
      </c>
      <c r="H5715" s="41" t="s">
        <v>37</v>
      </c>
      <c r="I5715" s="144">
        <v>36831</v>
      </c>
    </row>
    <row r="5716" spans="1:9" ht="33.75" customHeight="1" x14ac:dyDescent="0.25">
      <c r="A5716" s="64" t="s">
        <v>654</v>
      </c>
      <c r="B5716" s="2" t="s">
        <v>655</v>
      </c>
      <c r="C5716" s="6" t="s">
        <v>1152</v>
      </c>
      <c r="D5716" s="45" t="s">
        <v>941</v>
      </c>
      <c r="E5716" s="50" t="s">
        <v>1812</v>
      </c>
      <c r="F5716" s="49" t="s">
        <v>656</v>
      </c>
      <c r="G5716" s="8">
        <v>40858</v>
      </c>
      <c r="H5716" s="42" t="s">
        <v>41</v>
      </c>
      <c r="I5716" s="144">
        <v>41368</v>
      </c>
    </row>
    <row r="5717" spans="1:9" ht="33.75" customHeight="1" x14ac:dyDescent="0.25">
      <c r="A5717" s="64" t="s">
        <v>5716</v>
      </c>
      <c r="B5717" s="2" t="s">
        <v>2322</v>
      </c>
      <c r="C5717" s="2" t="s">
        <v>1598</v>
      </c>
      <c r="D5717" s="45" t="s">
        <v>941</v>
      </c>
      <c r="E5717" s="48" t="s">
        <v>35</v>
      </c>
      <c r="F5717" s="49" t="s">
        <v>36</v>
      </c>
      <c r="G5717" s="144">
        <v>36831</v>
      </c>
      <c r="H5717" s="41" t="s">
        <v>37</v>
      </c>
      <c r="I5717" s="144">
        <v>37347</v>
      </c>
    </row>
    <row r="5718" spans="1:9" ht="33.75" customHeight="1" x14ac:dyDescent="0.25">
      <c r="A5718" s="64" t="s">
        <v>5717</v>
      </c>
      <c r="B5718" s="2" t="s">
        <v>78</v>
      </c>
      <c r="C5718" s="20" t="s">
        <v>95</v>
      </c>
      <c r="D5718" s="45" t="s">
        <v>12</v>
      </c>
      <c r="E5718" s="48" t="s">
        <v>3856</v>
      </c>
      <c r="F5718" s="49" t="s">
        <v>103</v>
      </c>
      <c r="G5718" s="144">
        <v>39233</v>
      </c>
      <c r="H5718" s="67" t="s">
        <v>37</v>
      </c>
      <c r="I5718" s="144">
        <v>39448</v>
      </c>
    </row>
    <row r="5719" spans="1:9" ht="33.75" customHeight="1" x14ac:dyDescent="0.25">
      <c r="A5719" s="64" t="s">
        <v>3486</v>
      </c>
      <c r="B5719" s="2" t="s">
        <v>46</v>
      </c>
      <c r="C5719" s="20" t="s">
        <v>101</v>
      </c>
      <c r="D5719" s="45" t="s">
        <v>942</v>
      </c>
      <c r="E5719" s="55" t="s">
        <v>1260</v>
      </c>
      <c r="F5719" s="49" t="s">
        <v>1262</v>
      </c>
      <c r="G5719" s="36">
        <v>39841</v>
      </c>
      <c r="H5719" s="41" t="s">
        <v>37</v>
      </c>
      <c r="I5719" s="36">
        <v>39995</v>
      </c>
    </row>
    <row r="5720" spans="1:9" ht="33.75" customHeight="1" x14ac:dyDescent="0.25">
      <c r="A5720" s="64" t="s">
        <v>5718</v>
      </c>
      <c r="B5720" s="2" t="s">
        <v>59</v>
      </c>
      <c r="C5720" s="20" t="s">
        <v>101</v>
      </c>
      <c r="D5720" s="45" t="s">
        <v>928</v>
      </c>
      <c r="E5720" s="48" t="s">
        <v>134</v>
      </c>
      <c r="F5720" s="49" t="s">
        <v>136</v>
      </c>
      <c r="G5720" s="144">
        <v>38876</v>
      </c>
      <c r="H5720" s="41" t="s">
        <v>37</v>
      </c>
      <c r="I5720" s="36">
        <v>39417</v>
      </c>
    </row>
    <row r="5721" spans="1:9" ht="33.75" customHeight="1" x14ac:dyDescent="0.25">
      <c r="A5721" s="64" t="s">
        <v>3487</v>
      </c>
      <c r="B5721" s="2" t="s">
        <v>121</v>
      </c>
      <c r="C5721" s="2" t="s">
        <v>30</v>
      </c>
      <c r="D5721" s="45" t="s">
        <v>951</v>
      </c>
      <c r="E5721" s="48" t="s">
        <v>394</v>
      </c>
      <c r="F5721" s="49" t="s">
        <v>256</v>
      </c>
      <c r="G5721" s="144">
        <v>37583</v>
      </c>
      <c r="H5721" s="67" t="s">
        <v>37</v>
      </c>
      <c r="I5721" s="144">
        <v>37993</v>
      </c>
    </row>
    <row r="5722" spans="1:9" ht="33.75" customHeight="1" x14ac:dyDescent="0.25">
      <c r="A5722" s="64" t="s">
        <v>3487</v>
      </c>
      <c r="B5722" s="2" t="s">
        <v>310</v>
      </c>
      <c r="C5722" s="20" t="s">
        <v>447</v>
      </c>
      <c r="D5722" s="45" t="s">
        <v>928</v>
      </c>
      <c r="E5722" s="55" t="s">
        <v>920</v>
      </c>
      <c r="F5722" s="49" t="s">
        <v>133</v>
      </c>
      <c r="G5722" s="36">
        <v>38733</v>
      </c>
      <c r="H5722" s="41" t="s">
        <v>37</v>
      </c>
      <c r="I5722" s="36">
        <v>40118</v>
      </c>
    </row>
    <row r="5723" spans="1:9" ht="33.75" customHeight="1" x14ac:dyDescent="0.25">
      <c r="A5723" s="64" t="s">
        <v>5721</v>
      </c>
      <c r="B5723" s="2" t="s">
        <v>5722</v>
      </c>
      <c r="C5723" s="20" t="s">
        <v>350</v>
      </c>
      <c r="D5723" s="45" t="s">
        <v>914</v>
      </c>
      <c r="E5723" s="48" t="s">
        <v>728</v>
      </c>
      <c r="F5723" s="49" t="s">
        <v>51</v>
      </c>
      <c r="G5723" s="144">
        <v>39170</v>
      </c>
      <c r="H5723" s="67" t="s">
        <v>37</v>
      </c>
      <c r="I5723" s="144">
        <v>39387</v>
      </c>
    </row>
    <row r="5724" spans="1:9" ht="33.75" customHeight="1" x14ac:dyDescent="0.25">
      <c r="A5724" s="64" t="s">
        <v>5721</v>
      </c>
      <c r="B5724" s="787" t="s">
        <v>198</v>
      </c>
      <c r="C5724" s="787" t="s">
        <v>101</v>
      </c>
      <c r="D5724" s="787" t="s">
        <v>951</v>
      </c>
      <c r="E5724" s="789" t="s">
        <v>1660</v>
      </c>
      <c r="F5724" s="790" t="s">
        <v>146</v>
      </c>
      <c r="G5724" s="786">
        <v>45068</v>
      </c>
      <c r="H5724" s="69" t="s">
        <v>3797</v>
      </c>
      <c r="I5724" s="791"/>
    </row>
    <row r="5725" spans="1:9" ht="33.75" customHeight="1" x14ac:dyDescent="0.25">
      <c r="A5725" s="64" t="s">
        <v>3488</v>
      </c>
      <c r="B5725" s="2" t="s">
        <v>680</v>
      </c>
      <c r="C5725" s="20" t="s">
        <v>30</v>
      </c>
      <c r="D5725" s="45" t="s">
        <v>949</v>
      </c>
      <c r="E5725" s="55" t="s">
        <v>114</v>
      </c>
      <c r="F5725" s="49" t="s">
        <v>1738</v>
      </c>
      <c r="G5725" s="36">
        <v>43202</v>
      </c>
      <c r="H5725" s="69" t="s">
        <v>3797</v>
      </c>
      <c r="I5725" s="36"/>
    </row>
    <row r="5726" spans="1:9" ht="33.75" customHeight="1" x14ac:dyDescent="0.25">
      <c r="A5726" s="240" t="s">
        <v>7311</v>
      </c>
      <c r="B5726" s="241" t="s">
        <v>96</v>
      </c>
      <c r="C5726" s="242" t="s">
        <v>346</v>
      </c>
      <c r="D5726" s="45" t="s">
        <v>940</v>
      </c>
      <c r="E5726" s="266" t="s">
        <v>43</v>
      </c>
      <c r="F5726" s="245" t="s">
        <v>1333</v>
      </c>
      <c r="G5726" s="227">
        <v>42656</v>
      </c>
      <c r="H5726" s="69" t="s">
        <v>3797</v>
      </c>
      <c r="I5726" s="227"/>
    </row>
    <row r="5727" spans="1:9" ht="33.75" customHeight="1" x14ac:dyDescent="0.25">
      <c r="A5727" s="838" t="s">
        <v>8592</v>
      </c>
      <c r="B5727" s="21" t="s">
        <v>92</v>
      </c>
      <c r="C5727" s="21" t="s">
        <v>351</v>
      </c>
      <c r="D5727" s="287" t="s">
        <v>12</v>
      </c>
      <c r="E5727" s="284" t="s">
        <v>3894</v>
      </c>
      <c r="F5727" s="285" t="s">
        <v>3897</v>
      </c>
      <c r="G5727" s="132">
        <v>44343</v>
      </c>
      <c r="H5727" s="67" t="s">
        <v>37</v>
      </c>
      <c r="I5727" s="36">
        <v>44682</v>
      </c>
    </row>
    <row r="5728" spans="1:9" ht="33.75" customHeight="1" x14ac:dyDescent="0.25">
      <c r="A5728" s="64" t="s">
        <v>5724</v>
      </c>
      <c r="B5728" s="2" t="s">
        <v>64</v>
      </c>
      <c r="C5728" s="2" t="s">
        <v>30</v>
      </c>
      <c r="D5728" s="45" t="s">
        <v>951</v>
      </c>
      <c r="E5728" s="48" t="s">
        <v>666</v>
      </c>
      <c r="F5728" s="49" t="s">
        <v>667</v>
      </c>
      <c r="G5728" s="144">
        <v>36161</v>
      </c>
      <c r="H5728" s="67" t="s">
        <v>37</v>
      </c>
      <c r="I5728" s="144">
        <v>36549</v>
      </c>
    </row>
    <row r="5729" spans="1:9" ht="33.75" customHeight="1" x14ac:dyDescent="0.25">
      <c r="A5729" s="64" t="s">
        <v>3491</v>
      </c>
      <c r="B5729" s="2" t="s">
        <v>981</v>
      </c>
      <c r="C5729" s="20" t="s">
        <v>95</v>
      </c>
      <c r="D5729" s="45" t="s">
        <v>940</v>
      </c>
      <c r="E5729" s="55" t="s">
        <v>253</v>
      </c>
      <c r="F5729" s="49" t="s">
        <v>99</v>
      </c>
      <c r="G5729" s="36">
        <v>39904</v>
      </c>
      <c r="H5729" s="41" t="s">
        <v>37</v>
      </c>
      <c r="I5729" s="36">
        <v>40179</v>
      </c>
    </row>
    <row r="5730" spans="1:9" ht="33.75" customHeight="1" x14ac:dyDescent="0.25">
      <c r="A5730" s="331" t="s">
        <v>7467</v>
      </c>
      <c r="B5730" s="332" t="s">
        <v>68</v>
      </c>
      <c r="C5730" s="332" t="s">
        <v>7468</v>
      </c>
      <c r="D5730" s="334" t="s">
        <v>929</v>
      </c>
      <c r="E5730" s="330" t="s">
        <v>7462</v>
      </c>
      <c r="F5730" s="329" t="s">
        <v>1138</v>
      </c>
      <c r="G5730" s="333">
        <v>43220</v>
      </c>
      <c r="H5730" s="69" t="s">
        <v>3797</v>
      </c>
      <c r="I5730" s="144"/>
    </row>
    <row r="5731" spans="1:9" ht="33.75" customHeight="1" x14ac:dyDescent="0.25">
      <c r="A5731" s="64" t="s">
        <v>5725</v>
      </c>
      <c r="B5731" s="2" t="s">
        <v>5726</v>
      </c>
      <c r="C5731" s="2" t="s">
        <v>30</v>
      </c>
      <c r="D5731" s="45" t="s">
        <v>928</v>
      </c>
      <c r="E5731" s="48" t="s">
        <v>134</v>
      </c>
      <c r="F5731" s="49" t="s">
        <v>136</v>
      </c>
      <c r="G5731" s="144">
        <v>37235</v>
      </c>
      <c r="H5731" s="42" t="s">
        <v>37</v>
      </c>
      <c r="I5731" s="144">
        <v>37439</v>
      </c>
    </row>
    <row r="5732" spans="1:9" ht="33.75" customHeight="1" x14ac:dyDescent="0.25">
      <c r="A5732" s="64" t="s">
        <v>1299</v>
      </c>
      <c r="B5732" s="2" t="s">
        <v>1300</v>
      </c>
      <c r="C5732" s="2" t="s">
        <v>95</v>
      </c>
      <c r="D5732" s="45" t="s">
        <v>940</v>
      </c>
      <c r="E5732" s="55" t="s">
        <v>253</v>
      </c>
      <c r="F5732" s="49" t="s">
        <v>99</v>
      </c>
      <c r="G5732" s="7">
        <v>41585</v>
      </c>
      <c r="H5732" s="67" t="s">
        <v>37</v>
      </c>
      <c r="I5732" s="144">
        <v>42005</v>
      </c>
    </row>
    <row r="5733" spans="1:9" ht="33.75" customHeight="1" x14ac:dyDescent="0.25">
      <c r="A5733" s="64" t="s">
        <v>3492</v>
      </c>
      <c r="B5733" s="2" t="s">
        <v>1279</v>
      </c>
      <c r="C5733" s="20" t="s">
        <v>1598</v>
      </c>
      <c r="D5733" s="45" t="s">
        <v>948</v>
      </c>
      <c r="E5733" s="55" t="s">
        <v>3796</v>
      </c>
      <c r="F5733" s="49" t="s">
        <v>51</v>
      </c>
      <c r="G5733" s="36">
        <v>40696</v>
      </c>
      <c r="H5733" s="67" t="s">
        <v>37</v>
      </c>
      <c r="I5733" s="36">
        <v>40940</v>
      </c>
    </row>
    <row r="5734" spans="1:9" ht="33.75" customHeight="1" x14ac:dyDescent="0.25">
      <c r="A5734" s="64" t="s">
        <v>3493</v>
      </c>
      <c r="B5734" s="2" t="s">
        <v>59</v>
      </c>
      <c r="C5734" s="2" t="s">
        <v>831</v>
      </c>
      <c r="D5734" s="45" t="s">
        <v>948</v>
      </c>
      <c r="E5734" s="55" t="s">
        <v>192</v>
      </c>
      <c r="F5734" s="49" t="s">
        <v>193</v>
      </c>
      <c r="G5734" s="36">
        <v>39341</v>
      </c>
      <c r="H5734" s="67" t="s">
        <v>37</v>
      </c>
      <c r="I5734" s="36">
        <v>39630</v>
      </c>
    </row>
    <row r="5735" spans="1:9" ht="33.75" customHeight="1" x14ac:dyDescent="0.25">
      <c r="A5735" s="603" t="s">
        <v>8332</v>
      </c>
      <c r="B5735" s="592" t="s">
        <v>8333</v>
      </c>
      <c r="C5735" s="592" t="s">
        <v>2377</v>
      </c>
      <c r="D5735" s="637" t="s">
        <v>12</v>
      </c>
      <c r="E5735" s="638" t="s">
        <v>3894</v>
      </c>
      <c r="F5735" s="615" t="s">
        <v>908</v>
      </c>
      <c r="G5735" s="639">
        <v>44039</v>
      </c>
      <c r="H5735" s="67" t="s">
        <v>37</v>
      </c>
      <c r="I5735" s="598">
        <v>44378</v>
      </c>
    </row>
    <row r="5736" spans="1:9" ht="33.75" customHeight="1" x14ac:dyDescent="0.25">
      <c r="A5736" s="64" t="s">
        <v>29</v>
      </c>
      <c r="B5736" s="2" t="s">
        <v>59</v>
      </c>
      <c r="C5736" s="20" t="s">
        <v>101</v>
      </c>
      <c r="D5736" s="45" t="s">
        <v>12</v>
      </c>
      <c r="E5736" s="55" t="s">
        <v>50</v>
      </c>
      <c r="F5736" s="49" t="s">
        <v>1546</v>
      </c>
      <c r="G5736" s="36">
        <v>39365</v>
      </c>
      <c r="H5736" s="67" t="s">
        <v>37</v>
      </c>
      <c r="I5736" s="36">
        <v>39600</v>
      </c>
    </row>
    <row r="5737" spans="1:9" ht="33.75" customHeight="1" x14ac:dyDescent="0.25">
      <c r="A5737" s="64" t="s">
        <v>29</v>
      </c>
      <c r="B5737" s="2" t="s">
        <v>710</v>
      </c>
      <c r="C5737" s="20" t="s">
        <v>3495</v>
      </c>
      <c r="D5737" s="45" t="s">
        <v>940</v>
      </c>
      <c r="E5737" s="53" t="s">
        <v>782</v>
      </c>
      <c r="F5737" s="49" t="s">
        <v>338</v>
      </c>
      <c r="G5737" s="36">
        <v>39744</v>
      </c>
      <c r="H5737" s="41" t="s">
        <v>37</v>
      </c>
      <c r="I5737" s="36">
        <v>39995</v>
      </c>
    </row>
    <row r="5738" spans="1:9" ht="33.75" customHeight="1" x14ac:dyDescent="0.25">
      <c r="A5738" s="705" t="s">
        <v>8463</v>
      </c>
      <c r="B5738" s="706" t="s">
        <v>788</v>
      </c>
      <c r="C5738" s="709" t="s">
        <v>7398</v>
      </c>
      <c r="D5738" s="701" t="s">
        <v>929</v>
      </c>
      <c r="E5738" s="702" t="s">
        <v>8464</v>
      </c>
      <c r="F5738" s="707" t="s">
        <v>2286</v>
      </c>
      <c r="G5738" s="678">
        <v>43686</v>
      </c>
      <c r="H5738" s="41" t="s">
        <v>37</v>
      </c>
      <c r="I5738" s="678">
        <v>44136</v>
      </c>
    </row>
    <row r="5739" spans="1:9" ht="33.75" customHeight="1" x14ac:dyDescent="0.25">
      <c r="A5739" s="64" t="s">
        <v>5727</v>
      </c>
      <c r="B5739" s="2" t="s">
        <v>5728</v>
      </c>
      <c r="C5739" s="20" t="s">
        <v>357</v>
      </c>
      <c r="D5739" s="45" t="s">
        <v>12</v>
      </c>
      <c r="E5739" s="48" t="s">
        <v>35</v>
      </c>
      <c r="F5739" s="49" t="s">
        <v>328</v>
      </c>
      <c r="G5739" s="144">
        <v>36132</v>
      </c>
      <c r="H5739" s="41" t="s">
        <v>37</v>
      </c>
      <c r="I5739" s="144">
        <v>36739</v>
      </c>
    </row>
    <row r="5740" spans="1:9" ht="33.75" customHeight="1" x14ac:dyDescent="0.25">
      <c r="A5740" s="64" t="s">
        <v>5729</v>
      </c>
      <c r="B5740" s="2" t="s">
        <v>186</v>
      </c>
      <c r="C5740" s="2" t="s">
        <v>6851</v>
      </c>
      <c r="D5740" s="45" t="s">
        <v>951</v>
      </c>
      <c r="E5740" s="48" t="s">
        <v>394</v>
      </c>
      <c r="F5740" s="49" t="s">
        <v>240</v>
      </c>
      <c r="G5740" s="144">
        <v>36651</v>
      </c>
      <c r="H5740" s="41" t="s">
        <v>37</v>
      </c>
      <c r="I5740" s="144">
        <v>36943</v>
      </c>
    </row>
    <row r="5741" spans="1:9" ht="33.75" customHeight="1" x14ac:dyDescent="0.25">
      <c r="A5741" s="679" t="s">
        <v>5729</v>
      </c>
      <c r="B5741" s="680" t="s">
        <v>608</v>
      </c>
      <c r="C5741" s="680" t="s">
        <v>95</v>
      </c>
      <c r="D5741" s="708" t="s">
        <v>4302</v>
      </c>
      <c r="E5741" s="681" t="s">
        <v>167</v>
      </c>
      <c r="F5741" s="682" t="s">
        <v>7657</v>
      </c>
      <c r="G5741" s="683">
        <v>44292</v>
      </c>
      <c r="H5741" s="41" t="s">
        <v>37</v>
      </c>
      <c r="I5741" s="685">
        <v>44774</v>
      </c>
    </row>
    <row r="5742" spans="1:9" ht="33.75" customHeight="1" x14ac:dyDescent="0.25">
      <c r="A5742" s="64" t="s">
        <v>426</v>
      </c>
      <c r="B5742" s="2" t="s">
        <v>98</v>
      </c>
      <c r="C5742" s="2" t="s">
        <v>30</v>
      </c>
      <c r="D5742" s="45" t="s">
        <v>928</v>
      </c>
      <c r="E5742" s="48" t="s">
        <v>134</v>
      </c>
      <c r="F5742" s="49" t="s">
        <v>1184</v>
      </c>
      <c r="G5742" s="144">
        <v>38733</v>
      </c>
      <c r="H5742" s="41" t="s">
        <v>37</v>
      </c>
      <c r="I5742" s="144">
        <v>38899</v>
      </c>
    </row>
    <row r="5743" spans="1:9" ht="33.75" customHeight="1" x14ac:dyDescent="0.25">
      <c r="A5743" s="64" t="s">
        <v>426</v>
      </c>
      <c r="B5743" s="2" t="s">
        <v>710</v>
      </c>
      <c r="C5743" s="20" t="s">
        <v>348</v>
      </c>
      <c r="D5743" s="45" t="s">
        <v>12</v>
      </c>
      <c r="E5743" s="48" t="s">
        <v>66</v>
      </c>
      <c r="F5743" s="49" t="s">
        <v>413</v>
      </c>
      <c r="G5743" s="144">
        <v>37971</v>
      </c>
      <c r="H5743" s="42" t="s">
        <v>37</v>
      </c>
      <c r="I5743" s="144">
        <v>38169</v>
      </c>
    </row>
    <row r="5744" spans="1:9" ht="33.75" customHeight="1" x14ac:dyDescent="0.25">
      <c r="A5744" s="64" t="s">
        <v>426</v>
      </c>
      <c r="B5744" s="2" t="s">
        <v>49</v>
      </c>
      <c r="C5744" s="2" t="s">
        <v>101</v>
      </c>
      <c r="D5744" s="45" t="s">
        <v>958</v>
      </c>
      <c r="E5744" s="48" t="s">
        <v>623</v>
      </c>
      <c r="F5744" s="49" t="s">
        <v>93</v>
      </c>
      <c r="G5744" s="144">
        <v>41178</v>
      </c>
      <c r="H5744" s="67" t="s">
        <v>37</v>
      </c>
      <c r="I5744" s="144">
        <v>41365</v>
      </c>
    </row>
    <row r="5745" spans="1:9" ht="33.75" customHeight="1" x14ac:dyDescent="0.25">
      <c r="A5745" s="331" t="s">
        <v>426</v>
      </c>
      <c r="B5745" s="332" t="s">
        <v>49</v>
      </c>
      <c r="C5745" s="332" t="s">
        <v>160</v>
      </c>
      <c r="D5745" s="334" t="s">
        <v>650</v>
      </c>
      <c r="E5745" s="329" t="s">
        <v>705</v>
      </c>
      <c r="F5745" s="329" t="s">
        <v>250</v>
      </c>
      <c r="G5745" s="333">
        <v>43644</v>
      </c>
      <c r="H5745" s="67" t="s">
        <v>37</v>
      </c>
      <c r="I5745" s="311">
        <v>44298</v>
      </c>
    </row>
    <row r="5746" spans="1:9" ht="33.75" customHeight="1" x14ac:dyDescent="0.25">
      <c r="A5746" s="64" t="s">
        <v>426</v>
      </c>
      <c r="B5746" s="2" t="s">
        <v>59</v>
      </c>
      <c r="C5746" s="20" t="s">
        <v>7057</v>
      </c>
      <c r="D5746" s="45" t="s">
        <v>951</v>
      </c>
      <c r="E5746" s="55" t="s">
        <v>666</v>
      </c>
      <c r="F5746" s="49" t="s">
        <v>1103</v>
      </c>
      <c r="G5746" s="36">
        <v>39386</v>
      </c>
      <c r="H5746" s="67" t="s">
        <v>37</v>
      </c>
      <c r="I5746" s="36">
        <v>39552</v>
      </c>
    </row>
    <row r="5747" spans="1:9" ht="33.75" customHeight="1" x14ac:dyDescent="0.25">
      <c r="A5747" s="834" t="s">
        <v>426</v>
      </c>
      <c r="B5747" s="836" t="s">
        <v>198</v>
      </c>
      <c r="C5747" s="836" t="s">
        <v>344</v>
      </c>
      <c r="D5747" s="864" t="s">
        <v>940</v>
      </c>
      <c r="E5747" s="858" t="s">
        <v>82</v>
      </c>
      <c r="F5747" s="865" t="s">
        <v>7936</v>
      </c>
      <c r="G5747" s="837">
        <v>44550</v>
      </c>
      <c r="H5747" s="67" t="s">
        <v>37</v>
      </c>
      <c r="I5747" s="784">
        <v>45017</v>
      </c>
    </row>
    <row r="5748" spans="1:9" ht="33.75" customHeight="1" x14ac:dyDescent="0.25">
      <c r="A5748" s="64" t="s">
        <v>426</v>
      </c>
      <c r="B5748" s="2" t="s">
        <v>49</v>
      </c>
      <c r="C5748" s="20" t="s">
        <v>95</v>
      </c>
      <c r="D5748" s="45" t="s">
        <v>940</v>
      </c>
      <c r="E5748" s="53" t="s">
        <v>782</v>
      </c>
      <c r="F5748" s="49" t="s">
        <v>103</v>
      </c>
      <c r="G5748" s="36">
        <v>40290</v>
      </c>
      <c r="H5748" s="41" t="s">
        <v>37</v>
      </c>
      <c r="I5748" s="36">
        <v>40664</v>
      </c>
    </row>
    <row r="5749" spans="1:9" ht="33.75" customHeight="1" x14ac:dyDescent="0.25">
      <c r="A5749" s="64" t="s">
        <v>1963</v>
      </c>
      <c r="B5749" s="2" t="s">
        <v>4322</v>
      </c>
      <c r="C5749" s="2" t="s">
        <v>30</v>
      </c>
      <c r="D5749" s="45" t="s">
        <v>936</v>
      </c>
      <c r="E5749" s="48" t="s">
        <v>3793</v>
      </c>
      <c r="F5749" s="49" t="s">
        <v>51</v>
      </c>
      <c r="G5749" s="144">
        <v>37217</v>
      </c>
      <c r="H5749" s="41" t="s">
        <v>37</v>
      </c>
      <c r="I5749" s="144">
        <v>37422</v>
      </c>
    </row>
    <row r="5750" spans="1:9" ht="33.75" customHeight="1" x14ac:dyDescent="0.25">
      <c r="A5750" s="64" t="s">
        <v>1963</v>
      </c>
      <c r="B5750" s="2" t="s">
        <v>5730</v>
      </c>
      <c r="C5750" s="20" t="s">
        <v>357</v>
      </c>
      <c r="D5750" s="45" t="s">
        <v>940</v>
      </c>
      <c r="E5750" s="48" t="s">
        <v>47</v>
      </c>
      <c r="F5750" s="49" t="s">
        <v>1857</v>
      </c>
      <c r="G5750" s="144">
        <v>37553</v>
      </c>
      <c r="H5750" s="43" t="s">
        <v>41</v>
      </c>
      <c r="I5750" s="144">
        <v>37803</v>
      </c>
    </row>
    <row r="5751" spans="1:9" ht="33.75" customHeight="1" x14ac:dyDescent="0.25">
      <c r="A5751" s="827" t="s">
        <v>1963</v>
      </c>
      <c r="B5751" s="828" t="s">
        <v>1964</v>
      </c>
      <c r="C5751" s="989" t="s">
        <v>346</v>
      </c>
      <c r="D5751" s="981" t="s">
        <v>12</v>
      </c>
      <c r="E5751" s="991" t="s">
        <v>43</v>
      </c>
      <c r="F5751" s="831" t="s">
        <v>1113</v>
      </c>
      <c r="G5751" s="992">
        <v>40330</v>
      </c>
      <c r="H5751" s="990" t="s">
        <v>41</v>
      </c>
      <c r="I5751" s="992">
        <v>40589</v>
      </c>
    </row>
    <row r="5752" spans="1:9" ht="33.75" customHeight="1" x14ac:dyDescent="0.25">
      <c r="A5752" s="64" t="s">
        <v>5731</v>
      </c>
      <c r="B5752" s="2" t="s">
        <v>78</v>
      </c>
      <c r="C5752" s="20" t="s">
        <v>357</v>
      </c>
      <c r="D5752" s="45" t="s">
        <v>941</v>
      </c>
      <c r="E5752" s="48" t="s">
        <v>35</v>
      </c>
      <c r="F5752" s="49" t="s">
        <v>527</v>
      </c>
      <c r="G5752" s="144">
        <v>37790</v>
      </c>
      <c r="H5752" s="41" t="s">
        <v>37</v>
      </c>
      <c r="I5752" s="144">
        <v>37909</v>
      </c>
    </row>
    <row r="5753" spans="1:9" ht="33.75" customHeight="1" x14ac:dyDescent="0.25">
      <c r="A5753" s="603" t="s">
        <v>8334</v>
      </c>
      <c r="B5753" s="592" t="s">
        <v>396</v>
      </c>
      <c r="C5753" s="592" t="s">
        <v>344</v>
      </c>
      <c r="D5753" s="637" t="s">
        <v>12</v>
      </c>
      <c r="E5753" s="638" t="s">
        <v>3894</v>
      </c>
      <c r="F5753" s="615" t="s">
        <v>3897</v>
      </c>
      <c r="G5753" s="639">
        <v>44039</v>
      </c>
      <c r="H5753" s="41" t="s">
        <v>37</v>
      </c>
      <c r="I5753" s="584">
        <v>44348</v>
      </c>
    </row>
    <row r="5754" spans="1:9" ht="33.75" customHeight="1" x14ac:dyDescent="0.25">
      <c r="A5754" s="540" t="s">
        <v>8146</v>
      </c>
      <c r="B5754" s="500" t="s">
        <v>34</v>
      </c>
      <c r="C5754" s="500" t="s">
        <v>7450</v>
      </c>
      <c r="D5754" s="499" t="s">
        <v>959</v>
      </c>
      <c r="E5754" s="537" t="s">
        <v>3834</v>
      </c>
      <c r="F5754" s="538" t="s">
        <v>146</v>
      </c>
      <c r="G5754" s="501">
        <v>43580</v>
      </c>
      <c r="H5754" s="544" t="s">
        <v>37</v>
      </c>
      <c r="I5754" s="524">
        <v>43965</v>
      </c>
    </row>
    <row r="5755" spans="1:9" ht="33.75" customHeight="1" x14ac:dyDescent="0.25">
      <c r="A5755" s="540" t="s">
        <v>8145</v>
      </c>
      <c r="B5755" s="500" t="s">
        <v>61</v>
      </c>
      <c r="C5755" s="500" t="s">
        <v>7450</v>
      </c>
      <c r="D5755" s="499" t="s">
        <v>959</v>
      </c>
      <c r="E5755" s="537" t="s">
        <v>3818</v>
      </c>
      <c r="F5755" s="538" t="s">
        <v>123</v>
      </c>
      <c r="G5755" s="501">
        <v>43745</v>
      </c>
      <c r="H5755" s="544" t="s">
        <v>37</v>
      </c>
      <c r="I5755" s="524">
        <v>44001</v>
      </c>
    </row>
    <row r="5756" spans="1:9" ht="33.75" customHeight="1" x14ac:dyDescent="0.25">
      <c r="A5756" s="74" t="s">
        <v>8145</v>
      </c>
      <c r="B5756" s="6" t="s">
        <v>104</v>
      </c>
      <c r="C5756" s="6" t="s">
        <v>872</v>
      </c>
      <c r="D5756" s="73" t="s">
        <v>928</v>
      </c>
      <c r="E5756" s="53" t="s">
        <v>920</v>
      </c>
      <c r="F5756" s="52" t="s">
        <v>6637</v>
      </c>
      <c r="G5756" s="8">
        <v>44865</v>
      </c>
      <c r="H5756" s="990" t="s">
        <v>41</v>
      </c>
      <c r="I5756" s="8">
        <v>45252</v>
      </c>
    </row>
    <row r="5757" spans="1:9" ht="33.75" customHeight="1" x14ac:dyDescent="0.25">
      <c r="A5757" s="64" t="s">
        <v>5732</v>
      </c>
      <c r="B5757" s="2" t="s">
        <v>246</v>
      </c>
      <c r="C5757" s="20" t="s">
        <v>349</v>
      </c>
      <c r="D5757" s="45" t="s">
        <v>1980</v>
      </c>
      <c r="E5757" s="48" t="s">
        <v>311</v>
      </c>
      <c r="F5757" s="49" t="s">
        <v>3774</v>
      </c>
      <c r="G5757" s="144">
        <v>38324</v>
      </c>
      <c r="H5757" s="42" t="s">
        <v>37</v>
      </c>
      <c r="I5757" s="144">
        <v>38446</v>
      </c>
    </row>
    <row r="5758" spans="1:9" ht="33.75" customHeight="1" x14ac:dyDescent="0.25">
      <c r="A5758" s="64" t="s">
        <v>657</v>
      </c>
      <c r="B5758" s="2" t="s">
        <v>500</v>
      </c>
      <c r="C5758" s="6" t="s">
        <v>1064</v>
      </c>
      <c r="D5758" s="45" t="s">
        <v>650</v>
      </c>
      <c r="E5758" s="56" t="s">
        <v>157</v>
      </c>
      <c r="F5758" s="49" t="s">
        <v>1063</v>
      </c>
      <c r="G5758" s="8">
        <v>40861</v>
      </c>
      <c r="H5758" s="41" t="s">
        <v>37</v>
      </c>
      <c r="I5758" s="144">
        <v>41456</v>
      </c>
    </row>
    <row r="5759" spans="1:9" ht="33.75" customHeight="1" x14ac:dyDescent="0.25">
      <c r="A5759" s="64" t="s">
        <v>5733</v>
      </c>
      <c r="B5759" s="2" t="s">
        <v>98</v>
      </c>
      <c r="C5759" s="2" t="s">
        <v>1598</v>
      </c>
      <c r="D5759" s="45" t="s">
        <v>948</v>
      </c>
      <c r="E5759" s="48" t="s">
        <v>623</v>
      </c>
      <c r="F5759" s="49" t="s">
        <v>51</v>
      </c>
      <c r="G5759" s="144">
        <v>36557</v>
      </c>
      <c r="H5759" s="67" t="s">
        <v>37</v>
      </c>
      <c r="I5759" s="144">
        <v>37012</v>
      </c>
    </row>
    <row r="5760" spans="1:9" ht="33.75" customHeight="1" x14ac:dyDescent="0.25">
      <c r="A5760" s="64" t="s">
        <v>3496</v>
      </c>
      <c r="B5760" s="2" t="s">
        <v>396</v>
      </c>
      <c r="C5760" s="20" t="s">
        <v>357</v>
      </c>
      <c r="D5760" s="45" t="s">
        <v>12</v>
      </c>
      <c r="E5760" s="48" t="s">
        <v>35</v>
      </c>
      <c r="F5760" s="49" t="s">
        <v>40</v>
      </c>
      <c r="G5760" s="36">
        <v>39478</v>
      </c>
      <c r="H5760" s="42" t="s">
        <v>37</v>
      </c>
      <c r="I5760" s="36">
        <v>39692</v>
      </c>
    </row>
    <row r="5761" spans="1:9" ht="33.75" customHeight="1" x14ac:dyDescent="0.25">
      <c r="A5761" s="694" t="s">
        <v>1358</v>
      </c>
      <c r="B5761" s="686" t="s">
        <v>59</v>
      </c>
      <c r="C5761" s="686" t="s">
        <v>7374</v>
      </c>
      <c r="D5761" s="695" t="s">
        <v>941</v>
      </c>
      <c r="E5761" s="696" t="s">
        <v>3856</v>
      </c>
      <c r="F5761" s="697" t="s">
        <v>656</v>
      </c>
      <c r="G5761" s="687">
        <v>44186</v>
      </c>
      <c r="H5761" s="42" t="s">
        <v>37</v>
      </c>
      <c r="I5761" s="678">
        <v>44378</v>
      </c>
    </row>
    <row r="5762" spans="1:9" ht="33.75" customHeight="1" x14ac:dyDescent="0.25">
      <c r="A5762" s="788" t="s">
        <v>1358</v>
      </c>
      <c r="B5762" s="787" t="s">
        <v>29</v>
      </c>
      <c r="C5762" s="787" t="s">
        <v>344</v>
      </c>
      <c r="D5762" s="787" t="s">
        <v>941</v>
      </c>
      <c r="E5762" s="789" t="s">
        <v>66</v>
      </c>
      <c r="F5762" s="790" t="s">
        <v>1993</v>
      </c>
      <c r="G5762" s="786">
        <v>44253</v>
      </c>
      <c r="H5762" s="42" t="s">
        <v>37</v>
      </c>
      <c r="I5762" s="784">
        <v>44652</v>
      </c>
    </row>
    <row r="5763" spans="1:9" ht="33.75" customHeight="1" x14ac:dyDescent="0.25">
      <c r="A5763" s="64" t="s">
        <v>1358</v>
      </c>
      <c r="B5763" s="2" t="s">
        <v>61</v>
      </c>
      <c r="C5763" s="2" t="s">
        <v>351</v>
      </c>
      <c r="D5763" s="45" t="s">
        <v>941</v>
      </c>
      <c r="E5763" s="48" t="s">
        <v>35</v>
      </c>
      <c r="F5763" s="49" t="s">
        <v>1359</v>
      </c>
      <c r="G5763" s="144">
        <v>40569</v>
      </c>
      <c r="H5763" s="67" t="s">
        <v>37</v>
      </c>
      <c r="I5763" s="144">
        <v>41609</v>
      </c>
    </row>
    <row r="5764" spans="1:9" ht="33.75" customHeight="1" x14ac:dyDescent="0.25">
      <c r="A5764" s="64" t="s">
        <v>1358</v>
      </c>
      <c r="B5764" s="2" t="s">
        <v>49</v>
      </c>
      <c r="C5764" s="6" t="s">
        <v>1044</v>
      </c>
      <c r="D5764" s="45" t="s">
        <v>12</v>
      </c>
      <c r="E5764" s="48" t="s">
        <v>47</v>
      </c>
      <c r="F5764" s="49" t="s">
        <v>2473</v>
      </c>
      <c r="G5764" s="36">
        <v>40542</v>
      </c>
      <c r="H5764" s="67" t="s">
        <v>37</v>
      </c>
      <c r="I5764" s="36">
        <v>40969</v>
      </c>
    </row>
    <row r="5765" spans="1:9" ht="33.75" customHeight="1" x14ac:dyDescent="0.25">
      <c r="A5765" s="64" t="s">
        <v>3497</v>
      </c>
      <c r="B5765" s="2" t="s">
        <v>377</v>
      </c>
      <c r="C5765" s="2" t="s">
        <v>351</v>
      </c>
      <c r="D5765" s="45" t="s">
        <v>941</v>
      </c>
      <c r="E5765" s="48" t="s">
        <v>35</v>
      </c>
      <c r="F5765" s="49" t="s">
        <v>2521</v>
      </c>
      <c r="G5765" s="36">
        <v>40169</v>
      </c>
      <c r="H5765" s="41" t="s">
        <v>37</v>
      </c>
      <c r="I5765" s="36">
        <v>40544</v>
      </c>
    </row>
    <row r="5766" spans="1:9" ht="33.75" customHeight="1" x14ac:dyDescent="0.25">
      <c r="A5766" s="64" t="s">
        <v>3498</v>
      </c>
      <c r="B5766" s="2" t="s">
        <v>159</v>
      </c>
      <c r="C5766" s="2" t="s">
        <v>7038</v>
      </c>
      <c r="D5766" s="45" t="s">
        <v>1980</v>
      </c>
      <c r="E5766" s="48" t="s">
        <v>311</v>
      </c>
      <c r="F5766" s="49" t="s">
        <v>5383</v>
      </c>
      <c r="G5766" s="144">
        <v>36494</v>
      </c>
      <c r="H5766" s="41" t="s">
        <v>37</v>
      </c>
      <c r="I5766" s="144">
        <v>36689</v>
      </c>
    </row>
    <row r="5767" spans="1:9" ht="33.75" customHeight="1" x14ac:dyDescent="0.25">
      <c r="A5767" s="64" t="s">
        <v>3498</v>
      </c>
      <c r="B5767" s="2" t="s">
        <v>255</v>
      </c>
      <c r="C5767" s="20" t="s">
        <v>348</v>
      </c>
      <c r="D5767" s="45" t="s">
        <v>953</v>
      </c>
      <c r="E5767" s="48" t="s">
        <v>57</v>
      </c>
      <c r="F5767" s="49" t="s">
        <v>58</v>
      </c>
      <c r="G5767" s="144">
        <v>37643</v>
      </c>
      <c r="H5767" s="41" t="s">
        <v>37</v>
      </c>
      <c r="I5767" s="144">
        <v>37909</v>
      </c>
    </row>
    <row r="5768" spans="1:9" ht="33.75" customHeight="1" x14ac:dyDescent="0.25">
      <c r="A5768" s="64" t="s">
        <v>3498</v>
      </c>
      <c r="B5768" s="2" t="s">
        <v>292</v>
      </c>
      <c r="C5768" s="20" t="s">
        <v>350</v>
      </c>
      <c r="D5768" s="45" t="s">
        <v>928</v>
      </c>
      <c r="E5768" s="48" t="s">
        <v>134</v>
      </c>
      <c r="F5768" s="49" t="s">
        <v>136</v>
      </c>
      <c r="G5768" s="144">
        <v>36297</v>
      </c>
      <c r="H5768" s="67" t="s">
        <v>37</v>
      </c>
      <c r="I5768" s="144">
        <v>36495</v>
      </c>
    </row>
    <row r="5769" spans="1:9" ht="33.75" customHeight="1" x14ac:dyDescent="0.25">
      <c r="A5769" s="64" t="s">
        <v>3498</v>
      </c>
      <c r="B5769" s="2" t="s">
        <v>186</v>
      </c>
      <c r="C5769" s="20" t="s">
        <v>350</v>
      </c>
      <c r="D5769" s="45" t="s">
        <v>929</v>
      </c>
      <c r="E5769" s="55" t="s">
        <v>87</v>
      </c>
      <c r="F5769" s="49" t="s">
        <v>149</v>
      </c>
      <c r="G5769" s="36">
        <v>40996</v>
      </c>
      <c r="H5769" s="67" t="s">
        <v>37</v>
      </c>
      <c r="I5769" s="36">
        <v>41091</v>
      </c>
    </row>
    <row r="5770" spans="1:9" ht="33.75" customHeight="1" x14ac:dyDescent="0.25">
      <c r="A5770" s="64" t="s">
        <v>3498</v>
      </c>
      <c r="B5770" s="2" t="s">
        <v>46</v>
      </c>
      <c r="C5770" s="20" t="s">
        <v>1064</v>
      </c>
      <c r="D5770" s="45" t="s">
        <v>650</v>
      </c>
      <c r="E5770" s="55" t="s">
        <v>705</v>
      </c>
      <c r="F5770" s="49" t="s">
        <v>1946</v>
      </c>
      <c r="G5770" s="36">
        <v>40471</v>
      </c>
      <c r="H5770" s="67" t="s">
        <v>37</v>
      </c>
      <c r="I5770" s="36">
        <v>40919</v>
      </c>
    </row>
    <row r="5771" spans="1:9" ht="33.75" customHeight="1" x14ac:dyDescent="0.25">
      <c r="A5771" s="64" t="s">
        <v>3498</v>
      </c>
      <c r="B5771" s="2" t="s">
        <v>608</v>
      </c>
      <c r="C5771" s="20" t="s">
        <v>101</v>
      </c>
      <c r="D5771" s="45" t="s">
        <v>928</v>
      </c>
      <c r="E5771" s="59" t="s">
        <v>134</v>
      </c>
      <c r="F5771" s="49" t="s">
        <v>136</v>
      </c>
      <c r="G5771" s="36">
        <v>40081</v>
      </c>
      <c r="H5771" s="67" t="s">
        <v>37</v>
      </c>
      <c r="I5771" s="36">
        <v>40238</v>
      </c>
    </row>
    <row r="5772" spans="1:9" ht="33.75" customHeight="1" x14ac:dyDescent="0.25">
      <c r="A5772" s="64" t="s">
        <v>3498</v>
      </c>
      <c r="B5772" s="2" t="s">
        <v>68</v>
      </c>
      <c r="C5772" s="20" t="s">
        <v>347</v>
      </c>
      <c r="D5772" s="45" t="s">
        <v>3866</v>
      </c>
      <c r="E5772" s="48" t="s">
        <v>1080</v>
      </c>
      <c r="F5772" s="49" t="s">
        <v>759</v>
      </c>
      <c r="G5772" s="36">
        <v>42073</v>
      </c>
      <c r="H5772" s="41" t="s">
        <v>37</v>
      </c>
      <c r="I5772" s="36">
        <v>42339</v>
      </c>
    </row>
    <row r="5773" spans="1:9" ht="33.75" customHeight="1" x14ac:dyDescent="0.25">
      <c r="A5773" s="74" t="s">
        <v>3498</v>
      </c>
      <c r="B5773" s="6" t="s">
        <v>8224</v>
      </c>
      <c r="C5773" s="6" t="s">
        <v>101</v>
      </c>
      <c r="D5773" s="73" t="s">
        <v>914</v>
      </c>
      <c r="E5773" s="52" t="s">
        <v>148</v>
      </c>
      <c r="F5773" s="72" t="s">
        <v>7127</v>
      </c>
      <c r="G5773" s="8">
        <v>43916</v>
      </c>
      <c r="H5773" s="41" t="s">
        <v>37</v>
      </c>
      <c r="I5773" s="36">
        <v>44228</v>
      </c>
    </row>
    <row r="5774" spans="1:9" ht="33.75" customHeight="1" x14ac:dyDescent="0.25">
      <c r="A5774" s="64" t="s">
        <v>3499</v>
      </c>
      <c r="B5774" s="2" t="s">
        <v>1279</v>
      </c>
      <c r="C5774" s="20" t="s">
        <v>350</v>
      </c>
      <c r="D5774" s="45" t="s">
        <v>929</v>
      </c>
      <c r="E5774" s="48" t="s">
        <v>87</v>
      </c>
      <c r="F5774" s="49" t="s">
        <v>2797</v>
      </c>
      <c r="G5774" s="144">
        <v>38336</v>
      </c>
      <c r="H5774" s="67" t="s">
        <v>37</v>
      </c>
      <c r="I5774" s="144">
        <v>38443</v>
      </c>
    </row>
    <row r="5775" spans="1:9" ht="33.75" customHeight="1" x14ac:dyDescent="0.25">
      <c r="A5775" s="64" t="s">
        <v>3499</v>
      </c>
      <c r="B5775" s="2" t="s">
        <v>535</v>
      </c>
      <c r="C5775" s="20" t="s">
        <v>101</v>
      </c>
      <c r="D5775" s="45" t="s">
        <v>928</v>
      </c>
      <c r="E5775" s="59" t="s">
        <v>134</v>
      </c>
      <c r="F5775" s="49" t="s">
        <v>136</v>
      </c>
      <c r="G5775" s="36">
        <v>40269</v>
      </c>
      <c r="H5775" s="41" t="s">
        <v>37</v>
      </c>
      <c r="I5775" s="36">
        <v>40575</v>
      </c>
    </row>
    <row r="5776" spans="1:9" ht="33.75" customHeight="1" x14ac:dyDescent="0.25">
      <c r="A5776" s="64" t="s">
        <v>5734</v>
      </c>
      <c r="B5776" s="2" t="s">
        <v>313</v>
      </c>
      <c r="C5776" s="2" t="s">
        <v>1598</v>
      </c>
      <c r="D5776" s="45" t="s">
        <v>12</v>
      </c>
      <c r="E5776" s="48" t="s">
        <v>35</v>
      </c>
      <c r="F5776" s="49" t="s">
        <v>844</v>
      </c>
      <c r="G5776" s="144">
        <v>38526</v>
      </c>
      <c r="H5776" s="41" t="s">
        <v>37</v>
      </c>
      <c r="I5776" s="144">
        <v>38687</v>
      </c>
    </row>
    <row r="5777" spans="1:9" ht="33.75" customHeight="1" x14ac:dyDescent="0.25">
      <c r="A5777" s="64" t="s">
        <v>5735</v>
      </c>
      <c r="B5777" s="2" t="s">
        <v>46</v>
      </c>
      <c r="C5777" s="20" t="s">
        <v>344</v>
      </c>
      <c r="D5777" s="45" t="s">
        <v>940</v>
      </c>
      <c r="E5777" s="48" t="s">
        <v>66</v>
      </c>
      <c r="F5777" s="49" t="s">
        <v>1493</v>
      </c>
      <c r="G5777" s="144">
        <v>38149</v>
      </c>
      <c r="H5777" s="41" t="s">
        <v>37</v>
      </c>
      <c r="I5777" s="144">
        <v>38808</v>
      </c>
    </row>
    <row r="5778" spans="1:9" ht="33.75" customHeight="1" x14ac:dyDescent="0.25">
      <c r="A5778" s="64" t="s">
        <v>5735</v>
      </c>
      <c r="B5778" s="2" t="s">
        <v>121</v>
      </c>
      <c r="C5778" s="2" t="s">
        <v>30</v>
      </c>
      <c r="D5778" s="45" t="s">
        <v>943</v>
      </c>
      <c r="E5778" s="48" t="s">
        <v>912</v>
      </c>
      <c r="F5778" s="49" t="s">
        <v>913</v>
      </c>
      <c r="G5778" s="144">
        <v>37520</v>
      </c>
      <c r="H5778" s="43" t="s">
        <v>41</v>
      </c>
      <c r="I5778" s="144">
        <v>37530</v>
      </c>
    </row>
    <row r="5779" spans="1:9" ht="33.75" customHeight="1" x14ac:dyDescent="0.25">
      <c r="A5779" s="64" t="s">
        <v>1965</v>
      </c>
      <c r="B5779" s="2" t="s">
        <v>804</v>
      </c>
      <c r="C5779" s="20" t="s">
        <v>357</v>
      </c>
      <c r="D5779" s="45" t="s">
        <v>941</v>
      </c>
      <c r="E5779" s="48" t="s">
        <v>47</v>
      </c>
      <c r="F5779" s="49" t="s">
        <v>48</v>
      </c>
      <c r="G5779" s="38">
        <v>39231</v>
      </c>
      <c r="H5779" s="41" t="s">
        <v>37</v>
      </c>
      <c r="I5779" s="38">
        <v>39357</v>
      </c>
    </row>
    <row r="5780" spans="1:9" ht="33.75" customHeight="1" x14ac:dyDescent="0.25">
      <c r="A5780" s="64" t="s">
        <v>5736</v>
      </c>
      <c r="B5780" s="2" t="s">
        <v>1218</v>
      </c>
      <c r="C5780" s="2" t="s">
        <v>30</v>
      </c>
      <c r="D5780" s="45" t="s">
        <v>914</v>
      </c>
      <c r="E5780" s="48" t="s">
        <v>65</v>
      </c>
      <c r="F5780" s="49" t="s">
        <v>263</v>
      </c>
      <c r="G5780" s="144">
        <v>38805</v>
      </c>
      <c r="H5780" s="42" t="s">
        <v>37</v>
      </c>
      <c r="I5780" s="144">
        <v>38899</v>
      </c>
    </row>
    <row r="5781" spans="1:9" ht="33.75" customHeight="1" x14ac:dyDescent="0.25">
      <c r="A5781" s="64" t="s">
        <v>474</v>
      </c>
      <c r="B5781" s="2" t="s">
        <v>54</v>
      </c>
      <c r="C5781" s="2" t="s">
        <v>95</v>
      </c>
      <c r="D5781" s="45" t="s">
        <v>940</v>
      </c>
      <c r="E5781" s="48" t="s">
        <v>176</v>
      </c>
      <c r="F5781" s="49" t="s">
        <v>165</v>
      </c>
      <c r="G5781" s="144">
        <v>41169</v>
      </c>
      <c r="H5781" s="41" t="s">
        <v>37</v>
      </c>
      <c r="I5781" s="144">
        <v>41579</v>
      </c>
    </row>
    <row r="5782" spans="1:9" ht="33.75" customHeight="1" x14ac:dyDescent="0.25">
      <c r="A5782" s="64" t="s">
        <v>5737</v>
      </c>
      <c r="B5782" s="2" t="s">
        <v>1480</v>
      </c>
      <c r="C5782" s="2" t="s">
        <v>6851</v>
      </c>
      <c r="D5782" s="45" t="s">
        <v>946</v>
      </c>
      <c r="E5782" s="48" t="s">
        <v>74</v>
      </c>
      <c r="F5782" s="49" t="s">
        <v>123</v>
      </c>
      <c r="G5782" s="144">
        <v>37349</v>
      </c>
      <c r="H5782" s="41" t="s">
        <v>37</v>
      </c>
      <c r="I5782" s="144">
        <v>37622</v>
      </c>
    </row>
    <row r="5783" spans="1:9" ht="33.75" customHeight="1" x14ac:dyDescent="0.25">
      <c r="A5783" s="64" t="s">
        <v>3500</v>
      </c>
      <c r="B5783" s="2" t="s">
        <v>29</v>
      </c>
      <c r="C5783" s="20" t="s">
        <v>101</v>
      </c>
      <c r="D5783" s="45" t="s">
        <v>914</v>
      </c>
      <c r="E5783" s="48" t="s">
        <v>3795</v>
      </c>
      <c r="F5783" s="49" t="s">
        <v>5738</v>
      </c>
      <c r="G5783" s="144">
        <v>39324</v>
      </c>
      <c r="H5783" s="67" t="s">
        <v>37</v>
      </c>
      <c r="I5783" s="22">
        <v>39539</v>
      </c>
    </row>
    <row r="5784" spans="1:9" ht="33.75" customHeight="1" x14ac:dyDescent="0.25">
      <c r="A5784" s="64" t="s">
        <v>3501</v>
      </c>
      <c r="B5784" s="2" t="s">
        <v>1121</v>
      </c>
      <c r="C5784" s="20" t="s">
        <v>1877</v>
      </c>
      <c r="D5784" s="45" t="s">
        <v>940</v>
      </c>
      <c r="E5784" s="59" t="s">
        <v>111</v>
      </c>
      <c r="F5784" s="49" t="s">
        <v>3502</v>
      </c>
      <c r="G5784" s="36">
        <v>38262</v>
      </c>
      <c r="H5784" s="41" t="s">
        <v>37</v>
      </c>
      <c r="I5784" s="36">
        <v>38443</v>
      </c>
    </row>
    <row r="5785" spans="1:9" ht="33.75" customHeight="1" x14ac:dyDescent="0.25">
      <c r="A5785" s="64" t="s">
        <v>3501</v>
      </c>
      <c r="B5785" s="2" t="s">
        <v>2206</v>
      </c>
      <c r="C5785" s="2" t="s">
        <v>357</v>
      </c>
      <c r="D5785" s="45" t="s">
        <v>943</v>
      </c>
      <c r="E5785" s="48" t="s">
        <v>476</v>
      </c>
      <c r="F5785" s="49" t="s">
        <v>477</v>
      </c>
      <c r="G5785" s="144">
        <v>38471</v>
      </c>
      <c r="H5785" s="67" t="s">
        <v>37</v>
      </c>
      <c r="I5785" s="144">
        <v>38777</v>
      </c>
    </row>
    <row r="5786" spans="1:9" ht="33.75" customHeight="1" x14ac:dyDescent="0.25">
      <c r="A5786" s="64" t="s">
        <v>3501</v>
      </c>
      <c r="B5786" s="2" t="s">
        <v>77</v>
      </c>
      <c r="C5786" s="2" t="s">
        <v>1219</v>
      </c>
      <c r="D5786" s="45" t="s">
        <v>940</v>
      </c>
      <c r="E5786" s="48" t="s">
        <v>35</v>
      </c>
      <c r="F5786" s="49" t="s">
        <v>2458</v>
      </c>
      <c r="G5786" s="36">
        <v>39267</v>
      </c>
      <c r="H5786" s="67" t="s">
        <v>37</v>
      </c>
      <c r="I5786" s="36">
        <v>39569</v>
      </c>
    </row>
    <row r="5787" spans="1:9" ht="33.75" customHeight="1" x14ac:dyDescent="0.25">
      <c r="A5787" s="64" t="s">
        <v>4151</v>
      </c>
      <c r="B5787" s="2" t="s">
        <v>4152</v>
      </c>
      <c r="C5787" s="2" t="s">
        <v>351</v>
      </c>
      <c r="D5787" s="45" t="s">
        <v>12</v>
      </c>
      <c r="E5787" s="48" t="s">
        <v>66</v>
      </c>
      <c r="F5787" s="49" t="s">
        <v>172</v>
      </c>
      <c r="G5787" s="36">
        <v>42276</v>
      </c>
      <c r="H5787" s="67" t="s">
        <v>37</v>
      </c>
      <c r="I5787" s="36">
        <v>42736</v>
      </c>
    </row>
    <row r="5788" spans="1:9" ht="33.75" customHeight="1" x14ac:dyDescent="0.25">
      <c r="A5788" s="64" t="s">
        <v>3501</v>
      </c>
      <c r="B5788" s="2" t="s">
        <v>68</v>
      </c>
      <c r="C5788" s="20" t="s">
        <v>344</v>
      </c>
      <c r="D5788" s="45" t="s">
        <v>940</v>
      </c>
      <c r="E5788" s="48" t="s">
        <v>82</v>
      </c>
      <c r="F5788" s="49" t="s">
        <v>2909</v>
      </c>
      <c r="G5788" s="36">
        <v>42415</v>
      </c>
      <c r="H5788" s="41" t="s">
        <v>37</v>
      </c>
      <c r="I5788" s="36">
        <v>42795</v>
      </c>
    </row>
    <row r="5789" spans="1:9" ht="33.75" customHeight="1" x14ac:dyDescent="0.25">
      <c r="A5789" s="305" t="s">
        <v>3501</v>
      </c>
      <c r="B5789" s="306" t="s">
        <v>188</v>
      </c>
      <c r="C5789" s="307" t="s">
        <v>101</v>
      </c>
      <c r="D5789" s="308" t="s">
        <v>929</v>
      </c>
      <c r="E5789" s="309" t="s">
        <v>7694</v>
      </c>
      <c r="F5789" s="310" t="s">
        <v>309</v>
      </c>
      <c r="G5789" s="294">
        <v>43369</v>
      </c>
      <c r="H5789" s="41" t="s">
        <v>37</v>
      </c>
      <c r="I5789" s="144">
        <v>43472</v>
      </c>
    </row>
    <row r="5790" spans="1:9" ht="33.75" customHeight="1" x14ac:dyDescent="0.25">
      <c r="A5790" s="305" t="s">
        <v>3501</v>
      </c>
      <c r="B5790" s="787" t="s">
        <v>1118</v>
      </c>
      <c r="C5790" s="787" t="s">
        <v>101</v>
      </c>
      <c r="D5790" s="785" t="s">
        <v>928</v>
      </c>
      <c r="E5790" s="789" t="s">
        <v>134</v>
      </c>
      <c r="F5790" s="790" t="s">
        <v>136</v>
      </c>
      <c r="G5790" s="812">
        <v>44740</v>
      </c>
      <c r="H5790" s="41" t="s">
        <v>37</v>
      </c>
      <c r="I5790" s="791">
        <v>45078</v>
      </c>
    </row>
    <row r="5791" spans="1:9" ht="33.75" customHeight="1" x14ac:dyDescent="0.25">
      <c r="A5791" s="64" t="s">
        <v>3501</v>
      </c>
      <c r="B5791" s="2" t="s">
        <v>181</v>
      </c>
      <c r="C5791" s="2" t="s">
        <v>30</v>
      </c>
      <c r="D5791" s="45" t="s">
        <v>929</v>
      </c>
      <c r="E5791" s="48" t="s">
        <v>87</v>
      </c>
      <c r="F5791" s="49" t="s">
        <v>2194</v>
      </c>
      <c r="G5791" s="144">
        <v>38672</v>
      </c>
      <c r="H5791" s="41" t="s">
        <v>37</v>
      </c>
      <c r="I5791" s="144">
        <v>38870</v>
      </c>
    </row>
    <row r="5792" spans="1:9" ht="33.75" customHeight="1" x14ac:dyDescent="0.25">
      <c r="A5792" s="64" t="s">
        <v>5739</v>
      </c>
      <c r="B5792" s="2" t="s">
        <v>68</v>
      </c>
      <c r="C5792" s="20" t="s">
        <v>348</v>
      </c>
      <c r="D5792" s="45" t="s">
        <v>940</v>
      </c>
      <c r="E5792" s="48" t="s">
        <v>82</v>
      </c>
      <c r="F5792" s="49" t="s">
        <v>5634</v>
      </c>
      <c r="G5792" s="144">
        <v>37845</v>
      </c>
      <c r="H5792" s="42" t="s">
        <v>37</v>
      </c>
      <c r="I5792" s="144">
        <v>38412</v>
      </c>
    </row>
    <row r="5793" spans="1:9" ht="33.75" customHeight="1" x14ac:dyDescent="0.25">
      <c r="A5793" s="64" t="s">
        <v>826</v>
      </c>
      <c r="B5793" s="2" t="s">
        <v>813</v>
      </c>
      <c r="C5793" s="9" t="s">
        <v>344</v>
      </c>
      <c r="D5793" s="45" t="s">
        <v>940</v>
      </c>
      <c r="E5793" s="55" t="s">
        <v>82</v>
      </c>
      <c r="F5793" s="49" t="s">
        <v>827</v>
      </c>
      <c r="G5793" s="7">
        <v>41347</v>
      </c>
      <c r="H5793" s="42" t="s">
        <v>37</v>
      </c>
      <c r="I5793" s="144">
        <v>41699</v>
      </c>
    </row>
    <row r="5794" spans="1:9" ht="33.75" customHeight="1" x14ac:dyDescent="0.25">
      <c r="A5794" s="64" t="s">
        <v>4102</v>
      </c>
      <c r="B5794" s="2" t="s">
        <v>147</v>
      </c>
      <c r="C5794" s="20" t="s">
        <v>101</v>
      </c>
      <c r="D5794" s="45" t="s">
        <v>1156</v>
      </c>
      <c r="E5794" s="48" t="s">
        <v>476</v>
      </c>
      <c r="F5794" s="49" t="s">
        <v>4103</v>
      </c>
      <c r="G5794" s="36">
        <v>42283</v>
      </c>
      <c r="H5794" s="67" t="s">
        <v>37</v>
      </c>
      <c r="I5794" s="36">
        <v>42705</v>
      </c>
    </row>
    <row r="5795" spans="1:9" ht="33.75" customHeight="1" x14ac:dyDescent="0.25">
      <c r="A5795" s="64" t="s">
        <v>3503</v>
      </c>
      <c r="B5795" s="2" t="s">
        <v>59</v>
      </c>
      <c r="C5795" s="2" t="s">
        <v>6760</v>
      </c>
      <c r="D5795" s="45" t="s">
        <v>940</v>
      </c>
      <c r="E5795" s="53" t="s">
        <v>1000</v>
      </c>
      <c r="F5795" s="49" t="s">
        <v>1001</v>
      </c>
      <c r="G5795" s="36">
        <v>39492</v>
      </c>
      <c r="H5795" s="67" t="s">
        <v>37</v>
      </c>
      <c r="I5795" s="36">
        <v>39845</v>
      </c>
    </row>
    <row r="5796" spans="1:9" ht="33.75" customHeight="1" x14ac:dyDescent="0.25">
      <c r="A5796" s="64" t="s">
        <v>3801</v>
      </c>
      <c r="B5796" s="2" t="s">
        <v>68</v>
      </c>
      <c r="C5796" s="2" t="s">
        <v>101</v>
      </c>
      <c r="D5796" s="45" t="s">
        <v>928</v>
      </c>
      <c r="E5796" s="53" t="s">
        <v>134</v>
      </c>
      <c r="F5796" s="49" t="s">
        <v>136</v>
      </c>
      <c r="G5796" s="144">
        <v>41992</v>
      </c>
      <c r="H5796" s="41" t="s">
        <v>37</v>
      </c>
      <c r="I5796" s="36">
        <v>42186</v>
      </c>
    </row>
    <row r="5797" spans="1:9" ht="33.75" customHeight="1" x14ac:dyDescent="0.25">
      <c r="A5797" s="886" t="s">
        <v>8664</v>
      </c>
      <c r="B5797" s="836" t="s">
        <v>198</v>
      </c>
      <c r="C5797" s="836" t="s">
        <v>95</v>
      </c>
      <c r="D5797" s="864" t="s">
        <v>940</v>
      </c>
      <c r="E5797" s="885" t="s">
        <v>167</v>
      </c>
      <c r="F5797" s="886" t="s">
        <v>8665</v>
      </c>
      <c r="G5797" s="837">
        <v>44474</v>
      </c>
      <c r="H5797" s="41" t="s">
        <v>37</v>
      </c>
      <c r="I5797" s="784">
        <v>44743</v>
      </c>
    </row>
    <row r="5798" spans="1:9" ht="33.75" customHeight="1" x14ac:dyDescent="0.25">
      <c r="A5798" s="64" t="s">
        <v>5740</v>
      </c>
      <c r="B5798" s="2" t="s">
        <v>68</v>
      </c>
      <c r="C5798" s="2" t="s">
        <v>2055</v>
      </c>
      <c r="D5798" s="45" t="s">
        <v>12</v>
      </c>
      <c r="E5798" s="48" t="s">
        <v>66</v>
      </c>
      <c r="F5798" s="49" t="s">
        <v>142</v>
      </c>
      <c r="G5798" s="144">
        <v>37809</v>
      </c>
      <c r="H5798" s="41" t="s">
        <v>37</v>
      </c>
      <c r="I5798" s="144">
        <v>38139</v>
      </c>
    </row>
    <row r="5799" spans="1:9" ht="33.75" customHeight="1" x14ac:dyDescent="0.25">
      <c r="A5799" s="290" t="s">
        <v>7349</v>
      </c>
      <c r="B5799" s="289" t="s">
        <v>804</v>
      </c>
      <c r="C5799" s="289" t="s">
        <v>7350</v>
      </c>
      <c r="D5799" s="288" t="s">
        <v>948</v>
      </c>
      <c r="E5799" s="292" t="s">
        <v>7351</v>
      </c>
      <c r="F5799" s="291" t="s">
        <v>7352</v>
      </c>
      <c r="G5799" s="383">
        <v>43201</v>
      </c>
      <c r="H5799" s="69" t="s">
        <v>3797</v>
      </c>
      <c r="I5799" s="237"/>
    </row>
    <row r="5800" spans="1:9" ht="33.75" customHeight="1" x14ac:dyDescent="0.25">
      <c r="A5800" s="64" t="s">
        <v>1798</v>
      </c>
      <c r="B5800" s="2" t="s">
        <v>255</v>
      </c>
      <c r="C5800" s="6" t="s">
        <v>347</v>
      </c>
      <c r="D5800" s="45" t="s">
        <v>937</v>
      </c>
      <c r="E5800" s="48" t="s">
        <v>35</v>
      </c>
      <c r="F5800" s="49" t="s">
        <v>1579</v>
      </c>
      <c r="G5800" s="8">
        <v>41971</v>
      </c>
      <c r="H5800" s="41" t="s">
        <v>37</v>
      </c>
      <c r="I5800" s="144">
        <v>43435</v>
      </c>
    </row>
    <row r="5801" spans="1:9" ht="33.75" customHeight="1" x14ac:dyDescent="0.25">
      <c r="A5801" s="64" t="s">
        <v>5699</v>
      </c>
      <c r="B5801" s="2" t="s">
        <v>68</v>
      </c>
      <c r="C5801" s="2" t="s">
        <v>2427</v>
      </c>
      <c r="D5801" s="45" t="s">
        <v>940</v>
      </c>
      <c r="E5801" s="48" t="s">
        <v>66</v>
      </c>
      <c r="F5801" s="49" t="s">
        <v>207</v>
      </c>
      <c r="G5801" s="144">
        <v>37860</v>
      </c>
      <c r="H5801" s="41" t="s">
        <v>37</v>
      </c>
      <c r="I5801" s="144">
        <v>38384</v>
      </c>
    </row>
    <row r="5802" spans="1:9" ht="33.75" customHeight="1" x14ac:dyDescent="0.25">
      <c r="A5802" s="788" t="s">
        <v>8657</v>
      </c>
      <c r="B5802" s="787" t="s">
        <v>198</v>
      </c>
      <c r="C5802" s="787" t="s">
        <v>649</v>
      </c>
      <c r="D5802" s="785" t="s">
        <v>951</v>
      </c>
      <c r="E5802" s="789" t="s">
        <v>920</v>
      </c>
      <c r="F5802" s="790" t="s">
        <v>8648</v>
      </c>
      <c r="G5802" s="786">
        <v>44347</v>
      </c>
      <c r="H5802" s="41" t="s">
        <v>37</v>
      </c>
      <c r="I5802" s="791">
        <v>44609</v>
      </c>
    </row>
    <row r="5803" spans="1:9" ht="33.75" customHeight="1" x14ac:dyDescent="0.25">
      <c r="A5803" s="64" t="s">
        <v>5704</v>
      </c>
      <c r="B5803" s="2" t="s">
        <v>1852</v>
      </c>
      <c r="C5803" s="20" t="s">
        <v>350</v>
      </c>
      <c r="D5803" s="45" t="s">
        <v>946</v>
      </c>
      <c r="E5803" s="48" t="s">
        <v>163</v>
      </c>
      <c r="F5803" s="49" t="s">
        <v>700</v>
      </c>
      <c r="G5803" s="144">
        <v>38324</v>
      </c>
      <c r="H5803" s="41" t="s">
        <v>37</v>
      </c>
      <c r="I5803" s="144">
        <v>39083</v>
      </c>
    </row>
    <row r="5804" spans="1:9" ht="33.75" customHeight="1" x14ac:dyDescent="0.25">
      <c r="A5804" s="64" t="s">
        <v>3923</v>
      </c>
      <c r="B5804" s="2" t="s">
        <v>59</v>
      </c>
      <c r="C5804" s="20" t="s">
        <v>350</v>
      </c>
      <c r="D5804" s="45" t="s">
        <v>949</v>
      </c>
      <c r="E5804" s="48" t="s">
        <v>114</v>
      </c>
      <c r="F5804" s="49" t="s">
        <v>32</v>
      </c>
      <c r="G5804" s="144">
        <v>36853</v>
      </c>
      <c r="H5804" s="42" t="s">
        <v>41</v>
      </c>
      <c r="I5804" s="144">
        <v>37057</v>
      </c>
    </row>
    <row r="5805" spans="1:9" ht="33.75" customHeight="1" x14ac:dyDescent="0.25">
      <c r="A5805" s="64" t="s">
        <v>3923</v>
      </c>
      <c r="B5805" s="2" t="s">
        <v>1039</v>
      </c>
      <c r="C5805" s="20" t="s">
        <v>101</v>
      </c>
      <c r="D5805" s="45" t="s">
        <v>929</v>
      </c>
      <c r="E5805" s="48" t="s">
        <v>65</v>
      </c>
      <c r="F5805" s="49" t="s">
        <v>755</v>
      </c>
      <c r="G5805" s="36">
        <v>42135</v>
      </c>
      <c r="H5805" s="42" t="s">
        <v>37</v>
      </c>
      <c r="I5805" s="36">
        <v>42298</v>
      </c>
    </row>
    <row r="5806" spans="1:9" ht="33.75" customHeight="1" x14ac:dyDescent="0.25">
      <c r="A5806" s="183" t="s">
        <v>3923</v>
      </c>
      <c r="B5806" s="184" t="s">
        <v>1039</v>
      </c>
      <c r="C5806" s="184" t="s">
        <v>101</v>
      </c>
      <c r="D5806" s="182" t="s">
        <v>929</v>
      </c>
      <c r="E5806" s="186" t="s">
        <v>65</v>
      </c>
      <c r="F5806" s="186" t="s">
        <v>7255</v>
      </c>
      <c r="G5806" s="185">
        <v>42926</v>
      </c>
      <c r="H5806" s="42" t="s">
        <v>37</v>
      </c>
      <c r="I5806" s="181">
        <v>43073</v>
      </c>
    </row>
    <row r="5807" spans="1:9" ht="33.75" customHeight="1" x14ac:dyDescent="0.25">
      <c r="A5807" s="64" t="s">
        <v>3923</v>
      </c>
      <c r="B5807" s="2" t="s">
        <v>1344</v>
      </c>
      <c r="C5807" s="2" t="s">
        <v>344</v>
      </c>
      <c r="D5807" s="45" t="s">
        <v>4302</v>
      </c>
      <c r="E5807" s="48" t="s">
        <v>82</v>
      </c>
      <c r="F5807" s="49" t="s">
        <v>2909</v>
      </c>
      <c r="G5807" s="144">
        <v>42670</v>
      </c>
      <c r="H5807" s="69" t="s">
        <v>3797</v>
      </c>
      <c r="I5807" s="144"/>
    </row>
    <row r="5808" spans="1:9" ht="33.75" customHeight="1" x14ac:dyDescent="0.25">
      <c r="A5808" s="898" t="s">
        <v>9066</v>
      </c>
      <c r="B5808" s="836" t="s">
        <v>5044</v>
      </c>
      <c r="C5808" s="836" t="s">
        <v>95</v>
      </c>
      <c r="D5808" s="864" t="s">
        <v>940</v>
      </c>
      <c r="E5808" s="885" t="s">
        <v>176</v>
      </c>
      <c r="F5808" s="886" t="s">
        <v>9067</v>
      </c>
      <c r="G5808" s="837">
        <v>44851</v>
      </c>
      <c r="H5808" s="67" t="s">
        <v>37</v>
      </c>
      <c r="I5808" s="791">
        <v>45139</v>
      </c>
    </row>
    <row r="5809" spans="1:9" ht="33.75" customHeight="1" x14ac:dyDescent="0.25">
      <c r="A5809" s="64" t="s">
        <v>2110</v>
      </c>
      <c r="B5809" s="2" t="s">
        <v>53</v>
      </c>
      <c r="C5809" s="20" t="s">
        <v>349</v>
      </c>
      <c r="D5809" s="45" t="s">
        <v>1980</v>
      </c>
      <c r="E5809" s="48" t="s">
        <v>311</v>
      </c>
      <c r="F5809" s="49" t="s">
        <v>384</v>
      </c>
      <c r="G5809" s="144">
        <v>38107</v>
      </c>
      <c r="H5809" s="67" t="s">
        <v>37</v>
      </c>
      <c r="I5809" s="144">
        <v>43466</v>
      </c>
    </row>
    <row r="5810" spans="1:9" ht="33.75" customHeight="1" x14ac:dyDescent="0.25">
      <c r="A5810" s="834" t="s">
        <v>9243</v>
      </c>
      <c r="B5810" s="836" t="s">
        <v>198</v>
      </c>
      <c r="C5810" s="836" t="s">
        <v>669</v>
      </c>
      <c r="D5810" s="971" t="s">
        <v>940</v>
      </c>
      <c r="E5810" s="858" t="s">
        <v>117</v>
      </c>
      <c r="F5810" s="865" t="s">
        <v>7337</v>
      </c>
      <c r="G5810" s="972">
        <v>45027</v>
      </c>
      <c r="H5810" s="811" t="s">
        <v>3797</v>
      </c>
      <c r="I5810" s="791"/>
    </row>
    <row r="5811" spans="1:9" ht="33.75" customHeight="1" x14ac:dyDescent="0.25">
      <c r="A5811" s="64" t="s">
        <v>3484</v>
      </c>
      <c r="B5811" s="2" t="s">
        <v>198</v>
      </c>
      <c r="C5811" s="20" t="s">
        <v>101</v>
      </c>
      <c r="D5811" s="45" t="s">
        <v>951</v>
      </c>
      <c r="E5811" s="55" t="s">
        <v>2002</v>
      </c>
      <c r="F5811" s="49" t="s">
        <v>240</v>
      </c>
      <c r="G5811" s="36">
        <v>40266</v>
      </c>
      <c r="H5811" s="67" t="s">
        <v>37</v>
      </c>
      <c r="I5811" s="36">
        <v>40513</v>
      </c>
    </row>
    <row r="5812" spans="1:9" ht="33.75" customHeight="1" x14ac:dyDescent="0.25">
      <c r="A5812" s="64" t="s">
        <v>3489</v>
      </c>
      <c r="B5812" s="2" t="s">
        <v>46</v>
      </c>
      <c r="C5812" s="2" t="s">
        <v>351</v>
      </c>
      <c r="D5812" s="45" t="s">
        <v>928</v>
      </c>
      <c r="E5812" s="55" t="s">
        <v>3791</v>
      </c>
      <c r="F5812" s="49" t="s">
        <v>422</v>
      </c>
      <c r="G5812" s="36">
        <v>39834</v>
      </c>
      <c r="H5812" s="67" t="s">
        <v>37</v>
      </c>
      <c r="I5812" s="36">
        <v>40210</v>
      </c>
    </row>
    <row r="5813" spans="1:9" ht="33.75" customHeight="1" x14ac:dyDescent="0.25">
      <c r="A5813" s="64" t="s">
        <v>3490</v>
      </c>
      <c r="B5813" s="2" t="s">
        <v>94</v>
      </c>
      <c r="C5813" s="20" t="s">
        <v>350</v>
      </c>
      <c r="D5813" s="45" t="s">
        <v>928</v>
      </c>
      <c r="E5813" s="55" t="s">
        <v>74</v>
      </c>
      <c r="F5813" s="49" t="s">
        <v>240</v>
      </c>
      <c r="G5813" s="36">
        <v>39539</v>
      </c>
      <c r="H5813" s="41" t="s">
        <v>37</v>
      </c>
      <c r="I5813" s="36">
        <v>39996</v>
      </c>
    </row>
    <row r="5814" spans="1:9" ht="33.75" customHeight="1" x14ac:dyDescent="0.25">
      <c r="A5814" s="64" t="s">
        <v>5723</v>
      </c>
      <c r="B5814" s="2" t="s">
        <v>131</v>
      </c>
      <c r="C5814" s="2" t="s">
        <v>2230</v>
      </c>
      <c r="D5814" s="45" t="s">
        <v>939</v>
      </c>
      <c r="E5814" s="48" t="s">
        <v>47</v>
      </c>
      <c r="F5814" s="49" t="s">
        <v>2521</v>
      </c>
      <c r="G5814" s="144">
        <v>36123</v>
      </c>
      <c r="H5814" s="67" t="s">
        <v>37</v>
      </c>
      <c r="I5814" s="144">
        <v>36251</v>
      </c>
    </row>
    <row r="5815" spans="1:9" ht="33.75" customHeight="1" x14ac:dyDescent="0.25">
      <c r="A5815" s="898" t="s">
        <v>5723</v>
      </c>
      <c r="B5815" s="836" t="s">
        <v>119</v>
      </c>
      <c r="C5815" s="836" t="s">
        <v>347</v>
      </c>
      <c r="D5815" s="864" t="s">
        <v>940</v>
      </c>
      <c r="E5815" s="885" t="s">
        <v>9181</v>
      </c>
      <c r="F5815" s="886" t="s">
        <v>8379</v>
      </c>
      <c r="G5815" s="837">
        <v>45040</v>
      </c>
      <c r="H5815" s="805" t="s">
        <v>3797</v>
      </c>
      <c r="I5815" s="791"/>
    </row>
    <row r="5816" spans="1:9" ht="33.75" customHeight="1" x14ac:dyDescent="0.25">
      <c r="A5816" s="64" t="s">
        <v>6493</v>
      </c>
      <c r="B5816" s="2" t="s">
        <v>98</v>
      </c>
      <c r="C5816" s="2" t="s">
        <v>101</v>
      </c>
      <c r="D5816" s="45" t="s">
        <v>936</v>
      </c>
      <c r="E5816" s="48" t="s">
        <v>74</v>
      </c>
      <c r="F5816" s="49" t="s">
        <v>670</v>
      </c>
      <c r="G5816" s="144">
        <v>42409</v>
      </c>
      <c r="H5816" s="67" t="s">
        <v>37</v>
      </c>
      <c r="I5816" s="144">
        <v>42767</v>
      </c>
    </row>
    <row r="5817" spans="1:9" ht="33.75" customHeight="1" x14ac:dyDescent="0.25">
      <c r="A5817" s="64" t="s">
        <v>3494</v>
      </c>
      <c r="B5817" s="2" t="s">
        <v>46</v>
      </c>
      <c r="C5817" s="20" t="s">
        <v>2172</v>
      </c>
      <c r="D5817" s="45" t="s">
        <v>940</v>
      </c>
      <c r="E5817" s="52" t="s">
        <v>1295</v>
      </c>
      <c r="F5817" s="49" t="s">
        <v>1297</v>
      </c>
      <c r="G5817" s="36">
        <v>39428</v>
      </c>
      <c r="H5817" s="42" t="s">
        <v>37</v>
      </c>
      <c r="I5817" s="36">
        <v>39722</v>
      </c>
    </row>
    <row r="5818" spans="1:9" ht="33.75" customHeight="1" x14ac:dyDescent="0.25">
      <c r="A5818" s="64" t="s">
        <v>1320</v>
      </c>
      <c r="B5818" s="2" t="s">
        <v>727</v>
      </c>
      <c r="C5818" s="21" t="s">
        <v>344</v>
      </c>
      <c r="D5818" s="45" t="s">
        <v>12</v>
      </c>
      <c r="E5818" s="50" t="s">
        <v>1812</v>
      </c>
      <c r="F5818" s="49" t="s">
        <v>390</v>
      </c>
      <c r="G5818" s="22">
        <v>41555</v>
      </c>
      <c r="H5818" s="42" t="s">
        <v>37</v>
      </c>
      <c r="I5818" s="144">
        <v>41791</v>
      </c>
    </row>
    <row r="5819" spans="1:9" ht="33.75" customHeight="1" x14ac:dyDescent="0.25">
      <c r="A5819" s="64" t="s">
        <v>1966</v>
      </c>
      <c r="B5819" s="2" t="s">
        <v>1267</v>
      </c>
      <c r="C5819" s="37" t="s">
        <v>1899</v>
      </c>
      <c r="D5819" s="45" t="s">
        <v>941</v>
      </c>
      <c r="E5819" s="48" t="s">
        <v>47</v>
      </c>
      <c r="F5819" s="49" t="s">
        <v>174</v>
      </c>
      <c r="G5819" s="38">
        <v>39988</v>
      </c>
      <c r="H5819" s="43" t="s">
        <v>41</v>
      </c>
      <c r="I5819" s="38">
        <v>40456</v>
      </c>
    </row>
    <row r="5820" spans="1:9" ht="33.75" customHeight="1" x14ac:dyDescent="0.25">
      <c r="A5820" s="64" t="s">
        <v>5741</v>
      </c>
      <c r="B5820" s="2" t="s">
        <v>392</v>
      </c>
      <c r="C5820" s="20" t="s">
        <v>350</v>
      </c>
      <c r="D5820" s="45" t="s">
        <v>948</v>
      </c>
      <c r="E5820" s="48" t="s">
        <v>190</v>
      </c>
      <c r="F5820" s="49" t="s">
        <v>191</v>
      </c>
      <c r="G5820" s="144">
        <v>38463</v>
      </c>
      <c r="H5820" s="41" t="s">
        <v>37</v>
      </c>
      <c r="I5820" s="144">
        <v>38687</v>
      </c>
    </row>
    <row r="5821" spans="1:9" ht="33.75" customHeight="1" x14ac:dyDescent="0.25">
      <c r="A5821" s="64" t="s">
        <v>5742</v>
      </c>
      <c r="B5821" s="2" t="s">
        <v>108</v>
      </c>
      <c r="C5821" s="2" t="s">
        <v>6851</v>
      </c>
      <c r="D5821" s="45" t="s">
        <v>929</v>
      </c>
      <c r="E5821" s="48" t="s">
        <v>60</v>
      </c>
      <c r="F5821" s="49" t="s">
        <v>429</v>
      </c>
      <c r="G5821" s="144">
        <v>36493</v>
      </c>
      <c r="H5821" s="41" t="s">
        <v>37</v>
      </c>
      <c r="I5821" s="144">
        <v>36859</v>
      </c>
    </row>
    <row r="5822" spans="1:9" ht="33.75" customHeight="1" x14ac:dyDescent="0.25">
      <c r="A5822" s="64" t="s">
        <v>5742</v>
      </c>
      <c r="B5822" s="2" t="s">
        <v>69</v>
      </c>
      <c r="C5822" s="20" t="s">
        <v>348</v>
      </c>
      <c r="D5822" s="45" t="s">
        <v>940</v>
      </c>
      <c r="E5822" s="48" t="s">
        <v>176</v>
      </c>
      <c r="F5822" s="49" t="s">
        <v>2807</v>
      </c>
      <c r="G5822" s="144">
        <v>36703</v>
      </c>
      <c r="H5822" s="43" t="s">
        <v>41</v>
      </c>
      <c r="I5822" s="144">
        <v>37165</v>
      </c>
    </row>
    <row r="5823" spans="1:9" ht="33.75" customHeight="1" x14ac:dyDescent="0.25">
      <c r="A5823" s="64" t="s">
        <v>1967</v>
      </c>
      <c r="B5823" s="2" t="s">
        <v>29</v>
      </c>
      <c r="C5823" s="2" t="s">
        <v>351</v>
      </c>
      <c r="D5823" s="45" t="s">
        <v>12</v>
      </c>
      <c r="E5823" s="48" t="s">
        <v>47</v>
      </c>
      <c r="F5823" s="49" t="s">
        <v>174</v>
      </c>
      <c r="G5823" s="38">
        <v>40287</v>
      </c>
      <c r="H5823" s="43" t="s">
        <v>41</v>
      </c>
      <c r="I5823" s="38">
        <v>40437</v>
      </c>
    </row>
    <row r="5824" spans="1:9" ht="33.75" customHeight="1" x14ac:dyDescent="0.25">
      <c r="A5824" s="124" t="s">
        <v>7115</v>
      </c>
      <c r="B5824" s="125" t="s">
        <v>29</v>
      </c>
      <c r="C5824" s="126" t="s">
        <v>351</v>
      </c>
      <c r="D5824" s="127" t="s">
        <v>12</v>
      </c>
      <c r="E5824" s="128" t="s">
        <v>47</v>
      </c>
      <c r="F5824" s="129" t="s">
        <v>174</v>
      </c>
      <c r="G5824" s="130">
        <v>42975</v>
      </c>
      <c r="H5824" s="43" t="s">
        <v>41</v>
      </c>
      <c r="I5824" s="116">
        <v>43182</v>
      </c>
    </row>
    <row r="5825" spans="1:9" ht="33.75" customHeight="1" x14ac:dyDescent="0.25">
      <c r="A5825" s="64" t="s">
        <v>1967</v>
      </c>
      <c r="B5825" s="2" t="s">
        <v>29</v>
      </c>
      <c r="C5825" s="2" t="s">
        <v>344</v>
      </c>
      <c r="D5825" s="45" t="s">
        <v>4302</v>
      </c>
      <c r="E5825" s="48" t="s">
        <v>82</v>
      </c>
      <c r="F5825" s="49" t="s">
        <v>2900</v>
      </c>
      <c r="G5825" s="144">
        <v>42642</v>
      </c>
      <c r="H5825" s="67" t="s">
        <v>37</v>
      </c>
      <c r="I5825" s="144">
        <v>43009</v>
      </c>
    </row>
    <row r="5826" spans="1:9" ht="33.75" customHeight="1" x14ac:dyDescent="0.25">
      <c r="A5826" s="870" t="s">
        <v>8640</v>
      </c>
      <c r="B5826" s="849" t="s">
        <v>94</v>
      </c>
      <c r="C5826" s="849" t="s">
        <v>8641</v>
      </c>
      <c r="D5826" s="854" t="s">
        <v>12</v>
      </c>
      <c r="E5826" s="850" t="s">
        <v>7367</v>
      </c>
      <c r="F5826" s="855" t="s">
        <v>153</v>
      </c>
      <c r="G5826" s="856">
        <v>44362</v>
      </c>
      <c r="H5826" s="67" t="s">
        <v>37</v>
      </c>
      <c r="I5826" s="791">
        <v>45108</v>
      </c>
    </row>
    <row r="5827" spans="1:9" ht="33.75" customHeight="1" x14ac:dyDescent="0.25">
      <c r="A5827" s="64" t="s">
        <v>3504</v>
      </c>
      <c r="B5827" s="849" t="s">
        <v>109</v>
      </c>
      <c r="C5827" s="849" t="s">
        <v>7196</v>
      </c>
      <c r="D5827" s="854" t="s">
        <v>941</v>
      </c>
      <c r="E5827" s="850" t="s">
        <v>66</v>
      </c>
      <c r="F5827" s="855" t="s">
        <v>5993</v>
      </c>
      <c r="G5827" s="856">
        <v>44629</v>
      </c>
      <c r="H5827" s="41" t="s">
        <v>37</v>
      </c>
      <c r="I5827" s="791">
        <v>44896</v>
      </c>
    </row>
    <row r="5828" spans="1:9" ht="33.75" customHeight="1" x14ac:dyDescent="0.25">
      <c r="A5828" s="64" t="s">
        <v>3504</v>
      </c>
      <c r="B5828" s="2" t="s">
        <v>46</v>
      </c>
      <c r="C5828" s="20" t="s">
        <v>348</v>
      </c>
      <c r="D5828" s="45" t="s">
        <v>12</v>
      </c>
      <c r="E5828" s="55" t="s">
        <v>66</v>
      </c>
      <c r="F5828" s="49" t="s">
        <v>1154</v>
      </c>
      <c r="G5828" s="36">
        <v>40080</v>
      </c>
      <c r="H5828" s="41" t="s">
        <v>37</v>
      </c>
      <c r="I5828" s="36">
        <v>40603</v>
      </c>
    </row>
    <row r="5829" spans="1:9" ht="33.75" customHeight="1" x14ac:dyDescent="0.25">
      <c r="A5829" s="64" t="s">
        <v>1968</v>
      </c>
      <c r="B5829" s="2" t="s">
        <v>1054</v>
      </c>
      <c r="C5829" s="20" t="s">
        <v>357</v>
      </c>
      <c r="D5829" s="45" t="s">
        <v>941</v>
      </c>
      <c r="E5829" s="48" t="s">
        <v>35</v>
      </c>
      <c r="F5829" s="49" t="s">
        <v>1359</v>
      </c>
      <c r="G5829" s="38">
        <v>39846</v>
      </c>
      <c r="H5829" s="43" t="s">
        <v>41</v>
      </c>
      <c r="I5829" s="38">
        <v>40877</v>
      </c>
    </row>
    <row r="5830" spans="1:9" ht="33.75" customHeight="1" x14ac:dyDescent="0.25">
      <c r="A5830" s="64" t="s">
        <v>5743</v>
      </c>
      <c r="B5830" s="2" t="s">
        <v>5744</v>
      </c>
      <c r="C5830" s="2" t="s">
        <v>6874</v>
      </c>
      <c r="D5830" s="45" t="s">
        <v>12</v>
      </c>
      <c r="E5830" s="48" t="s">
        <v>47</v>
      </c>
      <c r="F5830" s="49" t="s">
        <v>4521</v>
      </c>
      <c r="G5830" s="144">
        <v>36826</v>
      </c>
      <c r="H5830" s="41" t="s">
        <v>37</v>
      </c>
      <c r="I5830" s="144">
        <v>37408</v>
      </c>
    </row>
    <row r="5831" spans="1:9" ht="33.75" customHeight="1" x14ac:dyDescent="0.25">
      <c r="A5831" s="314" t="s">
        <v>7470</v>
      </c>
      <c r="B5831" s="332" t="s">
        <v>29</v>
      </c>
      <c r="C5831" s="332" t="s">
        <v>344</v>
      </c>
      <c r="D5831" s="334" t="s">
        <v>931</v>
      </c>
      <c r="E5831" s="330" t="s">
        <v>66</v>
      </c>
      <c r="F5831" s="316" t="s">
        <v>215</v>
      </c>
      <c r="G5831" s="333">
        <v>43270</v>
      </c>
      <c r="H5831" s="69" t="s">
        <v>3797</v>
      </c>
      <c r="I5831" s="144"/>
    </row>
    <row r="5832" spans="1:9" ht="33.75" customHeight="1" x14ac:dyDescent="0.25">
      <c r="A5832" s="788" t="s">
        <v>7987</v>
      </c>
      <c r="B5832" s="787" t="s">
        <v>68</v>
      </c>
      <c r="C5832" s="787" t="s">
        <v>101</v>
      </c>
      <c r="D5832" s="785" t="s">
        <v>1156</v>
      </c>
      <c r="E5832" s="789" t="s">
        <v>285</v>
      </c>
      <c r="F5832" s="790" t="s">
        <v>258</v>
      </c>
      <c r="G5832" s="786">
        <v>44329</v>
      </c>
      <c r="H5832" s="42" t="s">
        <v>37</v>
      </c>
      <c r="I5832" s="791">
        <v>44562</v>
      </c>
    </row>
    <row r="5833" spans="1:9" ht="33.75" customHeight="1" x14ac:dyDescent="0.25">
      <c r="A5833" s="331" t="s">
        <v>7987</v>
      </c>
      <c r="B5833" s="332" t="s">
        <v>68</v>
      </c>
      <c r="C5833" s="332" t="s">
        <v>7398</v>
      </c>
      <c r="D5833" s="334" t="s">
        <v>1156</v>
      </c>
      <c r="E5833" s="330" t="s">
        <v>285</v>
      </c>
      <c r="F5833" s="329" t="s">
        <v>7198</v>
      </c>
      <c r="G5833" s="333">
        <v>43787</v>
      </c>
      <c r="H5833" s="43" t="s">
        <v>41</v>
      </c>
      <c r="I5833" s="311">
        <v>43951</v>
      </c>
    </row>
    <row r="5834" spans="1:9" ht="33.75" customHeight="1" x14ac:dyDescent="0.25">
      <c r="A5834" s="64" t="s">
        <v>5745</v>
      </c>
      <c r="B5834" s="2" t="s">
        <v>29</v>
      </c>
      <c r="C5834" s="20" t="s">
        <v>101</v>
      </c>
      <c r="D5834" s="45" t="s">
        <v>928</v>
      </c>
      <c r="E5834" s="48" t="s">
        <v>138</v>
      </c>
      <c r="F5834" s="49" t="s">
        <v>422</v>
      </c>
      <c r="G5834" s="144">
        <v>37158</v>
      </c>
      <c r="H5834" s="42" t="s">
        <v>37</v>
      </c>
      <c r="I5834" s="144">
        <v>37378</v>
      </c>
    </row>
    <row r="5835" spans="1:9" ht="33.75" customHeight="1" x14ac:dyDescent="0.25">
      <c r="A5835" s="64" t="s">
        <v>1072</v>
      </c>
      <c r="B5835" s="2" t="s">
        <v>181</v>
      </c>
      <c r="C5835" s="2" t="s">
        <v>344</v>
      </c>
      <c r="D5835" s="45" t="s">
        <v>914</v>
      </c>
      <c r="E5835" s="52" t="s">
        <v>65</v>
      </c>
      <c r="F5835" s="49" t="s">
        <v>1061</v>
      </c>
      <c r="G5835" s="144">
        <v>41333</v>
      </c>
      <c r="H5835" s="41" t="s">
        <v>37</v>
      </c>
      <c r="I5835" s="144">
        <v>41579</v>
      </c>
    </row>
    <row r="5836" spans="1:9" ht="33.75" customHeight="1" x14ac:dyDescent="0.25">
      <c r="A5836" s="64" t="s">
        <v>8181</v>
      </c>
      <c r="B5836" s="2" t="s">
        <v>788</v>
      </c>
      <c r="C5836" s="2" t="s">
        <v>7398</v>
      </c>
      <c r="D5836" s="45" t="s">
        <v>953</v>
      </c>
      <c r="E5836" s="52" t="s">
        <v>138</v>
      </c>
      <c r="F5836" s="49" t="s">
        <v>600</v>
      </c>
      <c r="G5836" s="144">
        <v>43794</v>
      </c>
      <c r="H5836" s="41" t="s">
        <v>37</v>
      </c>
      <c r="I5836" s="144">
        <v>43922</v>
      </c>
    </row>
    <row r="5837" spans="1:9" ht="33.75" customHeight="1" x14ac:dyDescent="0.25">
      <c r="A5837" s="64" t="s">
        <v>5746</v>
      </c>
      <c r="B5837" s="2" t="s">
        <v>78</v>
      </c>
      <c r="C5837" s="20" t="s">
        <v>348</v>
      </c>
      <c r="D5837" s="45" t="s">
        <v>931</v>
      </c>
      <c r="E5837" s="48" t="s">
        <v>227</v>
      </c>
      <c r="F5837" s="49" t="s">
        <v>303</v>
      </c>
      <c r="G5837" s="144">
        <v>38498</v>
      </c>
      <c r="H5837" s="41" t="s">
        <v>37</v>
      </c>
      <c r="I5837" s="144">
        <v>39114</v>
      </c>
    </row>
    <row r="5838" spans="1:9" ht="33.75" customHeight="1" x14ac:dyDescent="0.25">
      <c r="A5838" s="64" t="s">
        <v>5747</v>
      </c>
      <c r="B5838" s="2" t="s">
        <v>5748</v>
      </c>
      <c r="C5838" s="20" t="s">
        <v>348</v>
      </c>
      <c r="D5838" s="45" t="s">
        <v>931</v>
      </c>
      <c r="E5838" s="48" t="s">
        <v>227</v>
      </c>
      <c r="F5838" s="49" t="s">
        <v>303</v>
      </c>
      <c r="G5838" s="144">
        <v>37427</v>
      </c>
      <c r="H5838" s="41" t="s">
        <v>37</v>
      </c>
      <c r="I5838" s="22">
        <v>38473</v>
      </c>
    </row>
    <row r="5839" spans="1:9" ht="33.75" customHeight="1" x14ac:dyDescent="0.25">
      <c r="A5839" s="64" t="s">
        <v>5775</v>
      </c>
      <c r="B5839" s="2" t="s">
        <v>198</v>
      </c>
      <c r="C5839" s="2" t="s">
        <v>5776</v>
      </c>
      <c r="D5839" s="45" t="s">
        <v>928</v>
      </c>
      <c r="E5839" s="48" t="s">
        <v>138</v>
      </c>
      <c r="F5839" s="49" t="s">
        <v>90</v>
      </c>
      <c r="G5839" s="144">
        <v>38313</v>
      </c>
      <c r="H5839" s="41" t="s">
        <v>37</v>
      </c>
      <c r="I5839" s="144">
        <v>38534</v>
      </c>
    </row>
    <row r="5840" spans="1:9" ht="33.75" customHeight="1" x14ac:dyDescent="0.25">
      <c r="A5840" s="64" t="s">
        <v>1969</v>
      </c>
      <c r="B5840" s="2" t="s">
        <v>68</v>
      </c>
      <c r="C5840" s="20" t="s">
        <v>344</v>
      </c>
      <c r="D5840" s="45" t="s">
        <v>941</v>
      </c>
      <c r="E5840" s="55" t="s">
        <v>66</v>
      </c>
      <c r="F5840" s="49" t="s">
        <v>58</v>
      </c>
      <c r="G5840" s="38">
        <v>40968</v>
      </c>
      <c r="H5840" s="43" t="s">
        <v>41</v>
      </c>
      <c r="I5840" s="38">
        <v>41255</v>
      </c>
    </row>
    <row r="5841" spans="1:9" ht="33.75" customHeight="1" x14ac:dyDescent="0.25">
      <c r="A5841" s="64" t="s">
        <v>3817</v>
      </c>
      <c r="B5841" s="2" t="s">
        <v>68</v>
      </c>
      <c r="C5841" s="37" t="s">
        <v>344</v>
      </c>
      <c r="D5841" s="45" t="s">
        <v>1653</v>
      </c>
      <c r="E5841" s="55" t="s">
        <v>3818</v>
      </c>
      <c r="F5841" s="49" t="s">
        <v>3819</v>
      </c>
      <c r="G5841" s="38">
        <v>41740</v>
      </c>
      <c r="H5841" s="41" t="s">
        <v>37</v>
      </c>
      <c r="I5841" s="8">
        <v>41974</v>
      </c>
    </row>
    <row r="5842" spans="1:9" ht="33.75" customHeight="1" x14ac:dyDescent="0.25">
      <c r="A5842" s="705" t="s">
        <v>8450</v>
      </c>
      <c r="B5842" s="706" t="s">
        <v>61</v>
      </c>
      <c r="C5842" s="742" t="s">
        <v>7398</v>
      </c>
      <c r="D5842" s="701" t="s">
        <v>929</v>
      </c>
      <c r="E5842" s="718" t="s">
        <v>5078</v>
      </c>
      <c r="F5842" s="707" t="s">
        <v>1364</v>
      </c>
      <c r="G5842" s="688">
        <v>43927</v>
      </c>
      <c r="H5842" s="41" t="s">
        <v>37</v>
      </c>
      <c r="I5842" s="687">
        <v>44197</v>
      </c>
    </row>
    <row r="5843" spans="1:9" ht="33.75" customHeight="1" x14ac:dyDescent="0.25">
      <c r="A5843" s="64" t="s">
        <v>5749</v>
      </c>
      <c r="B5843" s="2" t="s">
        <v>767</v>
      </c>
      <c r="C5843" s="2" t="s">
        <v>7038</v>
      </c>
      <c r="D5843" s="45" t="s">
        <v>1980</v>
      </c>
      <c r="E5843" s="48" t="s">
        <v>311</v>
      </c>
      <c r="F5843" s="49" t="s">
        <v>3774</v>
      </c>
      <c r="G5843" s="144">
        <v>37953</v>
      </c>
      <c r="H5843" s="41" t="s">
        <v>37</v>
      </c>
      <c r="I5843" s="144">
        <v>38145</v>
      </c>
    </row>
    <row r="5844" spans="1:9" ht="33.75" customHeight="1" x14ac:dyDescent="0.25">
      <c r="A5844" s="64" t="s">
        <v>6706</v>
      </c>
      <c r="B5844" s="2" t="s">
        <v>46</v>
      </c>
      <c r="C5844" s="2" t="s">
        <v>95</v>
      </c>
      <c r="D5844" s="45" t="s">
        <v>4302</v>
      </c>
      <c r="E5844" s="48" t="s">
        <v>176</v>
      </c>
      <c r="F5844" s="49" t="s">
        <v>99</v>
      </c>
      <c r="G5844" s="144">
        <v>42537</v>
      </c>
      <c r="H5844" s="41" t="s">
        <v>37</v>
      </c>
      <c r="I5844" s="144">
        <v>42887</v>
      </c>
    </row>
    <row r="5845" spans="1:9" ht="33.75" customHeight="1" x14ac:dyDescent="0.25">
      <c r="A5845" s="834" t="s">
        <v>8712</v>
      </c>
      <c r="B5845" s="836" t="s">
        <v>128</v>
      </c>
      <c r="C5845" s="836" t="s">
        <v>351</v>
      </c>
      <c r="D5845" s="864" t="s">
        <v>940</v>
      </c>
      <c r="E5845" s="858" t="s">
        <v>82</v>
      </c>
      <c r="F5845" s="865" t="s">
        <v>8713</v>
      </c>
      <c r="G5845" s="837">
        <v>44340</v>
      </c>
      <c r="H5845" s="41" t="s">
        <v>37</v>
      </c>
      <c r="I5845" s="791">
        <v>44682</v>
      </c>
    </row>
    <row r="5846" spans="1:9" ht="33.75" customHeight="1" x14ac:dyDescent="0.25">
      <c r="A5846" s="88" t="s">
        <v>6734</v>
      </c>
      <c r="B5846" s="96" t="s">
        <v>121</v>
      </c>
      <c r="C5846" s="96" t="s">
        <v>101</v>
      </c>
      <c r="D5846" s="97" t="s">
        <v>942</v>
      </c>
      <c r="E5846" s="89" t="s">
        <v>79</v>
      </c>
      <c r="F5846" s="89" t="s">
        <v>839</v>
      </c>
      <c r="G5846" s="140">
        <v>42684</v>
      </c>
      <c r="H5846" s="41" t="s">
        <v>37</v>
      </c>
      <c r="I5846" s="104">
        <v>42917</v>
      </c>
    </row>
    <row r="5847" spans="1:9" ht="33.75" customHeight="1" x14ac:dyDescent="0.25">
      <c r="A5847" s="88" t="s">
        <v>7165</v>
      </c>
      <c r="B5847" s="96" t="s">
        <v>866</v>
      </c>
      <c r="C5847" s="96" t="s">
        <v>30</v>
      </c>
      <c r="D5847" s="97" t="s">
        <v>949</v>
      </c>
      <c r="E5847" s="98" t="s">
        <v>114</v>
      </c>
      <c r="F5847" s="89" t="s">
        <v>229</v>
      </c>
      <c r="G5847" s="140">
        <v>43034</v>
      </c>
      <c r="H5847" s="41" t="s">
        <v>37</v>
      </c>
      <c r="I5847" s="104">
        <v>43252</v>
      </c>
    </row>
    <row r="5848" spans="1:9" ht="33.75" customHeight="1" x14ac:dyDescent="0.25">
      <c r="A5848" s="64" t="s">
        <v>5750</v>
      </c>
      <c r="B5848" s="2" t="s">
        <v>710</v>
      </c>
      <c r="C5848" s="2" t="s">
        <v>351</v>
      </c>
      <c r="D5848" s="45" t="s">
        <v>12</v>
      </c>
      <c r="E5848" s="48" t="s">
        <v>66</v>
      </c>
      <c r="F5848" s="49" t="s">
        <v>215</v>
      </c>
      <c r="G5848" s="144">
        <v>37578</v>
      </c>
      <c r="H5848" s="41" t="s">
        <v>37</v>
      </c>
      <c r="I5848" s="144">
        <v>37803</v>
      </c>
    </row>
    <row r="5849" spans="1:9" ht="33.75" customHeight="1" x14ac:dyDescent="0.25">
      <c r="A5849" s="326" t="s">
        <v>7887</v>
      </c>
      <c r="B5849" s="318" t="s">
        <v>59</v>
      </c>
      <c r="C5849" s="318" t="s">
        <v>7450</v>
      </c>
      <c r="D5849" s="327" t="s">
        <v>951</v>
      </c>
      <c r="E5849" s="323" t="s">
        <v>7885</v>
      </c>
      <c r="F5849" s="324" t="s">
        <v>3824</v>
      </c>
      <c r="G5849" s="325">
        <v>43525</v>
      </c>
      <c r="H5849" s="41" t="s">
        <v>37</v>
      </c>
      <c r="I5849" s="311">
        <v>43795</v>
      </c>
    </row>
    <row r="5850" spans="1:9" ht="33.75" customHeight="1" x14ac:dyDescent="0.25">
      <c r="A5850" s="183" t="s">
        <v>7197</v>
      </c>
      <c r="B5850" s="184" t="s">
        <v>78</v>
      </c>
      <c r="C5850" s="184" t="s">
        <v>101</v>
      </c>
      <c r="D5850" s="182" t="s">
        <v>1156</v>
      </c>
      <c r="E5850" s="186" t="s">
        <v>285</v>
      </c>
      <c r="F5850" s="187" t="s">
        <v>7198</v>
      </c>
      <c r="G5850" s="185">
        <v>43052</v>
      </c>
      <c r="H5850" s="69" t="s">
        <v>3797</v>
      </c>
      <c r="I5850" s="188"/>
    </row>
    <row r="5851" spans="1:9" ht="33.75" customHeight="1" x14ac:dyDescent="0.25">
      <c r="A5851" s="64" t="s">
        <v>5751</v>
      </c>
      <c r="B5851" s="2" t="s">
        <v>292</v>
      </c>
      <c r="C5851" s="20" t="s">
        <v>350</v>
      </c>
      <c r="D5851" s="45" t="s">
        <v>951</v>
      </c>
      <c r="E5851" s="48" t="s">
        <v>1469</v>
      </c>
      <c r="F5851" s="49" t="s">
        <v>172</v>
      </c>
      <c r="G5851" s="144">
        <v>36265</v>
      </c>
      <c r="H5851" s="41" t="s">
        <v>37</v>
      </c>
      <c r="I5851" s="144">
        <v>36439</v>
      </c>
    </row>
    <row r="5852" spans="1:9" ht="33.75" customHeight="1" x14ac:dyDescent="0.25">
      <c r="A5852" s="64" t="s">
        <v>5777</v>
      </c>
      <c r="B5852" s="2" t="s">
        <v>119</v>
      </c>
      <c r="C5852" s="20" t="s">
        <v>348</v>
      </c>
      <c r="D5852" s="45" t="s">
        <v>940</v>
      </c>
      <c r="E5852" s="48" t="s">
        <v>66</v>
      </c>
      <c r="F5852" s="49" t="s">
        <v>203</v>
      </c>
      <c r="G5852" s="144">
        <v>37140</v>
      </c>
      <c r="H5852" s="41" t="s">
        <v>37</v>
      </c>
      <c r="I5852" s="144">
        <v>37438</v>
      </c>
    </row>
    <row r="5853" spans="1:9" ht="33.75" customHeight="1" x14ac:dyDescent="0.25">
      <c r="A5853" s="64" t="s">
        <v>2113</v>
      </c>
      <c r="B5853" s="2" t="s">
        <v>68</v>
      </c>
      <c r="C5853" s="20" t="s">
        <v>101</v>
      </c>
      <c r="D5853" s="45" t="s">
        <v>948</v>
      </c>
      <c r="E5853" s="55" t="s">
        <v>88</v>
      </c>
      <c r="F5853" s="49" t="s">
        <v>325</v>
      </c>
      <c r="G5853" s="36">
        <v>40858</v>
      </c>
      <c r="H5853" s="41" t="s">
        <v>37</v>
      </c>
      <c r="I5853" s="144">
        <v>45239</v>
      </c>
    </row>
    <row r="5854" spans="1:9" ht="33.75" customHeight="1" x14ac:dyDescent="0.25">
      <c r="A5854" s="64" t="s">
        <v>5752</v>
      </c>
      <c r="B5854" s="2" t="s">
        <v>68</v>
      </c>
      <c r="C5854" s="2" t="s">
        <v>1920</v>
      </c>
      <c r="D5854" s="45" t="s">
        <v>940</v>
      </c>
      <c r="E5854" s="48" t="s">
        <v>35</v>
      </c>
      <c r="F5854" s="49" t="s">
        <v>5753</v>
      </c>
      <c r="G5854" s="144">
        <v>36118</v>
      </c>
      <c r="H5854" s="67" t="s">
        <v>37</v>
      </c>
      <c r="I5854" s="144">
        <v>36800</v>
      </c>
    </row>
    <row r="5855" spans="1:9" ht="33.75" customHeight="1" x14ac:dyDescent="0.25">
      <c r="A5855" s="64" t="s">
        <v>3505</v>
      </c>
      <c r="B5855" s="2" t="s">
        <v>113</v>
      </c>
      <c r="C5855" s="2" t="s">
        <v>351</v>
      </c>
      <c r="D5855" s="45" t="s">
        <v>12</v>
      </c>
      <c r="E5855" s="55" t="s">
        <v>235</v>
      </c>
      <c r="F5855" s="49" t="s">
        <v>3506</v>
      </c>
      <c r="G5855" s="36">
        <v>40463</v>
      </c>
      <c r="H5855" s="41" t="s">
        <v>37</v>
      </c>
      <c r="I5855" s="36">
        <v>40664</v>
      </c>
    </row>
    <row r="5856" spans="1:9" ht="33.75" customHeight="1" x14ac:dyDescent="0.25">
      <c r="A5856" s="64" t="s">
        <v>5754</v>
      </c>
      <c r="B5856" s="2" t="s">
        <v>77</v>
      </c>
      <c r="C5856" s="2" t="s">
        <v>471</v>
      </c>
      <c r="D5856" s="45" t="s">
        <v>940</v>
      </c>
      <c r="E5856" s="48" t="s">
        <v>82</v>
      </c>
      <c r="F5856" s="49" t="s">
        <v>5659</v>
      </c>
      <c r="G5856" s="144">
        <v>36784</v>
      </c>
      <c r="H5856" s="67" t="s">
        <v>37</v>
      </c>
      <c r="I5856" s="144">
        <v>37043</v>
      </c>
    </row>
    <row r="5857" spans="1:9" ht="33.75" customHeight="1" x14ac:dyDescent="0.25">
      <c r="A5857" s="331" t="s">
        <v>7547</v>
      </c>
      <c r="B5857" s="332" t="s">
        <v>323</v>
      </c>
      <c r="C5857" s="332" t="s">
        <v>101</v>
      </c>
      <c r="D5857" s="334" t="s">
        <v>936</v>
      </c>
      <c r="E5857" s="330" t="s">
        <v>792</v>
      </c>
      <c r="F5857" s="329" t="s">
        <v>51</v>
      </c>
      <c r="G5857" s="333">
        <v>43381</v>
      </c>
      <c r="H5857" s="67" t="s">
        <v>41</v>
      </c>
      <c r="I5857" s="144">
        <v>43797</v>
      </c>
    </row>
    <row r="5858" spans="1:9" ht="33.75" customHeight="1" x14ac:dyDescent="0.25">
      <c r="A5858" s="898" t="s">
        <v>7906</v>
      </c>
      <c r="B5858" s="836" t="s">
        <v>121</v>
      </c>
      <c r="C5858" s="836" t="s">
        <v>8666</v>
      </c>
      <c r="D5858" s="864" t="s">
        <v>940</v>
      </c>
      <c r="E5858" s="885" t="s">
        <v>43</v>
      </c>
      <c r="F5858" s="886" t="s">
        <v>8160</v>
      </c>
      <c r="G5858" s="837">
        <v>44340</v>
      </c>
      <c r="H5858" s="67" t="s">
        <v>37</v>
      </c>
      <c r="I5858" s="791">
        <v>44835</v>
      </c>
    </row>
    <row r="5859" spans="1:9" ht="33.75" customHeight="1" x14ac:dyDescent="0.25">
      <c r="A5859" s="331" t="s">
        <v>7906</v>
      </c>
      <c r="B5859" s="332" t="s">
        <v>61</v>
      </c>
      <c r="C5859" s="332" t="s">
        <v>351</v>
      </c>
      <c r="D5859" s="334" t="s">
        <v>934</v>
      </c>
      <c r="E5859" s="330" t="s">
        <v>35</v>
      </c>
      <c r="F5859" s="329" t="s">
        <v>1579</v>
      </c>
      <c r="G5859" s="333">
        <v>43567</v>
      </c>
      <c r="H5859" s="41" t="s">
        <v>37</v>
      </c>
      <c r="I5859" s="311">
        <v>43891</v>
      </c>
    </row>
    <row r="5860" spans="1:9" ht="33.75" customHeight="1" x14ac:dyDescent="0.25">
      <c r="A5860" s="64" t="s">
        <v>1735</v>
      </c>
      <c r="B5860" s="2" t="s">
        <v>119</v>
      </c>
      <c r="C5860" s="6" t="s">
        <v>351</v>
      </c>
      <c r="D5860" s="45" t="s">
        <v>941</v>
      </c>
      <c r="E5860" s="52" t="s">
        <v>70</v>
      </c>
      <c r="F5860" s="49" t="s">
        <v>71</v>
      </c>
      <c r="G5860" s="8">
        <v>41929</v>
      </c>
      <c r="H5860" s="41" t="s">
        <v>37</v>
      </c>
      <c r="I5860" s="144">
        <v>42125</v>
      </c>
    </row>
    <row r="5861" spans="1:9" ht="33.75" customHeight="1" x14ac:dyDescent="0.25">
      <c r="A5861" s="64" t="s">
        <v>3507</v>
      </c>
      <c r="B5861" s="2" t="s">
        <v>1959</v>
      </c>
      <c r="C5861" s="20" t="s">
        <v>357</v>
      </c>
      <c r="D5861" s="45" t="s">
        <v>940</v>
      </c>
      <c r="E5861" s="48" t="s">
        <v>47</v>
      </c>
      <c r="F5861" s="49" t="s">
        <v>5755</v>
      </c>
      <c r="G5861" s="144">
        <v>36671</v>
      </c>
      <c r="H5861" s="67" t="s">
        <v>37</v>
      </c>
      <c r="I5861" s="144">
        <v>36923</v>
      </c>
    </row>
    <row r="5862" spans="1:9" ht="33.75" customHeight="1" x14ac:dyDescent="0.25">
      <c r="A5862" s="64" t="s">
        <v>3507</v>
      </c>
      <c r="B5862" s="2" t="s">
        <v>1727</v>
      </c>
      <c r="C5862" s="2" t="s">
        <v>351</v>
      </c>
      <c r="D5862" s="45" t="s">
        <v>914</v>
      </c>
      <c r="E5862" s="55" t="s">
        <v>148</v>
      </c>
      <c r="F5862" s="49" t="s">
        <v>149</v>
      </c>
      <c r="G5862" s="36">
        <v>41002</v>
      </c>
      <c r="H5862" s="41" t="s">
        <v>37</v>
      </c>
      <c r="I5862" s="36">
        <v>41244</v>
      </c>
    </row>
    <row r="5863" spans="1:9" ht="33.75" customHeight="1" x14ac:dyDescent="0.25">
      <c r="A5863" s="64" t="s">
        <v>5756</v>
      </c>
      <c r="B5863" s="2" t="s">
        <v>46</v>
      </c>
      <c r="C5863" s="2" t="s">
        <v>447</v>
      </c>
      <c r="D5863" s="45" t="s">
        <v>951</v>
      </c>
      <c r="E5863" s="48" t="s">
        <v>920</v>
      </c>
      <c r="F5863" s="49" t="s">
        <v>133</v>
      </c>
      <c r="G5863" s="144">
        <v>38204</v>
      </c>
      <c r="H5863" s="41" t="s">
        <v>37</v>
      </c>
      <c r="I5863" s="144">
        <v>38482</v>
      </c>
    </row>
    <row r="5864" spans="1:9" ht="33.75" customHeight="1" x14ac:dyDescent="0.25">
      <c r="A5864" s="64" t="s">
        <v>5757</v>
      </c>
      <c r="B5864" s="2" t="s">
        <v>552</v>
      </c>
      <c r="C5864" s="20" t="s">
        <v>350</v>
      </c>
      <c r="D5864" s="45" t="s">
        <v>928</v>
      </c>
      <c r="E5864" s="48" t="s">
        <v>124</v>
      </c>
      <c r="F5864" s="49" t="s">
        <v>4425</v>
      </c>
      <c r="G5864" s="144">
        <v>37186</v>
      </c>
      <c r="H5864" s="41" t="s">
        <v>37</v>
      </c>
      <c r="I5864" s="144">
        <v>37622</v>
      </c>
    </row>
    <row r="5865" spans="1:9" ht="33.75" customHeight="1" x14ac:dyDescent="0.25">
      <c r="A5865" s="64" t="s">
        <v>5758</v>
      </c>
      <c r="B5865" s="2" t="s">
        <v>98</v>
      </c>
      <c r="C5865" s="20" t="s">
        <v>348</v>
      </c>
      <c r="D5865" s="45" t="s">
        <v>951</v>
      </c>
      <c r="E5865" s="48" t="s">
        <v>394</v>
      </c>
      <c r="F5865" s="49" t="s">
        <v>58</v>
      </c>
      <c r="G5865" s="144">
        <v>36936</v>
      </c>
      <c r="H5865" s="41" t="s">
        <v>41</v>
      </c>
      <c r="I5865" s="144">
        <v>37172</v>
      </c>
    </row>
    <row r="5866" spans="1:9" ht="33.75" customHeight="1" x14ac:dyDescent="0.25">
      <c r="A5866" s="827" t="s">
        <v>4197</v>
      </c>
      <c r="B5866" s="828" t="s">
        <v>131</v>
      </c>
      <c r="C5866" s="989" t="s">
        <v>1598</v>
      </c>
      <c r="D5866" s="981" t="s">
        <v>12</v>
      </c>
      <c r="E5866" s="851" t="s">
        <v>35</v>
      </c>
      <c r="F5866" s="831" t="s">
        <v>570</v>
      </c>
      <c r="G5866" s="986">
        <v>42333</v>
      </c>
      <c r="H5866" s="987" t="s">
        <v>41</v>
      </c>
      <c r="I5866" s="986">
        <v>42887</v>
      </c>
    </row>
    <row r="5867" spans="1:9" ht="33.75" customHeight="1" x14ac:dyDescent="0.25">
      <c r="A5867" s="64" t="s">
        <v>1805</v>
      </c>
      <c r="B5867" s="2" t="s">
        <v>61</v>
      </c>
      <c r="C5867" s="6" t="s">
        <v>101</v>
      </c>
      <c r="D5867" s="45" t="s">
        <v>958</v>
      </c>
      <c r="E5867" s="52" t="s">
        <v>1568</v>
      </c>
      <c r="F5867" s="49" t="s">
        <v>529</v>
      </c>
      <c r="G5867" s="7" t="s">
        <v>1806</v>
      </c>
      <c r="H5867" s="67" t="s">
        <v>37</v>
      </c>
      <c r="I5867" s="36">
        <v>42156</v>
      </c>
    </row>
    <row r="5868" spans="1:9" ht="33.75" customHeight="1" x14ac:dyDescent="0.25">
      <c r="A5868" s="64" t="s">
        <v>1473</v>
      </c>
      <c r="B5868" s="2" t="s">
        <v>59</v>
      </c>
      <c r="C5868" s="2" t="s">
        <v>101</v>
      </c>
      <c r="D5868" s="45" t="s">
        <v>951</v>
      </c>
      <c r="E5868" s="48" t="s">
        <v>134</v>
      </c>
      <c r="F5868" s="49" t="s">
        <v>398</v>
      </c>
      <c r="G5868" s="144">
        <v>41562</v>
      </c>
      <c r="H5868" s="41" t="s">
        <v>37</v>
      </c>
      <c r="I5868" s="144">
        <v>41957</v>
      </c>
    </row>
    <row r="5869" spans="1:9" ht="33.75" customHeight="1" x14ac:dyDescent="0.25">
      <c r="A5869" s="64" t="s">
        <v>6638</v>
      </c>
      <c r="B5869" s="2" t="s">
        <v>104</v>
      </c>
      <c r="C5869" s="2" t="s">
        <v>101</v>
      </c>
      <c r="D5869" s="45" t="s">
        <v>928</v>
      </c>
      <c r="E5869" s="48" t="s">
        <v>3976</v>
      </c>
      <c r="F5869" s="49" t="s">
        <v>1663</v>
      </c>
      <c r="G5869" s="144">
        <v>42465</v>
      </c>
      <c r="H5869" s="67" t="s">
        <v>37</v>
      </c>
      <c r="I5869" s="144">
        <v>42552</v>
      </c>
    </row>
    <row r="5870" spans="1:9" ht="33.75" customHeight="1" x14ac:dyDescent="0.25">
      <c r="A5870" s="64" t="s">
        <v>3508</v>
      </c>
      <c r="B5870" s="2" t="s">
        <v>61</v>
      </c>
      <c r="C5870" s="20" t="s">
        <v>95</v>
      </c>
      <c r="D5870" s="45" t="s">
        <v>940</v>
      </c>
      <c r="E5870" s="55" t="s">
        <v>253</v>
      </c>
      <c r="F5870" s="49" t="s">
        <v>99</v>
      </c>
      <c r="G5870" s="36">
        <v>38869</v>
      </c>
      <c r="H5870" s="41" t="s">
        <v>37</v>
      </c>
      <c r="I5870" s="36">
        <v>39142</v>
      </c>
    </row>
    <row r="5871" spans="1:9" ht="33.75" customHeight="1" x14ac:dyDescent="0.25">
      <c r="A5871" s="64" t="s">
        <v>6559</v>
      </c>
      <c r="B5871" s="2" t="s">
        <v>126</v>
      </c>
      <c r="C5871" s="2" t="s">
        <v>101</v>
      </c>
      <c r="D5871" s="45" t="s">
        <v>929</v>
      </c>
      <c r="E5871" s="48" t="s">
        <v>87</v>
      </c>
      <c r="F5871" s="49" t="s">
        <v>309</v>
      </c>
      <c r="G5871" s="144">
        <v>42417</v>
      </c>
      <c r="H5871" s="41" t="s">
        <v>37</v>
      </c>
      <c r="I5871" s="144">
        <v>42499</v>
      </c>
    </row>
    <row r="5872" spans="1:9" ht="33.75" customHeight="1" x14ac:dyDescent="0.25">
      <c r="A5872" s="64" t="s">
        <v>5759</v>
      </c>
      <c r="B5872" s="2" t="s">
        <v>403</v>
      </c>
      <c r="C5872" s="2" t="s">
        <v>345</v>
      </c>
      <c r="D5872" s="45" t="s">
        <v>12</v>
      </c>
      <c r="E5872" s="48" t="s">
        <v>3856</v>
      </c>
      <c r="F5872" s="49" t="s">
        <v>103</v>
      </c>
      <c r="G5872" s="144">
        <v>38827</v>
      </c>
      <c r="H5872" s="41" t="s">
        <v>37</v>
      </c>
      <c r="I5872" s="144">
        <v>39052</v>
      </c>
    </row>
    <row r="5873" spans="1:9" ht="33.75" customHeight="1" x14ac:dyDescent="0.25">
      <c r="A5873" s="64" t="s">
        <v>5760</v>
      </c>
      <c r="B5873" s="2" t="s">
        <v>198</v>
      </c>
      <c r="C5873" s="2" t="s">
        <v>2207</v>
      </c>
      <c r="D5873" s="45" t="s">
        <v>941</v>
      </c>
      <c r="E5873" s="48" t="s">
        <v>35</v>
      </c>
      <c r="F5873" s="49" t="s">
        <v>1351</v>
      </c>
      <c r="G5873" s="144">
        <v>37741</v>
      </c>
      <c r="H5873" s="41" t="s">
        <v>37</v>
      </c>
      <c r="I5873" s="144">
        <v>37909</v>
      </c>
    </row>
    <row r="5874" spans="1:9" ht="33.75" customHeight="1" x14ac:dyDescent="0.25">
      <c r="A5874" s="64" t="s">
        <v>5761</v>
      </c>
      <c r="B5874" s="2" t="s">
        <v>5762</v>
      </c>
      <c r="C5874" s="2" t="s">
        <v>1155</v>
      </c>
      <c r="D5874" s="45" t="s">
        <v>928</v>
      </c>
      <c r="E5874" s="48" t="s">
        <v>439</v>
      </c>
      <c r="F5874" s="49" t="s">
        <v>38</v>
      </c>
      <c r="G5874" s="144">
        <v>36437</v>
      </c>
      <c r="H5874" s="67" t="s">
        <v>37</v>
      </c>
      <c r="I5874" s="144">
        <v>36678</v>
      </c>
    </row>
    <row r="5875" spans="1:9" ht="33.75" customHeight="1" x14ac:dyDescent="0.25">
      <c r="A5875" s="64" t="s">
        <v>7625</v>
      </c>
      <c r="B5875" s="2" t="s">
        <v>677</v>
      </c>
      <c r="C5875" s="2" t="s">
        <v>101</v>
      </c>
      <c r="D5875" s="45" t="s">
        <v>928</v>
      </c>
      <c r="E5875" s="48" t="s">
        <v>1091</v>
      </c>
      <c r="F5875" s="49" t="s">
        <v>236</v>
      </c>
      <c r="G5875" s="144">
        <v>43369</v>
      </c>
      <c r="H5875" s="67" t="s">
        <v>37</v>
      </c>
      <c r="I5875" s="36">
        <v>43556</v>
      </c>
    </row>
    <row r="5876" spans="1:9" ht="33.75" customHeight="1" x14ac:dyDescent="0.25">
      <c r="A5876" s="64" t="s">
        <v>3509</v>
      </c>
      <c r="B5876" s="2" t="s">
        <v>49</v>
      </c>
      <c r="C5876" s="20" t="s">
        <v>1948</v>
      </c>
      <c r="D5876" s="45" t="s">
        <v>940</v>
      </c>
      <c r="E5876" s="59" t="s">
        <v>111</v>
      </c>
      <c r="F5876" s="49" t="s">
        <v>3510</v>
      </c>
      <c r="G5876" s="36">
        <v>38350</v>
      </c>
      <c r="H5876" s="67" t="s">
        <v>37</v>
      </c>
      <c r="I5876" s="36">
        <v>39115</v>
      </c>
    </row>
    <row r="5877" spans="1:9" ht="33.75" customHeight="1" x14ac:dyDescent="0.25">
      <c r="A5877" s="64" t="s">
        <v>3511</v>
      </c>
      <c r="B5877" s="2" t="s">
        <v>68</v>
      </c>
      <c r="C5877" s="20" t="s">
        <v>2207</v>
      </c>
      <c r="D5877" s="45" t="s">
        <v>935</v>
      </c>
      <c r="E5877" s="48" t="s">
        <v>4205</v>
      </c>
      <c r="F5877" s="49" t="s">
        <v>223</v>
      </c>
      <c r="G5877" s="36">
        <v>39475</v>
      </c>
      <c r="H5877" s="41" t="s">
        <v>37</v>
      </c>
      <c r="I5877" s="36">
        <v>39619</v>
      </c>
    </row>
    <row r="5878" spans="1:9" ht="33.75" customHeight="1" x14ac:dyDescent="0.25">
      <c r="A5878" s="64" t="s">
        <v>2114</v>
      </c>
      <c r="B5878" s="2" t="s">
        <v>5763</v>
      </c>
      <c r="C5878" s="2" t="s">
        <v>1891</v>
      </c>
      <c r="D5878" s="45" t="s">
        <v>930</v>
      </c>
      <c r="E5878" s="48" t="s">
        <v>705</v>
      </c>
      <c r="F5878" s="49" t="s">
        <v>250</v>
      </c>
      <c r="G5878" s="144">
        <v>37911</v>
      </c>
      <c r="H5878" s="41" t="s">
        <v>37</v>
      </c>
      <c r="I5878" s="144">
        <v>38671</v>
      </c>
    </row>
    <row r="5879" spans="1:9" ht="33.75" customHeight="1" x14ac:dyDescent="0.25">
      <c r="A5879" s="64" t="s">
        <v>2114</v>
      </c>
      <c r="B5879" s="2" t="s">
        <v>46</v>
      </c>
      <c r="C5879" s="2" t="s">
        <v>6851</v>
      </c>
      <c r="D5879" s="45" t="s">
        <v>958</v>
      </c>
      <c r="E5879" s="55" t="s">
        <v>3796</v>
      </c>
      <c r="F5879" s="49" t="s">
        <v>51</v>
      </c>
      <c r="G5879" s="36">
        <v>39486</v>
      </c>
      <c r="H5879" s="69" t="s">
        <v>3797</v>
      </c>
      <c r="I5879" s="144"/>
    </row>
    <row r="5880" spans="1:9" ht="33.75" customHeight="1" x14ac:dyDescent="0.25">
      <c r="A5880" s="64" t="s">
        <v>3512</v>
      </c>
      <c r="B5880" s="2" t="s">
        <v>3513</v>
      </c>
      <c r="C5880" s="20" t="s">
        <v>152</v>
      </c>
      <c r="D5880" s="45" t="s">
        <v>940</v>
      </c>
      <c r="E5880" s="55" t="s">
        <v>2444</v>
      </c>
      <c r="F5880" s="49" t="s">
        <v>553</v>
      </c>
      <c r="G5880" s="36">
        <v>39519</v>
      </c>
      <c r="H5880" s="41" t="s">
        <v>37</v>
      </c>
      <c r="I5880" s="36">
        <v>39873</v>
      </c>
    </row>
    <row r="5881" spans="1:9" ht="33.75" customHeight="1" x14ac:dyDescent="0.25">
      <c r="A5881" s="64" t="s">
        <v>5764</v>
      </c>
      <c r="B5881" s="2" t="s">
        <v>94</v>
      </c>
      <c r="C5881" s="20" t="s">
        <v>101</v>
      </c>
      <c r="D5881" s="45" t="s">
        <v>953</v>
      </c>
      <c r="E5881" s="48" t="s">
        <v>138</v>
      </c>
      <c r="F5881" s="49" t="s">
        <v>600</v>
      </c>
      <c r="G5881" s="144">
        <v>38994</v>
      </c>
      <c r="H5881" s="42" t="s">
        <v>37</v>
      </c>
      <c r="I5881" s="144">
        <v>39083</v>
      </c>
    </row>
    <row r="5882" spans="1:9" ht="33.75" customHeight="1" x14ac:dyDescent="0.25">
      <c r="A5882" s="64" t="s">
        <v>1446</v>
      </c>
      <c r="B5882" s="2" t="s">
        <v>226</v>
      </c>
      <c r="C5882" s="28" t="s">
        <v>351</v>
      </c>
      <c r="D5882" s="45" t="s">
        <v>946</v>
      </c>
      <c r="E5882" s="48" t="s">
        <v>696</v>
      </c>
      <c r="F5882" s="49" t="s">
        <v>1447</v>
      </c>
      <c r="G5882" s="29">
        <v>41704</v>
      </c>
      <c r="H5882" s="42" t="s">
        <v>37</v>
      </c>
      <c r="I5882" s="144">
        <v>41821</v>
      </c>
    </row>
    <row r="5883" spans="1:9" ht="33.75" customHeight="1" x14ac:dyDescent="0.25">
      <c r="A5883" s="74" t="s">
        <v>8126</v>
      </c>
      <c r="B5883" s="6" t="s">
        <v>98</v>
      </c>
      <c r="C5883" s="6" t="s">
        <v>7398</v>
      </c>
      <c r="D5883" s="73" t="s">
        <v>1156</v>
      </c>
      <c r="E5883" s="52" t="s">
        <v>285</v>
      </c>
      <c r="F5883" s="72" t="s">
        <v>7198</v>
      </c>
      <c r="G5883" s="8">
        <v>43802</v>
      </c>
      <c r="H5883" s="155" t="s">
        <v>41</v>
      </c>
      <c r="I5883" s="144">
        <v>43951</v>
      </c>
    </row>
    <row r="5884" spans="1:9" ht="33.75" customHeight="1" x14ac:dyDescent="0.25">
      <c r="A5884" s="64" t="s">
        <v>597</v>
      </c>
      <c r="B5884" s="2" t="s">
        <v>119</v>
      </c>
      <c r="C5884" s="2" t="s">
        <v>347</v>
      </c>
      <c r="D5884" s="45" t="s">
        <v>12</v>
      </c>
      <c r="E5884" s="48" t="s">
        <v>35</v>
      </c>
      <c r="F5884" s="49" t="s">
        <v>530</v>
      </c>
      <c r="G5884" s="144">
        <v>40808</v>
      </c>
      <c r="H5884" s="41" t="s">
        <v>37</v>
      </c>
      <c r="I5884" s="144">
        <v>41306</v>
      </c>
    </row>
    <row r="5885" spans="1:9" ht="33.75" customHeight="1" x14ac:dyDescent="0.25">
      <c r="A5885" s="64" t="s">
        <v>5765</v>
      </c>
      <c r="B5885" s="2" t="s">
        <v>59</v>
      </c>
      <c r="C5885" s="20" t="s">
        <v>344</v>
      </c>
      <c r="D5885" s="45" t="s">
        <v>941</v>
      </c>
      <c r="E5885" s="48" t="s">
        <v>66</v>
      </c>
      <c r="F5885" s="49" t="s">
        <v>1993</v>
      </c>
      <c r="G5885" s="144">
        <v>37419</v>
      </c>
      <c r="H5885" s="67" t="s">
        <v>37</v>
      </c>
      <c r="I5885" s="144">
        <v>37695</v>
      </c>
    </row>
    <row r="5886" spans="1:9" ht="33.75" customHeight="1" x14ac:dyDescent="0.25">
      <c r="A5886" s="64" t="s">
        <v>3514</v>
      </c>
      <c r="B5886" s="2" t="s">
        <v>675</v>
      </c>
      <c r="C5886" s="2" t="s">
        <v>345</v>
      </c>
      <c r="D5886" s="45" t="s">
        <v>940</v>
      </c>
      <c r="E5886" s="48" t="s">
        <v>176</v>
      </c>
      <c r="F5886" s="49" t="s">
        <v>366</v>
      </c>
      <c r="G5886" s="36">
        <v>38778</v>
      </c>
      <c r="H5886" s="67" t="s">
        <v>37</v>
      </c>
      <c r="I5886" s="36">
        <v>39142</v>
      </c>
    </row>
    <row r="5887" spans="1:9" ht="33.75" customHeight="1" x14ac:dyDescent="0.25">
      <c r="A5887" s="64" t="s">
        <v>3515</v>
      </c>
      <c r="B5887" s="2" t="s">
        <v>396</v>
      </c>
      <c r="C5887" s="20" t="s">
        <v>101</v>
      </c>
      <c r="D5887" s="45" t="s">
        <v>946</v>
      </c>
      <c r="E5887" s="59" t="s">
        <v>134</v>
      </c>
      <c r="F5887" s="49" t="s">
        <v>722</v>
      </c>
      <c r="G5887" s="36">
        <v>39568</v>
      </c>
      <c r="H5887" s="67" t="s">
        <v>37</v>
      </c>
      <c r="I5887" s="36">
        <v>39814</v>
      </c>
    </row>
    <row r="5888" spans="1:9" ht="33.75" customHeight="1" x14ac:dyDescent="0.25">
      <c r="A5888" s="64" t="s">
        <v>3516</v>
      </c>
      <c r="B5888" s="2" t="s">
        <v>3517</v>
      </c>
      <c r="C5888" s="20" t="s">
        <v>350</v>
      </c>
      <c r="D5888" s="45" t="s">
        <v>928</v>
      </c>
      <c r="E5888" s="55" t="s">
        <v>74</v>
      </c>
      <c r="F5888" s="49" t="s">
        <v>258</v>
      </c>
      <c r="G5888" s="36">
        <v>39783</v>
      </c>
      <c r="H5888" s="67" t="s">
        <v>37</v>
      </c>
      <c r="I5888" s="36">
        <v>40179</v>
      </c>
    </row>
    <row r="5889" spans="1:9" ht="33.75" customHeight="1" x14ac:dyDescent="0.25">
      <c r="A5889" s="870" t="s">
        <v>8805</v>
      </c>
      <c r="B5889" s="871" t="s">
        <v>128</v>
      </c>
      <c r="C5889" s="871" t="s">
        <v>351</v>
      </c>
      <c r="D5889" s="872" t="s">
        <v>12</v>
      </c>
      <c r="E5889" s="926" t="s">
        <v>3856</v>
      </c>
      <c r="F5889" s="874" t="s">
        <v>102</v>
      </c>
      <c r="G5889" s="927">
        <v>44610</v>
      </c>
      <c r="H5889" s="67" t="s">
        <v>37</v>
      </c>
      <c r="I5889" s="784">
        <v>44927</v>
      </c>
    </row>
    <row r="5890" spans="1:9" ht="33.75" customHeight="1" x14ac:dyDescent="0.25">
      <c r="A5890" s="64" t="s">
        <v>3518</v>
      </c>
      <c r="B5890" s="2" t="s">
        <v>1594</v>
      </c>
      <c r="C5890" s="20" t="s">
        <v>3163</v>
      </c>
      <c r="D5890" s="45" t="s">
        <v>12</v>
      </c>
      <c r="E5890" s="48" t="s">
        <v>47</v>
      </c>
      <c r="F5890" s="49" t="s">
        <v>48</v>
      </c>
      <c r="G5890" s="36">
        <v>39437</v>
      </c>
      <c r="H5890" s="67" t="s">
        <v>37</v>
      </c>
      <c r="I5890" s="36">
        <v>39600</v>
      </c>
    </row>
    <row r="5891" spans="1:9" ht="33.75" customHeight="1" x14ac:dyDescent="0.25">
      <c r="A5891" s="64" t="s">
        <v>3519</v>
      </c>
      <c r="B5891" s="2" t="s">
        <v>128</v>
      </c>
      <c r="C5891" s="20" t="s">
        <v>1598</v>
      </c>
      <c r="D5891" s="45" t="s">
        <v>940</v>
      </c>
      <c r="E5891" s="48" t="s">
        <v>35</v>
      </c>
      <c r="F5891" s="49" t="s">
        <v>995</v>
      </c>
      <c r="G5891" s="36">
        <v>40676</v>
      </c>
      <c r="H5891" s="41" t="s">
        <v>37</v>
      </c>
      <c r="I5891" s="36">
        <v>41183</v>
      </c>
    </row>
    <row r="5892" spans="1:9" ht="33.75" customHeight="1" x14ac:dyDescent="0.25">
      <c r="A5892" s="64" t="s">
        <v>5766</v>
      </c>
      <c r="B5892" s="2" t="s">
        <v>1953</v>
      </c>
      <c r="C5892" s="2" t="s">
        <v>6851</v>
      </c>
      <c r="D5892" s="45" t="s">
        <v>936</v>
      </c>
      <c r="E5892" s="48" t="s">
        <v>74</v>
      </c>
      <c r="F5892" s="49" t="s">
        <v>670</v>
      </c>
      <c r="G5892" s="144">
        <v>36138</v>
      </c>
      <c r="H5892" s="41" t="s">
        <v>37</v>
      </c>
      <c r="I5892" s="144">
        <v>36571</v>
      </c>
    </row>
    <row r="5893" spans="1:9" ht="33.75" customHeight="1" x14ac:dyDescent="0.25">
      <c r="A5893" s="74" t="s">
        <v>3520</v>
      </c>
      <c r="B5893" s="6" t="s">
        <v>6716</v>
      </c>
      <c r="C5893" s="6" t="s">
        <v>101</v>
      </c>
      <c r="D5893" s="73" t="s">
        <v>929</v>
      </c>
      <c r="E5893" s="52" t="s">
        <v>65</v>
      </c>
      <c r="F5893" s="72" t="s">
        <v>6717</v>
      </c>
      <c r="G5893" s="8">
        <v>42647</v>
      </c>
      <c r="H5893" s="67" t="s">
        <v>37</v>
      </c>
      <c r="I5893" s="144">
        <v>42709</v>
      </c>
    </row>
    <row r="5894" spans="1:9" ht="33.75" customHeight="1" x14ac:dyDescent="0.25">
      <c r="A5894" s="64" t="s">
        <v>3520</v>
      </c>
      <c r="B5894" s="2" t="s">
        <v>92</v>
      </c>
      <c r="C5894" s="20" t="s">
        <v>6881</v>
      </c>
      <c r="D5894" s="45" t="s">
        <v>928</v>
      </c>
      <c r="E5894" s="59" t="s">
        <v>134</v>
      </c>
      <c r="F5894" s="49" t="s">
        <v>1181</v>
      </c>
      <c r="G5894" s="36">
        <v>40849</v>
      </c>
      <c r="H5894" s="67" t="s">
        <v>37</v>
      </c>
      <c r="I5894" s="36">
        <v>41214</v>
      </c>
    </row>
    <row r="5895" spans="1:9" ht="33.75" customHeight="1" x14ac:dyDescent="0.25">
      <c r="A5895" s="64" t="s">
        <v>3521</v>
      </c>
      <c r="B5895" s="2" t="s">
        <v>49</v>
      </c>
      <c r="C5895" s="20" t="s">
        <v>95</v>
      </c>
      <c r="D5895" s="45" t="s">
        <v>940</v>
      </c>
      <c r="E5895" s="55" t="s">
        <v>253</v>
      </c>
      <c r="F5895" s="49" t="s">
        <v>103</v>
      </c>
      <c r="G5895" s="36">
        <v>40458</v>
      </c>
      <c r="H5895" s="67" t="s">
        <v>37</v>
      </c>
      <c r="I5895" s="36">
        <v>40817</v>
      </c>
    </row>
    <row r="5896" spans="1:9" ht="33.75" customHeight="1" x14ac:dyDescent="0.25">
      <c r="A5896" s="105" t="s">
        <v>7164</v>
      </c>
      <c r="B5896" s="106" t="s">
        <v>62</v>
      </c>
      <c r="C5896" s="107" t="s">
        <v>7040</v>
      </c>
      <c r="D5896" s="108" t="s">
        <v>3980</v>
      </c>
      <c r="E5896" s="98" t="s">
        <v>799</v>
      </c>
      <c r="F5896" s="89" t="s">
        <v>115</v>
      </c>
      <c r="G5896" s="104">
        <v>43014</v>
      </c>
      <c r="H5896" s="67" t="s">
        <v>37</v>
      </c>
      <c r="I5896" s="87">
        <v>43101</v>
      </c>
    </row>
    <row r="5897" spans="1:9" ht="33.75" customHeight="1" x14ac:dyDescent="0.25">
      <c r="A5897" s="64" t="s">
        <v>4278</v>
      </c>
      <c r="B5897" s="2" t="s">
        <v>61</v>
      </c>
      <c r="C5897" s="20" t="s">
        <v>344</v>
      </c>
      <c r="D5897" s="45" t="s">
        <v>940</v>
      </c>
      <c r="E5897" s="48" t="s">
        <v>4279</v>
      </c>
      <c r="F5897" s="49" t="s">
        <v>1122</v>
      </c>
      <c r="G5897" s="36">
        <v>42416</v>
      </c>
      <c r="H5897" s="41" t="s">
        <v>37</v>
      </c>
      <c r="I5897" s="36">
        <v>42552</v>
      </c>
    </row>
    <row r="5898" spans="1:9" ht="33.75" customHeight="1" x14ac:dyDescent="0.25">
      <c r="A5898" s="319" t="s">
        <v>4278</v>
      </c>
      <c r="B5898" s="318" t="s">
        <v>198</v>
      </c>
      <c r="C5898" s="318" t="s">
        <v>344</v>
      </c>
      <c r="D5898" s="327" t="s">
        <v>4302</v>
      </c>
      <c r="E5898" s="320" t="s">
        <v>82</v>
      </c>
      <c r="F5898" s="321" t="s">
        <v>7489</v>
      </c>
      <c r="G5898" s="315">
        <v>43717</v>
      </c>
      <c r="H5898" s="41" t="s">
        <v>37</v>
      </c>
      <c r="I5898" s="294">
        <v>43922</v>
      </c>
    </row>
    <row r="5899" spans="1:9" ht="33.75" customHeight="1" x14ac:dyDescent="0.25">
      <c r="A5899" s="74" t="s">
        <v>8199</v>
      </c>
      <c r="B5899" s="6" t="s">
        <v>8658</v>
      </c>
      <c r="C5899" s="6" t="s">
        <v>8200</v>
      </c>
      <c r="D5899" s="73" t="s">
        <v>941</v>
      </c>
      <c r="E5899" s="52" t="s">
        <v>3856</v>
      </c>
      <c r="F5899" s="72" t="s">
        <v>99</v>
      </c>
      <c r="G5899" s="8">
        <v>43871</v>
      </c>
      <c r="H5899" s="41" t="s">
        <v>37</v>
      </c>
      <c r="I5899" s="36">
        <v>44317</v>
      </c>
    </row>
    <row r="5900" spans="1:9" ht="33.75" customHeight="1" x14ac:dyDescent="0.25">
      <c r="A5900" s="64" t="s">
        <v>5767</v>
      </c>
      <c r="B5900" s="2" t="s">
        <v>68</v>
      </c>
      <c r="C5900" s="20" t="s">
        <v>95</v>
      </c>
      <c r="D5900" s="45" t="s">
        <v>940</v>
      </c>
      <c r="E5900" s="48" t="s">
        <v>167</v>
      </c>
      <c r="F5900" s="49" t="s">
        <v>200</v>
      </c>
      <c r="G5900" s="144">
        <v>36965</v>
      </c>
      <c r="H5900" s="43" t="s">
        <v>41</v>
      </c>
      <c r="I5900" s="144">
        <v>37288</v>
      </c>
    </row>
    <row r="5901" spans="1:9" ht="33.75" customHeight="1" x14ac:dyDescent="0.25">
      <c r="A5901" s="64" t="s">
        <v>1970</v>
      </c>
      <c r="B5901" s="2" t="s">
        <v>68</v>
      </c>
      <c r="C5901" s="20" t="s">
        <v>101</v>
      </c>
      <c r="D5901" s="45" t="s">
        <v>914</v>
      </c>
      <c r="E5901" s="55" t="s">
        <v>148</v>
      </c>
      <c r="F5901" s="49" t="s">
        <v>1730</v>
      </c>
      <c r="G5901" s="38">
        <v>43733</v>
      </c>
      <c r="H5901" s="43" t="s">
        <v>41</v>
      </c>
      <c r="I5901" s="38">
        <v>43850</v>
      </c>
    </row>
    <row r="5902" spans="1:9" ht="33.75" customHeight="1" x14ac:dyDescent="0.25">
      <c r="A5902" s="788" t="s">
        <v>7688</v>
      </c>
      <c r="B5902" s="787" t="s">
        <v>119</v>
      </c>
      <c r="C5902" s="787" t="s">
        <v>8868</v>
      </c>
      <c r="D5902" s="785" t="s">
        <v>948</v>
      </c>
      <c r="E5902" s="789" t="s">
        <v>626</v>
      </c>
      <c r="F5902" s="790" t="s">
        <v>857</v>
      </c>
      <c r="G5902" s="786">
        <v>44999</v>
      </c>
      <c r="H5902" s="811" t="s">
        <v>3797</v>
      </c>
      <c r="I5902" s="879"/>
    </row>
    <row r="5903" spans="1:9" ht="33.75" customHeight="1" x14ac:dyDescent="0.25">
      <c r="A5903" s="74" t="s">
        <v>7688</v>
      </c>
      <c r="B5903" s="6" t="s">
        <v>2691</v>
      </c>
      <c r="C5903" s="6" t="s">
        <v>1142</v>
      </c>
      <c r="D5903" s="73" t="s">
        <v>7354</v>
      </c>
      <c r="E5903" s="52" t="s">
        <v>792</v>
      </c>
      <c r="F5903" s="72" t="s">
        <v>794</v>
      </c>
      <c r="G5903" s="8">
        <v>43495</v>
      </c>
      <c r="H5903" s="67" t="s">
        <v>37</v>
      </c>
      <c r="I5903" s="36">
        <v>43586</v>
      </c>
    </row>
    <row r="5904" spans="1:9" ht="33.75" customHeight="1" x14ac:dyDescent="0.25">
      <c r="A5904" s="64" t="s">
        <v>5767</v>
      </c>
      <c r="B5904" s="2" t="s">
        <v>98</v>
      </c>
      <c r="C5904" s="20" t="s">
        <v>101</v>
      </c>
      <c r="D5904" s="45" t="s">
        <v>928</v>
      </c>
      <c r="E5904" s="55" t="s">
        <v>74</v>
      </c>
      <c r="F5904" s="49" t="s">
        <v>123</v>
      </c>
      <c r="G5904" s="38">
        <v>43084</v>
      </c>
      <c r="H5904" s="67" t="s">
        <v>37</v>
      </c>
      <c r="I5904" s="36">
        <v>43497</v>
      </c>
    </row>
    <row r="5905" spans="1:9" ht="33.75" customHeight="1" x14ac:dyDescent="0.25">
      <c r="A5905" s="64" t="s">
        <v>1970</v>
      </c>
      <c r="B5905" s="2" t="s">
        <v>64</v>
      </c>
      <c r="C5905" s="20" t="s">
        <v>6918</v>
      </c>
      <c r="D5905" s="45" t="s">
        <v>940</v>
      </c>
      <c r="E5905" s="55" t="s">
        <v>66</v>
      </c>
      <c r="F5905" s="49" t="s">
        <v>170</v>
      </c>
      <c r="G5905" s="36">
        <v>39233</v>
      </c>
      <c r="H5905" s="41" t="s">
        <v>37</v>
      </c>
      <c r="I5905" s="36">
        <v>39873</v>
      </c>
    </row>
    <row r="5906" spans="1:9" ht="33.75" customHeight="1" x14ac:dyDescent="0.25">
      <c r="A5906" s="305" t="s">
        <v>1970</v>
      </c>
      <c r="B5906" s="306" t="s">
        <v>29</v>
      </c>
      <c r="C5906" s="307" t="s">
        <v>101</v>
      </c>
      <c r="D5906" s="308" t="s">
        <v>928</v>
      </c>
      <c r="E5906" s="368" t="s">
        <v>439</v>
      </c>
      <c r="F5906" s="310" t="s">
        <v>58</v>
      </c>
      <c r="G5906" s="294">
        <v>43447</v>
      </c>
      <c r="H5906" s="811" t="s">
        <v>3797</v>
      </c>
      <c r="I5906" s="294"/>
    </row>
    <row r="5907" spans="1:9" ht="33.75" customHeight="1" x14ac:dyDescent="0.25">
      <c r="A5907" s="64" t="s">
        <v>46</v>
      </c>
      <c r="B5907" s="2" t="s">
        <v>255</v>
      </c>
      <c r="C5907" s="2" t="s">
        <v>6885</v>
      </c>
      <c r="D5907" s="45" t="s">
        <v>929</v>
      </c>
      <c r="E5907" s="48" t="s">
        <v>87</v>
      </c>
      <c r="F5907" s="49" t="s">
        <v>5768</v>
      </c>
      <c r="G5907" s="144">
        <v>36076</v>
      </c>
      <c r="H5907" s="43" t="s">
        <v>41</v>
      </c>
      <c r="I5907" s="144">
        <v>36220</v>
      </c>
    </row>
    <row r="5908" spans="1:9" ht="33.75" customHeight="1" x14ac:dyDescent="0.25">
      <c r="A5908" s="827" t="s">
        <v>46</v>
      </c>
      <c r="B5908" s="828" t="s">
        <v>1480</v>
      </c>
      <c r="C5908" s="989" t="s">
        <v>346</v>
      </c>
      <c r="D5908" s="981" t="s">
        <v>12</v>
      </c>
      <c r="E5908" s="991" t="s">
        <v>43</v>
      </c>
      <c r="F5908" s="831" t="s">
        <v>1113</v>
      </c>
      <c r="G5908" s="992">
        <v>40616</v>
      </c>
      <c r="H5908" s="896" t="s">
        <v>41</v>
      </c>
      <c r="I5908" s="992">
        <v>41065</v>
      </c>
    </row>
    <row r="5909" spans="1:9" ht="33.75" customHeight="1" x14ac:dyDescent="0.25">
      <c r="A5909" s="64" t="s">
        <v>46</v>
      </c>
      <c r="B5909" s="2" t="s">
        <v>59</v>
      </c>
      <c r="C5909" s="2" t="s">
        <v>360</v>
      </c>
      <c r="D5909" s="45" t="s">
        <v>941</v>
      </c>
      <c r="E5909" s="55" t="s">
        <v>66</v>
      </c>
      <c r="F5909" s="49" t="s">
        <v>142</v>
      </c>
      <c r="G5909" s="144">
        <v>40980</v>
      </c>
      <c r="H5909" s="42" t="s">
        <v>37</v>
      </c>
      <c r="I5909" s="144">
        <v>41365</v>
      </c>
    </row>
    <row r="5910" spans="1:9" ht="33.75" customHeight="1" x14ac:dyDescent="0.25">
      <c r="A5910" s="788" t="s">
        <v>46</v>
      </c>
      <c r="B5910" s="787" t="s">
        <v>59</v>
      </c>
      <c r="C5910" s="787" t="s">
        <v>7196</v>
      </c>
      <c r="D5910" s="785" t="s">
        <v>928</v>
      </c>
      <c r="E5910" s="858" t="s">
        <v>138</v>
      </c>
      <c r="F5910" s="789" t="s">
        <v>90</v>
      </c>
      <c r="G5910" s="786">
        <v>44838</v>
      </c>
      <c r="H5910" s="42" t="s">
        <v>37</v>
      </c>
      <c r="I5910" s="791">
        <v>45108</v>
      </c>
    </row>
    <row r="5911" spans="1:9" ht="33.75" customHeight="1" x14ac:dyDescent="0.25">
      <c r="A5911" s="788" t="s">
        <v>46</v>
      </c>
      <c r="B5911" s="787" t="s">
        <v>59</v>
      </c>
      <c r="C5911" s="787" t="s">
        <v>160</v>
      </c>
      <c r="D5911" s="785" t="s">
        <v>930</v>
      </c>
      <c r="E5911" s="789" t="s">
        <v>9299</v>
      </c>
      <c r="F5911" s="790" t="s">
        <v>9300</v>
      </c>
      <c r="G5911" s="786">
        <v>45020</v>
      </c>
      <c r="H5911" s="811" t="s">
        <v>3797</v>
      </c>
      <c r="I5911" s="791"/>
    </row>
    <row r="5912" spans="1:9" ht="33.75" customHeight="1" x14ac:dyDescent="0.25">
      <c r="A5912" s="876" t="s">
        <v>46</v>
      </c>
      <c r="B5912" s="849" t="s">
        <v>198</v>
      </c>
      <c r="C5912" s="849" t="s">
        <v>7279</v>
      </c>
      <c r="D5912" s="854" t="s">
        <v>12</v>
      </c>
      <c r="E5912" s="855" t="s">
        <v>7486</v>
      </c>
      <c r="F5912" s="855" t="s">
        <v>409</v>
      </c>
      <c r="G5912" s="833">
        <v>43433</v>
      </c>
      <c r="H5912" s="990" t="s">
        <v>37</v>
      </c>
      <c r="I5912" s="986">
        <v>43800</v>
      </c>
    </row>
    <row r="5913" spans="1:9" ht="33.75" customHeight="1" x14ac:dyDescent="0.25">
      <c r="A5913" s="64" t="s">
        <v>46</v>
      </c>
      <c r="B5913" s="2" t="s">
        <v>64</v>
      </c>
      <c r="C5913" s="20" t="s">
        <v>347</v>
      </c>
      <c r="D5913" s="45" t="s">
        <v>3866</v>
      </c>
      <c r="E5913" s="48" t="s">
        <v>111</v>
      </c>
      <c r="F5913" s="49" t="s">
        <v>71</v>
      </c>
      <c r="G5913" s="36">
        <v>42164</v>
      </c>
      <c r="H5913" s="41" t="s">
        <v>37</v>
      </c>
      <c r="I5913" s="36">
        <v>42664</v>
      </c>
    </row>
    <row r="5914" spans="1:9" ht="33.75" customHeight="1" x14ac:dyDescent="0.25">
      <c r="A5914" s="64" t="s">
        <v>3522</v>
      </c>
      <c r="B5914" s="2" t="s">
        <v>68</v>
      </c>
      <c r="C5914" s="2" t="s">
        <v>2055</v>
      </c>
      <c r="D5914" s="45" t="s">
        <v>951</v>
      </c>
      <c r="E5914" s="48" t="s">
        <v>394</v>
      </c>
      <c r="F5914" s="49" t="s">
        <v>58</v>
      </c>
      <c r="G5914" s="144">
        <v>38124</v>
      </c>
      <c r="H5914" s="41" t="s">
        <v>37</v>
      </c>
      <c r="I5914" s="144">
        <v>38405</v>
      </c>
    </row>
    <row r="5915" spans="1:9" ht="33.75" customHeight="1" x14ac:dyDescent="0.25">
      <c r="A5915" s="64" t="s">
        <v>3522</v>
      </c>
      <c r="B5915" s="2" t="s">
        <v>84</v>
      </c>
      <c r="C5915" s="20" t="s">
        <v>348</v>
      </c>
      <c r="D5915" s="45" t="s">
        <v>928</v>
      </c>
      <c r="E5915" s="48" t="s">
        <v>439</v>
      </c>
      <c r="F5915" s="49" t="s">
        <v>2981</v>
      </c>
      <c r="G5915" s="144">
        <v>39072</v>
      </c>
      <c r="H5915" s="67" t="s">
        <v>37</v>
      </c>
      <c r="I5915" s="144">
        <v>39264</v>
      </c>
    </row>
    <row r="5916" spans="1:9" ht="33.75" customHeight="1" x14ac:dyDescent="0.25">
      <c r="A5916" s="64" t="s">
        <v>3522</v>
      </c>
      <c r="B5916" s="2" t="s">
        <v>49</v>
      </c>
      <c r="C5916" s="20" t="s">
        <v>3523</v>
      </c>
      <c r="D5916" s="45" t="s">
        <v>940</v>
      </c>
      <c r="E5916" s="48" t="s">
        <v>35</v>
      </c>
      <c r="F5916" s="49" t="s">
        <v>281</v>
      </c>
      <c r="G5916" s="36">
        <v>40647</v>
      </c>
      <c r="H5916" s="42" t="s">
        <v>37</v>
      </c>
      <c r="I5916" s="36">
        <v>41061</v>
      </c>
    </row>
    <row r="5917" spans="1:9" ht="33.75" customHeight="1" x14ac:dyDescent="0.25">
      <c r="A5917" s="64" t="s">
        <v>202</v>
      </c>
      <c r="B5917" s="2" t="s">
        <v>68</v>
      </c>
      <c r="C5917" s="2" t="s">
        <v>344</v>
      </c>
      <c r="D5917" s="45" t="s">
        <v>940</v>
      </c>
      <c r="E5917" s="55" t="s">
        <v>66</v>
      </c>
      <c r="F5917" s="49" t="s">
        <v>203</v>
      </c>
      <c r="G5917" s="144">
        <v>40994</v>
      </c>
      <c r="H5917" s="42" t="s">
        <v>37</v>
      </c>
      <c r="I5917" s="144">
        <v>41671</v>
      </c>
    </row>
    <row r="5918" spans="1:9" ht="33.75" customHeight="1" x14ac:dyDescent="0.25">
      <c r="A5918" s="64" t="s">
        <v>202</v>
      </c>
      <c r="B5918" s="2" t="s">
        <v>64</v>
      </c>
      <c r="C5918" s="2" t="s">
        <v>101</v>
      </c>
      <c r="D5918" s="45" t="s">
        <v>928</v>
      </c>
      <c r="E5918" s="48" t="s">
        <v>74</v>
      </c>
      <c r="F5918" s="49" t="s">
        <v>123</v>
      </c>
      <c r="G5918" s="144">
        <v>41516</v>
      </c>
      <c r="H5918" s="67" t="s">
        <v>37</v>
      </c>
      <c r="I5918" s="144">
        <v>41944</v>
      </c>
    </row>
    <row r="5919" spans="1:9" ht="33.75" customHeight="1" x14ac:dyDescent="0.25">
      <c r="A5919" s="301" t="s">
        <v>202</v>
      </c>
      <c r="B5919" s="9" t="s">
        <v>128</v>
      </c>
      <c r="C5919" s="9" t="s">
        <v>95</v>
      </c>
      <c r="D5919" s="34" t="s">
        <v>4302</v>
      </c>
      <c r="E5919" s="302" t="s">
        <v>176</v>
      </c>
      <c r="F5919" s="303" t="s">
        <v>1411</v>
      </c>
      <c r="G5919" s="7">
        <v>43153</v>
      </c>
      <c r="H5919" s="67" t="s">
        <v>37</v>
      </c>
      <c r="I5919" s="36">
        <v>43466</v>
      </c>
    </row>
    <row r="5920" spans="1:9" ht="33.75" customHeight="1" x14ac:dyDescent="0.25">
      <c r="A5920" s="64" t="s">
        <v>3524</v>
      </c>
      <c r="B5920" s="2" t="s">
        <v>1544</v>
      </c>
      <c r="C5920" s="20" t="s">
        <v>101</v>
      </c>
      <c r="D5920" s="45" t="s">
        <v>959</v>
      </c>
      <c r="E5920" s="59" t="s">
        <v>134</v>
      </c>
      <c r="F5920" s="49" t="s">
        <v>2606</v>
      </c>
      <c r="G5920" s="36">
        <v>39427</v>
      </c>
      <c r="H5920" s="67" t="s">
        <v>37</v>
      </c>
      <c r="I5920" s="36">
        <v>39918</v>
      </c>
    </row>
    <row r="5921" spans="1:9" ht="33.75" customHeight="1" x14ac:dyDescent="0.25">
      <c r="A5921" s="64" t="s">
        <v>3524</v>
      </c>
      <c r="B5921" s="2" t="s">
        <v>1929</v>
      </c>
      <c r="C5921" s="2" t="s">
        <v>101</v>
      </c>
      <c r="D5921" s="45" t="s">
        <v>928</v>
      </c>
      <c r="E5921" s="48" t="s">
        <v>3976</v>
      </c>
      <c r="F5921" s="49" t="s">
        <v>1663</v>
      </c>
      <c r="G5921" s="144">
        <v>42495</v>
      </c>
      <c r="H5921" s="67" t="s">
        <v>37</v>
      </c>
      <c r="I5921" s="144">
        <v>44348</v>
      </c>
    </row>
    <row r="5922" spans="1:9" ht="33.75" customHeight="1" x14ac:dyDescent="0.25">
      <c r="A5922" s="64" t="s">
        <v>3525</v>
      </c>
      <c r="B5922" s="2" t="s">
        <v>49</v>
      </c>
      <c r="C5922" s="20" t="s">
        <v>160</v>
      </c>
      <c r="D5922" s="45" t="s">
        <v>650</v>
      </c>
      <c r="E5922" s="56" t="s">
        <v>157</v>
      </c>
      <c r="F5922" s="49" t="s">
        <v>4332</v>
      </c>
      <c r="G5922" s="36">
        <v>39776</v>
      </c>
      <c r="H5922" s="41" t="s">
        <v>37</v>
      </c>
      <c r="I5922" s="36">
        <v>40217</v>
      </c>
    </row>
    <row r="5923" spans="1:9" ht="33.75" customHeight="1" x14ac:dyDescent="0.25">
      <c r="A5923" s="64" t="s">
        <v>5769</v>
      </c>
      <c r="B5923" s="2" t="s">
        <v>1218</v>
      </c>
      <c r="C5923" s="2" t="s">
        <v>76</v>
      </c>
      <c r="D5923" s="45" t="s">
        <v>930</v>
      </c>
      <c r="E5923" s="48" t="s">
        <v>799</v>
      </c>
      <c r="F5923" s="49" t="s">
        <v>4987</v>
      </c>
      <c r="G5923" s="144">
        <v>36189</v>
      </c>
      <c r="H5923" s="41" t="s">
        <v>37</v>
      </c>
      <c r="I5923" s="144">
        <v>36312</v>
      </c>
    </row>
    <row r="5924" spans="1:9" ht="33.75" customHeight="1" x14ac:dyDescent="0.25">
      <c r="A5924" s="699" t="s">
        <v>5769</v>
      </c>
      <c r="B5924" s="700" t="s">
        <v>104</v>
      </c>
      <c r="C5924" s="700" t="s">
        <v>95</v>
      </c>
      <c r="D5924" s="711" t="s">
        <v>4302</v>
      </c>
      <c r="E5924" s="702" t="s">
        <v>253</v>
      </c>
      <c r="F5924" s="703" t="s">
        <v>8258</v>
      </c>
      <c r="G5924" s="704">
        <v>44242</v>
      </c>
      <c r="H5924" s="41" t="s">
        <v>37</v>
      </c>
      <c r="I5924" s="685">
        <v>44409</v>
      </c>
    </row>
    <row r="5925" spans="1:9" ht="33.75" customHeight="1" x14ac:dyDescent="0.25">
      <c r="A5925" s="64" t="s">
        <v>4271</v>
      </c>
      <c r="B5925" s="2" t="s">
        <v>1929</v>
      </c>
      <c r="C5925" s="20" t="s">
        <v>344</v>
      </c>
      <c r="D5925" s="45" t="s">
        <v>931</v>
      </c>
      <c r="E5925" s="48" t="s">
        <v>792</v>
      </c>
      <c r="F5925" s="49" t="s">
        <v>146</v>
      </c>
      <c r="G5925" s="36">
        <v>42346</v>
      </c>
      <c r="H5925" s="67" t="s">
        <v>37</v>
      </c>
      <c r="I5925" s="36">
        <v>42795</v>
      </c>
    </row>
    <row r="5926" spans="1:9" ht="33.75" customHeight="1" x14ac:dyDescent="0.25">
      <c r="A5926" s="74" t="s">
        <v>3951</v>
      </c>
      <c r="B5926" s="6" t="s">
        <v>186</v>
      </c>
      <c r="C5926" s="6" t="s">
        <v>7698</v>
      </c>
      <c r="D5926" s="73" t="s">
        <v>928</v>
      </c>
      <c r="E5926" s="52" t="s">
        <v>8283</v>
      </c>
      <c r="F5926" s="72" t="s">
        <v>38</v>
      </c>
      <c r="G5926" s="8">
        <v>44111</v>
      </c>
      <c r="H5926" s="67" t="s">
        <v>37</v>
      </c>
      <c r="I5926" s="36">
        <v>44531</v>
      </c>
    </row>
    <row r="5927" spans="1:9" ht="33.75" customHeight="1" x14ac:dyDescent="0.25">
      <c r="A5927" s="64" t="s">
        <v>3951</v>
      </c>
      <c r="B5927" s="2" t="s">
        <v>710</v>
      </c>
      <c r="C5927" s="20" t="s">
        <v>350</v>
      </c>
      <c r="D5927" s="45" t="s">
        <v>936</v>
      </c>
      <c r="E5927" s="48" t="s">
        <v>320</v>
      </c>
      <c r="F5927" s="49" t="s">
        <v>321</v>
      </c>
      <c r="G5927" s="36">
        <v>42045</v>
      </c>
      <c r="H5927" s="67" t="s">
        <v>37</v>
      </c>
      <c r="I5927" s="36">
        <v>42552</v>
      </c>
    </row>
    <row r="5928" spans="1:9" ht="33.75" customHeight="1" x14ac:dyDescent="0.25">
      <c r="A5928" s="64" t="s">
        <v>3526</v>
      </c>
      <c r="B5928" s="2" t="s">
        <v>392</v>
      </c>
      <c r="C5928" s="20" t="s">
        <v>101</v>
      </c>
      <c r="D5928" s="45" t="s">
        <v>936</v>
      </c>
      <c r="E5928" s="55" t="s">
        <v>74</v>
      </c>
      <c r="F5928" s="49" t="s">
        <v>240</v>
      </c>
      <c r="G5928" s="36">
        <v>40081</v>
      </c>
      <c r="H5928" s="41" t="s">
        <v>37</v>
      </c>
      <c r="I5928" s="36">
        <v>40224</v>
      </c>
    </row>
    <row r="5929" spans="1:9" ht="33.75" customHeight="1" x14ac:dyDescent="0.25">
      <c r="A5929" s="64" t="s">
        <v>5770</v>
      </c>
      <c r="B5929" s="2" t="s">
        <v>767</v>
      </c>
      <c r="C5929" s="2" t="s">
        <v>1598</v>
      </c>
      <c r="D5929" s="45" t="s">
        <v>941</v>
      </c>
      <c r="E5929" s="48" t="s">
        <v>35</v>
      </c>
      <c r="F5929" s="49" t="s">
        <v>1272</v>
      </c>
      <c r="G5929" s="144">
        <v>38798</v>
      </c>
      <c r="H5929" s="42" t="s">
        <v>37</v>
      </c>
      <c r="I5929" s="144">
        <v>39203</v>
      </c>
    </row>
    <row r="5930" spans="1:9" ht="33.75" customHeight="1" x14ac:dyDescent="0.25">
      <c r="A5930" s="827" t="s">
        <v>1432</v>
      </c>
      <c r="B5930" s="828" t="s">
        <v>1433</v>
      </c>
      <c r="C5930" s="828" t="s">
        <v>351</v>
      </c>
      <c r="D5930" s="981" t="s">
        <v>12</v>
      </c>
      <c r="E5930" s="851" t="s">
        <v>35</v>
      </c>
      <c r="F5930" s="831" t="s">
        <v>1206</v>
      </c>
      <c r="G5930" s="791">
        <v>40885</v>
      </c>
      <c r="H5930" s="985" t="s">
        <v>37</v>
      </c>
      <c r="I5930" s="791">
        <v>41730</v>
      </c>
    </row>
    <row r="5931" spans="1:9" ht="33.75" customHeight="1" x14ac:dyDescent="0.25">
      <c r="A5931" s="64" t="s">
        <v>1971</v>
      </c>
      <c r="B5931" s="2" t="s">
        <v>1972</v>
      </c>
      <c r="C5931" s="20" t="s">
        <v>344</v>
      </c>
      <c r="D5931" s="45" t="s">
        <v>955</v>
      </c>
      <c r="E5931" s="55" t="s">
        <v>66</v>
      </c>
      <c r="F5931" s="49" t="s">
        <v>38</v>
      </c>
      <c r="G5931" s="38">
        <v>39489</v>
      </c>
      <c r="H5931" s="67" t="s">
        <v>37</v>
      </c>
      <c r="I5931" s="38">
        <v>39790</v>
      </c>
    </row>
    <row r="5932" spans="1:9" ht="33.75" customHeight="1" x14ac:dyDescent="0.25">
      <c r="A5932" s="64" t="s">
        <v>3527</v>
      </c>
      <c r="B5932" s="2" t="s">
        <v>104</v>
      </c>
      <c r="C5932" s="2" t="s">
        <v>351</v>
      </c>
      <c r="D5932" s="45" t="s">
        <v>941</v>
      </c>
      <c r="E5932" s="48" t="s">
        <v>35</v>
      </c>
      <c r="F5932" s="49" t="s">
        <v>844</v>
      </c>
      <c r="G5932" s="36">
        <v>39218</v>
      </c>
      <c r="H5932" s="67" t="s">
        <v>37</v>
      </c>
      <c r="I5932" s="36">
        <v>39569</v>
      </c>
    </row>
    <row r="5933" spans="1:9" ht="33.75" customHeight="1" x14ac:dyDescent="0.25">
      <c r="A5933" s="64" t="s">
        <v>3527</v>
      </c>
      <c r="B5933" s="2" t="s">
        <v>59</v>
      </c>
      <c r="C5933" s="9" t="s">
        <v>101</v>
      </c>
      <c r="D5933" s="34" t="s">
        <v>7354</v>
      </c>
      <c r="E5933" s="52" t="s">
        <v>134</v>
      </c>
      <c r="F5933" s="72" t="s">
        <v>562</v>
      </c>
      <c r="G5933" s="7">
        <v>43857</v>
      </c>
      <c r="H5933" s="67" t="s">
        <v>37</v>
      </c>
      <c r="I5933" s="36">
        <v>44013</v>
      </c>
    </row>
    <row r="5934" spans="1:9" ht="33.75" customHeight="1" x14ac:dyDescent="0.25">
      <c r="A5934" s="64" t="s">
        <v>3527</v>
      </c>
      <c r="B5934" s="2" t="s">
        <v>119</v>
      </c>
      <c r="C5934" s="20" t="s">
        <v>7086</v>
      </c>
      <c r="D5934" s="45" t="s">
        <v>946</v>
      </c>
      <c r="E5934" s="48" t="s">
        <v>74</v>
      </c>
      <c r="F5934" s="49" t="s">
        <v>256</v>
      </c>
      <c r="G5934" s="36">
        <v>42129</v>
      </c>
      <c r="H5934" s="67" t="s">
        <v>37</v>
      </c>
      <c r="I5934" s="36">
        <v>42370</v>
      </c>
    </row>
    <row r="5935" spans="1:9" ht="33.75" customHeight="1" x14ac:dyDescent="0.25">
      <c r="A5935" s="64" t="s">
        <v>3527</v>
      </c>
      <c r="B5935" s="2" t="s">
        <v>198</v>
      </c>
      <c r="C5935" s="20" t="s">
        <v>101</v>
      </c>
      <c r="D5935" s="45" t="s">
        <v>936</v>
      </c>
      <c r="E5935" s="48" t="s">
        <v>74</v>
      </c>
      <c r="F5935" s="49" t="s">
        <v>670</v>
      </c>
      <c r="G5935" s="36">
        <v>42152</v>
      </c>
      <c r="H5935" s="41" t="s">
        <v>37</v>
      </c>
      <c r="I5935" s="36">
        <v>42644</v>
      </c>
    </row>
    <row r="5936" spans="1:9" ht="33.75" customHeight="1" x14ac:dyDescent="0.25">
      <c r="A5936" s="694" t="s">
        <v>3527</v>
      </c>
      <c r="B5936" s="686" t="s">
        <v>1959</v>
      </c>
      <c r="C5936" s="686" t="s">
        <v>101</v>
      </c>
      <c r="D5936" s="695" t="s">
        <v>936</v>
      </c>
      <c r="E5936" s="696" t="s">
        <v>792</v>
      </c>
      <c r="F5936" s="697" t="s">
        <v>51</v>
      </c>
      <c r="G5936" s="687">
        <v>44039</v>
      </c>
      <c r="H5936" s="41" t="s">
        <v>37</v>
      </c>
      <c r="I5936" s="678">
        <v>44378</v>
      </c>
    </row>
    <row r="5937" spans="1:9" ht="33.75" customHeight="1" x14ac:dyDescent="0.25">
      <c r="A5937" s="64" t="s">
        <v>5771</v>
      </c>
      <c r="B5937" s="2" t="s">
        <v>255</v>
      </c>
      <c r="C5937" s="20" t="s">
        <v>348</v>
      </c>
      <c r="D5937" s="45" t="s">
        <v>951</v>
      </c>
      <c r="E5937" s="48" t="s">
        <v>1469</v>
      </c>
      <c r="F5937" s="49" t="s">
        <v>1057</v>
      </c>
      <c r="G5937" s="144">
        <v>35964</v>
      </c>
      <c r="H5937" s="67" t="s">
        <v>37</v>
      </c>
      <c r="I5937" s="144">
        <v>36305</v>
      </c>
    </row>
    <row r="5938" spans="1:9" ht="33.75" customHeight="1" x14ac:dyDescent="0.25">
      <c r="A5938" s="64" t="s">
        <v>3528</v>
      </c>
      <c r="B5938" s="2" t="s">
        <v>147</v>
      </c>
      <c r="C5938" s="20" t="s">
        <v>344</v>
      </c>
      <c r="D5938" s="45" t="s">
        <v>940</v>
      </c>
      <c r="E5938" s="55" t="s">
        <v>66</v>
      </c>
      <c r="F5938" s="49" t="s">
        <v>221</v>
      </c>
      <c r="G5938" s="36">
        <v>39870</v>
      </c>
      <c r="H5938" s="43" t="s">
        <v>41</v>
      </c>
      <c r="I5938" s="36">
        <v>40148</v>
      </c>
    </row>
    <row r="5939" spans="1:9" ht="33.75" customHeight="1" x14ac:dyDescent="0.25">
      <c r="A5939" s="64" t="s">
        <v>1973</v>
      </c>
      <c r="B5939" s="2" t="s">
        <v>77</v>
      </c>
      <c r="C5939" s="20" t="s">
        <v>350</v>
      </c>
      <c r="D5939" s="45" t="s">
        <v>928</v>
      </c>
      <c r="E5939" s="55" t="s">
        <v>3791</v>
      </c>
      <c r="F5939" s="49" t="s">
        <v>690</v>
      </c>
      <c r="G5939" s="38">
        <v>39759</v>
      </c>
      <c r="H5939" s="41" t="s">
        <v>37</v>
      </c>
      <c r="I5939" s="38">
        <v>40247</v>
      </c>
    </row>
    <row r="5940" spans="1:9" ht="33.75" customHeight="1" x14ac:dyDescent="0.25">
      <c r="A5940" s="64" t="s">
        <v>5772</v>
      </c>
      <c r="B5940" s="2" t="s">
        <v>98</v>
      </c>
      <c r="C5940" s="20" t="s">
        <v>348</v>
      </c>
      <c r="D5940" s="45" t="s">
        <v>931</v>
      </c>
      <c r="E5940" s="48" t="s">
        <v>66</v>
      </c>
      <c r="F5940" s="49" t="s">
        <v>1291</v>
      </c>
      <c r="G5940" s="144">
        <v>38660</v>
      </c>
      <c r="H5940" s="67" t="s">
        <v>37</v>
      </c>
      <c r="I5940" s="144">
        <v>39022</v>
      </c>
    </row>
    <row r="5941" spans="1:9" ht="33.75" customHeight="1" x14ac:dyDescent="0.25">
      <c r="A5941" s="64" t="s">
        <v>3529</v>
      </c>
      <c r="B5941" s="2" t="s">
        <v>68</v>
      </c>
      <c r="C5941" s="20" t="s">
        <v>101</v>
      </c>
      <c r="D5941" s="45" t="s">
        <v>951</v>
      </c>
      <c r="E5941" s="55" t="s">
        <v>666</v>
      </c>
      <c r="F5941" s="49" t="s">
        <v>1089</v>
      </c>
      <c r="G5941" s="36">
        <v>40508</v>
      </c>
      <c r="H5941" s="41" t="s">
        <v>37</v>
      </c>
      <c r="I5941" s="36">
        <v>40857</v>
      </c>
    </row>
    <row r="5942" spans="1:9" ht="33.75" customHeight="1" x14ac:dyDescent="0.25">
      <c r="A5942" s="64" t="s">
        <v>5773</v>
      </c>
      <c r="B5942" s="2" t="s">
        <v>61</v>
      </c>
      <c r="C5942" s="2" t="s">
        <v>345</v>
      </c>
      <c r="D5942" s="45" t="s">
        <v>12</v>
      </c>
      <c r="E5942" s="48" t="s">
        <v>3856</v>
      </c>
      <c r="F5942" s="49" t="s">
        <v>2313</v>
      </c>
      <c r="G5942" s="144">
        <v>36118</v>
      </c>
      <c r="H5942" s="41" t="s">
        <v>37</v>
      </c>
      <c r="I5942" s="144">
        <v>36281</v>
      </c>
    </row>
    <row r="5943" spans="1:9" ht="33.75" customHeight="1" x14ac:dyDescent="0.25">
      <c r="A5943" s="64" t="s">
        <v>5774</v>
      </c>
      <c r="B5943" s="2" t="s">
        <v>61</v>
      </c>
      <c r="C5943" s="828" t="s">
        <v>7398</v>
      </c>
      <c r="D5943" s="830" t="s">
        <v>936</v>
      </c>
      <c r="E5943" s="851" t="s">
        <v>792</v>
      </c>
      <c r="F5943" s="831" t="s">
        <v>51</v>
      </c>
      <c r="G5943" s="791">
        <v>44621</v>
      </c>
      <c r="H5943" s="41" t="s">
        <v>37</v>
      </c>
      <c r="I5943" s="791">
        <v>45108</v>
      </c>
    </row>
    <row r="5944" spans="1:9" ht="33.75" customHeight="1" x14ac:dyDescent="0.25">
      <c r="A5944" s="64" t="s">
        <v>5774</v>
      </c>
      <c r="B5944" s="2" t="s">
        <v>53</v>
      </c>
      <c r="C5944" s="20" t="s">
        <v>350</v>
      </c>
      <c r="D5944" s="45" t="s">
        <v>948</v>
      </c>
      <c r="E5944" s="48" t="s">
        <v>626</v>
      </c>
      <c r="F5944" s="49" t="s">
        <v>863</v>
      </c>
      <c r="G5944" s="144">
        <v>37778</v>
      </c>
      <c r="H5944" s="41" t="s">
        <v>37</v>
      </c>
      <c r="I5944" s="144">
        <v>38139</v>
      </c>
    </row>
    <row r="5945" spans="1:9" ht="33.75" customHeight="1" x14ac:dyDescent="0.25">
      <c r="A5945" s="239" t="s">
        <v>919</v>
      </c>
      <c r="B5945" s="221" t="s">
        <v>774</v>
      </c>
      <c r="C5945" s="221" t="s">
        <v>160</v>
      </c>
      <c r="D5945" s="226" t="s">
        <v>1156</v>
      </c>
      <c r="E5945" s="224" t="s">
        <v>7343</v>
      </c>
      <c r="F5945" s="238" t="s">
        <v>7073</v>
      </c>
      <c r="G5945" s="222">
        <v>43201</v>
      </c>
      <c r="H5945" s="69" t="s">
        <v>3797</v>
      </c>
      <c r="I5945" s="237"/>
    </row>
    <row r="5946" spans="1:9" ht="33.75" customHeight="1" x14ac:dyDescent="0.25">
      <c r="A5946" s="64" t="s">
        <v>919</v>
      </c>
      <c r="B5946" s="2" t="s">
        <v>727</v>
      </c>
      <c r="C5946" s="6" t="s">
        <v>101</v>
      </c>
      <c r="D5946" s="45" t="s">
        <v>951</v>
      </c>
      <c r="E5946" s="52" t="s">
        <v>920</v>
      </c>
      <c r="F5946" s="49" t="s">
        <v>133</v>
      </c>
      <c r="G5946" s="8">
        <v>41043</v>
      </c>
      <c r="H5946" s="42" t="s">
        <v>37</v>
      </c>
      <c r="I5946" s="144">
        <v>41411</v>
      </c>
    </row>
    <row r="5947" spans="1:9" ht="33.75" customHeight="1" x14ac:dyDescent="0.25">
      <c r="A5947" s="827" t="s">
        <v>9296</v>
      </c>
      <c r="B5947" s="828" t="s">
        <v>1039</v>
      </c>
      <c r="C5947" s="787" t="s">
        <v>2172</v>
      </c>
      <c r="D5947" s="830" t="s">
        <v>7360</v>
      </c>
      <c r="E5947" s="789" t="s">
        <v>3856</v>
      </c>
      <c r="F5947" s="831" t="s">
        <v>9297</v>
      </c>
      <c r="G5947" s="786">
        <v>45141</v>
      </c>
      <c r="H5947" s="69" t="s">
        <v>3797</v>
      </c>
      <c r="I5947" s="791"/>
    </row>
    <row r="5948" spans="1:9" ht="33.75" customHeight="1" x14ac:dyDescent="0.25">
      <c r="A5948" s="64" t="s">
        <v>490</v>
      </c>
      <c r="B5948" s="2" t="s">
        <v>104</v>
      </c>
      <c r="C5948" s="2" t="s">
        <v>356</v>
      </c>
      <c r="D5948" s="45" t="s">
        <v>941</v>
      </c>
      <c r="E5948" s="55" t="s">
        <v>66</v>
      </c>
      <c r="F5948" s="49" t="s">
        <v>413</v>
      </c>
      <c r="G5948" s="144">
        <v>41179</v>
      </c>
      <c r="H5948" s="67" t="s">
        <v>37</v>
      </c>
      <c r="I5948" s="144">
        <v>41365</v>
      </c>
    </row>
    <row r="5949" spans="1:9" ht="33.75" customHeight="1" x14ac:dyDescent="0.25">
      <c r="A5949" s="331" t="s">
        <v>8015</v>
      </c>
      <c r="B5949" s="332" t="s">
        <v>119</v>
      </c>
      <c r="C5949" s="332" t="s">
        <v>95</v>
      </c>
      <c r="D5949" s="334" t="s">
        <v>941</v>
      </c>
      <c r="E5949" s="330" t="s">
        <v>3856</v>
      </c>
      <c r="F5949" s="329" t="s">
        <v>99</v>
      </c>
      <c r="G5949" s="333">
        <v>43741</v>
      </c>
      <c r="H5949" s="67" t="s">
        <v>37</v>
      </c>
      <c r="I5949" s="311">
        <v>44105</v>
      </c>
    </row>
    <row r="5950" spans="1:9" ht="33.75" customHeight="1" x14ac:dyDescent="0.25">
      <c r="A5950" s="74" t="s">
        <v>7429</v>
      </c>
      <c r="B5950" s="6" t="s">
        <v>49</v>
      </c>
      <c r="C5950" s="6" t="s">
        <v>101</v>
      </c>
      <c r="D5950" s="73" t="s">
        <v>928</v>
      </c>
      <c r="E5950" s="52" t="s">
        <v>138</v>
      </c>
      <c r="F5950" s="72" t="s">
        <v>90</v>
      </c>
      <c r="G5950" s="8">
        <v>43159</v>
      </c>
      <c r="H5950" s="41" t="s">
        <v>37</v>
      </c>
      <c r="I5950" s="36">
        <v>43647</v>
      </c>
    </row>
    <row r="5951" spans="1:9" ht="33.75" customHeight="1" x14ac:dyDescent="0.25">
      <c r="A5951" s="64" t="s">
        <v>3530</v>
      </c>
      <c r="B5951" s="2" t="s">
        <v>61</v>
      </c>
      <c r="C5951" s="20" t="s">
        <v>101</v>
      </c>
      <c r="D5951" s="45" t="s">
        <v>929</v>
      </c>
      <c r="E5951" s="55" t="s">
        <v>60</v>
      </c>
      <c r="F5951" s="49" t="s">
        <v>1364</v>
      </c>
      <c r="G5951" s="36">
        <v>40807</v>
      </c>
      <c r="H5951" s="67" t="s">
        <v>37</v>
      </c>
      <c r="I5951" s="36">
        <v>40941</v>
      </c>
    </row>
    <row r="5952" spans="1:9" ht="33.75" customHeight="1" x14ac:dyDescent="0.25">
      <c r="A5952" s="64" t="s">
        <v>3531</v>
      </c>
      <c r="B5952" s="2" t="s">
        <v>119</v>
      </c>
      <c r="C5952" s="20" t="s">
        <v>101</v>
      </c>
      <c r="D5952" s="45" t="s">
        <v>931</v>
      </c>
      <c r="E5952" s="55" t="s">
        <v>227</v>
      </c>
      <c r="F5952" s="49" t="s">
        <v>2194</v>
      </c>
      <c r="G5952" s="36">
        <v>39919</v>
      </c>
      <c r="H5952" s="67" t="s">
        <v>37</v>
      </c>
      <c r="I5952" s="36">
        <v>40179</v>
      </c>
    </row>
    <row r="5953" spans="1:9" ht="33.75" customHeight="1" x14ac:dyDescent="0.25">
      <c r="A5953" s="105" t="s">
        <v>7061</v>
      </c>
      <c r="B5953" s="106" t="s">
        <v>1909</v>
      </c>
      <c r="C5953" s="106" t="s">
        <v>7050</v>
      </c>
      <c r="D5953" s="150" t="s">
        <v>4302</v>
      </c>
      <c r="E5953" s="118" t="s">
        <v>43</v>
      </c>
      <c r="F5953" s="111" t="s">
        <v>1336</v>
      </c>
      <c r="G5953" s="142">
        <v>42894</v>
      </c>
      <c r="H5953" s="67" t="s">
        <v>37</v>
      </c>
      <c r="I5953" s="87">
        <v>43191</v>
      </c>
    </row>
    <row r="5954" spans="1:9" ht="33.75" customHeight="1" x14ac:dyDescent="0.25">
      <c r="A5954" s="694" t="s">
        <v>8526</v>
      </c>
      <c r="B5954" s="686" t="s">
        <v>86</v>
      </c>
      <c r="C5954" s="686" t="s">
        <v>101</v>
      </c>
      <c r="D5954" s="695" t="s">
        <v>948</v>
      </c>
      <c r="E5954" s="696" t="s">
        <v>88</v>
      </c>
      <c r="F5954" s="697" t="s">
        <v>89</v>
      </c>
      <c r="G5954" s="687">
        <v>44173</v>
      </c>
      <c r="H5954" s="67" t="s">
        <v>37</v>
      </c>
      <c r="I5954" s="678">
        <v>44562</v>
      </c>
    </row>
    <row r="5955" spans="1:9" ht="33.75" customHeight="1" x14ac:dyDescent="0.25">
      <c r="A5955" s="64" t="s">
        <v>3532</v>
      </c>
      <c r="B5955" s="2" t="s">
        <v>294</v>
      </c>
      <c r="C5955" s="20" t="s">
        <v>1948</v>
      </c>
      <c r="D5955" s="45" t="s">
        <v>12</v>
      </c>
      <c r="E5955" s="48" t="s">
        <v>35</v>
      </c>
      <c r="F5955" s="49" t="s">
        <v>2298</v>
      </c>
      <c r="G5955" s="36">
        <v>39730</v>
      </c>
      <c r="H5955" s="67" t="s">
        <v>37</v>
      </c>
      <c r="I5955" s="36">
        <v>40148</v>
      </c>
    </row>
    <row r="5956" spans="1:9" ht="33.75" customHeight="1" x14ac:dyDescent="0.25">
      <c r="A5956" s="64" t="s">
        <v>6552</v>
      </c>
      <c r="B5956" s="2" t="s">
        <v>104</v>
      </c>
      <c r="C5956" s="2" t="s">
        <v>6553</v>
      </c>
      <c r="D5956" s="45" t="s">
        <v>650</v>
      </c>
      <c r="E5956" s="48" t="s">
        <v>155</v>
      </c>
      <c r="F5956" s="49" t="s">
        <v>6554</v>
      </c>
      <c r="G5956" s="144">
        <v>42515</v>
      </c>
      <c r="H5956" s="69" t="s">
        <v>3797</v>
      </c>
      <c r="I5956" s="144"/>
    </row>
    <row r="5957" spans="1:9" ht="33.75" customHeight="1" x14ac:dyDescent="0.25">
      <c r="A5957" s="64" t="s">
        <v>5778</v>
      </c>
      <c r="B5957" s="2" t="s">
        <v>59</v>
      </c>
      <c r="C5957" s="20" t="s">
        <v>348</v>
      </c>
      <c r="D5957" s="45" t="s">
        <v>934</v>
      </c>
      <c r="E5957" s="48" t="s">
        <v>66</v>
      </c>
      <c r="F5957" s="49" t="s">
        <v>38</v>
      </c>
      <c r="G5957" s="144">
        <v>36969</v>
      </c>
      <c r="H5957" s="41" t="s">
        <v>37</v>
      </c>
      <c r="I5957" s="144">
        <v>37229</v>
      </c>
    </row>
    <row r="5958" spans="1:9" ht="33.75" customHeight="1" x14ac:dyDescent="0.25">
      <c r="A5958" s="64" t="s">
        <v>5779</v>
      </c>
      <c r="B5958" s="2" t="s">
        <v>310</v>
      </c>
      <c r="C5958" s="20" t="s">
        <v>348</v>
      </c>
      <c r="D5958" s="45" t="s">
        <v>940</v>
      </c>
      <c r="E5958" s="48" t="s">
        <v>82</v>
      </c>
      <c r="F5958" s="49" t="s">
        <v>4641</v>
      </c>
      <c r="G5958" s="144">
        <v>37417</v>
      </c>
      <c r="H5958" s="41" t="s">
        <v>37</v>
      </c>
      <c r="I5958" s="144">
        <v>37803</v>
      </c>
    </row>
    <row r="5959" spans="1:9" ht="33.75" customHeight="1" x14ac:dyDescent="0.25">
      <c r="A5959" s="64" t="s">
        <v>5780</v>
      </c>
      <c r="B5959" s="2" t="s">
        <v>294</v>
      </c>
      <c r="C5959" s="20" t="s">
        <v>357</v>
      </c>
      <c r="D5959" s="45" t="s">
        <v>940</v>
      </c>
      <c r="E5959" s="48" t="s">
        <v>35</v>
      </c>
      <c r="F5959" s="49" t="s">
        <v>468</v>
      </c>
      <c r="G5959" s="144">
        <v>36965</v>
      </c>
      <c r="H5959" s="41" t="s">
        <v>37</v>
      </c>
      <c r="I5959" s="144">
        <v>37196</v>
      </c>
    </row>
    <row r="5960" spans="1:9" ht="33.75" customHeight="1" x14ac:dyDescent="0.25">
      <c r="A5960" s="788" t="s">
        <v>9192</v>
      </c>
      <c r="B5960" s="787" t="s">
        <v>59</v>
      </c>
      <c r="C5960" s="787" t="s">
        <v>101</v>
      </c>
      <c r="D5960" s="785" t="s">
        <v>942</v>
      </c>
      <c r="E5960" s="789" t="s">
        <v>1260</v>
      </c>
      <c r="F5960" s="790" t="s">
        <v>1262</v>
      </c>
      <c r="G5960" s="786">
        <v>45036</v>
      </c>
      <c r="H5960" s="41" t="s">
        <v>37</v>
      </c>
      <c r="I5960" s="791">
        <v>45292</v>
      </c>
    </row>
    <row r="5961" spans="1:9" ht="33.75" customHeight="1" x14ac:dyDescent="0.25">
      <c r="A5961" s="64" t="s">
        <v>5781</v>
      </c>
      <c r="B5961" s="2" t="s">
        <v>121</v>
      </c>
      <c r="C5961" s="20" t="s">
        <v>95</v>
      </c>
      <c r="D5961" s="45" t="s">
        <v>941</v>
      </c>
      <c r="E5961" s="48" t="s">
        <v>3856</v>
      </c>
      <c r="F5961" s="49" t="s">
        <v>267</v>
      </c>
      <c r="G5961" s="144">
        <v>37308</v>
      </c>
      <c r="H5961" s="42" t="s">
        <v>37</v>
      </c>
      <c r="I5961" s="144">
        <v>37500</v>
      </c>
    </row>
    <row r="5962" spans="1:9" ht="33.75" customHeight="1" x14ac:dyDescent="0.25">
      <c r="A5962" s="64" t="s">
        <v>8210</v>
      </c>
      <c r="B5962" s="2" t="s">
        <v>2254</v>
      </c>
      <c r="C5962" s="9" t="s">
        <v>8211</v>
      </c>
      <c r="D5962" s="34" t="s">
        <v>7354</v>
      </c>
      <c r="E5962" s="52" t="s">
        <v>134</v>
      </c>
      <c r="F5962" s="72" t="s">
        <v>562</v>
      </c>
      <c r="G5962" s="7">
        <v>43857</v>
      </c>
      <c r="H5962" s="69" t="s">
        <v>3797</v>
      </c>
      <c r="I5962" s="144"/>
    </row>
    <row r="5963" spans="1:9" ht="33.75" customHeight="1" x14ac:dyDescent="0.25">
      <c r="A5963" s="64" t="s">
        <v>1163</v>
      </c>
      <c r="B5963" s="2" t="s">
        <v>1164</v>
      </c>
      <c r="C5963" s="6" t="s">
        <v>743</v>
      </c>
      <c r="D5963" s="45" t="s">
        <v>946</v>
      </c>
      <c r="E5963" s="52" t="s">
        <v>163</v>
      </c>
      <c r="F5963" s="49" t="s">
        <v>453</v>
      </c>
      <c r="G5963" s="8">
        <v>41557</v>
      </c>
      <c r="H5963" s="67" t="s">
        <v>37</v>
      </c>
      <c r="I5963" s="144">
        <v>41730</v>
      </c>
    </row>
    <row r="5964" spans="1:9" ht="33.75" customHeight="1" x14ac:dyDescent="0.25">
      <c r="A5964" s="788" t="s">
        <v>8924</v>
      </c>
      <c r="B5964" s="787" t="s">
        <v>108</v>
      </c>
      <c r="C5964" s="787" t="s">
        <v>101</v>
      </c>
      <c r="D5964" s="785" t="s">
        <v>953</v>
      </c>
      <c r="E5964" s="789" t="s">
        <v>138</v>
      </c>
      <c r="F5964" s="790" t="s">
        <v>600</v>
      </c>
      <c r="G5964" s="786">
        <v>44664</v>
      </c>
      <c r="H5964" s="67" t="s">
        <v>37</v>
      </c>
      <c r="I5964" s="791">
        <v>44896</v>
      </c>
    </row>
    <row r="5965" spans="1:9" ht="33.75" customHeight="1" x14ac:dyDescent="0.25">
      <c r="A5965" s="64" t="s">
        <v>795</v>
      </c>
      <c r="B5965" s="2" t="s">
        <v>2206</v>
      </c>
      <c r="C5965" s="2" t="s">
        <v>345</v>
      </c>
      <c r="D5965" s="45" t="s">
        <v>940</v>
      </c>
      <c r="E5965" s="48" t="s">
        <v>72</v>
      </c>
      <c r="F5965" s="49" t="s">
        <v>182</v>
      </c>
      <c r="G5965" s="36">
        <v>38733</v>
      </c>
      <c r="H5965" s="42" t="s">
        <v>41</v>
      </c>
      <c r="I5965" s="36">
        <v>39479</v>
      </c>
    </row>
    <row r="5966" spans="1:9" ht="33.75" customHeight="1" x14ac:dyDescent="0.25">
      <c r="A5966" s="64" t="s">
        <v>795</v>
      </c>
      <c r="B5966" s="2" t="s">
        <v>39</v>
      </c>
      <c r="C5966" s="6" t="s">
        <v>101</v>
      </c>
      <c r="D5966" s="45" t="s">
        <v>931</v>
      </c>
      <c r="E5966" s="48" t="s">
        <v>792</v>
      </c>
      <c r="F5966" s="49" t="s">
        <v>146</v>
      </c>
      <c r="G5966" s="8">
        <v>41347</v>
      </c>
      <c r="H5966" s="42" t="s">
        <v>41</v>
      </c>
      <c r="I5966" s="144">
        <v>41621</v>
      </c>
    </row>
    <row r="5967" spans="1:9" ht="33.75" customHeight="1" x14ac:dyDescent="0.25">
      <c r="A5967" s="64" t="s">
        <v>795</v>
      </c>
      <c r="B5967" s="2" t="s">
        <v>1505</v>
      </c>
      <c r="C5967" s="6" t="s">
        <v>101</v>
      </c>
      <c r="D5967" s="45" t="s">
        <v>931</v>
      </c>
      <c r="E5967" s="48" t="s">
        <v>792</v>
      </c>
      <c r="F5967" s="49" t="s">
        <v>146</v>
      </c>
      <c r="G5967" s="8">
        <v>41733</v>
      </c>
      <c r="H5967" s="67" t="s">
        <v>37</v>
      </c>
      <c r="I5967" s="144">
        <v>41774</v>
      </c>
    </row>
    <row r="5968" spans="1:9" ht="33.75" customHeight="1" x14ac:dyDescent="0.25">
      <c r="A5968" s="64" t="s">
        <v>795</v>
      </c>
      <c r="B5968" s="2" t="s">
        <v>39</v>
      </c>
      <c r="C5968" s="6" t="s">
        <v>101</v>
      </c>
      <c r="D5968" s="45" t="s">
        <v>1780</v>
      </c>
      <c r="E5968" s="48" t="s">
        <v>792</v>
      </c>
      <c r="F5968" s="49" t="s">
        <v>146</v>
      </c>
      <c r="G5968" s="8">
        <v>41942</v>
      </c>
      <c r="H5968" s="67" t="s">
        <v>37</v>
      </c>
      <c r="I5968" s="144">
        <v>42125</v>
      </c>
    </row>
    <row r="5969" spans="1:9" ht="33.75" customHeight="1" x14ac:dyDescent="0.25">
      <c r="A5969" s="64" t="s">
        <v>6580</v>
      </c>
      <c r="B5969" s="2" t="s">
        <v>104</v>
      </c>
      <c r="C5969" s="2" t="s">
        <v>6581</v>
      </c>
      <c r="D5969" s="45" t="s">
        <v>12</v>
      </c>
      <c r="E5969" s="48" t="s">
        <v>35</v>
      </c>
      <c r="F5969" s="49" t="s">
        <v>844</v>
      </c>
      <c r="G5969" s="144">
        <v>42394</v>
      </c>
      <c r="H5969" s="41" t="s">
        <v>37</v>
      </c>
      <c r="I5969" s="144">
        <v>42767</v>
      </c>
    </row>
    <row r="5970" spans="1:9" ht="33.75" customHeight="1" x14ac:dyDescent="0.25">
      <c r="A5970" s="64" t="s">
        <v>5782</v>
      </c>
      <c r="B5970" s="2" t="s">
        <v>59</v>
      </c>
      <c r="C5970" s="2" t="s">
        <v>6815</v>
      </c>
      <c r="D5970" s="45" t="s">
        <v>928</v>
      </c>
      <c r="E5970" s="48" t="s">
        <v>138</v>
      </c>
      <c r="F5970" s="49" t="s">
        <v>58</v>
      </c>
      <c r="G5970" s="144">
        <v>38159</v>
      </c>
      <c r="H5970" s="43" t="s">
        <v>41</v>
      </c>
      <c r="I5970" s="144">
        <v>38534</v>
      </c>
    </row>
    <row r="5971" spans="1:9" ht="33.75" customHeight="1" x14ac:dyDescent="0.25">
      <c r="A5971" s="64" t="s">
        <v>1974</v>
      </c>
      <c r="B5971" s="2" t="s">
        <v>1975</v>
      </c>
      <c r="C5971" s="2" t="s">
        <v>6851</v>
      </c>
      <c r="D5971" s="45" t="s">
        <v>948</v>
      </c>
      <c r="E5971" s="55" t="s">
        <v>3796</v>
      </c>
      <c r="F5971" s="49" t="s">
        <v>51</v>
      </c>
      <c r="G5971" s="38">
        <v>37790</v>
      </c>
      <c r="H5971" s="41" t="s">
        <v>37</v>
      </c>
      <c r="I5971" s="38">
        <v>37895</v>
      </c>
    </row>
    <row r="5972" spans="1:9" ht="33.75" customHeight="1" x14ac:dyDescent="0.25">
      <c r="A5972" s="827" t="s">
        <v>6814</v>
      </c>
      <c r="B5972" s="828" t="s">
        <v>1121</v>
      </c>
      <c r="C5972" s="998" t="s">
        <v>347</v>
      </c>
      <c r="D5972" s="981" t="s">
        <v>12</v>
      </c>
      <c r="E5972" s="991" t="s">
        <v>35</v>
      </c>
      <c r="F5972" s="831" t="s">
        <v>539</v>
      </c>
      <c r="G5972" s="992">
        <v>42740</v>
      </c>
      <c r="H5972" s="990" t="s">
        <v>37</v>
      </c>
      <c r="I5972" s="992">
        <v>43313</v>
      </c>
    </row>
    <row r="5973" spans="1:9" ht="33.75" customHeight="1" x14ac:dyDescent="0.25">
      <c r="A5973" s="64" t="s">
        <v>3533</v>
      </c>
      <c r="B5973" s="2" t="s">
        <v>59</v>
      </c>
      <c r="C5973" s="20" t="s">
        <v>346</v>
      </c>
      <c r="D5973" s="45" t="s">
        <v>940</v>
      </c>
      <c r="E5973" s="55" t="s">
        <v>43</v>
      </c>
      <c r="F5973" s="49" t="s">
        <v>1211</v>
      </c>
      <c r="G5973" s="36">
        <v>40094</v>
      </c>
      <c r="H5973" s="41" t="s">
        <v>37</v>
      </c>
      <c r="I5973" s="36">
        <v>43313</v>
      </c>
    </row>
    <row r="5974" spans="1:9" ht="33.75" customHeight="1" x14ac:dyDescent="0.25">
      <c r="A5974" s="788" t="s">
        <v>9200</v>
      </c>
      <c r="B5974" s="787" t="s">
        <v>2082</v>
      </c>
      <c r="C5974" s="787" t="s">
        <v>6586</v>
      </c>
      <c r="D5974" s="785" t="s">
        <v>937</v>
      </c>
      <c r="E5974" s="789" t="s">
        <v>66</v>
      </c>
      <c r="F5974" s="790" t="s">
        <v>9201</v>
      </c>
      <c r="G5974" s="786">
        <v>45056</v>
      </c>
      <c r="H5974" s="41" t="s">
        <v>37</v>
      </c>
      <c r="I5974" s="784">
        <v>45278</v>
      </c>
    </row>
    <row r="5975" spans="1:9" ht="33.75" customHeight="1" x14ac:dyDescent="0.25">
      <c r="A5975" s="64" t="s">
        <v>5783</v>
      </c>
      <c r="B5975" s="2" t="s">
        <v>68</v>
      </c>
      <c r="C5975" s="2" t="s">
        <v>349</v>
      </c>
      <c r="D5975" s="45" t="s">
        <v>1980</v>
      </c>
      <c r="E5975" s="48" t="s">
        <v>1274</v>
      </c>
      <c r="F5975" s="49" t="s">
        <v>1275</v>
      </c>
      <c r="G5975" s="144">
        <v>37903</v>
      </c>
      <c r="H5975" s="41" t="s">
        <v>37</v>
      </c>
      <c r="I5975" s="144">
        <v>38169</v>
      </c>
    </row>
    <row r="5976" spans="1:9" ht="33.75" customHeight="1" x14ac:dyDescent="0.25">
      <c r="A5976" s="705" t="s">
        <v>5784</v>
      </c>
      <c r="B5976" s="706" t="s">
        <v>69</v>
      </c>
      <c r="C5976" s="706" t="s">
        <v>8459</v>
      </c>
      <c r="D5976" s="701" t="s">
        <v>929</v>
      </c>
      <c r="E5976" s="677" t="s">
        <v>728</v>
      </c>
      <c r="F5976" s="707" t="s">
        <v>983</v>
      </c>
      <c r="G5976" s="685">
        <v>43819</v>
      </c>
      <c r="H5976" s="41" t="s">
        <v>37</v>
      </c>
      <c r="I5976" s="685">
        <v>44166</v>
      </c>
    </row>
    <row r="5977" spans="1:9" ht="33.75" customHeight="1" x14ac:dyDescent="0.25">
      <c r="A5977" s="64" t="s">
        <v>5784</v>
      </c>
      <c r="B5977" s="2" t="s">
        <v>61</v>
      </c>
      <c r="C5977" s="20" t="s">
        <v>357</v>
      </c>
      <c r="D5977" s="45" t="s">
        <v>934</v>
      </c>
      <c r="E5977" s="48" t="s">
        <v>35</v>
      </c>
      <c r="F5977" s="49" t="s">
        <v>527</v>
      </c>
      <c r="G5977" s="144">
        <v>37601</v>
      </c>
      <c r="H5977" s="41" t="s">
        <v>37</v>
      </c>
      <c r="I5977" s="144">
        <v>39052</v>
      </c>
    </row>
    <row r="5978" spans="1:9" ht="33.75" customHeight="1" x14ac:dyDescent="0.25">
      <c r="A5978" s="955" t="s">
        <v>9006</v>
      </c>
      <c r="B5978" s="881" t="s">
        <v>61</v>
      </c>
      <c r="C5978" s="881" t="s">
        <v>351</v>
      </c>
      <c r="D5978" s="880" t="s">
        <v>940</v>
      </c>
      <c r="E5978" s="956" t="s">
        <v>82</v>
      </c>
      <c r="F5978" s="957" t="s">
        <v>8024</v>
      </c>
      <c r="G5978" s="879">
        <v>44858</v>
      </c>
      <c r="H5978" s="41" t="s">
        <v>41</v>
      </c>
      <c r="I5978" s="791">
        <v>45231</v>
      </c>
    </row>
    <row r="5979" spans="1:9" ht="33.75" customHeight="1" x14ac:dyDescent="0.25">
      <c r="A5979" s="64" t="s">
        <v>5785</v>
      </c>
      <c r="B5979" s="2" t="s">
        <v>119</v>
      </c>
      <c r="C5979" s="2" t="s">
        <v>1920</v>
      </c>
      <c r="D5979" s="45" t="s">
        <v>650</v>
      </c>
      <c r="E5979" s="48" t="s">
        <v>705</v>
      </c>
      <c r="F5979" s="49" t="s">
        <v>5786</v>
      </c>
      <c r="G5979" s="144">
        <v>36467</v>
      </c>
      <c r="H5979" s="67" t="s">
        <v>37</v>
      </c>
      <c r="I5979" s="144">
        <v>36661</v>
      </c>
    </row>
    <row r="5980" spans="1:9" ht="33.75" customHeight="1" x14ac:dyDescent="0.25">
      <c r="A5980" s="64" t="s">
        <v>1785</v>
      </c>
      <c r="B5980" s="2" t="s">
        <v>198</v>
      </c>
      <c r="C5980" s="6" t="s">
        <v>101</v>
      </c>
      <c r="D5980" s="45" t="s">
        <v>1156</v>
      </c>
      <c r="E5980" s="52" t="s">
        <v>476</v>
      </c>
      <c r="F5980" s="49" t="s">
        <v>477</v>
      </c>
      <c r="G5980" s="8">
        <v>41971</v>
      </c>
      <c r="H5980" s="67" t="s">
        <v>37</v>
      </c>
      <c r="I5980" s="22">
        <v>42095</v>
      </c>
    </row>
    <row r="5981" spans="1:9" ht="33.75" customHeight="1" x14ac:dyDescent="0.25">
      <c r="A5981" s="64" t="s">
        <v>3534</v>
      </c>
      <c r="B5981" s="2" t="s">
        <v>1852</v>
      </c>
      <c r="C5981" s="2" t="s">
        <v>345</v>
      </c>
      <c r="D5981" s="45" t="s">
        <v>940</v>
      </c>
      <c r="E5981" s="48" t="s">
        <v>176</v>
      </c>
      <c r="F5981" s="49" t="s">
        <v>3535</v>
      </c>
      <c r="G5981" s="36">
        <v>39331</v>
      </c>
      <c r="H5981" s="41" t="s">
        <v>37</v>
      </c>
      <c r="I5981" s="36">
        <v>39600</v>
      </c>
    </row>
    <row r="5982" spans="1:9" ht="33.75" customHeight="1" x14ac:dyDescent="0.25">
      <c r="A5982" s="64" t="s">
        <v>5787</v>
      </c>
      <c r="B5982" s="2" t="s">
        <v>1426</v>
      </c>
      <c r="C5982" s="20" t="s">
        <v>95</v>
      </c>
      <c r="D5982" s="45" t="s">
        <v>941</v>
      </c>
      <c r="E5982" s="48" t="s">
        <v>3856</v>
      </c>
      <c r="F5982" s="49" t="s">
        <v>165</v>
      </c>
      <c r="G5982" s="144">
        <v>38295</v>
      </c>
      <c r="H5982" s="67" t="s">
        <v>37</v>
      </c>
      <c r="I5982" s="144">
        <v>38626</v>
      </c>
    </row>
    <row r="5983" spans="1:9" ht="33.75" customHeight="1" x14ac:dyDescent="0.25">
      <c r="A5983" s="64" t="s">
        <v>3536</v>
      </c>
      <c r="B5983" s="2" t="s">
        <v>255</v>
      </c>
      <c r="C5983" s="6" t="s">
        <v>7043</v>
      </c>
      <c r="D5983" s="45" t="s">
        <v>941</v>
      </c>
      <c r="E5983" s="50" t="s">
        <v>1812</v>
      </c>
      <c r="F5983" s="49" t="s">
        <v>103</v>
      </c>
      <c r="G5983" s="36">
        <v>39987</v>
      </c>
      <c r="H5983" s="67" t="s">
        <v>37</v>
      </c>
      <c r="I5983" s="36">
        <v>40330</v>
      </c>
    </row>
    <row r="5984" spans="1:9" ht="33.75" customHeight="1" x14ac:dyDescent="0.25">
      <c r="A5984" s="64" t="s">
        <v>3536</v>
      </c>
      <c r="B5984" s="2" t="s">
        <v>128</v>
      </c>
      <c r="C5984" s="2" t="s">
        <v>351</v>
      </c>
      <c r="D5984" s="45" t="s">
        <v>940</v>
      </c>
      <c r="E5984" s="48" t="s">
        <v>35</v>
      </c>
      <c r="F5984" s="49" t="s">
        <v>2142</v>
      </c>
      <c r="G5984" s="36">
        <v>39385</v>
      </c>
      <c r="H5984" s="41" t="s">
        <v>37</v>
      </c>
      <c r="I5984" s="36">
        <v>39569</v>
      </c>
    </row>
    <row r="5985" spans="1:9" ht="33.75" customHeight="1" x14ac:dyDescent="0.25">
      <c r="A5985" s="64" t="s">
        <v>5788</v>
      </c>
      <c r="B5985" s="2" t="s">
        <v>69</v>
      </c>
      <c r="C5985" s="2" t="s">
        <v>6885</v>
      </c>
      <c r="D5985" s="45" t="s">
        <v>928</v>
      </c>
      <c r="E5985" s="48" t="s">
        <v>439</v>
      </c>
      <c r="F5985" s="49" t="s">
        <v>58</v>
      </c>
      <c r="G5985" s="144">
        <v>36164</v>
      </c>
      <c r="H5985" s="41" t="s">
        <v>37</v>
      </c>
      <c r="I5985" s="144">
        <v>36281</v>
      </c>
    </row>
    <row r="5986" spans="1:9" ht="33.75" customHeight="1" x14ac:dyDescent="0.25">
      <c r="A5986" s="305" t="s">
        <v>7307</v>
      </c>
      <c r="B5986" s="306" t="s">
        <v>397</v>
      </c>
      <c r="C5986" s="306" t="s">
        <v>7644</v>
      </c>
      <c r="D5986" s="308" t="s">
        <v>7360</v>
      </c>
      <c r="E5986" s="309" t="s">
        <v>3856</v>
      </c>
      <c r="F5986" s="310" t="s">
        <v>366</v>
      </c>
      <c r="G5986" s="311">
        <v>43350</v>
      </c>
      <c r="H5986" s="41" t="s">
        <v>37</v>
      </c>
      <c r="I5986" s="237">
        <v>43647</v>
      </c>
    </row>
    <row r="5987" spans="1:9" ht="33.75" customHeight="1" x14ac:dyDescent="0.25">
      <c r="A5987" s="260" t="s">
        <v>7307</v>
      </c>
      <c r="B5987" s="261" t="s">
        <v>198</v>
      </c>
      <c r="C5987" s="261" t="s">
        <v>7306</v>
      </c>
      <c r="D5987" s="264" t="s">
        <v>12</v>
      </c>
      <c r="E5987" s="265" t="s">
        <v>460</v>
      </c>
      <c r="F5987" s="262" t="s">
        <v>1258</v>
      </c>
      <c r="G5987" s="235">
        <v>43146</v>
      </c>
      <c r="H5987" s="41" t="s">
        <v>37</v>
      </c>
      <c r="I5987" s="144">
        <v>43344</v>
      </c>
    </row>
    <row r="5988" spans="1:9" ht="33.75" customHeight="1" x14ac:dyDescent="0.25">
      <c r="A5988" s="64" t="s">
        <v>2115</v>
      </c>
      <c r="B5988" s="2" t="s">
        <v>68</v>
      </c>
      <c r="C5988" s="20" t="s">
        <v>344</v>
      </c>
      <c r="D5988" s="45" t="s">
        <v>12</v>
      </c>
      <c r="E5988" s="48" t="s">
        <v>66</v>
      </c>
      <c r="F5988" s="49" t="s">
        <v>80</v>
      </c>
      <c r="G5988" s="144">
        <v>36269</v>
      </c>
      <c r="H5988" s="41" t="s">
        <v>37</v>
      </c>
      <c r="I5988" s="144">
        <v>36526</v>
      </c>
    </row>
    <row r="5989" spans="1:9" ht="33.75" customHeight="1" x14ac:dyDescent="0.25">
      <c r="A5989" s="64" t="s">
        <v>2115</v>
      </c>
      <c r="B5989" s="2" t="s">
        <v>61</v>
      </c>
      <c r="C5989" s="20" t="s">
        <v>1891</v>
      </c>
      <c r="D5989" s="45" t="s">
        <v>650</v>
      </c>
      <c r="E5989" s="55" t="s">
        <v>155</v>
      </c>
      <c r="F5989" s="49" t="s">
        <v>800</v>
      </c>
      <c r="G5989" s="36">
        <v>39623</v>
      </c>
      <c r="H5989" s="67" t="s">
        <v>37</v>
      </c>
      <c r="I5989" s="144">
        <v>39722</v>
      </c>
    </row>
    <row r="5990" spans="1:9" ht="33.75" customHeight="1" x14ac:dyDescent="0.25">
      <c r="A5990" s="64" t="s">
        <v>3537</v>
      </c>
      <c r="B5990" s="2" t="s">
        <v>323</v>
      </c>
      <c r="C5990" s="20" t="s">
        <v>95</v>
      </c>
      <c r="D5990" s="45" t="s">
        <v>940</v>
      </c>
      <c r="E5990" s="48" t="s">
        <v>176</v>
      </c>
      <c r="F5990" s="49" t="s">
        <v>166</v>
      </c>
      <c r="G5990" s="36">
        <v>38807</v>
      </c>
      <c r="H5990" s="67" t="s">
        <v>37</v>
      </c>
      <c r="I5990" s="36">
        <v>39173</v>
      </c>
    </row>
    <row r="5991" spans="1:9" ht="33.75" customHeight="1" x14ac:dyDescent="0.25">
      <c r="A5991" s="827" t="s">
        <v>8699</v>
      </c>
      <c r="B5991" s="828" t="s">
        <v>8700</v>
      </c>
      <c r="C5991" s="829" t="s">
        <v>8701</v>
      </c>
      <c r="D5991" s="830" t="s">
        <v>929</v>
      </c>
      <c r="E5991" s="851" t="s">
        <v>8464</v>
      </c>
      <c r="F5991" s="831" t="s">
        <v>2638</v>
      </c>
      <c r="G5991" s="784">
        <v>44455</v>
      </c>
      <c r="H5991" s="67" t="s">
        <v>37</v>
      </c>
      <c r="I5991" s="784">
        <v>44743</v>
      </c>
    </row>
    <row r="5992" spans="1:9" ht="33.75" customHeight="1" x14ac:dyDescent="0.25">
      <c r="A5992" s="788" t="s">
        <v>9206</v>
      </c>
      <c r="B5992" s="787" t="s">
        <v>104</v>
      </c>
      <c r="C5992" s="787" t="s">
        <v>101</v>
      </c>
      <c r="D5992" s="785" t="s">
        <v>928</v>
      </c>
      <c r="E5992" s="789" t="s">
        <v>3976</v>
      </c>
      <c r="F5992" s="790" t="s">
        <v>1663</v>
      </c>
      <c r="G5992" s="786">
        <v>45065</v>
      </c>
      <c r="H5992" s="67" t="s">
        <v>37</v>
      </c>
      <c r="I5992" s="784">
        <v>45231</v>
      </c>
    </row>
    <row r="5993" spans="1:9" ht="33.75" customHeight="1" x14ac:dyDescent="0.25">
      <c r="A5993" s="64" t="s">
        <v>3538</v>
      </c>
      <c r="B5993" s="2" t="s">
        <v>1483</v>
      </c>
      <c r="C5993" s="20" t="s">
        <v>357</v>
      </c>
      <c r="D5993" s="45" t="s">
        <v>940</v>
      </c>
      <c r="E5993" s="48" t="s">
        <v>35</v>
      </c>
      <c r="F5993" s="49" t="s">
        <v>2048</v>
      </c>
      <c r="G5993" s="36">
        <v>40659</v>
      </c>
      <c r="H5993" s="41" t="s">
        <v>37</v>
      </c>
      <c r="I5993" s="36">
        <v>41091</v>
      </c>
    </row>
    <row r="5994" spans="1:9" ht="33.75" customHeight="1" x14ac:dyDescent="0.25">
      <c r="A5994" s="64" t="s">
        <v>5789</v>
      </c>
      <c r="B5994" s="2" t="s">
        <v>544</v>
      </c>
      <c r="C5994" s="2" t="s">
        <v>1598</v>
      </c>
      <c r="D5994" s="45" t="s">
        <v>12</v>
      </c>
      <c r="E5994" s="48" t="s">
        <v>47</v>
      </c>
      <c r="F5994" s="49" t="s">
        <v>48</v>
      </c>
      <c r="G5994" s="144">
        <v>38635</v>
      </c>
      <c r="H5994" s="67" t="s">
        <v>37</v>
      </c>
      <c r="I5994" s="144">
        <v>38777</v>
      </c>
    </row>
    <row r="5995" spans="1:9" ht="33.75" customHeight="1" x14ac:dyDescent="0.25">
      <c r="A5995" s="64" t="s">
        <v>3539</v>
      </c>
      <c r="B5995" s="2" t="s">
        <v>2930</v>
      </c>
      <c r="C5995" s="2" t="s">
        <v>351</v>
      </c>
      <c r="D5995" s="45" t="s">
        <v>12</v>
      </c>
      <c r="E5995" s="48" t="s">
        <v>47</v>
      </c>
      <c r="F5995" s="49" t="s">
        <v>2462</v>
      </c>
      <c r="G5995" s="36">
        <v>39946</v>
      </c>
      <c r="H5995" s="41" t="s">
        <v>37</v>
      </c>
      <c r="I5995" s="36">
        <v>40269</v>
      </c>
    </row>
    <row r="5996" spans="1:9" ht="33.75" customHeight="1" x14ac:dyDescent="0.25">
      <c r="A5996" s="64" t="s">
        <v>5790</v>
      </c>
      <c r="B5996" s="2" t="s">
        <v>46</v>
      </c>
      <c r="C5996" s="20" t="s">
        <v>101</v>
      </c>
      <c r="D5996" s="45" t="s">
        <v>951</v>
      </c>
      <c r="E5996" s="48" t="s">
        <v>1660</v>
      </c>
      <c r="F5996" s="49" t="s">
        <v>2326</v>
      </c>
      <c r="G5996" s="144">
        <v>38456</v>
      </c>
      <c r="H5996" s="41" t="s">
        <v>37</v>
      </c>
      <c r="I5996" s="144">
        <v>38644</v>
      </c>
    </row>
    <row r="5997" spans="1:9" ht="33.75" customHeight="1" x14ac:dyDescent="0.25">
      <c r="A5997" s="788" t="s">
        <v>9164</v>
      </c>
      <c r="B5997" s="787" t="s">
        <v>46</v>
      </c>
      <c r="C5997" s="787" t="s">
        <v>101</v>
      </c>
      <c r="D5997" s="785" t="s">
        <v>928</v>
      </c>
      <c r="E5997" s="789" t="s">
        <v>3976</v>
      </c>
      <c r="F5997" s="790" t="s">
        <v>1663</v>
      </c>
      <c r="G5997" s="786">
        <v>44986</v>
      </c>
      <c r="H5997" s="41" t="s">
        <v>37</v>
      </c>
      <c r="I5997" s="791">
        <v>45231</v>
      </c>
    </row>
    <row r="5998" spans="1:9" ht="33.75" customHeight="1" x14ac:dyDescent="0.25">
      <c r="A5998" s="64" t="s">
        <v>5791</v>
      </c>
      <c r="B5998" s="2" t="s">
        <v>46</v>
      </c>
      <c r="C5998" s="2" t="s">
        <v>345</v>
      </c>
      <c r="D5998" s="45" t="s">
        <v>12</v>
      </c>
      <c r="E5998" s="48" t="s">
        <v>3856</v>
      </c>
      <c r="F5998" s="49" t="s">
        <v>103</v>
      </c>
      <c r="G5998" s="144">
        <v>36545</v>
      </c>
      <c r="H5998" s="41" t="s">
        <v>37</v>
      </c>
      <c r="I5998" s="144">
        <v>36661</v>
      </c>
    </row>
    <row r="5999" spans="1:9" ht="33.75" customHeight="1" x14ac:dyDescent="0.25">
      <c r="A5999" s="64" t="s">
        <v>5792</v>
      </c>
      <c r="B5999" s="2" t="s">
        <v>64</v>
      </c>
      <c r="C5999" s="20" t="s">
        <v>350</v>
      </c>
      <c r="D5999" s="45" t="s">
        <v>951</v>
      </c>
      <c r="E5999" s="48" t="s">
        <v>394</v>
      </c>
      <c r="F5999" s="49" t="s">
        <v>256</v>
      </c>
      <c r="G5999" s="144">
        <v>36857</v>
      </c>
      <c r="H5999" s="42" t="s">
        <v>37</v>
      </c>
      <c r="I5999" s="144">
        <v>37216</v>
      </c>
    </row>
    <row r="6000" spans="1:9" ht="33.75" customHeight="1" x14ac:dyDescent="0.25">
      <c r="A6000" s="64" t="s">
        <v>238</v>
      </c>
      <c r="B6000" s="2" t="s">
        <v>46</v>
      </c>
      <c r="C6000" s="2" t="s">
        <v>344</v>
      </c>
      <c r="D6000" s="45" t="s">
        <v>940</v>
      </c>
      <c r="E6000" s="55" t="s">
        <v>82</v>
      </c>
      <c r="F6000" s="49" t="s">
        <v>239</v>
      </c>
      <c r="G6000" s="144">
        <v>41012</v>
      </c>
      <c r="H6000" s="41" t="s">
        <v>37</v>
      </c>
      <c r="I6000" s="144">
        <v>41306</v>
      </c>
    </row>
    <row r="6001" spans="1:9" ht="33.75" customHeight="1" x14ac:dyDescent="0.25">
      <c r="A6001" s="64" t="s">
        <v>5793</v>
      </c>
      <c r="B6001" s="2" t="s">
        <v>500</v>
      </c>
      <c r="C6001" s="2" t="s">
        <v>2862</v>
      </c>
      <c r="D6001" s="45" t="s">
        <v>12</v>
      </c>
      <c r="E6001" s="48" t="s">
        <v>47</v>
      </c>
      <c r="F6001" s="49" t="s">
        <v>4521</v>
      </c>
      <c r="G6001" s="144">
        <v>38051</v>
      </c>
      <c r="H6001" s="41" t="s">
        <v>37</v>
      </c>
      <c r="I6001" s="144">
        <v>38322</v>
      </c>
    </row>
    <row r="6002" spans="1:9" ht="33.75" customHeight="1" x14ac:dyDescent="0.25">
      <c r="A6002" s="64" t="s">
        <v>5794</v>
      </c>
      <c r="B6002" s="2" t="s">
        <v>1929</v>
      </c>
      <c r="C6002" s="20" t="s">
        <v>349</v>
      </c>
      <c r="D6002" s="45" t="s">
        <v>1980</v>
      </c>
      <c r="E6002" s="48" t="s">
        <v>1274</v>
      </c>
      <c r="F6002" s="49" t="s">
        <v>3323</v>
      </c>
      <c r="G6002" s="144">
        <v>38992</v>
      </c>
      <c r="H6002" s="42" t="s">
        <v>37</v>
      </c>
      <c r="I6002" s="144">
        <v>39062</v>
      </c>
    </row>
    <row r="6003" spans="1:9" ht="33.75" customHeight="1" x14ac:dyDescent="0.25">
      <c r="A6003" s="64" t="s">
        <v>4024</v>
      </c>
      <c r="B6003" s="2" t="s">
        <v>59</v>
      </c>
      <c r="C6003" s="2" t="s">
        <v>95</v>
      </c>
      <c r="D6003" s="45" t="s">
        <v>940</v>
      </c>
      <c r="E6003" s="48" t="s">
        <v>72</v>
      </c>
      <c r="F6003" s="49" t="s">
        <v>99</v>
      </c>
      <c r="G6003" s="36">
        <v>41968</v>
      </c>
      <c r="H6003" s="67" t="s">
        <v>37</v>
      </c>
      <c r="I6003" s="36">
        <v>42217</v>
      </c>
    </row>
    <row r="6004" spans="1:9" ht="33.75" customHeight="1" x14ac:dyDescent="0.25">
      <c r="A6004" s="64" t="s">
        <v>3540</v>
      </c>
      <c r="B6004" s="2" t="s">
        <v>49</v>
      </c>
      <c r="C6004" s="20" t="s">
        <v>344</v>
      </c>
      <c r="D6004" s="45" t="s">
        <v>12</v>
      </c>
      <c r="E6004" s="55" t="s">
        <v>235</v>
      </c>
      <c r="F6004" s="49" t="s">
        <v>236</v>
      </c>
      <c r="G6004" s="36">
        <v>39548</v>
      </c>
      <c r="H6004" s="67" t="s">
        <v>37</v>
      </c>
      <c r="I6004" s="36">
        <v>39783</v>
      </c>
    </row>
    <row r="6005" spans="1:9" ht="33.75" customHeight="1" x14ac:dyDescent="0.25">
      <c r="A6005" s="788" t="s">
        <v>9249</v>
      </c>
      <c r="B6005" s="787" t="s">
        <v>61</v>
      </c>
      <c r="C6005" s="787" t="s">
        <v>101</v>
      </c>
      <c r="D6005" s="785" t="s">
        <v>953</v>
      </c>
      <c r="E6005" s="789" t="s">
        <v>57</v>
      </c>
      <c r="F6005" s="790" t="s">
        <v>8351</v>
      </c>
      <c r="G6005" s="786">
        <v>45040</v>
      </c>
      <c r="H6005" s="67" t="s">
        <v>37</v>
      </c>
      <c r="I6005" s="784">
        <v>45337</v>
      </c>
    </row>
    <row r="6006" spans="1:9" ht="33.75" customHeight="1" x14ac:dyDescent="0.25">
      <c r="A6006" s="64" t="s">
        <v>3541</v>
      </c>
      <c r="B6006" s="2" t="s">
        <v>121</v>
      </c>
      <c r="C6006" s="20" t="s">
        <v>2964</v>
      </c>
      <c r="D6006" s="45" t="s">
        <v>940</v>
      </c>
      <c r="E6006" s="55" t="s">
        <v>43</v>
      </c>
      <c r="F6006" s="49" t="s">
        <v>1113</v>
      </c>
      <c r="G6006" s="36">
        <v>38736</v>
      </c>
      <c r="H6006" s="41" t="s">
        <v>37</v>
      </c>
      <c r="I6006" s="36">
        <v>39448</v>
      </c>
    </row>
    <row r="6007" spans="1:9" ht="33.75" customHeight="1" x14ac:dyDescent="0.25">
      <c r="A6007" s="64" t="s">
        <v>5795</v>
      </c>
      <c r="B6007" s="2" t="s">
        <v>189</v>
      </c>
      <c r="C6007" s="2" t="s">
        <v>1598</v>
      </c>
      <c r="D6007" s="45" t="s">
        <v>12</v>
      </c>
      <c r="E6007" s="48" t="s">
        <v>460</v>
      </c>
      <c r="F6007" s="49" t="s">
        <v>1258</v>
      </c>
      <c r="G6007" s="144">
        <v>39111</v>
      </c>
      <c r="H6007" s="42" t="s">
        <v>37</v>
      </c>
      <c r="I6007" s="144">
        <v>39234</v>
      </c>
    </row>
    <row r="6008" spans="1:9" ht="33.75" customHeight="1" x14ac:dyDescent="0.25">
      <c r="A6008" s="64" t="s">
        <v>1638</v>
      </c>
      <c r="B6008" s="2" t="s">
        <v>188</v>
      </c>
      <c r="C6008" s="27" t="s">
        <v>831</v>
      </c>
      <c r="D6008" s="45" t="s">
        <v>940</v>
      </c>
      <c r="E6008" s="55" t="s">
        <v>43</v>
      </c>
      <c r="F6008" s="49" t="s">
        <v>1639</v>
      </c>
      <c r="G6008" s="7">
        <v>41613</v>
      </c>
      <c r="H6008" s="42" t="s">
        <v>37</v>
      </c>
      <c r="I6008" s="144">
        <v>41913</v>
      </c>
    </row>
    <row r="6009" spans="1:9" ht="33.75" customHeight="1" x14ac:dyDescent="0.25">
      <c r="A6009" s="64" t="s">
        <v>6524</v>
      </c>
      <c r="B6009" s="2" t="s">
        <v>61</v>
      </c>
      <c r="C6009" s="2" t="s">
        <v>101</v>
      </c>
      <c r="D6009" s="45" t="s">
        <v>953</v>
      </c>
      <c r="E6009" s="48" t="s">
        <v>138</v>
      </c>
      <c r="F6009" s="49" t="s">
        <v>600</v>
      </c>
      <c r="G6009" s="144">
        <v>42436</v>
      </c>
      <c r="H6009" s="42" t="s">
        <v>37</v>
      </c>
      <c r="I6009" s="144">
        <v>42705</v>
      </c>
    </row>
    <row r="6010" spans="1:9" ht="33.75" customHeight="1" x14ac:dyDescent="0.25">
      <c r="A6010" s="64" t="s">
        <v>1459</v>
      </c>
      <c r="B6010" s="2" t="s">
        <v>68</v>
      </c>
      <c r="C6010" s="6" t="s">
        <v>1460</v>
      </c>
      <c r="D6010" s="45" t="s">
        <v>940</v>
      </c>
      <c r="E6010" s="55" t="s">
        <v>66</v>
      </c>
      <c r="F6010" s="49" t="s">
        <v>172</v>
      </c>
      <c r="G6010" s="8">
        <v>41680</v>
      </c>
      <c r="H6010" s="42" t="s">
        <v>37</v>
      </c>
      <c r="I6010" s="22">
        <v>42064</v>
      </c>
    </row>
    <row r="6011" spans="1:9" ht="33.75" customHeight="1" x14ac:dyDescent="0.25">
      <c r="A6011" s="64" t="s">
        <v>257</v>
      </c>
      <c r="B6011" s="2" t="s">
        <v>201</v>
      </c>
      <c r="C6011" s="2" t="s">
        <v>351</v>
      </c>
      <c r="D6011" s="45" t="s">
        <v>928</v>
      </c>
      <c r="E6011" s="48" t="s">
        <v>74</v>
      </c>
      <c r="F6011" s="49" t="s">
        <v>258</v>
      </c>
      <c r="G6011" s="144">
        <v>41023</v>
      </c>
      <c r="H6011" s="41" t="s">
        <v>37</v>
      </c>
      <c r="I6011" s="144">
        <v>41579</v>
      </c>
    </row>
    <row r="6012" spans="1:9" ht="33.75" customHeight="1" x14ac:dyDescent="0.25">
      <c r="A6012" s="64" t="s">
        <v>5796</v>
      </c>
      <c r="B6012" s="2" t="s">
        <v>98</v>
      </c>
      <c r="C6012" s="2" t="s">
        <v>471</v>
      </c>
      <c r="D6012" s="45" t="s">
        <v>929</v>
      </c>
      <c r="E6012" s="48" t="s">
        <v>65</v>
      </c>
      <c r="F6012" s="49" t="s">
        <v>221</v>
      </c>
      <c r="G6012" s="144">
        <v>36649</v>
      </c>
      <c r="H6012" s="41" t="s">
        <v>37</v>
      </c>
      <c r="I6012" s="144">
        <v>36866</v>
      </c>
    </row>
    <row r="6013" spans="1:9" ht="33.75" customHeight="1" x14ac:dyDescent="0.25">
      <c r="A6013" s="64" t="s">
        <v>4131</v>
      </c>
      <c r="B6013" s="2" t="s">
        <v>61</v>
      </c>
      <c r="C6013" s="20" t="s">
        <v>344</v>
      </c>
      <c r="D6013" s="45" t="s">
        <v>940</v>
      </c>
      <c r="E6013" s="48" t="s">
        <v>66</v>
      </c>
      <c r="F6013" s="49" t="s">
        <v>786</v>
      </c>
      <c r="G6013" s="36">
        <v>42268</v>
      </c>
      <c r="H6013" s="41" t="s">
        <v>37</v>
      </c>
      <c r="I6013" s="36">
        <v>42644</v>
      </c>
    </row>
    <row r="6014" spans="1:9" ht="33.75" customHeight="1" x14ac:dyDescent="0.25">
      <c r="A6014" s="64" t="s">
        <v>5797</v>
      </c>
      <c r="B6014" s="2" t="s">
        <v>29</v>
      </c>
      <c r="C6014" s="2" t="s">
        <v>6851</v>
      </c>
      <c r="D6014" s="45" t="s">
        <v>928</v>
      </c>
      <c r="E6014" s="48" t="s">
        <v>138</v>
      </c>
      <c r="F6014" s="49" t="s">
        <v>1717</v>
      </c>
      <c r="G6014" s="144">
        <v>37417</v>
      </c>
      <c r="H6014" s="67" t="s">
        <v>37</v>
      </c>
      <c r="I6014" s="144">
        <v>37773</v>
      </c>
    </row>
    <row r="6015" spans="1:9" ht="33.75" customHeight="1" x14ac:dyDescent="0.25">
      <c r="A6015" s="699" t="s">
        <v>8541</v>
      </c>
      <c r="B6015" s="700" t="s">
        <v>774</v>
      </c>
      <c r="C6015" s="700" t="s">
        <v>95</v>
      </c>
      <c r="D6015" s="711" t="s">
        <v>940</v>
      </c>
      <c r="E6015" s="702" t="s">
        <v>782</v>
      </c>
      <c r="F6015" s="703" t="s">
        <v>7415</v>
      </c>
      <c r="G6015" s="750">
        <v>44320</v>
      </c>
      <c r="H6015" s="67" t="s">
        <v>37</v>
      </c>
      <c r="I6015" s="685">
        <v>44562</v>
      </c>
    </row>
    <row r="6016" spans="1:9" ht="33.75" customHeight="1" x14ac:dyDescent="0.25">
      <c r="A6016" s="64" t="s">
        <v>3542</v>
      </c>
      <c r="B6016" s="2" t="s">
        <v>53</v>
      </c>
      <c r="C6016" s="20" t="s">
        <v>348</v>
      </c>
      <c r="D6016" s="45" t="s">
        <v>929</v>
      </c>
      <c r="E6016" s="55" t="s">
        <v>301</v>
      </c>
      <c r="F6016" s="49" t="s">
        <v>221</v>
      </c>
      <c r="G6016" s="36">
        <v>40506</v>
      </c>
      <c r="H6016" s="67" t="s">
        <v>37</v>
      </c>
      <c r="I6016" s="36">
        <v>40848</v>
      </c>
    </row>
    <row r="6017" spans="1:9" ht="33.75" customHeight="1" x14ac:dyDescent="0.25">
      <c r="A6017" s="834" t="s">
        <v>8729</v>
      </c>
      <c r="B6017" s="836" t="s">
        <v>8730</v>
      </c>
      <c r="C6017" s="836" t="s">
        <v>152</v>
      </c>
      <c r="D6017" s="864" t="s">
        <v>940</v>
      </c>
      <c r="E6017" s="858" t="s">
        <v>66</v>
      </c>
      <c r="F6017" s="865" t="s">
        <v>8574</v>
      </c>
      <c r="G6017" s="837">
        <v>44509</v>
      </c>
      <c r="H6017" s="67" t="s">
        <v>37</v>
      </c>
      <c r="I6017" s="784">
        <v>44927</v>
      </c>
    </row>
    <row r="6018" spans="1:9" ht="33.75" customHeight="1" x14ac:dyDescent="0.25">
      <c r="A6018" s="64" t="s">
        <v>5798</v>
      </c>
      <c r="B6018" s="2" t="s">
        <v>198</v>
      </c>
      <c r="C6018" s="20" t="s">
        <v>6988</v>
      </c>
      <c r="D6018" s="45" t="s">
        <v>940</v>
      </c>
      <c r="E6018" s="55" t="s">
        <v>117</v>
      </c>
      <c r="F6018" s="49" t="s">
        <v>3077</v>
      </c>
      <c r="G6018" s="36">
        <v>42961</v>
      </c>
      <c r="H6018" s="67" t="s">
        <v>37</v>
      </c>
      <c r="I6018" s="36">
        <v>43374</v>
      </c>
    </row>
    <row r="6019" spans="1:9" ht="33.75" customHeight="1" x14ac:dyDescent="0.25">
      <c r="A6019" s="64" t="s">
        <v>5798</v>
      </c>
      <c r="B6019" s="2" t="s">
        <v>64</v>
      </c>
      <c r="C6019" s="2" t="s">
        <v>5799</v>
      </c>
      <c r="D6019" s="45" t="s">
        <v>937</v>
      </c>
      <c r="E6019" s="48" t="s">
        <v>318</v>
      </c>
      <c r="F6019" s="49" t="s">
        <v>2304</v>
      </c>
      <c r="G6019" s="144">
        <v>38841</v>
      </c>
      <c r="H6019" s="67" t="s">
        <v>37</v>
      </c>
      <c r="I6019" s="144">
        <v>38991</v>
      </c>
    </row>
    <row r="6020" spans="1:9" ht="33.75" customHeight="1" x14ac:dyDescent="0.25">
      <c r="A6020" s="64" t="s">
        <v>3543</v>
      </c>
      <c r="B6020" s="2" t="s">
        <v>1279</v>
      </c>
      <c r="C6020" s="20" t="s">
        <v>101</v>
      </c>
      <c r="D6020" s="45" t="s">
        <v>946</v>
      </c>
      <c r="E6020" s="48" t="s">
        <v>696</v>
      </c>
      <c r="F6020" s="49" t="s">
        <v>3544</v>
      </c>
      <c r="G6020" s="36">
        <v>40227</v>
      </c>
      <c r="H6020" s="67" t="s">
        <v>37</v>
      </c>
      <c r="I6020" s="36">
        <v>40360</v>
      </c>
    </row>
    <row r="6021" spans="1:9" ht="33.75" customHeight="1" x14ac:dyDescent="0.25">
      <c r="A6021" s="64" t="s">
        <v>3545</v>
      </c>
      <c r="B6021" s="2" t="s">
        <v>69</v>
      </c>
      <c r="C6021" s="20" t="s">
        <v>95</v>
      </c>
      <c r="D6021" s="45" t="s">
        <v>12</v>
      </c>
      <c r="E6021" s="50" t="s">
        <v>1812</v>
      </c>
      <c r="F6021" s="49" t="s">
        <v>103</v>
      </c>
      <c r="G6021" s="36">
        <v>39853</v>
      </c>
      <c r="H6021" s="41" t="s">
        <v>37</v>
      </c>
      <c r="I6021" s="36">
        <v>40057</v>
      </c>
    </row>
    <row r="6022" spans="1:9" ht="33.75" customHeight="1" x14ac:dyDescent="0.25">
      <c r="A6022" s="64" t="s">
        <v>5800</v>
      </c>
      <c r="B6022" s="2" t="s">
        <v>46</v>
      </c>
      <c r="C6022" s="2" t="s">
        <v>76</v>
      </c>
      <c r="D6022" s="45" t="s">
        <v>12</v>
      </c>
      <c r="E6022" s="48" t="s">
        <v>47</v>
      </c>
      <c r="F6022" s="49" t="s">
        <v>4774</v>
      </c>
      <c r="G6022" s="144">
        <v>36263</v>
      </c>
      <c r="H6022" s="41" t="s">
        <v>41</v>
      </c>
      <c r="I6022" s="144">
        <v>36341</v>
      </c>
    </row>
    <row r="6023" spans="1:9" ht="33.75" customHeight="1" x14ac:dyDescent="0.25">
      <c r="A6023" s="64" t="s">
        <v>5801</v>
      </c>
      <c r="B6023" s="2" t="s">
        <v>59</v>
      </c>
      <c r="C6023" s="20" t="s">
        <v>350</v>
      </c>
      <c r="D6023" s="45" t="s">
        <v>946</v>
      </c>
      <c r="E6023" s="48" t="s">
        <v>74</v>
      </c>
      <c r="F6023" s="49" t="s">
        <v>135</v>
      </c>
      <c r="G6023" s="144">
        <v>37956</v>
      </c>
      <c r="H6023" s="41" t="s">
        <v>37</v>
      </c>
      <c r="I6023" s="144">
        <v>38394</v>
      </c>
    </row>
    <row r="6024" spans="1:9" ht="33.75" customHeight="1" x14ac:dyDescent="0.25">
      <c r="A6024" s="64" t="s">
        <v>5801</v>
      </c>
      <c r="B6024" s="787" t="s">
        <v>68</v>
      </c>
      <c r="C6024" s="787" t="s">
        <v>95</v>
      </c>
      <c r="D6024" s="785" t="s">
        <v>941</v>
      </c>
      <c r="E6024" s="789" t="s">
        <v>3856</v>
      </c>
      <c r="F6024" s="790" t="s">
        <v>9089</v>
      </c>
      <c r="G6024" s="786">
        <v>44886</v>
      </c>
      <c r="H6024" s="69" t="s">
        <v>3797</v>
      </c>
      <c r="I6024" s="791"/>
    </row>
    <row r="6025" spans="1:9" ht="33.75" customHeight="1" x14ac:dyDescent="0.25">
      <c r="A6025" s="64" t="s">
        <v>5801</v>
      </c>
      <c r="B6025" s="2" t="s">
        <v>2381</v>
      </c>
      <c r="C6025" s="20" t="s">
        <v>101</v>
      </c>
      <c r="D6025" s="45" t="s">
        <v>951</v>
      </c>
      <c r="E6025" s="48" t="s">
        <v>134</v>
      </c>
      <c r="F6025" s="49" t="s">
        <v>722</v>
      </c>
      <c r="G6025" s="144">
        <v>38825</v>
      </c>
      <c r="H6025" s="42" t="s">
        <v>37</v>
      </c>
      <c r="I6025" s="144">
        <v>39049</v>
      </c>
    </row>
    <row r="6026" spans="1:9" ht="33.75" customHeight="1" x14ac:dyDescent="0.25">
      <c r="A6026" s="64" t="s">
        <v>465</v>
      </c>
      <c r="B6026" s="2" t="s">
        <v>113</v>
      </c>
      <c r="C6026" s="2" t="s">
        <v>344</v>
      </c>
      <c r="D6026" s="45" t="s">
        <v>940</v>
      </c>
      <c r="E6026" s="55" t="s">
        <v>82</v>
      </c>
      <c r="F6026" s="49" t="s">
        <v>2909</v>
      </c>
      <c r="G6026" s="144">
        <v>41205</v>
      </c>
      <c r="H6026" s="67" t="s">
        <v>37</v>
      </c>
      <c r="I6026" s="144">
        <v>41579</v>
      </c>
    </row>
    <row r="6027" spans="1:9" ht="33.75" customHeight="1" x14ac:dyDescent="0.25">
      <c r="A6027" s="64" t="s">
        <v>3546</v>
      </c>
      <c r="B6027" s="2" t="s">
        <v>444</v>
      </c>
      <c r="C6027" s="20" t="s">
        <v>101</v>
      </c>
      <c r="D6027" s="45" t="s">
        <v>928</v>
      </c>
      <c r="E6027" s="55" t="s">
        <v>3791</v>
      </c>
      <c r="F6027" s="49" t="s">
        <v>738</v>
      </c>
      <c r="G6027" s="36">
        <v>40079</v>
      </c>
      <c r="H6027" s="42" t="s">
        <v>37</v>
      </c>
      <c r="I6027" s="36">
        <v>40360</v>
      </c>
    </row>
    <row r="6028" spans="1:9" ht="33.75" customHeight="1" x14ac:dyDescent="0.25">
      <c r="A6028" s="64" t="s">
        <v>1055</v>
      </c>
      <c r="B6028" s="2" t="s">
        <v>59</v>
      </c>
      <c r="C6028" s="6" t="s">
        <v>101</v>
      </c>
      <c r="D6028" s="45" t="s">
        <v>946</v>
      </c>
      <c r="E6028" s="55" t="s">
        <v>688</v>
      </c>
      <c r="F6028" s="49" t="s">
        <v>236</v>
      </c>
      <c r="G6028" s="8">
        <v>41415</v>
      </c>
      <c r="H6028" s="41" t="s">
        <v>37</v>
      </c>
      <c r="I6028" s="144">
        <v>41730</v>
      </c>
    </row>
    <row r="6029" spans="1:9" ht="33.75" customHeight="1" x14ac:dyDescent="0.25">
      <c r="A6029" s="305" t="s">
        <v>7844</v>
      </c>
      <c r="B6029" s="306" t="s">
        <v>119</v>
      </c>
      <c r="C6029" s="332" t="s">
        <v>7740</v>
      </c>
      <c r="D6029" s="308" t="s">
        <v>7360</v>
      </c>
      <c r="E6029" s="368" t="s">
        <v>3789</v>
      </c>
      <c r="F6029" s="310" t="s">
        <v>759</v>
      </c>
      <c r="G6029" s="333">
        <v>43481</v>
      </c>
      <c r="H6029" s="41" t="s">
        <v>37</v>
      </c>
      <c r="I6029" s="311">
        <v>43647</v>
      </c>
    </row>
    <row r="6030" spans="1:9" ht="33.75" customHeight="1" x14ac:dyDescent="0.25">
      <c r="A6030" s="64" t="s">
        <v>5802</v>
      </c>
      <c r="B6030" s="2" t="s">
        <v>397</v>
      </c>
      <c r="C6030" s="2" t="s">
        <v>345</v>
      </c>
      <c r="D6030" s="45" t="s">
        <v>940</v>
      </c>
      <c r="E6030" s="48" t="s">
        <v>176</v>
      </c>
      <c r="F6030" s="49" t="s">
        <v>656</v>
      </c>
      <c r="G6030" s="144">
        <v>36990</v>
      </c>
      <c r="H6030" s="41" t="s">
        <v>37</v>
      </c>
      <c r="I6030" s="144">
        <v>37316</v>
      </c>
    </row>
    <row r="6031" spans="1:9" ht="33.75" customHeight="1" x14ac:dyDescent="0.25">
      <c r="A6031" s="64" t="s">
        <v>5803</v>
      </c>
      <c r="B6031" s="2" t="s">
        <v>2215</v>
      </c>
      <c r="C6031" s="20" t="s">
        <v>357</v>
      </c>
      <c r="D6031" s="45" t="s">
        <v>940</v>
      </c>
      <c r="E6031" s="48" t="s">
        <v>117</v>
      </c>
      <c r="F6031" s="49" t="s">
        <v>1258</v>
      </c>
      <c r="G6031" s="144">
        <v>37946</v>
      </c>
      <c r="H6031" s="67" t="s">
        <v>37</v>
      </c>
      <c r="I6031" s="144">
        <v>38292</v>
      </c>
    </row>
    <row r="6032" spans="1:9" ht="33.75" customHeight="1" x14ac:dyDescent="0.25">
      <c r="A6032" s="64" t="s">
        <v>3547</v>
      </c>
      <c r="B6032" s="2" t="s">
        <v>3548</v>
      </c>
      <c r="C6032" s="20" t="s">
        <v>2104</v>
      </c>
      <c r="D6032" s="45" t="s">
        <v>25</v>
      </c>
      <c r="E6032" s="48" t="s">
        <v>4375</v>
      </c>
      <c r="F6032" s="49" t="s">
        <v>507</v>
      </c>
      <c r="G6032" s="36">
        <v>40679</v>
      </c>
      <c r="H6032" s="67" t="s">
        <v>37</v>
      </c>
      <c r="I6032" s="36">
        <v>41244</v>
      </c>
    </row>
    <row r="6033" spans="1:9" ht="33.75" customHeight="1" x14ac:dyDescent="0.25">
      <c r="A6033" s="74" t="s">
        <v>7130</v>
      </c>
      <c r="B6033" s="6" t="s">
        <v>61</v>
      </c>
      <c r="C6033" s="6" t="s">
        <v>101</v>
      </c>
      <c r="D6033" s="45" t="s">
        <v>946</v>
      </c>
      <c r="E6033" s="52" t="s">
        <v>688</v>
      </c>
      <c r="F6033" s="72" t="s">
        <v>38</v>
      </c>
      <c r="G6033" s="8">
        <v>43004</v>
      </c>
      <c r="H6033" s="67" t="s">
        <v>37</v>
      </c>
      <c r="I6033" s="36">
        <v>43313</v>
      </c>
    </row>
    <row r="6034" spans="1:9" ht="33.75" customHeight="1" x14ac:dyDescent="0.25">
      <c r="A6034" s="577" t="s">
        <v>8280</v>
      </c>
      <c r="B6034" s="582" t="s">
        <v>246</v>
      </c>
      <c r="C6034" s="582" t="s">
        <v>95</v>
      </c>
      <c r="D6034" s="581" t="s">
        <v>4302</v>
      </c>
      <c r="E6034" s="576" t="s">
        <v>253</v>
      </c>
      <c r="F6034" s="575" t="s">
        <v>8256</v>
      </c>
      <c r="G6034" s="578">
        <v>44099</v>
      </c>
      <c r="H6034" s="41" t="s">
        <v>37</v>
      </c>
      <c r="I6034" s="36">
        <v>44378</v>
      </c>
    </row>
    <row r="6035" spans="1:9" ht="33.75" customHeight="1" x14ac:dyDescent="0.25">
      <c r="A6035" s="337" t="s">
        <v>7968</v>
      </c>
      <c r="B6035" s="338" t="s">
        <v>29</v>
      </c>
      <c r="C6035" s="338" t="s">
        <v>7196</v>
      </c>
      <c r="D6035" s="339" t="s">
        <v>12</v>
      </c>
      <c r="E6035" s="335" t="s">
        <v>3894</v>
      </c>
      <c r="F6035" s="336" t="s">
        <v>639</v>
      </c>
      <c r="G6035" s="322">
        <v>43731</v>
      </c>
      <c r="H6035" s="41" t="s">
        <v>37</v>
      </c>
      <c r="I6035" s="294">
        <v>44256</v>
      </c>
    </row>
    <row r="6036" spans="1:9" ht="33.75" customHeight="1" x14ac:dyDescent="0.25">
      <c r="A6036" s="64" t="s">
        <v>3549</v>
      </c>
      <c r="B6036" s="2" t="s">
        <v>209</v>
      </c>
      <c r="C6036" s="20" t="s">
        <v>1598</v>
      </c>
      <c r="D6036" s="45" t="s">
        <v>941</v>
      </c>
      <c r="E6036" s="48" t="s">
        <v>35</v>
      </c>
      <c r="F6036" s="49" t="s">
        <v>1857</v>
      </c>
      <c r="G6036" s="36">
        <v>39498</v>
      </c>
      <c r="H6036" s="41" t="s">
        <v>37</v>
      </c>
      <c r="I6036" s="36">
        <v>43282</v>
      </c>
    </row>
    <row r="6037" spans="1:9" ht="33.75" customHeight="1" x14ac:dyDescent="0.25">
      <c r="A6037" s="64" t="s">
        <v>3549</v>
      </c>
      <c r="B6037" s="828" t="s">
        <v>1727</v>
      </c>
      <c r="C6037" s="829" t="s">
        <v>7374</v>
      </c>
      <c r="D6037" s="830" t="s">
        <v>940</v>
      </c>
      <c r="E6037" s="851" t="s">
        <v>72</v>
      </c>
      <c r="F6037" s="831" t="s">
        <v>2363</v>
      </c>
      <c r="G6037" s="784">
        <v>44516</v>
      </c>
      <c r="H6037" s="41" t="s">
        <v>37</v>
      </c>
      <c r="I6037" s="784">
        <v>44835</v>
      </c>
    </row>
    <row r="6038" spans="1:9" ht="33.75" customHeight="1" x14ac:dyDescent="0.25">
      <c r="A6038" s="64" t="s">
        <v>5804</v>
      </c>
      <c r="B6038" s="2" t="s">
        <v>767</v>
      </c>
      <c r="C6038" s="20" t="s">
        <v>357</v>
      </c>
      <c r="D6038" s="45" t="s">
        <v>941</v>
      </c>
      <c r="E6038" s="48" t="s">
        <v>35</v>
      </c>
      <c r="F6038" s="49" t="s">
        <v>1272</v>
      </c>
      <c r="G6038" s="144">
        <v>36453</v>
      </c>
      <c r="H6038" s="42" t="s">
        <v>37</v>
      </c>
      <c r="I6038" s="144">
        <v>36586</v>
      </c>
    </row>
    <row r="6039" spans="1:9" ht="33.75" customHeight="1" x14ac:dyDescent="0.25">
      <c r="A6039" s="898" t="s">
        <v>3549</v>
      </c>
      <c r="B6039" s="836" t="s">
        <v>1727</v>
      </c>
      <c r="C6039" s="836" t="s">
        <v>95</v>
      </c>
      <c r="D6039" s="864" t="s">
        <v>940</v>
      </c>
      <c r="E6039" s="885" t="s">
        <v>72</v>
      </c>
      <c r="F6039" s="886" t="s">
        <v>2363</v>
      </c>
      <c r="G6039" s="837">
        <v>44516</v>
      </c>
      <c r="H6039" s="805" t="s">
        <v>3797</v>
      </c>
      <c r="I6039" s="791"/>
    </row>
    <row r="6040" spans="1:9" ht="33.75" customHeight="1" x14ac:dyDescent="0.25">
      <c r="A6040" s="64" t="s">
        <v>1718</v>
      </c>
      <c r="B6040" s="2" t="s">
        <v>77</v>
      </c>
      <c r="C6040" s="6" t="s">
        <v>6856</v>
      </c>
      <c r="D6040" s="45" t="s">
        <v>928</v>
      </c>
      <c r="E6040" s="52" t="s">
        <v>920</v>
      </c>
      <c r="F6040" s="49" t="s">
        <v>895</v>
      </c>
      <c r="G6040" s="8">
        <v>38285</v>
      </c>
      <c r="H6040" s="41" t="s">
        <v>37</v>
      </c>
      <c r="I6040" s="144">
        <v>41913</v>
      </c>
    </row>
    <row r="6041" spans="1:9" ht="33.75" customHeight="1" x14ac:dyDescent="0.25">
      <c r="A6041" s="870" t="s">
        <v>8957</v>
      </c>
      <c r="B6041" s="871" t="s">
        <v>49</v>
      </c>
      <c r="C6041" s="871" t="s">
        <v>101</v>
      </c>
      <c r="D6041" s="872" t="s">
        <v>12</v>
      </c>
      <c r="E6041" s="873" t="s">
        <v>50</v>
      </c>
      <c r="F6041" s="874" t="s">
        <v>89</v>
      </c>
      <c r="G6041" s="875">
        <v>44806</v>
      </c>
      <c r="H6041" s="41" t="s">
        <v>37</v>
      </c>
      <c r="I6041" s="791">
        <v>45017</v>
      </c>
    </row>
    <row r="6042" spans="1:9" ht="33.75" customHeight="1" x14ac:dyDescent="0.25">
      <c r="A6042" s="305" t="s">
        <v>7856</v>
      </c>
      <c r="B6042" s="306" t="s">
        <v>62</v>
      </c>
      <c r="C6042" s="332" t="s">
        <v>7196</v>
      </c>
      <c r="D6042" s="308" t="s">
        <v>914</v>
      </c>
      <c r="E6042" s="330" t="s">
        <v>148</v>
      </c>
      <c r="F6042" s="310" t="s">
        <v>149</v>
      </c>
      <c r="G6042" s="333">
        <v>43472</v>
      </c>
      <c r="H6042" s="41" t="s">
        <v>37</v>
      </c>
      <c r="I6042" s="311">
        <v>43617</v>
      </c>
    </row>
    <row r="6043" spans="1:9" ht="33.75" customHeight="1" x14ac:dyDescent="0.25">
      <c r="A6043" s="64" t="s">
        <v>5805</v>
      </c>
      <c r="B6043" s="2" t="s">
        <v>94</v>
      </c>
      <c r="C6043" s="20" t="s">
        <v>101</v>
      </c>
      <c r="D6043" s="45" t="s">
        <v>936</v>
      </c>
      <c r="E6043" s="48" t="s">
        <v>823</v>
      </c>
      <c r="F6043" s="49" t="s">
        <v>90</v>
      </c>
      <c r="G6043" s="144">
        <v>38397</v>
      </c>
      <c r="H6043" s="41" t="s">
        <v>37</v>
      </c>
      <c r="I6043" s="144">
        <v>38534</v>
      </c>
    </row>
    <row r="6044" spans="1:9" ht="33.75" customHeight="1" x14ac:dyDescent="0.25">
      <c r="A6044" s="117" t="s">
        <v>7105</v>
      </c>
      <c r="B6044" s="9" t="s">
        <v>59</v>
      </c>
      <c r="C6044" s="9" t="s">
        <v>344</v>
      </c>
      <c r="D6044" s="35" t="s">
        <v>4302</v>
      </c>
      <c r="E6044" s="53" t="s">
        <v>66</v>
      </c>
      <c r="F6044" s="119" t="s">
        <v>215</v>
      </c>
      <c r="G6044" s="7">
        <v>42957</v>
      </c>
      <c r="H6044" s="69" t="s">
        <v>3797</v>
      </c>
      <c r="I6044" s="144"/>
    </row>
    <row r="6045" spans="1:9" ht="33.75" customHeight="1" x14ac:dyDescent="0.25">
      <c r="A6045" s="74" t="s">
        <v>7105</v>
      </c>
      <c r="B6045" s="6" t="s">
        <v>42</v>
      </c>
      <c r="C6045" s="6" t="s">
        <v>344</v>
      </c>
      <c r="D6045" s="73" t="s">
        <v>941</v>
      </c>
      <c r="E6045" s="52" t="s">
        <v>66</v>
      </c>
      <c r="F6045" s="72" t="s">
        <v>1993</v>
      </c>
      <c r="G6045" s="8">
        <v>43900</v>
      </c>
      <c r="H6045" s="67" t="s">
        <v>37</v>
      </c>
      <c r="I6045" s="144">
        <v>44197</v>
      </c>
    </row>
    <row r="6046" spans="1:9" ht="33.75" customHeight="1" x14ac:dyDescent="0.25">
      <c r="A6046" s="74" t="s">
        <v>7105</v>
      </c>
      <c r="B6046" s="836" t="s">
        <v>198</v>
      </c>
      <c r="C6046" s="787" t="s">
        <v>101</v>
      </c>
      <c r="D6046" s="864" t="s">
        <v>946</v>
      </c>
      <c r="E6046" s="789" t="s">
        <v>688</v>
      </c>
      <c r="F6046" s="790" t="s">
        <v>236</v>
      </c>
      <c r="G6046" s="837">
        <v>44838</v>
      </c>
      <c r="H6046" s="67" t="s">
        <v>37</v>
      </c>
      <c r="I6046" s="791">
        <v>45108</v>
      </c>
    </row>
    <row r="6047" spans="1:9" ht="33.75" customHeight="1" x14ac:dyDescent="0.25">
      <c r="A6047" s="64" t="s">
        <v>3550</v>
      </c>
      <c r="B6047" s="2" t="s">
        <v>813</v>
      </c>
      <c r="C6047" s="20" t="s">
        <v>350</v>
      </c>
      <c r="D6047" s="45" t="s">
        <v>949</v>
      </c>
      <c r="E6047" s="48" t="s">
        <v>317</v>
      </c>
      <c r="F6047" s="49" t="s">
        <v>142</v>
      </c>
      <c r="G6047" s="144">
        <v>36845</v>
      </c>
      <c r="H6047" s="67" t="s">
        <v>37</v>
      </c>
      <c r="I6047" s="144">
        <v>43466</v>
      </c>
    </row>
    <row r="6048" spans="1:9" ht="33.75" customHeight="1" x14ac:dyDescent="0.25">
      <c r="A6048" s="64" t="s">
        <v>3550</v>
      </c>
      <c r="B6048" s="2" t="s">
        <v>59</v>
      </c>
      <c r="C6048" s="20" t="s">
        <v>2741</v>
      </c>
      <c r="D6048" s="45" t="s">
        <v>940</v>
      </c>
      <c r="E6048" s="48" t="s">
        <v>176</v>
      </c>
      <c r="F6048" s="49" t="s">
        <v>279</v>
      </c>
      <c r="G6048" s="36">
        <v>39828</v>
      </c>
      <c r="H6048" s="41" t="s">
        <v>37</v>
      </c>
      <c r="I6048" s="36">
        <v>39995</v>
      </c>
    </row>
    <row r="6049" spans="1:9" ht="33.75" customHeight="1" x14ac:dyDescent="0.25">
      <c r="A6049" s="64" t="s">
        <v>7630</v>
      </c>
      <c r="B6049" s="2" t="s">
        <v>7631</v>
      </c>
      <c r="C6049" s="20" t="s">
        <v>101</v>
      </c>
      <c r="D6049" s="45" t="s">
        <v>942</v>
      </c>
      <c r="E6049" s="48" t="s">
        <v>278</v>
      </c>
      <c r="F6049" s="49" t="s">
        <v>116</v>
      </c>
      <c r="G6049" s="36">
        <v>43362</v>
      </c>
      <c r="H6049" s="41" t="s">
        <v>41</v>
      </c>
      <c r="I6049" s="144">
        <v>43609</v>
      </c>
    </row>
    <row r="6050" spans="1:9" ht="33.75" customHeight="1" x14ac:dyDescent="0.25">
      <c r="A6050" s="876" t="s">
        <v>7549</v>
      </c>
      <c r="B6050" s="849" t="s">
        <v>7550</v>
      </c>
      <c r="C6050" s="849" t="s">
        <v>1598</v>
      </c>
      <c r="D6050" s="854" t="s">
        <v>12</v>
      </c>
      <c r="E6050" s="855" t="s">
        <v>1922</v>
      </c>
      <c r="F6050" s="855" t="s">
        <v>71</v>
      </c>
      <c r="G6050" s="833">
        <v>43382</v>
      </c>
      <c r="H6050" s="990" t="s">
        <v>37</v>
      </c>
      <c r="I6050" s="791">
        <v>43922</v>
      </c>
    </row>
    <row r="6051" spans="1:9" ht="33.75" customHeight="1" x14ac:dyDescent="0.25">
      <c r="A6051" s="64" t="s">
        <v>5806</v>
      </c>
      <c r="B6051" s="2" t="s">
        <v>68</v>
      </c>
      <c r="C6051" s="20" t="s">
        <v>101</v>
      </c>
      <c r="D6051" s="45" t="s">
        <v>946</v>
      </c>
      <c r="E6051" s="48" t="s">
        <v>74</v>
      </c>
      <c r="F6051" s="49" t="s">
        <v>240</v>
      </c>
      <c r="G6051" s="144">
        <v>37378</v>
      </c>
      <c r="H6051" s="67" t="s">
        <v>37</v>
      </c>
      <c r="I6051" s="144">
        <v>37712</v>
      </c>
    </row>
    <row r="6052" spans="1:9" ht="33.75" customHeight="1" x14ac:dyDescent="0.25">
      <c r="A6052" s="64" t="s">
        <v>4070</v>
      </c>
      <c r="B6052" s="2" t="s">
        <v>119</v>
      </c>
      <c r="C6052" s="20" t="s">
        <v>101</v>
      </c>
      <c r="D6052" s="45" t="s">
        <v>914</v>
      </c>
      <c r="E6052" s="48" t="s">
        <v>148</v>
      </c>
      <c r="F6052" s="49" t="s">
        <v>303</v>
      </c>
      <c r="G6052" s="36">
        <v>42108</v>
      </c>
      <c r="H6052" s="41" t="s">
        <v>37</v>
      </c>
      <c r="I6052" s="36">
        <v>42401</v>
      </c>
    </row>
    <row r="6053" spans="1:9" ht="33.75" customHeight="1" x14ac:dyDescent="0.25">
      <c r="A6053" s="64" t="s">
        <v>5807</v>
      </c>
      <c r="B6053" s="2" t="s">
        <v>981</v>
      </c>
      <c r="C6053" s="2" t="s">
        <v>6851</v>
      </c>
      <c r="D6053" s="45" t="s">
        <v>946</v>
      </c>
      <c r="E6053" s="48" t="s">
        <v>74</v>
      </c>
      <c r="F6053" s="49" t="s">
        <v>256</v>
      </c>
      <c r="G6053" s="144">
        <v>36532</v>
      </c>
      <c r="H6053" s="41" t="s">
        <v>37</v>
      </c>
      <c r="I6053" s="144">
        <v>36617</v>
      </c>
    </row>
    <row r="6054" spans="1:9" ht="33.75" customHeight="1" x14ac:dyDescent="0.25">
      <c r="A6054" s="64" t="s">
        <v>5808</v>
      </c>
      <c r="B6054" s="2" t="s">
        <v>68</v>
      </c>
      <c r="C6054" s="2" t="s">
        <v>345</v>
      </c>
      <c r="D6054" s="45" t="s">
        <v>12</v>
      </c>
      <c r="E6054" s="48" t="s">
        <v>3856</v>
      </c>
      <c r="F6054" s="49" t="s">
        <v>103</v>
      </c>
      <c r="G6054" s="144">
        <v>36637</v>
      </c>
      <c r="H6054" s="41" t="s">
        <v>37</v>
      </c>
      <c r="I6054" s="144">
        <v>36845</v>
      </c>
    </row>
    <row r="6055" spans="1:9" ht="33.75" customHeight="1" x14ac:dyDescent="0.25">
      <c r="A6055" s="64" t="s">
        <v>5809</v>
      </c>
      <c r="B6055" s="2" t="s">
        <v>310</v>
      </c>
      <c r="C6055" s="2" t="s">
        <v>30</v>
      </c>
      <c r="D6055" s="45" t="s">
        <v>928</v>
      </c>
      <c r="E6055" s="48" t="s">
        <v>134</v>
      </c>
      <c r="F6055" s="49" t="s">
        <v>136</v>
      </c>
      <c r="G6055" s="144">
        <v>38376</v>
      </c>
      <c r="H6055" s="41" t="s">
        <v>37</v>
      </c>
      <c r="I6055" s="144">
        <v>38838</v>
      </c>
    </row>
    <row r="6056" spans="1:9" ht="33.75" customHeight="1" x14ac:dyDescent="0.25">
      <c r="A6056" s="64" t="s">
        <v>5810</v>
      </c>
      <c r="B6056" s="2" t="s">
        <v>68</v>
      </c>
      <c r="C6056" s="20" t="s">
        <v>348</v>
      </c>
      <c r="D6056" s="45" t="s">
        <v>940</v>
      </c>
      <c r="E6056" s="48" t="s">
        <v>82</v>
      </c>
      <c r="F6056" s="49" t="s">
        <v>4765</v>
      </c>
      <c r="G6056" s="144">
        <v>36871</v>
      </c>
      <c r="H6056" s="41" t="s">
        <v>37</v>
      </c>
      <c r="I6056" s="144">
        <v>37104</v>
      </c>
    </row>
    <row r="6057" spans="1:9" ht="33.75" customHeight="1" x14ac:dyDescent="0.25">
      <c r="A6057" s="699" t="s">
        <v>8496</v>
      </c>
      <c r="B6057" s="700" t="s">
        <v>8497</v>
      </c>
      <c r="C6057" s="686" t="s">
        <v>101</v>
      </c>
      <c r="D6057" s="711" t="s">
        <v>946</v>
      </c>
      <c r="E6057" s="696" t="s">
        <v>688</v>
      </c>
      <c r="F6057" s="697" t="s">
        <v>8302</v>
      </c>
      <c r="G6057" s="704">
        <v>44257</v>
      </c>
      <c r="H6057" s="41" t="s">
        <v>37</v>
      </c>
      <c r="I6057" s="685">
        <v>44562</v>
      </c>
    </row>
    <row r="6058" spans="1:9" ht="33.75" customHeight="1" x14ac:dyDescent="0.25">
      <c r="A6058" s="64" t="s">
        <v>5811</v>
      </c>
      <c r="B6058" s="2" t="s">
        <v>49</v>
      </c>
      <c r="C6058" s="2" t="s">
        <v>6851</v>
      </c>
      <c r="D6058" s="45" t="s">
        <v>946</v>
      </c>
      <c r="E6058" s="48" t="s">
        <v>163</v>
      </c>
      <c r="F6058" s="49" t="s">
        <v>164</v>
      </c>
      <c r="G6058" s="144">
        <v>36685</v>
      </c>
      <c r="H6058" s="41" t="s">
        <v>37</v>
      </c>
      <c r="I6058" s="144">
        <v>36892</v>
      </c>
    </row>
    <row r="6059" spans="1:9" ht="33.75" customHeight="1" x14ac:dyDescent="0.25">
      <c r="A6059" s="239" t="s">
        <v>7319</v>
      </c>
      <c r="B6059" s="221" t="s">
        <v>59</v>
      </c>
      <c r="C6059" s="221" t="s">
        <v>101</v>
      </c>
      <c r="D6059" s="226" t="s">
        <v>936</v>
      </c>
      <c r="E6059" s="270" t="s">
        <v>823</v>
      </c>
      <c r="F6059" s="238" t="s">
        <v>90</v>
      </c>
      <c r="G6059" s="222">
        <v>43166</v>
      </c>
      <c r="H6059" s="69" t="s">
        <v>3797</v>
      </c>
      <c r="I6059" s="237"/>
    </row>
    <row r="6060" spans="1:9" ht="33.75" customHeight="1" x14ac:dyDescent="0.25">
      <c r="A6060" s="64" t="s">
        <v>1978</v>
      </c>
      <c r="B6060" s="2" t="s">
        <v>39</v>
      </c>
      <c r="C6060" s="37" t="s">
        <v>1598</v>
      </c>
      <c r="D6060" s="45" t="s">
        <v>940</v>
      </c>
      <c r="E6060" s="48" t="s">
        <v>35</v>
      </c>
      <c r="F6060" s="49" t="s">
        <v>40</v>
      </c>
      <c r="G6060" s="38">
        <v>40470</v>
      </c>
      <c r="H6060" s="43" t="s">
        <v>41</v>
      </c>
      <c r="I6060" s="38">
        <v>43767</v>
      </c>
    </row>
    <row r="6061" spans="1:9" ht="33.75" customHeight="1" x14ac:dyDescent="0.25">
      <c r="A6061" s="64" t="s">
        <v>1976</v>
      </c>
      <c r="B6061" s="2" t="s">
        <v>186</v>
      </c>
      <c r="C6061" s="20" t="s">
        <v>350</v>
      </c>
      <c r="D6061" s="45" t="s">
        <v>931</v>
      </c>
      <c r="E6061" s="55" t="s">
        <v>227</v>
      </c>
      <c r="F6061" s="49" t="s">
        <v>1977</v>
      </c>
      <c r="G6061" s="38">
        <v>40122</v>
      </c>
      <c r="H6061" s="67" t="s">
        <v>37</v>
      </c>
      <c r="I6061" s="38">
        <v>40472</v>
      </c>
    </row>
    <row r="6062" spans="1:9" ht="33.75" customHeight="1" x14ac:dyDescent="0.25">
      <c r="A6062" s="64" t="s">
        <v>1976</v>
      </c>
      <c r="B6062" s="2" t="s">
        <v>186</v>
      </c>
      <c r="C6062" s="20" t="s">
        <v>350</v>
      </c>
      <c r="D6062" s="45" t="s">
        <v>931</v>
      </c>
      <c r="E6062" s="55" t="s">
        <v>227</v>
      </c>
      <c r="F6062" s="49" t="s">
        <v>1977</v>
      </c>
      <c r="G6062" s="36">
        <v>41046</v>
      </c>
      <c r="H6062" s="67" t="s">
        <v>37</v>
      </c>
      <c r="I6062" s="36">
        <v>41244</v>
      </c>
    </row>
    <row r="6063" spans="1:9" ht="33.75" customHeight="1" x14ac:dyDescent="0.25">
      <c r="A6063" s="64" t="s">
        <v>3551</v>
      </c>
      <c r="B6063" s="2" t="s">
        <v>109</v>
      </c>
      <c r="C6063" s="20" t="s">
        <v>2741</v>
      </c>
      <c r="D6063" s="45" t="s">
        <v>940</v>
      </c>
      <c r="E6063" s="53" t="s">
        <v>782</v>
      </c>
      <c r="F6063" s="49" t="s">
        <v>166</v>
      </c>
      <c r="G6063" s="36">
        <v>37294</v>
      </c>
      <c r="H6063" s="67" t="s">
        <v>37</v>
      </c>
      <c r="I6063" s="36">
        <v>39234</v>
      </c>
    </row>
    <row r="6064" spans="1:9" ht="33.75" customHeight="1" x14ac:dyDescent="0.25">
      <c r="A6064" s="305" t="s">
        <v>7882</v>
      </c>
      <c r="B6064" s="306" t="s">
        <v>198</v>
      </c>
      <c r="C6064" s="307" t="s">
        <v>7883</v>
      </c>
      <c r="D6064" s="308" t="s">
        <v>931</v>
      </c>
      <c r="E6064" s="320" t="s">
        <v>758</v>
      </c>
      <c r="F6064" s="310" t="s">
        <v>759</v>
      </c>
      <c r="G6064" s="294">
        <v>43712</v>
      </c>
      <c r="H6064" s="43" t="s">
        <v>41</v>
      </c>
      <c r="I6064" s="294">
        <v>44126</v>
      </c>
    </row>
    <row r="6065" spans="1:9" ht="33.75" customHeight="1" x14ac:dyDescent="0.25">
      <c r="A6065" s="64" t="s">
        <v>3552</v>
      </c>
      <c r="B6065" s="2" t="s">
        <v>198</v>
      </c>
      <c r="C6065" s="20" t="s">
        <v>95</v>
      </c>
      <c r="D6065" s="45" t="s">
        <v>940</v>
      </c>
      <c r="E6065" s="48" t="s">
        <v>176</v>
      </c>
      <c r="F6065" s="49" t="s">
        <v>3553</v>
      </c>
      <c r="G6065" s="36">
        <v>38517</v>
      </c>
      <c r="H6065" s="43" t="s">
        <v>41</v>
      </c>
      <c r="I6065" s="36">
        <v>39356</v>
      </c>
    </row>
    <row r="6066" spans="1:9" ht="33.75" customHeight="1" x14ac:dyDescent="0.25">
      <c r="A6066" s="319" t="s">
        <v>1979</v>
      </c>
      <c r="B6066" s="318" t="s">
        <v>198</v>
      </c>
      <c r="C6066" s="318" t="s">
        <v>7444</v>
      </c>
      <c r="D6066" s="327" t="s">
        <v>7445</v>
      </c>
      <c r="E6066" s="330" t="s">
        <v>394</v>
      </c>
      <c r="F6066" s="329" t="s">
        <v>240</v>
      </c>
      <c r="G6066" s="317">
        <v>43231</v>
      </c>
      <c r="H6066" s="67" t="s">
        <v>37</v>
      </c>
      <c r="I6066" s="38">
        <v>43438</v>
      </c>
    </row>
    <row r="6067" spans="1:9" ht="33.75" customHeight="1" x14ac:dyDescent="0.25">
      <c r="A6067" s="64" t="s">
        <v>1979</v>
      </c>
      <c r="B6067" s="2" t="s">
        <v>64</v>
      </c>
      <c r="C6067" s="20" t="s">
        <v>344</v>
      </c>
      <c r="D6067" s="45" t="s">
        <v>1980</v>
      </c>
      <c r="E6067" s="55" t="s">
        <v>1274</v>
      </c>
      <c r="F6067" s="49" t="s">
        <v>1981</v>
      </c>
      <c r="G6067" s="38">
        <v>40420</v>
      </c>
      <c r="H6067" s="67" t="s">
        <v>37</v>
      </c>
      <c r="I6067" s="38">
        <v>40703</v>
      </c>
    </row>
    <row r="6068" spans="1:9" ht="33.75" customHeight="1" x14ac:dyDescent="0.25">
      <c r="A6068" s="64" t="s">
        <v>3554</v>
      </c>
      <c r="B6068" s="2" t="s">
        <v>46</v>
      </c>
      <c r="C6068" s="2" t="s">
        <v>345</v>
      </c>
      <c r="D6068" s="45" t="s">
        <v>940</v>
      </c>
      <c r="E6068" s="48" t="s">
        <v>176</v>
      </c>
      <c r="F6068" s="49" t="s">
        <v>102</v>
      </c>
      <c r="G6068" s="36">
        <v>38785</v>
      </c>
      <c r="H6068" s="67" t="s">
        <v>37</v>
      </c>
      <c r="I6068" s="36">
        <v>39142</v>
      </c>
    </row>
    <row r="6069" spans="1:9" ht="33.75" customHeight="1" x14ac:dyDescent="0.25">
      <c r="A6069" s="64" t="s">
        <v>3878</v>
      </c>
      <c r="B6069" s="2" t="s">
        <v>1353</v>
      </c>
      <c r="C6069" s="20" t="s">
        <v>101</v>
      </c>
      <c r="D6069" s="45" t="s">
        <v>949</v>
      </c>
      <c r="E6069" s="48" t="s">
        <v>195</v>
      </c>
      <c r="F6069" s="49" t="s">
        <v>1810</v>
      </c>
      <c r="G6069" s="36">
        <v>42079</v>
      </c>
      <c r="H6069" s="41" t="s">
        <v>37</v>
      </c>
      <c r="I6069" s="36">
        <v>42309</v>
      </c>
    </row>
    <row r="6070" spans="1:9" ht="33.75" customHeight="1" x14ac:dyDescent="0.25">
      <c r="A6070" s="64" t="s">
        <v>5812</v>
      </c>
      <c r="B6070" s="2" t="s">
        <v>46</v>
      </c>
      <c r="C6070" s="2" t="s">
        <v>345</v>
      </c>
      <c r="D6070" s="45" t="s">
        <v>940</v>
      </c>
      <c r="E6070" s="48" t="s">
        <v>72</v>
      </c>
      <c r="F6070" s="49" t="s">
        <v>656</v>
      </c>
      <c r="G6070" s="144">
        <v>37186</v>
      </c>
      <c r="H6070" s="42" t="s">
        <v>37</v>
      </c>
      <c r="I6070" s="144">
        <v>37347</v>
      </c>
    </row>
    <row r="6071" spans="1:9" ht="33.75" customHeight="1" x14ac:dyDescent="0.25">
      <c r="A6071" s="64" t="s">
        <v>1757</v>
      </c>
      <c r="B6071" s="2" t="s">
        <v>29</v>
      </c>
      <c r="C6071" s="2" t="s">
        <v>95</v>
      </c>
      <c r="D6071" s="45" t="s">
        <v>940</v>
      </c>
      <c r="E6071" s="48" t="s">
        <v>72</v>
      </c>
      <c r="F6071" s="49" t="s">
        <v>1758</v>
      </c>
      <c r="G6071" s="8">
        <v>41814</v>
      </c>
      <c r="H6071" s="41" t="s">
        <v>37</v>
      </c>
      <c r="I6071" s="36">
        <v>42156</v>
      </c>
    </row>
    <row r="6072" spans="1:9" ht="33.75" customHeight="1" x14ac:dyDescent="0.25">
      <c r="A6072" s="301" t="s">
        <v>7956</v>
      </c>
      <c r="B6072" s="9" t="s">
        <v>104</v>
      </c>
      <c r="C6072" s="9" t="s">
        <v>95</v>
      </c>
      <c r="D6072" s="485" t="s">
        <v>4302</v>
      </c>
      <c r="E6072" s="302" t="s">
        <v>167</v>
      </c>
      <c r="F6072" s="303" t="s">
        <v>7957</v>
      </c>
      <c r="G6072" s="7">
        <v>43720</v>
      </c>
      <c r="H6072" s="41" t="s">
        <v>37</v>
      </c>
      <c r="I6072" s="36">
        <v>43922</v>
      </c>
    </row>
    <row r="6073" spans="1:9" ht="33.75" customHeight="1" x14ac:dyDescent="0.25">
      <c r="A6073" s="64" t="s">
        <v>5813</v>
      </c>
      <c r="B6073" s="2" t="s">
        <v>677</v>
      </c>
      <c r="C6073" s="20" t="s">
        <v>101</v>
      </c>
      <c r="D6073" s="45" t="s">
        <v>914</v>
      </c>
      <c r="E6073" s="48" t="s">
        <v>3795</v>
      </c>
      <c r="F6073" s="49" t="s">
        <v>1116</v>
      </c>
      <c r="G6073" s="144">
        <v>37694</v>
      </c>
      <c r="H6073" s="42" t="s">
        <v>37</v>
      </c>
      <c r="I6073" s="144">
        <v>37956</v>
      </c>
    </row>
    <row r="6074" spans="1:9" ht="33.75" customHeight="1" x14ac:dyDescent="0.25">
      <c r="A6074" s="64" t="s">
        <v>593</v>
      </c>
      <c r="B6074" s="2" t="s">
        <v>594</v>
      </c>
      <c r="C6074" s="2" t="s">
        <v>347</v>
      </c>
      <c r="D6074" s="45" t="s">
        <v>940</v>
      </c>
      <c r="E6074" s="48" t="s">
        <v>318</v>
      </c>
      <c r="F6074" s="49" t="s">
        <v>319</v>
      </c>
      <c r="G6074" s="144">
        <v>41205</v>
      </c>
      <c r="H6074" s="42" t="s">
        <v>37</v>
      </c>
      <c r="I6074" s="144">
        <v>41640</v>
      </c>
    </row>
    <row r="6075" spans="1:9" ht="33.75" customHeight="1" x14ac:dyDescent="0.25">
      <c r="A6075" s="64" t="s">
        <v>709</v>
      </c>
      <c r="B6075" s="2" t="s">
        <v>226</v>
      </c>
      <c r="C6075" s="2" t="s">
        <v>345</v>
      </c>
      <c r="D6075" s="45" t="s">
        <v>940</v>
      </c>
      <c r="E6075" s="48" t="s">
        <v>176</v>
      </c>
      <c r="F6075" s="49" t="s">
        <v>99</v>
      </c>
      <c r="G6075" s="144">
        <v>41256</v>
      </c>
      <c r="H6075" s="42" t="s">
        <v>37</v>
      </c>
      <c r="I6075" s="144">
        <v>41640</v>
      </c>
    </row>
    <row r="6076" spans="1:9" ht="33.75" customHeight="1" x14ac:dyDescent="0.25">
      <c r="A6076" s="64" t="s">
        <v>709</v>
      </c>
      <c r="B6076" s="2" t="s">
        <v>594</v>
      </c>
      <c r="C6076" s="6" t="s">
        <v>347</v>
      </c>
      <c r="D6076" s="45" t="s">
        <v>1161</v>
      </c>
      <c r="E6076" s="55" t="s">
        <v>217</v>
      </c>
      <c r="F6076" s="49" t="s">
        <v>1160</v>
      </c>
      <c r="G6076" s="8">
        <v>41562</v>
      </c>
      <c r="H6076" s="67" t="s">
        <v>37</v>
      </c>
      <c r="I6076" s="144">
        <v>41671</v>
      </c>
    </row>
    <row r="6077" spans="1:9" ht="33.75" customHeight="1" x14ac:dyDescent="0.25">
      <c r="A6077" s="788" t="s">
        <v>709</v>
      </c>
      <c r="B6077" s="787" t="s">
        <v>294</v>
      </c>
      <c r="C6077" s="787" t="s">
        <v>8422</v>
      </c>
      <c r="D6077" s="785" t="s">
        <v>949</v>
      </c>
      <c r="E6077" s="789" t="s">
        <v>9202</v>
      </c>
      <c r="F6077" s="790" t="s">
        <v>196</v>
      </c>
      <c r="G6077" s="786">
        <v>45050</v>
      </c>
      <c r="H6077" s="805" t="s">
        <v>3797</v>
      </c>
      <c r="I6077" s="791"/>
    </row>
    <row r="6078" spans="1:9" ht="33.75" customHeight="1" x14ac:dyDescent="0.25">
      <c r="A6078" s="64" t="s">
        <v>709</v>
      </c>
      <c r="B6078" s="2" t="s">
        <v>2642</v>
      </c>
      <c r="C6078" s="20" t="s">
        <v>357</v>
      </c>
      <c r="D6078" s="45" t="s">
        <v>940</v>
      </c>
      <c r="E6078" s="48" t="s">
        <v>35</v>
      </c>
      <c r="F6078" s="49" t="s">
        <v>281</v>
      </c>
      <c r="G6078" s="36">
        <v>40125</v>
      </c>
      <c r="H6078" s="67" t="s">
        <v>37</v>
      </c>
      <c r="I6078" s="36">
        <v>40452</v>
      </c>
    </row>
    <row r="6079" spans="1:9" ht="33.75" customHeight="1" x14ac:dyDescent="0.25">
      <c r="A6079" s="64" t="s">
        <v>3555</v>
      </c>
      <c r="B6079" s="2" t="s">
        <v>205</v>
      </c>
      <c r="C6079" s="20" t="s">
        <v>76</v>
      </c>
      <c r="D6079" s="45" t="s">
        <v>650</v>
      </c>
      <c r="E6079" s="55" t="s">
        <v>705</v>
      </c>
      <c r="F6079" s="49" t="s">
        <v>706</v>
      </c>
      <c r="G6079" s="36">
        <v>39801</v>
      </c>
      <c r="H6079" s="67" t="s">
        <v>37</v>
      </c>
      <c r="I6079" s="36">
        <v>39909</v>
      </c>
    </row>
    <row r="6080" spans="1:9" ht="33.75" customHeight="1" x14ac:dyDescent="0.25">
      <c r="A6080" s="64" t="s">
        <v>1461</v>
      </c>
      <c r="B6080" s="2" t="s">
        <v>147</v>
      </c>
      <c r="C6080" s="20" t="s">
        <v>354</v>
      </c>
      <c r="D6080" s="45" t="s">
        <v>933</v>
      </c>
      <c r="E6080" s="48" t="s">
        <v>4375</v>
      </c>
      <c r="F6080" s="49" t="s">
        <v>4032</v>
      </c>
      <c r="G6080" s="36">
        <v>41983</v>
      </c>
      <c r="H6080" s="67" t="s">
        <v>37</v>
      </c>
      <c r="I6080" s="36">
        <v>42186</v>
      </c>
    </row>
    <row r="6081" spans="1:9" ht="33.75" customHeight="1" x14ac:dyDescent="0.25">
      <c r="A6081" s="64" t="s">
        <v>1461</v>
      </c>
      <c r="B6081" s="2" t="s">
        <v>54</v>
      </c>
      <c r="C6081" s="2" t="s">
        <v>345</v>
      </c>
      <c r="D6081" s="45" t="s">
        <v>940</v>
      </c>
      <c r="E6081" s="48" t="s">
        <v>176</v>
      </c>
      <c r="F6081" s="49" t="s">
        <v>166</v>
      </c>
      <c r="G6081" s="36">
        <v>38807</v>
      </c>
      <c r="H6081" s="67" t="s">
        <v>37</v>
      </c>
      <c r="I6081" s="36">
        <v>39142</v>
      </c>
    </row>
    <row r="6082" spans="1:9" ht="33.75" customHeight="1" x14ac:dyDescent="0.25">
      <c r="A6082" s="64" t="s">
        <v>1461</v>
      </c>
      <c r="B6082" s="2" t="s">
        <v>59</v>
      </c>
      <c r="C6082" s="20" t="s">
        <v>348</v>
      </c>
      <c r="D6082" s="45" t="s">
        <v>929</v>
      </c>
      <c r="E6082" s="55" t="s">
        <v>301</v>
      </c>
      <c r="F6082" s="49" t="s">
        <v>303</v>
      </c>
      <c r="G6082" s="36">
        <v>39547</v>
      </c>
      <c r="H6082" s="41" t="s">
        <v>37</v>
      </c>
      <c r="I6082" s="36">
        <v>39873</v>
      </c>
    </row>
    <row r="6083" spans="1:9" ht="33.75" customHeight="1" x14ac:dyDescent="0.25">
      <c r="A6083" s="64" t="s">
        <v>1461</v>
      </c>
      <c r="B6083" s="2" t="s">
        <v>68</v>
      </c>
      <c r="C6083" s="20" t="s">
        <v>357</v>
      </c>
      <c r="D6083" s="45" t="s">
        <v>931</v>
      </c>
      <c r="E6083" s="48" t="s">
        <v>35</v>
      </c>
      <c r="F6083" s="49" t="s">
        <v>281</v>
      </c>
      <c r="G6083" s="144">
        <v>37959</v>
      </c>
      <c r="H6083" s="41" t="s">
        <v>37</v>
      </c>
      <c r="I6083" s="144">
        <v>38108</v>
      </c>
    </row>
    <row r="6084" spans="1:9" ht="33.75" customHeight="1" x14ac:dyDescent="0.25">
      <c r="A6084" s="64" t="s">
        <v>1461</v>
      </c>
      <c r="B6084" s="2" t="s">
        <v>68</v>
      </c>
      <c r="C6084" s="20" t="s">
        <v>350</v>
      </c>
      <c r="D6084" s="45" t="s">
        <v>942</v>
      </c>
      <c r="E6084" s="48" t="s">
        <v>1260</v>
      </c>
      <c r="F6084" s="49" t="s">
        <v>1262</v>
      </c>
      <c r="G6084" s="144">
        <v>38524</v>
      </c>
      <c r="H6084" s="41" t="s">
        <v>37</v>
      </c>
      <c r="I6084" s="144">
        <v>39142</v>
      </c>
    </row>
    <row r="6085" spans="1:9" ht="33.75" customHeight="1" x14ac:dyDescent="0.25">
      <c r="A6085" s="74" t="s">
        <v>1461</v>
      </c>
      <c r="B6085" s="2" t="s">
        <v>68</v>
      </c>
      <c r="C6085" s="6" t="s">
        <v>6724</v>
      </c>
      <c r="D6085" s="45" t="s">
        <v>946</v>
      </c>
      <c r="E6085" s="52" t="s">
        <v>55</v>
      </c>
      <c r="F6085" s="72" t="s">
        <v>56</v>
      </c>
      <c r="G6085" s="8">
        <v>42711</v>
      </c>
      <c r="H6085" s="41" t="s">
        <v>37</v>
      </c>
      <c r="I6085" s="144">
        <v>42917</v>
      </c>
    </row>
    <row r="6086" spans="1:9" ht="33.75" customHeight="1" x14ac:dyDescent="0.25">
      <c r="A6086" s="64" t="s">
        <v>1461</v>
      </c>
      <c r="B6086" s="2" t="s">
        <v>98</v>
      </c>
      <c r="C6086" s="20" t="s">
        <v>350</v>
      </c>
      <c r="D6086" s="45" t="s">
        <v>929</v>
      </c>
      <c r="E6086" s="48" t="s">
        <v>60</v>
      </c>
      <c r="F6086" s="49" t="s">
        <v>1364</v>
      </c>
      <c r="G6086" s="144">
        <v>36319</v>
      </c>
      <c r="H6086" s="67" t="s">
        <v>37</v>
      </c>
      <c r="I6086" s="144">
        <v>36453</v>
      </c>
    </row>
    <row r="6087" spans="1:9" ht="33.75" customHeight="1" x14ac:dyDescent="0.25">
      <c r="A6087" s="64" t="s">
        <v>1461</v>
      </c>
      <c r="B6087" s="2" t="s">
        <v>186</v>
      </c>
      <c r="C6087" s="2" t="s">
        <v>351</v>
      </c>
      <c r="D6087" s="45" t="s">
        <v>940</v>
      </c>
      <c r="E6087" s="55" t="s">
        <v>82</v>
      </c>
      <c r="F6087" s="49" t="s">
        <v>168</v>
      </c>
      <c r="G6087" s="36">
        <v>39070</v>
      </c>
      <c r="H6087" s="67" t="s">
        <v>37</v>
      </c>
      <c r="I6087" s="36">
        <v>39356</v>
      </c>
    </row>
    <row r="6088" spans="1:9" ht="33.75" customHeight="1" x14ac:dyDescent="0.25">
      <c r="A6088" s="64" t="s">
        <v>1461</v>
      </c>
      <c r="B6088" s="2" t="s">
        <v>29</v>
      </c>
      <c r="C6088" s="20" t="s">
        <v>101</v>
      </c>
      <c r="D6088" s="45" t="s">
        <v>936</v>
      </c>
      <c r="E6088" s="48" t="s">
        <v>320</v>
      </c>
      <c r="F6088" s="49" t="s">
        <v>321</v>
      </c>
      <c r="G6088" s="36">
        <v>42124</v>
      </c>
      <c r="H6088" s="67" t="s">
        <v>37</v>
      </c>
      <c r="I6088" s="36">
        <v>42552</v>
      </c>
    </row>
    <row r="6089" spans="1:9" ht="33.75" customHeight="1" x14ac:dyDescent="0.25">
      <c r="A6089" s="64" t="s">
        <v>1461</v>
      </c>
      <c r="B6089" s="2" t="s">
        <v>46</v>
      </c>
      <c r="C6089" s="2" t="s">
        <v>351</v>
      </c>
      <c r="D6089" s="45" t="s">
        <v>940</v>
      </c>
      <c r="E6089" s="55" t="s">
        <v>66</v>
      </c>
      <c r="F6089" s="49" t="s">
        <v>221</v>
      </c>
      <c r="G6089" s="144">
        <v>41684</v>
      </c>
      <c r="H6089" s="67" t="s">
        <v>37</v>
      </c>
      <c r="I6089" s="22">
        <v>42095</v>
      </c>
    </row>
    <row r="6090" spans="1:9" ht="33.75" customHeight="1" x14ac:dyDescent="0.25">
      <c r="A6090" s="788" t="s">
        <v>1461</v>
      </c>
      <c r="B6090" s="787" t="s">
        <v>46</v>
      </c>
      <c r="C6090" s="787" t="s">
        <v>101</v>
      </c>
      <c r="D6090" s="785" t="s">
        <v>928</v>
      </c>
      <c r="E6090" s="858" t="s">
        <v>74</v>
      </c>
      <c r="F6090" s="789" t="s">
        <v>58</v>
      </c>
      <c r="G6090" s="786">
        <v>44539</v>
      </c>
      <c r="H6090" s="67" t="s">
        <v>37</v>
      </c>
      <c r="I6090" s="833">
        <v>45078</v>
      </c>
    </row>
    <row r="6091" spans="1:9" ht="33.75" customHeight="1" x14ac:dyDescent="0.25">
      <c r="A6091" s="898" t="s">
        <v>1461</v>
      </c>
      <c r="B6091" s="836" t="s">
        <v>2206</v>
      </c>
      <c r="C6091" s="836" t="s">
        <v>344</v>
      </c>
      <c r="D6091" s="864" t="s">
        <v>940</v>
      </c>
      <c r="E6091" s="885" t="s">
        <v>82</v>
      </c>
      <c r="F6091" s="886" t="s">
        <v>7782</v>
      </c>
      <c r="G6091" s="837">
        <v>45217</v>
      </c>
      <c r="H6091" s="67" t="s">
        <v>37</v>
      </c>
      <c r="I6091" s="833">
        <v>45316</v>
      </c>
    </row>
    <row r="6092" spans="1:9" ht="33.75" customHeight="1" x14ac:dyDescent="0.25">
      <c r="A6092" s="64" t="s">
        <v>1461</v>
      </c>
      <c r="B6092" s="2" t="s">
        <v>113</v>
      </c>
      <c r="C6092" s="20" t="s">
        <v>101</v>
      </c>
      <c r="D6092" s="45" t="s">
        <v>914</v>
      </c>
      <c r="E6092" s="52" t="s">
        <v>65</v>
      </c>
      <c r="F6092" s="49" t="s">
        <v>3126</v>
      </c>
      <c r="G6092" s="36">
        <v>40812</v>
      </c>
      <c r="H6092" s="41" t="s">
        <v>37</v>
      </c>
      <c r="I6092" s="36">
        <v>40909</v>
      </c>
    </row>
    <row r="6093" spans="1:9" ht="33.75" customHeight="1" x14ac:dyDescent="0.25">
      <c r="A6093" s="64" t="s">
        <v>1461</v>
      </c>
      <c r="B6093" s="2" t="s">
        <v>94</v>
      </c>
      <c r="C6093" s="20" t="s">
        <v>348</v>
      </c>
      <c r="D6093" s="45" t="s">
        <v>12</v>
      </c>
      <c r="E6093" s="48" t="s">
        <v>66</v>
      </c>
      <c r="F6093" s="49" t="s">
        <v>5574</v>
      </c>
      <c r="G6093" s="144">
        <v>36297</v>
      </c>
      <c r="H6093" s="41" t="s">
        <v>37</v>
      </c>
      <c r="I6093" s="144">
        <v>36678</v>
      </c>
    </row>
    <row r="6094" spans="1:9" ht="33.75" customHeight="1" x14ac:dyDescent="0.25">
      <c r="A6094" s="64" t="s">
        <v>5814</v>
      </c>
      <c r="B6094" s="2" t="s">
        <v>186</v>
      </c>
      <c r="C6094" s="20" t="s">
        <v>357</v>
      </c>
      <c r="D6094" s="45" t="s">
        <v>941</v>
      </c>
      <c r="E6094" s="48" t="s">
        <v>47</v>
      </c>
      <c r="F6094" s="49" t="s">
        <v>174</v>
      </c>
      <c r="G6094" s="144">
        <v>36501</v>
      </c>
      <c r="H6094" s="41" t="s">
        <v>37</v>
      </c>
      <c r="I6094" s="144">
        <v>36708</v>
      </c>
    </row>
    <row r="6095" spans="1:9" ht="33.75" customHeight="1" x14ac:dyDescent="0.25">
      <c r="A6095" s="64" t="s">
        <v>1334</v>
      </c>
      <c r="B6095" s="2" t="s">
        <v>68</v>
      </c>
      <c r="C6095" s="20" t="s">
        <v>357</v>
      </c>
      <c r="D6095" s="45" t="s">
        <v>12</v>
      </c>
      <c r="E6095" s="48" t="s">
        <v>35</v>
      </c>
      <c r="F6095" s="49" t="s">
        <v>536</v>
      </c>
      <c r="G6095" s="144">
        <v>37050</v>
      </c>
      <c r="H6095" s="42" t="s">
        <v>41</v>
      </c>
      <c r="I6095" s="144">
        <v>37561</v>
      </c>
    </row>
    <row r="6096" spans="1:9" ht="33.75" customHeight="1" x14ac:dyDescent="0.25">
      <c r="A6096" s="64" t="s">
        <v>1334</v>
      </c>
      <c r="B6096" s="2" t="s">
        <v>1098</v>
      </c>
      <c r="C6096" s="6" t="s">
        <v>1335</v>
      </c>
      <c r="D6096" s="45" t="s">
        <v>940</v>
      </c>
      <c r="E6096" s="55" t="s">
        <v>43</v>
      </c>
      <c r="F6096" s="49" t="s">
        <v>1336</v>
      </c>
      <c r="G6096" s="7">
        <v>41578</v>
      </c>
      <c r="H6096" s="42" t="s">
        <v>37</v>
      </c>
      <c r="I6096" s="144">
        <v>41711</v>
      </c>
    </row>
    <row r="6097" spans="1:10" ht="33.75" customHeight="1" x14ac:dyDescent="0.25">
      <c r="A6097" s="64" t="s">
        <v>1334</v>
      </c>
      <c r="B6097" s="2" t="s">
        <v>1098</v>
      </c>
      <c r="C6097" s="6" t="s">
        <v>1821</v>
      </c>
      <c r="D6097" s="45" t="s">
        <v>940</v>
      </c>
      <c r="E6097" s="55" t="s">
        <v>43</v>
      </c>
      <c r="F6097" s="49" t="s">
        <v>1336</v>
      </c>
      <c r="G6097" s="7">
        <v>41935</v>
      </c>
      <c r="H6097" s="42" t="s">
        <v>37</v>
      </c>
      <c r="I6097" s="144">
        <v>42278</v>
      </c>
    </row>
    <row r="6098" spans="1:10" ht="33.75" customHeight="1" x14ac:dyDescent="0.25">
      <c r="A6098" s="982" t="s">
        <v>7021</v>
      </c>
      <c r="B6098" s="897" t="s">
        <v>392</v>
      </c>
      <c r="C6098" s="897" t="s">
        <v>7022</v>
      </c>
      <c r="D6098" s="854" t="s">
        <v>12</v>
      </c>
      <c r="E6098" s="984" t="s">
        <v>460</v>
      </c>
      <c r="F6098" s="984" t="s">
        <v>1293</v>
      </c>
      <c r="G6098" s="833">
        <v>42881</v>
      </c>
      <c r="H6098" s="990" t="s">
        <v>37</v>
      </c>
      <c r="I6098" s="791">
        <v>43313</v>
      </c>
    </row>
    <row r="6099" spans="1:10" ht="33.75" customHeight="1" x14ac:dyDescent="0.25">
      <c r="A6099" s="231" t="s">
        <v>7404</v>
      </c>
      <c r="B6099" s="261" t="s">
        <v>29</v>
      </c>
      <c r="C6099" s="261" t="s">
        <v>7405</v>
      </c>
      <c r="D6099" s="263" t="s">
        <v>953</v>
      </c>
      <c r="E6099" s="233" t="s">
        <v>57</v>
      </c>
      <c r="F6099" s="233" t="s">
        <v>1403</v>
      </c>
      <c r="G6099" s="235">
        <v>43223</v>
      </c>
      <c r="H6099" s="155" t="s">
        <v>41</v>
      </c>
      <c r="I6099" s="144">
        <v>43313</v>
      </c>
    </row>
    <row r="6100" spans="1:10" ht="33.75" customHeight="1" x14ac:dyDescent="0.25">
      <c r="A6100" s="788" t="s">
        <v>7404</v>
      </c>
      <c r="B6100" s="787" t="s">
        <v>29</v>
      </c>
      <c r="C6100" s="787" t="s">
        <v>30</v>
      </c>
      <c r="D6100" s="785" t="s">
        <v>953</v>
      </c>
      <c r="E6100" s="789" t="s">
        <v>74</v>
      </c>
      <c r="F6100" s="790" t="s">
        <v>1023</v>
      </c>
      <c r="G6100" s="786">
        <v>43900</v>
      </c>
      <c r="H6100" s="41" t="s">
        <v>37</v>
      </c>
      <c r="I6100" s="784">
        <v>44378</v>
      </c>
    </row>
    <row r="6101" spans="1:10" ht="33.75" customHeight="1" x14ac:dyDescent="0.25">
      <c r="A6101" s="64" t="s">
        <v>1030</v>
      </c>
      <c r="B6101" s="2" t="s">
        <v>119</v>
      </c>
      <c r="C6101" s="2" t="s">
        <v>351</v>
      </c>
      <c r="D6101" s="131" t="s">
        <v>941</v>
      </c>
      <c r="E6101" s="48" t="s">
        <v>47</v>
      </c>
      <c r="F6101" s="49" t="s">
        <v>174</v>
      </c>
      <c r="G6101" s="144">
        <v>41372</v>
      </c>
      <c r="H6101" s="41" t="s">
        <v>37</v>
      </c>
      <c r="I6101" s="237">
        <v>41671</v>
      </c>
      <c r="J6101" s="146"/>
    </row>
    <row r="6102" spans="1:10" ht="33.75" customHeight="1" x14ac:dyDescent="0.25">
      <c r="A6102" s="64" t="s">
        <v>379</v>
      </c>
      <c r="B6102" s="2" t="s">
        <v>255</v>
      </c>
      <c r="C6102" s="2" t="s">
        <v>6885</v>
      </c>
      <c r="D6102" s="45" t="s">
        <v>929</v>
      </c>
      <c r="E6102" s="48" t="s">
        <v>87</v>
      </c>
      <c r="F6102" s="49" t="s">
        <v>2286</v>
      </c>
      <c r="G6102" s="144">
        <v>36111</v>
      </c>
      <c r="H6102" s="41" t="s">
        <v>37</v>
      </c>
      <c r="I6102" s="144">
        <v>36220</v>
      </c>
    </row>
    <row r="6103" spans="1:10" ht="33.75" customHeight="1" x14ac:dyDescent="0.25">
      <c r="A6103" s="623" t="s">
        <v>379</v>
      </c>
      <c r="B6103" s="624" t="s">
        <v>46</v>
      </c>
      <c r="C6103" s="624" t="s">
        <v>101</v>
      </c>
      <c r="D6103" s="605" t="s">
        <v>914</v>
      </c>
      <c r="E6103" s="625" t="s">
        <v>728</v>
      </c>
      <c r="F6103" s="626" t="s">
        <v>146</v>
      </c>
      <c r="G6103" s="607">
        <v>44081</v>
      </c>
      <c r="H6103" s="41" t="s">
        <v>41</v>
      </c>
      <c r="I6103" s="584">
        <v>44364</v>
      </c>
    </row>
    <row r="6104" spans="1:10" ht="33.75" customHeight="1" x14ac:dyDescent="0.25">
      <c r="A6104" s="623" t="s">
        <v>379</v>
      </c>
      <c r="B6104" s="624" t="s">
        <v>46</v>
      </c>
      <c r="C6104" s="624" t="s">
        <v>101</v>
      </c>
      <c r="D6104" s="605" t="s">
        <v>914</v>
      </c>
      <c r="E6104" s="625" t="s">
        <v>728</v>
      </c>
      <c r="F6104" s="626" t="s">
        <v>146</v>
      </c>
      <c r="G6104" s="786">
        <v>44503</v>
      </c>
      <c r="H6104" s="41" t="s">
        <v>41</v>
      </c>
      <c r="I6104" s="791">
        <v>44581</v>
      </c>
    </row>
    <row r="6105" spans="1:10" ht="33.75" customHeight="1" x14ac:dyDescent="0.25">
      <c r="A6105" s="64" t="s">
        <v>379</v>
      </c>
      <c r="B6105" s="2" t="s">
        <v>78</v>
      </c>
      <c r="C6105" s="2" t="s">
        <v>348</v>
      </c>
      <c r="D6105" s="45" t="s">
        <v>12</v>
      </c>
      <c r="E6105" s="48" t="s">
        <v>66</v>
      </c>
      <c r="F6105" s="49" t="s">
        <v>5080</v>
      </c>
      <c r="G6105" s="144">
        <v>36425</v>
      </c>
      <c r="H6105" s="41" t="s">
        <v>37</v>
      </c>
      <c r="I6105" s="144">
        <v>36753</v>
      </c>
    </row>
    <row r="6106" spans="1:10" ht="33.75" customHeight="1" x14ac:dyDescent="0.25">
      <c r="A6106" s="319" t="s">
        <v>379</v>
      </c>
      <c r="B6106" s="318" t="s">
        <v>69</v>
      </c>
      <c r="C6106" s="318" t="s">
        <v>7444</v>
      </c>
      <c r="D6106" s="327" t="s">
        <v>7445</v>
      </c>
      <c r="E6106" s="330" t="s">
        <v>666</v>
      </c>
      <c r="F6106" s="329" t="s">
        <v>1089</v>
      </c>
      <c r="G6106" s="317">
        <v>43181</v>
      </c>
      <c r="H6106" s="41" t="s">
        <v>37</v>
      </c>
      <c r="I6106" s="144">
        <v>43396</v>
      </c>
    </row>
    <row r="6107" spans="1:10" ht="33.75" customHeight="1" x14ac:dyDescent="0.25">
      <c r="A6107" s="64" t="s">
        <v>379</v>
      </c>
      <c r="B6107" s="2" t="s">
        <v>198</v>
      </c>
      <c r="C6107" s="2" t="s">
        <v>649</v>
      </c>
      <c r="D6107" s="45" t="s">
        <v>928</v>
      </c>
      <c r="E6107" s="48" t="s">
        <v>134</v>
      </c>
      <c r="F6107" s="49" t="s">
        <v>136</v>
      </c>
      <c r="G6107" s="144">
        <v>37172</v>
      </c>
      <c r="H6107" s="41" t="s">
        <v>37</v>
      </c>
      <c r="I6107" s="144">
        <v>37317</v>
      </c>
    </row>
    <row r="6108" spans="1:10" ht="33.75" customHeight="1" x14ac:dyDescent="0.25">
      <c r="A6108" s="64" t="s">
        <v>379</v>
      </c>
      <c r="B6108" s="2" t="s">
        <v>46</v>
      </c>
      <c r="C6108" s="2" t="s">
        <v>101</v>
      </c>
      <c r="D6108" s="45" t="s">
        <v>958</v>
      </c>
      <c r="E6108" s="48" t="s">
        <v>88</v>
      </c>
      <c r="F6108" s="49" t="s">
        <v>89</v>
      </c>
      <c r="G6108" s="144">
        <v>40815</v>
      </c>
      <c r="H6108" s="42" t="s">
        <v>37</v>
      </c>
      <c r="I6108" s="144">
        <v>41437</v>
      </c>
    </row>
    <row r="6109" spans="1:10" ht="33.75" customHeight="1" x14ac:dyDescent="0.25">
      <c r="A6109" s="64" t="s">
        <v>379</v>
      </c>
      <c r="B6109" s="2" t="s">
        <v>59</v>
      </c>
      <c r="C6109" s="2" t="s">
        <v>95</v>
      </c>
      <c r="D6109" s="45" t="s">
        <v>940</v>
      </c>
      <c r="E6109" s="55" t="s">
        <v>253</v>
      </c>
      <c r="F6109" s="49" t="s">
        <v>99</v>
      </c>
      <c r="G6109" s="144">
        <v>41067</v>
      </c>
      <c r="H6109" s="42" t="s">
        <v>37</v>
      </c>
      <c r="I6109" s="144">
        <v>41456</v>
      </c>
    </row>
    <row r="6110" spans="1:10" ht="33.75" customHeight="1" x14ac:dyDescent="0.25">
      <c r="A6110" s="64" t="s">
        <v>379</v>
      </c>
      <c r="B6110" s="2" t="s">
        <v>61</v>
      </c>
      <c r="C6110" s="2" t="s">
        <v>101</v>
      </c>
      <c r="D6110" s="45" t="s">
        <v>929</v>
      </c>
      <c r="E6110" s="55" t="s">
        <v>60</v>
      </c>
      <c r="F6110" s="49" t="s">
        <v>1364</v>
      </c>
      <c r="G6110" s="144">
        <v>41543</v>
      </c>
      <c r="H6110" s="43" t="s">
        <v>41</v>
      </c>
      <c r="I6110" s="144">
        <v>41699</v>
      </c>
    </row>
    <row r="6111" spans="1:10" ht="33.75" customHeight="1" x14ac:dyDescent="0.25">
      <c r="A6111" s="64" t="s">
        <v>379</v>
      </c>
      <c r="B6111" s="2" t="s">
        <v>46</v>
      </c>
      <c r="C6111" s="70" t="s">
        <v>101</v>
      </c>
      <c r="D6111" s="45" t="s">
        <v>958</v>
      </c>
      <c r="E6111" s="48" t="s">
        <v>88</v>
      </c>
      <c r="F6111" s="49" t="s">
        <v>325</v>
      </c>
      <c r="G6111" s="22">
        <v>41887</v>
      </c>
      <c r="H6111" s="67" t="s">
        <v>37</v>
      </c>
      <c r="I6111" s="144">
        <v>42312</v>
      </c>
    </row>
    <row r="6112" spans="1:10" ht="33.75" customHeight="1" x14ac:dyDescent="0.25">
      <c r="A6112" s="64" t="s">
        <v>379</v>
      </c>
      <c r="B6112" s="2" t="s">
        <v>186</v>
      </c>
      <c r="C6112" s="20" t="s">
        <v>76</v>
      </c>
      <c r="D6112" s="45" t="s">
        <v>930</v>
      </c>
      <c r="E6112" s="55" t="s">
        <v>799</v>
      </c>
      <c r="F6112" s="49" t="s">
        <v>2840</v>
      </c>
      <c r="G6112" s="36">
        <v>40109</v>
      </c>
      <c r="H6112" s="43" t="s">
        <v>41</v>
      </c>
      <c r="I6112" s="36">
        <v>40452</v>
      </c>
    </row>
    <row r="6113" spans="1:9" ht="33.75" customHeight="1" x14ac:dyDescent="0.25">
      <c r="A6113" s="64" t="s">
        <v>1982</v>
      </c>
      <c r="B6113" s="2" t="s">
        <v>804</v>
      </c>
      <c r="C6113" s="37" t="s">
        <v>1899</v>
      </c>
      <c r="D6113" s="45" t="s">
        <v>946</v>
      </c>
      <c r="E6113" s="55" t="s">
        <v>55</v>
      </c>
      <c r="F6113" s="49" t="s">
        <v>56</v>
      </c>
      <c r="G6113" s="38">
        <v>40520</v>
      </c>
      <c r="H6113" s="41" t="s">
        <v>37</v>
      </c>
      <c r="I6113" s="38">
        <v>40674</v>
      </c>
    </row>
    <row r="6114" spans="1:9" ht="33.75" customHeight="1" x14ac:dyDescent="0.25">
      <c r="A6114" s="64" t="s">
        <v>5815</v>
      </c>
      <c r="B6114" s="2" t="s">
        <v>68</v>
      </c>
      <c r="C6114" s="20" t="s">
        <v>101</v>
      </c>
      <c r="D6114" s="45" t="s">
        <v>953</v>
      </c>
      <c r="E6114" s="48" t="s">
        <v>74</v>
      </c>
      <c r="F6114" s="49" t="s">
        <v>1023</v>
      </c>
      <c r="G6114" s="144">
        <v>39098</v>
      </c>
      <c r="H6114" s="41" t="s">
        <v>37</v>
      </c>
      <c r="I6114" s="144">
        <v>39387</v>
      </c>
    </row>
    <row r="6115" spans="1:9" ht="33.75" customHeight="1" x14ac:dyDescent="0.25">
      <c r="A6115" s="64" t="s">
        <v>1983</v>
      </c>
      <c r="B6115" s="2" t="s">
        <v>1039</v>
      </c>
      <c r="C6115" s="20" t="s">
        <v>101</v>
      </c>
      <c r="D6115" s="45" t="s">
        <v>928</v>
      </c>
      <c r="E6115" s="48" t="s">
        <v>74</v>
      </c>
      <c r="F6115" s="49" t="s">
        <v>123</v>
      </c>
      <c r="G6115" s="144">
        <v>38376</v>
      </c>
      <c r="H6115" s="43" t="s">
        <v>41</v>
      </c>
      <c r="I6115" s="144">
        <v>38657</v>
      </c>
    </row>
    <row r="6116" spans="1:9" ht="33.75" customHeight="1" x14ac:dyDescent="0.25">
      <c r="A6116" s="64" t="s">
        <v>1983</v>
      </c>
      <c r="B6116" s="2" t="s">
        <v>444</v>
      </c>
      <c r="C6116" s="20" t="s">
        <v>350</v>
      </c>
      <c r="D6116" s="45" t="s">
        <v>936</v>
      </c>
      <c r="E6116" s="55" t="s">
        <v>74</v>
      </c>
      <c r="F6116" s="49" t="s">
        <v>240</v>
      </c>
      <c r="G6116" s="38">
        <v>39727</v>
      </c>
      <c r="H6116" s="67" t="s">
        <v>37</v>
      </c>
      <c r="I6116" s="38">
        <v>41199</v>
      </c>
    </row>
    <row r="6117" spans="1:9" ht="33.75" customHeight="1" x14ac:dyDescent="0.25">
      <c r="A6117" s="788" t="s">
        <v>9178</v>
      </c>
      <c r="B6117" s="787" t="s">
        <v>396</v>
      </c>
      <c r="C6117" s="787" t="s">
        <v>101</v>
      </c>
      <c r="D6117" s="785" t="s">
        <v>1156</v>
      </c>
      <c r="E6117" s="789" t="s">
        <v>912</v>
      </c>
      <c r="F6117" s="790" t="s">
        <v>913</v>
      </c>
      <c r="G6117" s="786">
        <v>45036</v>
      </c>
      <c r="H6117" s="541" t="s">
        <v>3797</v>
      </c>
      <c r="I6117" s="879"/>
    </row>
    <row r="6118" spans="1:9" ht="33.75" customHeight="1" x14ac:dyDescent="0.25">
      <c r="A6118" s="64" t="s">
        <v>3556</v>
      </c>
      <c r="B6118" s="2" t="s">
        <v>49</v>
      </c>
      <c r="C6118" s="20" t="s">
        <v>101</v>
      </c>
      <c r="D6118" s="45" t="s">
        <v>928</v>
      </c>
      <c r="E6118" s="55" t="s">
        <v>3791</v>
      </c>
      <c r="F6118" s="49" t="s">
        <v>58</v>
      </c>
      <c r="G6118" s="36">
        <v>40176</v>
      </c>
      <c r="H6118" s="42" t="s">
        <v>37</v>
      </c>
      <c r="I6118" s="36">
        <v>40969</v>
      </c>
    </row>
    <row r="6119" spans="1:9" ht="33.75" customHeight="1" x14ac:dyDescent="0.25">
      <c r="A6119" s="64" t="s">
        <v>210</v>
      </c>
      <c r="B6119" s="2" t="s">
        <v>211</v>
      </c>
      <c r="C6119" s="2" t="s">
        <v>346</v>
      </c>
      <c r="D6119" s="45" t="s">
        <v>414</v>
      </c>
      <c r="E6119" s="55" t="s">
        <v>43</v>
      </c>
      <c r="F6119" s="49" t="s">
        <v>45</v>
      </c>
      <c r="G6119" s="144">
        <v>41001</v>
      </c>
      <c r="H6119" s="42" t="s">
        <v>37</v>
      </c>
      <c r="I6119" s="144">
        <v>41306</v>
      </c>
    </row>
    <row r="6120" spans="1:9" ht="33.75" customHeight="1" x14ac:dyDescent="0.25">
      <c r="A6120" s="64" t="s">
        <v>1135</v>
      </c>
      <c r="B6120" s="2" t="s">
        <v>813</v>
      </c>
      <c r="C6120" s="2" t="s">
        <v>101</v>
      </c>
      <c r="D6120" s="45" t="s">
        <v>929</v>
      </c>
      <c r="E6120" s="48" t="s">
        <v>65</v>
      </c>
      <c r="F6120" s="49" t="s">
        <v>1134</v>
      </c>
      <c r="G6120" s="144">
        <v>41436</v>
      </c>
      <c r="H6120" s="67" t="s">
        <v>37</v>
      </c>
      <c r="I6120" s="144">
        <v>41640</v>
      </c>
    </row>
    <row r="6121" spans="1:9" ht="33.75" customHeight="1" x14ac:dyDescent="0.25">
      <c r="A6121" s="64" t="s">
        <v>3557</v>
      </c>
      <c r="B6121" s="2" t="s">
        <v>49</v>
      </c>
      <c r="C6121" s="20" t="s">
        <v>101</v>
      </c>
      <c r="D6121" s="45" t="s">
        <v>931</v>
      </c>
      <c r="E6121" s="55" t="s">
        <v>1386</v>
      </c>
      <c r="F6121" s="49" t="s">
        <v>1387</v>
      </c>
      <c r="G6121" s="36">
        <v>39714</v>
      </c>
      <c r="H6121" s="41" t="s">
        <v>37</v>
      </c>
      <c r="I6121" s="36">
        <v>39873</v>
      </c>
    </row>
    <row r="6122" spans="1:9" ht="33.75" customHeight="1" x14ac:dyDescent="0.25">
      <c r="A6122" s="64" t="s">
        <v>5816</v>
      </c>
      <c r="B6122" s="2" t="s">
        <v>1076</v>
      </c>
      <c r="C6122" s="20" t="s">
        <v>357</v>
      </c>
      <c r="D6122" s="45" t="s">
        <v>941</v>
      </c>
      <c r="E6122" s="48" t="s">
        <v>35</v>
      </c>
      <c r="F6122" s="49" t="s">
        <v>2521</v>
      </c>
      <c r="G6122" s="144">
        <v>38665</v>
      </c>
      <c r="H6122" s="42" t="s">
        <v>37</v>
      </c>
      <c r="I6122" s="144">
        <v>38930</v>
      </c>
    </row>
    <row r="6123" spans="1:9" ht="33.75" customHeight="1" x14ac:dyDescent="0.25">
      <c r="A6123" s="64" t="s">
        <v>436</v>
      </c>
      <c r="B6123" s="2" t="s">
        <v>186</v>
      </c>
      <c r="C6123" s="2" t="s">
        <v>101</v>
      </c>
      <c r="D6123" s="45" t="s">
        <v>928</v>
      </c>
      <c r="E6123" s="48" t="s">
        <v>138</v>
      </c>
      <c r="F6123" s="49" t="s">
        <v>422</v>
      </c>
      <c r="G6123" s="144">
        <v>41054</v>
      </c>
      <c r="H6123" s="67" t="s">
        <v>37</v>
      </c>
      <c r="I6123" s="144">
        <v>41334</v>
      </c>
    </row>
    <row r="6124" spans="1:9" ht="33.75" customHeight="1" x14ac:dyDescent="0.25">
      <c r="A6124" s="64" t="s">
        <v>3558</v>
      </c>
      <c r="B6124" s="2" t="s">
        <v>3559</v>
      </c>
      <c r="C6124" s="2" t="s">
        <v>351</v>
      </c>
      <c r="D6124" s="45" t="s">
        <v>946</v>
      </c>
      <c r="E6124" s="55" t="s">
        <v>55</v>
      </c>
      <c r="F6124" s="49" t="s">
        <v>56</v>
      </c>
      <c r="G6124" s="36">
        <v>40149</v>
      </c>
      <c r="H6124" s="41" t="s">
        <v>37</v>
      </c>
      <c r="I6124" s="36">
        <v>40634</v>
      </c>
    </row>
    <row r="6125" spans="1:9" ht="33.75" customHeight="1" x14ac:dyDescent="0.25">
      <c r="A6125" s="64" t="s">
        <v>5817</v>
      </c>
      <c r="B6125" s="2" t="s">
        <v>46</v>
      </c>
      <c r="C6125" s="20" t="s">
        <v>350</v>
      </c>
      <c r="D6125" s="45" t="s">
        <v>928</v>
      </c>
      <c r="E6125" s="48" t="s">
        <v>138</v>
      </c>
      <c r="F6125" s="49" t="s">
        <v>1085</v>
      </c>
      <c r="G6125" s="144">
        <v>37508</v>
      </c>
      <c r="H6125" s="67" t="s">
        <v>37</v>
      </c>
      <c r="I6125" s="144">
        <v>37895</v>
      </c>
    </row>
    <row r="6126" spans="1:9" ht="33.75" customHeight="1" x14ac:dyDescent="0.25">
      <c r="A6126" s="64" t="s">
        <v>3560</v>
      </c>
      <c r="B6126" s="2" t="s">
        <v>255</v>
      </c>
      <c r="C6126" s="20" t="s">
        <v>101</v>
      </c>
      <c r="D6126" s="45" t="s">
        <v>928</v>
      </c>
      <c r="E6126" s="55" t="s">
        <v>134</v>
      </c>
      <c r="F6126" s="49" t="s">
        <v>254</v>
      </c>
      <c r="G6126" s="36">
        <v>39792</v>
      </c>
      <c r="H6126" s="67" t="s">
        <v>37</v>
      </c>
      <c r="I6126" s="36">
        <v>40118</v>
      </c>
    </row>
    <row r="6127" spans="1:9" ht="33.75" customHeight="1" x14ac:dyDescent="0.25">
      <c r="A6127" s="876" t="s">
        <v>7487</v>
      </c>
      <c r="B6127" s="849" t="s">
        <v>767</v>
      </c>
      <c r="C6127" s="849" t="s">
        <v>1598</v>
      </c>
      <c r="D6127" s="854" t="s">
        <v>12</v>
      </c>
      <c r="E6127" s="855" t="s">
        <v>7367</v>
      </c>
      <c r="F6127" s="855" t="s">
        <v>2035</v>
      </c>
      <c r="G6127" s="856">
        <v>43279</v>
      </c>
      <c r="H6127" s="990" t="s">
        <v>37</v>
      </c>
      <c r="I6127" s="986">
        <v>43862</v>
      </c>
    </row>
    <row r="6128" spans="1:9" ht="33.75" customHeight="1" x14ac:dyDescent="0.25">
      <c r="A6128" s="64" t="s">
        <v>6977</v>
      </c>
      <c r="B6128" s="2" t="s">
        <v>710</v>
      </c>
      <c r="C6128" s="20" t="s">
        <v>101</v>
      </c>
      <c r="D6128" s="45" t="s">
        <v>951</v>
      </c>
      <c r="E6128" s="55" t="s">
        <v>394</v>
      </c>
      <c r="F6128" s="49" t="s">
        <v>240</v>
      </c>
      <c r="G6128" s="36">
        <v>42836</v>
      </c>
      <c r="H6128" s="67" t="s">
        <v>37</v>
      </c>
      <c r="I6128" s="36">
        <v>43356</v>
      </c>
    </row>
    <row r="6129" spans="1:9" ht="33.75" customHeight="1" x14ac:dyDescent="0.25">
      <c r="A6129" s="372" t="s">
        <v>7660</v>
      </c>
      <c r="B6129" s="341" t="s">
        <v>1483</v>
      </c>
      <c r="C6129" s="341" t="s">
        <v>95</v>
      </c>
      <c r="D6129" s="370" t="s">
        <v>4302</v>
      </c>
      <c r="E6129" s="371" t="s">
        <v>782</v>
      </c>
      <c r="F6129" s="369" t="s">
        <v>7661</v>
      </c>
      <c r="G6129" s="343">
        <v>43487</v>
      </c>
      <c r="H6129" s="67" t="s">
        <v>37</v>
      </c>
      <c r="I6129" s="333">
        <v>43831</v>
      </c>
    </row>
    <row r="6130" spans="1:9" ht="33.75" customHeight="1" x14ac:dyDescent="0.25">
      <c r="A6130" s="827" t="s">
        <v>3561</v>
      </c>
      <c r="B6130" s="828" t="s">
        <v>767</v>
      </c>
      <c r="C6130" s="989" t="s">
        <v>1598</v>
      </c>
      <c r="D6130" s="981" t="s">
        <v>12</v>
      </c>
      <c r="E6130" s="851" t="s">
        <v>35</v>
      </c>
      <c r="F6130" s="831" t="s">
        <v>972</v>
      </c>
      <c r="G6130" s="986">
        <v>40234</v>
      </c>
      <c r="H6130" s="990" t="s">
        <v>37</v>
      </c>
      <c r="I6130" s="791">
        <v>40664</v>
      </c>
    </row>
    <row r="6131" spans="1:9" ht="33.75" customHeight="1" x14ac:dyDescent="0.25">
      <c r="A6131" s="64" t="s">
        <v>4263</v>
      </c>
      <c r="B6131" s="2" t="s">
        <v>1326</v>
      </c>
      <c r="C6131" s="20" t="s">
        <v>351</v>
      </c>
      <c r="D6131" s="45" t="s">
        <v>1156</v>
      </c>
      <c r="E6131" s="48" t="s">
        <v>476</v>
      </c>
      <c r="F6131" s="49" t="s">
        <v>4103</v>
      </c>
      <c r="G6131" s="36">
        <v>42391</v>
      </c>
      <c r="H6131" s="67" t="s">
        <v>37</v>
      </c>
      <c r="I6131" s="36">
        <v>42430</v>
      </c>
    </row>
    <row r="6132" spans="1:9" ht="33.75" customHeight="1" x14ac:dyDescent="0.25">
      <c r="A6132" s="64" t="s">
        <v>3562</v>
      </c>
      <c r="B6132" s="2" t="s">
        <v>981</v>
      </c>
      <c r="C6132" s="20" t="s">
        <v>344</v>
      </c>
      <c r="D6132" s="45" t="s">
        <v>914</v>
      </c>
      <c r="E6132" s="55" t="s">
        <v>728</v>
      </c>
      <c r="F6132" s="49" t="s">
        <v>270</v>
      </c>
      <c r="G6132" s="36">
        <v>40261</v>
      </c>
      <c r="H6132" s="67" t="s">
        <v>37</v>
      </c>
      <c r="I6132" s="36">
        <v>40483</v>
      </c>
    </row>
    <row r="6133" spans="1:9" ht="33.75" customHeight="1" x14ac:dyDescent="0.25">
      <c r="A6133" s="64" t="s">
        <v>1657</v>
      </c>
      <c r="B6133" s="2" t="s">
        <v>1353</v>
      </c>
      <c r="C6133" s="6" t="s">
        <v>1652</v>
      </c>
      <c r="D6133" s="45" t="s">
        <v>1653</v>
      </c>
      <c r="E6133" s="52" t="s">
        <v>920</v>
      </c>
      <c r="F6133" s="49" t="s">
        <v>1658</v>
      </c>
      <c r="G6133" s="8">
        <v>41656</v>
      </c>
      <c r="H6133" s="43" t="s">
        <v>41</v>
      </c>
      <c r="I6133" s="144">
        <v>44439</v>
      </c>
    </row>
    <row r="6134" spans="1:9" ht="33.75" customHeight="1" x14ac:dyDescent="0.25">
      <c r="A6134" s="540" t="s">
        <v>8239</v>
      </c>
      <c r="B6134" s="500" t="s">
        <v>1353</v>
      </c>
      <c r="C6134" s="500" t="s">
        <v>1652</v>
      </c>
      <c r="D6134" s="499" t="s">
        <v>7445</v>
      </c>
      <c r="E6134" s="502" t="s">
        <v>7670</v>
      </c>
      <c r="F6134" s="503" t="s">
        <v>8240</v>
      </c>
      <c r="G6134" s="501">
        <v>43761</v>
      </c>
      <c r="H6134" s="541" t="s">
        <v>3797</v>
      </c>
      <c r="I6134" s="144"/>
    </row>
    <row r="6135" spans="1:9" ht="33.75" customHeight="1" x14ac:dyDescent="0.25">
      <c r="A6135" s="64" t="s">
        <v>1270</v>
      </c>
      <c r="B6135" s="2" t="s">
        <v>59</v>
      </c>
      <c r="C6135" s="37" t="s">
        <v>1984</v>
      </c>
      <c r="D6135" s="45" t="s">
        <v>940</v>
      </c>
      <c r="E6135" s="48" t="s">
        <v>35</v>
      </c>
      <c r="F6135" s="49" t="s">
        <v>1272</v>
      </c>
      <c r="G6135" s="38">
        <v>40519</v>
      </c>
      <c r="H6135" s="42" t="s">
        <v>41</v>
      </c>
      <c r="I6135" s="38">
        <v>40955</v>
      </c>
    </row>
    <row r="6136" spans="1:9" ht="33.75" customHeight="1" x14ac:dyDescent="0.25">
      <c r="A6136" s="64" t="s">
        <v>1270</v>
      </c>
      <c r="B6136" s="2" t="s">
        <v>59</v>
      </c>
      <c r="C6136" s="2" t="s">
        <v>1271</v>
      </c>
      <c r="D6136" s="45" t="s">
        <v>940</v>
      </c>
      <c r="E6136" s="48" t="s">
        <v>35</v>
      </c>
      <c r="F6136" s="49" t="s">
        <v>1272</v>
      </c>
      <c r="G6136" s="144">
        <v>41184</v>
      </c>
      <c r="H6136" s="41" t="s">
        <v>37</v>
      </c>
      <c r="I6136" s="144">
        <v>41564</v>
      </c>
    </row>
    <row r="6137" spans="1:9" ht="33.75" customHeight="1" x14ac:dyDescent="0.25">
      <c r="A6137" s="64" t="s">
        <v>1270</v>
      </c>
      <c r="B6137" s="2" t="s">
        <v>59</v>
      </c>
      <c r="C6137" s="2" t="s">
        <v>1271</v>
      </c>
      <c r="D6137" s="45" t="s">
        <v>931</v>
      </c>
      <c r="E6137" s="48" t="s">
        <v>47</v>
      </c>
      <c r="F6137" s="49" t="s">
        <v>1857</v>
      </c>
      <c r="G6137" s="144">
        <v>42459</v>
      </c>
      <c r="H6137" s="41" t="s">
        <v>37</v>
      </c>
      <c r="I6137" s="144">
        <v>42795</v>
      </c>
    </row>
    <row r="6138" spans="1:9" ht="33.75" customHeight="1" x14ac:dyDescent="0.25">
      <c r="A6138" s="64" t="s">
        <v>5818</v>
      </c>
      <c r="B6138" s="2" t="s">
        <v>804</v>
      </c>
      <c r="C6138" s="20" t="s">
        <v>350</v>
      </c>
      <c r="D6138" s="45" t="s">
        <v>928</v>
      </c>
      <c r="E6138" s="48" t="s">
        <v>138</v>
      </c>
      <c r="F6138" s="49" t="s">
        <v>4274</v>
      </c>
      <c r="G6138" s="144">
        <v>36146</v>
      </c>
      <c r="H6138" s="41" t="s">
        <v>37</v>
      </c>
      <c r="I6138" s="144">
        <v>36550</v>
      </c>
    </row>
    <row r="6139" spans="1:9" ht="33.75" customHeight="1" x14ac:dyDescent="0.25">
      <c r="A6139" s="64" t="s">
        <v>5819</v>
      </c>
      <c r="B6139" s="2" t="s">
        <v>46</v>
      </c>
      <c r="C6139" s="20" t="s">
        <v>344</v>
      </c>
      <c r="D6139" s="45" t="s">
        <v>951</v>
      </c>
      <c r="E6139" s="48" t="s">
        <v>394</v>
      </c>
      <c r="F6139" s="49" t="s">
        <v>164</v>
      </c>
      <c r="G6139" s="144">
        <v>37585</v>
      </c>
      <c r="H6139" s="41" t="s">
        <v>37</v>
      </c>
      <c r="I6139" s="144">
        <v>37903</v>
      </c>
    </row>
    <row r="6140" spans="1:9" ht="33.75" customHeight="1" x14ac:dyDescent="0.25">
      <c r="A6140" s="64" t="s">
        <v>5820</v>
      </c>
      <c r="B6140" s="2" t="s">
        <v>310</v>
      </c>
      <c r="C6140" s="20" t="s">
        <v>344</v>
      </c>
      <c r="D6140" s="45" t="s">
        <v>12</v>
      </c>
      <c r="E6140" s="48" t="s">
        <v>235</v>
      </c>
      <c r="F6140" s="49" t="s">
        <v>4365</v>
      </c>
      <c r="G6140" s="144">
        <v>38020</v>
      </c>
      <c r="H6140" s="41" t="s">
        <v>37</v>
      </c>
      <c r="I6140" s="144">
        <v>38200</v>
      </c>
    </row>
    <row r="6141" spans="1:9" ht="33.75" customHeight="1" x14ac:dyDescent="0.25">
      <c r="A6141" s="64" t="s">
        <v>1253</v>
      </c>
      <c r="B6141" s="2" t="s">
        <v>710</v>
      </c>
      <c r="C6141" s="2" t="s">
        <v>345</v>
      </c>
      <c r="D6141" s="45" t="s">
        <v>940</v>
      </c>
      <c r="E6141" s="48" t="s">
        <v>176</v>
      </c>
      <c r="F6141" s="49" t="s">
        <v>166</v>
      </c>
      <c r="G6141" s="144">
        <v>37603</v>
      </c>
      <c r="H6141" s="42" t="s">
        <v>37</v>
      </c>
      <c r="I6141" s="144">
        <v>38261</v>
      </c>
    </row>
    <row r="6142" spans="1:9" ht="33.75" customHeight="1" x14ac:dyDescent="0.25">
      <c r="A6142" s="64" t="s">
        <v>1253</v>
      </c>
      <c r="B6142" s="2" t="s">
        <v>46</v>
      </c>
      <c r="C6142" s="10" t="s">
        <v>347</v>
      </c>
      <c r="D6142" s="45" t="s">
        <v>955</v>
      </c>
      <c r="E6142" s="48" t="s">
        <v>35</v>
      </c>
      <c r="F6142" s="49" t="s">
        <v>1254</v>
      </c>
      <c r="G6142" s="11">
        <v>41570</v>
      </c>
      <c r="H6142" s="41" t="s">
        <v>37</v>
      </c>
      <c r="I6142" s="144">
        <v>41730</v>
      </c>
    </row>
    <row r="6143" spans="1:9" ht="33.75" customHeight="1" x14ac:dyDescent="0.25">
      <c r="A6143" s="64" t="s">
        <v>5821</v>
      </c>
      <c r="B6143" s="2" t="s">
        <v>119</v>
      </c>
      <c r="C6143" s="2" t="s">
        <v>345</v>
      </c>
      <c r="D6143" s="45" t="s">
        <v>940</v>
      </c>
      <c r="E6143" s="48" t="s">
        <v>72</v>
      </c>
      <c r="F6143" s="49" t="s">
        <v>99</v>
      </c>
      <c r="G6143" s="144">
        <v>37368</v>
      </c>
      <c r="H6143" s="41" t="s">
        <v>37</v>
      </c>
      <c r="I6143" s="144">
        <v>37742</v>
      </c>
    </row>
    <row r="6144" spans="1:9" ht="33.75" customHeight="1" x14ac:dyDescent="0.25">
      <c r="A6144" s="64" t="s">
        <v>5821</v>
      </c>
      <c r="B6144" s="2" t="s">
        <v>188</v>
      </c>
      <c r="C6144" s="2" t="s">
        <v>7036</v>
      </c>
      <c r="D6144" s="45" t="s">
        <v>928</v>
      </c>
      <c r="E6144" s="48" t="s">
        <v>134</v>
      </c>
      <c r="F6144" s="49" t="s">
        <v>1181</v>
      </c>
      <c r="G6144" s="144">
        <v>42479</v>
      </c>
      <c r="H6144" s="67" t="s">
        <v>37</v>
      </c>
      <c r="I6144" s="144">
        <v>42826</v>
      </c>
    </row>
    <row r="6145" spans="1:9" ht="33.75" customHeight="1" x14ac:dyDescent="0.25">
      <c r="A6145" s="64" t="s">
        <v>3563</v>
      </c>
      <c r="B6145" s="2" t="s">
        <v>2618</v>
      </c>
      <c r="C6145" s="20" t="s">
        <v>101</v>
      </c>
      <c r="D6145" s="45" t="s">
        <v>1156</v>
      </c>
      <c r="E6145" s="55" t="s">
        <v>476</v>
      </c>
      <c r="F6145" s="49" t="s">
        <v>477</v>
      </c>
      <c r="G6145" s="36">
        <v>40147</v>
      </c>
      <c r="H6145" s="67" t="s">
        <v>37</v>
      </c>
      <c r="I6145" s="36">
        <v>40330</v>
      </c>
    </row>
    <row r="6146" spans="1:9" ht="33.75" customHeight="1" x14ac:dyDescent="0.25">
      <c r="A6146" s="64" t="s">
        <v>3564</v>
      </c>
      <c r="B6146" s="2" t="s">
        <v>3565</v>
      </c>
      <c r="C6146" s="20" t="s">
        <v>3566</v>
      </c>
      <c r="D6146" s="45" t="s">
        <v>946</v>
      </c>
      <c r="E6146" s="55" t="s">
        <v>688</v>
      </c>
      <c r="F6146" s="49" t="s">
        <v>690</v>
      </c>
      <c r="G6146" s="36">
        <v>39497</v>
      </c>
      <c r="H6146" s="67" t="s">
        <v>37</v>
      </c>
      <c r="I6146" s="36">
        <v>39630</v>
      </c>
    </row>
    <row r="6147" spans="1:9" ht="33.75" customHeight="1" x14ac:dyDescent="0.25">
      <c r="A6147" s="876" t="s">
        <v>7173</v>
      </c>
      <c r="B6147" s="897" t="s">
        <v>7174</v>
      </c>
      <c r="C6147" s="897" t="s">
        <v>9053</v>
      </c>
      <c r="D6147" s="854" t="s">
        <v>12</v>
      </c>
      <c r="E6147" s="850" t="s">
        <v>235</v>
      </c>
      <c r="F6147" s="850" t="s">
        <v>236</v>
      </c>
      <c r="G6147" s="833">
        <v>43017</v>
      </c>
      <c r="H6147" s="987" t="s">
        <v>37</v>
      </c>
      <c r="I6147" s="791">
        <v>43252</v>
      </c>
    </row>
    <row r="6148" spans="1:9" ht="33.75" customHeight="1" x14ac:dyDescent="0.25">
      <c r="A6148" s="64" t="s">
        <v>2116</v>
      </c>
      <c r="B6148" s="2" t="s">
        <v>1975</v>
      </c>
      <c r="C6148" s="2" t="s">
        <v>6863</v>
      </c>
      <c r="D6148" s="45" t="s">
        <v>939</v>
      </c>
      <c r="E6148" s="48" t="s">
        <v>47</v>
      </c>
      <c r="F6148" s="49" t="s">
        <v>1269</v>
      </c>
      <c r="G6148" s="144">
        <v>37404</v>
      </c>
      <c r="H6148" s="69" t="s">
        <v>3797</v>
      </c>
      <c r="I6148" s="144"/>
    </row>
    <row r="6149" spans="1:9" ht="33.75" customHeight="1" x14ac:dyDescent="0.25">
      <c r="A6149" s="64" t="s">
        <v>2116</v>
      </c>
      <c r="B6149" s="2" t="s">
        <v>1725</v>
      </c>
      <c r="C6149" s="20" t="s">
        <v>350</v>
      </c>
      <c r="D6149" s="45" t="s">
        <v>936</v>
      </c>
      <c r="E6149" s="55" t="s">
        <v>74</v>
      </c>
      <c r="F6149" s="49" t="s">
        <v>368</v>
      </c>
      <c r="G6149" s="36">
        <v>39706</v>
      </c>
      <c r="H6149" s="67" t="s">
        <v>37</v>
      </c>
      <c r="I6149" s="144">
        <v>39814</v>
      </c>
    </row>
    <row r="6150" spans="1:9" ht="33.75" customHeight="1" x14ac:dyDescent="0.25">
      <c r="A6150" s="305" t="s">
        <v>7942</v>
      </c>
      <c r="B6150" s="306" t="s">
        <v>6954</v>
      </c>
      <c r="C6150" s="307" t="s">
        <v>7943</v>
      </c>
      <c r="D6150" s="308" t="s">
        <v>935</v>
      </c>
      <c r="E6150" s="368" t="s">
        <v>415</v>
      </c>
      <c r="F6150" s="310" t="s">
        <v>7944</v>
      </c>
      <c r="G6150" s="294"/>
      <c r="H6150" s="67" t="s">
        <v>37</v>
      </c>
      <c r="I6150" s="311">
        <v>43739</v>
      </c>
    </row>
    <row r="6151" spans="1:9" ht="33.75" customHeight="1" x14ac:dyDescent="0.25">
      <c r="A6151" s="876" t="s">
        <v>7373</v>
      </c>
      <c r="B6151" s="897" t="s">
        <v>2155</v>
      </c>
      <c r="C6151" s="849" t="s">
        <v>7374</v>
      </c>
      <c r="D6151" s="983" t="s">
        <v>12</v>
      </c>
      <c r="E6151" s="866" t="s">
        <v>7375</v>
      </c>
      <c r="F6151" s="850" t="s">
        <v>177</v>
      </c>
      <c r="G6151" s="833">
        <v>43208</v>
      </c>
      <c r="H6151" s="987" t="s">
        <v>37</v>
      </c>
      <c r="I6151" s="986">
        <v>43586</v>
      </c>
    </row>
    <row r="6152" spans="1:9" ht="33.75" customHeight="1" x14ac:dyDescent="0.25">
      <c r="A6152" s="64" t="s">
        <v>4269</v>
      </c>
      <c r="B6152" s="2" t="s">
        <v>46</v>
      </c>
      <c r="C6152" s="20" t="s">
        <v>101</v>
      </c>
      <c r="D6152" s="45" t="s">
        <v>931</v>
      </c>
      <c r="E6152" s="48" t="s">
        <v>66</v>
      </c>
      <c r="F6152" s="49" t="s">
        <v>1530</v>
      </c>
      <c r="G6152" s="36">
        <v>42341</v>
      </c>
      <c r="H6152" s="69" t="s">
        <v>3797</v>
      </c>
      <c r="I6152" s="227"/>
    </row>
    <row r="6153" spans="1:9" ht="33.75" customHeight="1" x14ac:dyDescent="0.25">
      <c r="A6153" s="64" t="s">
        <v>3832</v>
      </c>
      <c r="B6153" s="2" t="s">
        <v>46</v>
      </c>
      <c r="C6153" s="20" t="s">
        <v>101</v>
      </c>
      <c r="D6153" s="45" t="s">
        <v>951</v>
      </c>
      <c r="E6153" s="54" t="s">
        <v>3818</v>
      </c>
      <c r="F6153" s="49" t="s">
        <v>3643</v>
      </c>
      <c r="G6153" s="36">
        <v>41946</v>
      </c>
      <c r="H6153" s="67" t="s">
        <v>37</v>
      </c>
      <c r="I6153" s="144">
        <v>42123</v>
      </c>
    </row>
    <row r="6154" spans="1:9" ht="33.75" customHeight="1" x14ac:dyDescent="0.25">
      <c r="A6154" s="64" t="s">
        <v>3567</v>
      </c>
      <c r="B6154" s="2" t="s">
        <v>1350</v>
      </c>
      <c r="C6154" s="2" t="s">
        <v>351</v>
      </c>
      <c r="D6154" s="45" t="s">
        <v>12</v>
      </c>
      <c r="E6154" s="55" t="s">
        <v>1940</v>
      </c>
      <c r="F6154" s="49" t="s">
        <v>1941</v>
      </c>
      <c r="G6154" s="36">
        <v>40162</v>
      </c>
      <c r="H6154" s="67" t="s">
        <v>37</v>
      </c>
      <c r="I6154" s="36">
        <v>40330</v>
      </c>
    </row>
    <row r="6155" spans="1:9" ht="33.75" customHeight="1" x14ac:dyDescent="0.25">
      <c r="A6155" s="183" t="s">
        <v>7189</v>
      </c>
      <c r="B6155" s="184" t="s">
        <v>94</v>
      </c>
      <c r="C6155" s="184" t="s">
        <v>101</v>
      </c>
      <c r="D6155" s="45" t="s">
        <v>946</v>
      </c>
      <c r="E6155" s="186" t="s">
        <v>74</v>
      </c>
      <c r="F6155" s="187" t="s">
        <v>240</v>
      </c>
      <c r="G6155" s="185">
        <v>43066</v>
      </c>
      <c r="H6155" s="67" t="s">
        <v>37</v>
      </c>
      <c r="I6155" s="181">
        <v>43101</v>
      </c>
    </row>
    <row r="6156" spans="1:9" ht="33.75" customHeight="1" x14ac:dyDescent="0.25">
      <c r="A6156" s="64" t="s">
        <v>3568</v>
      </c>
      <c r="B6156" s="2" t="s">
        <v>3569</v>
      </c>
      <c r="C6156" s="2" t="s">
        <v>351</v>
      </c>
      <c r="D6156" s="45" t="s">
        <v>941</v>
      </c>
      <c r="E6156" s="48" t="s">
        <v>35</v>
      </c>
      <c r="F6156" s="49" t="s">
        <v>844</v>
      </c>
      <c r="G6156" s="36">
        <v>40303</v>
      </c>
      <c r="H6156" s="41" t="s">
        <v>37</v>
      </c>
      <c r="I6156" s="36">
        <v>40878</v>
      </c>
    </row>
    <row r="6157" spans="1:9" ht="33.75" customHeight="1" x14ac:dyDescent="0.25">
      <c r="A6157" s="898" t="s">
        <v>8140</v>
      </c>
      <c r="B6157" s="836" t="s">
        <v>198</v>
      </c>
      <c r="C6157" s="836" t="s">
        <v>95</v>
      </c>
      <c r="D6157" s="864" t="s">
        <v>940</v>
      </c>
      <c r="E6157" s="885" t="s">
        <v>176</v>
      </c>
      <c r="F6157" s="886" t="s">
        <v>8762</v>
      </c>
      <c r="G6157" s="837">
        <v>44670</v>
      </c>
      <c r="H6157" s="41" t="s">
        <v>37</v>
      </c>
      <c r="I6157" s="784">
        <v>44986</v>
      </c>
    </row>
    <row r="6158" spans="1:9" ht="33.75" customHeight="1" x14ac:dyDescent="0.25">
      <c r="A6158" s="540" t="s">
        <v>8140</v>
      </c>
      <c r="B6158" s="500" t="s">
        <v>29</v>
      </c>
      <c r="C6158" s="500" t="s">
        <v>7450</v>
      </c>
      <c r="D6158" s="499" t="s">
        <v>959</v>
      </c>
      <c r="E6158" s="537" t="s">
        <v>3818</v>
      </c>
      <c r="F6158" s="538" t="s">
        <v>58</v>
      </c>
      <c r="G6158" s="501">
        <v>43907</v>
      </c>
      <c r="H6158" s="41" t="s">
        <v>37</v>
      </c>
      <c r="I6158" s="524">
        <v>44342</v>
      </c>
    </row>
    <row r="6159" spans="1:9" ht="33.75" customHeight="1" x14ac:dyDescent="0.25">
      <c r="A6159" s="788" t="s">
        <v>9009</v>
      </c>
      <c r="B6159" s="787" t="s">
        <v>608</v>
      </c>
      <c r="C6159" s="787" t="s">
        <v>344</v>
      </c>
      <c r="D6159" s="785" t="s">
        <v>936</v>
      </c>
      <c r="E6159" s="789" t="s">
        <v>823</v>
      </c>
      <c r="F6159" s="790" t="s">
        <v>824</v>
      </c>
      <c r="G6159" s="786">
        <v>44831</v>
      </c>
      <c r="H6159" s="41" t="s">
        <v>37</v>
      </c>
      <c r="I6159" s="786">
        <v>45108</v>
      </c>
    </row>
    <row r="6160" spans="1:9" ht="33.75" customHeight="1" x14ac:dyDescent="0.25">
      <c r="A6160" s="64" t="s">
        <v>5831</v>
      </c>
      <c r="B6160" s="2" t="s">
        <v>1353</v>
      </c>
      <c r="C6160" s="20" t="s">
        <v>348</v>
      </c>
      <c r="D6160" s="45" t="s">
        <v>914</v>
      </c>
      <c r="E6160" s="48" t="s">
        <v>148</v>
      </c>
      <c r="F6160" s="49" t="s">
        <v>5832</v>
      </c>
      <c r="G6160" s="144">
        <v>37221</v>
      </c>
      <c r="H6160" s="67" t="s">
        <v>37</v>
      </c>
      <c r="I6160" s="144">
        <v>37347</v>
      </c>
    </row>
    <row r="6161" spans="1:9" ht="33.75" customHeight="1" x14ac:dyDescent="0.25">
      <c r="A6161" s="64" t="s">
        <v>3570</v>
      </c>
      <c r="B6161" s="2" t="s">
        <v>392</v>
      </c>
      <c r="C6161" s="2" t="s">
        <v>872</v>
      </c>
      <c r="D6161" s="45" t="s">
        <v>959</v>
      </c>
      <c r="E6161" s="55" t="s">
        <v>920</v>
      </c>
      <c r="F6161" s="49" t="s">
        <v>133</v>
      </c>
      <c r="G6161" s="36">
        <v>39765</v>
      </c>
      <c r="H6161" s="41" t="s">
        <v>37</v>
      </c>
      <c r="I6161" s="36">
        <v>39917</v>
      </c>
    </row>
    <row r="6162" spans="1:9" ht="33.75" customHeight="1" x14ac:dyDescent="0.25">
      <c r="A6162" s="260" t="s">
        <v>7402</v>
      </c>
      <c r="B6162" s="232" t="s">
        <v>29</v>
      </c>
      <c r="C6162" s="232" t="s">
        <v>7196</v>
      </c>
      <c r="D6162" s="263" t="s">
        <v>12</v>
      </c>
      <c r="E6162" s="234" t="s">
        <v>1940</v>
      </c>
      <c r="F6162" s="234" t="s">
        <v>295</v>
      </c>
      <c r="G6162" s="293">
        <v>43244</v>
      </c>
      <c r="H6162" s="41" t="s">
        <v>37</v>
      </c>
      <c r="I6162" s="144">
        <v>43617</v>
      </c>
    </row>
    <row r="6163" spans="1:9" ht="33.75" customHeight="1" x14ac:dyDescent="0.25">
      <c r="A6163" s="337" t="s">
        <v>7860</v>
      </c>
      <c r="B6163" s="338" t="s">
        <v>2350</v>
      </c>
      <c r="C6163" s="338" t="s">
        <v>349</v>
      </c>
      <c r="D6163" s="339" t="s">
        <v>1980</v>
      </c>
      <c r="E6163" s="336" t="s">
        <v>1274</v>
      </c>
      <c r="F6163" s="336" t="s">
        <v>7861</v>
      </c>
      <c r="G6163" s="432">
        <v>43587</v>
      </c>
      <c r="H6163" s="69" t="s">
        <v>3797</v>
      </c>
      <c r="I6163" s="311"/>
    </row>
    <row r="6164" spans="1:9" ht="33.75" customHeight="1" x14ac:dyDescent="0.25">
      <c r="A6164" s="64" t="s">
        <v>5822</v>
      </c>
      <c r="B6164" s="2" t="s">
        <v>59</v>
      </c>
      <c r="C6164" s="20" t="s">
        <v>350</v>
      </c>
      <c r="D6164" s="45" t="s">
        <v>941</v>
      </c>
      <c r="E6164" s="48" t="s">
        <v>66</v>
      </c>
      <c r="F6164" s="49" t="s">
        <v>142</v>
      </c>
      <c r="G6164" s="144">
        <v>37755</v>
      </c>
      <c r="H6164" s="41" t="s">
        <v>37</v>
      </c>
      <c r="I6164" s="144">
        <v>37941</v>
      </c>
    </row>
    <row r="6165" spans="1:9" ht="33.75" customHeight="1" x14ac:dyDescent="0.25">
      <c r="A6165" s="64" t="s">
        <v>4244</v>
      </c>
      <c r="B6165" s="2" t="s">
        <v>49</v>
      </c>
      <c r="C6165" s="20" t="s">
        <v>76</v>
      </c>
      <c r="D6165" s="45" t="s">
        <v>650</v>
      </c>
      <c r="E6165" s="48" t="s">
        <v>157</v>
      </c>
      <c r="F6165" s="49" t="s">
        <v>4245</v>
      </c>
      <c r="G6165" s="36">
        <v>42142</v>
      </c>
      <c r="H6165" s="41" t="s">
        <v>37</v>
      </c>
      <c r="I6165" s="36">
        <v>42648</v>
      </c>
    </row>
    <row r="6166" spans="1:9" ht="33.75" customHeight="1" x14ac:dyDescent="0.25">
      <c r="A6166" s="64" t="s">
        <v>3571</v>
      </c>
      <c r="B6166" s="787" t="s">
        <v>59</v>
      </c>
      <c r="C6166" s="787" t="s">
        <v>101</v>
      </c>
      <c r="D6166" s="785" t="s">
        <v>953</v>
      </c>
      <c r="E6166" s="835" t="s">
        <v>57</v>
      </c>
      <c r="F6166" s="787" t="s">
        <v>38</v>
      </c>
      <c r="G6166" s="786">
        <v>45303</v>
      </c>
      <c r="H6166" s="69" t="s">
        <v>3797</v>
      </c>
      <c r="I6166" s="784"/>
    </row>
    <row r="6167" spans="1:9" ht="33.75" customHeight="1" x14ac:dyDescent="0.25">
      <c r="A6167" s="64" t="s">
        <v>3571</v>
      </c>
      <c r="B6167" s="2" t="s">
        <v>68</v>
      </c>
      <c r="C6167" s="2" t="s">
        <v>649</v>
      </c>
      <c r="D6167" s="45" t="s">
        <v>928</v>
      </c>
      <c r="E6167" s="48" t="s">
        <v>134</v>
      </c>
      <c r="F6167" s="49" t="s">
        <v>1184</v>
      </c>
      <c r="G6167" s="144">
        <v>37172</v>
      </c>
      <c r="H6167" s="41" t="s">
        <v>37</v>
      </c>
      <c r="I6167" s="144">
        <v>37316</v>
      </c>
    </row>
    <row r="6168" spans="1:9" ht="33.75" customHeight="1" x14ac:dyDescent="0.25">
      <c r="A6168" s="834" t="s">
        <v>3571</v>
      </c>
      <c r="B6168" s="836" t="s">
        <v>68</v>
      </c>
      <c r="C6168" s="836" t="s">
        <v>344</v>
      </c>
      <c r="D6168" s="864" t="s">
        <v>940</v>
      </c>
      <c r="E6168" s="858" t="s">
        <v>82</v>
      </c>
      <c r="F6168" s="865" t="s">
        <v>7325</v>
      </c>
      <c r="G6168" s="837">
        <v>44550</v>
      </c>
      <c r="H6168" s="41" t="s">
        <v>37</v>
      </c>
      <c r="I6168" s="791">
        <v>45139</v>
      </c>
    </row>
    <row r="6169" spans="1:9" ht="33.75" customHeight="1" x14ac:dyDescent="0.25">
      <c r="A6169" s="64" t="s">
        <v>3571</v>
      </c>
      <c r="B6169" s="2" t="s">
        <v>68</v>
      </c>
      <c r="C6169" s="20" t="s">
        <v>101</v>
      </c>
      <c r="D6169" s="45" t="s">
        <v>951</v>
      </c>
      <c r="E6169" s="48" t="s">
        <v>394</v>
      </c>
      <c r="F6169" s="49" t="s">
        <v>123</v>
      </c>
      <c r="G6169" s="144">
        <v>39027</v>
      </c>
      <c r="H6169" s="41" t="s">
        <v>37</v>
      </c>
      <c r="I6169" s="144">
        <v>39148</v>
      </c>
    </row>
    <row r="6170" spans="1:9" ht="33.75" customHeight="1" x14ac:dyDescent="0.25">
      <c r="A6170" s="74" t="s">
        <v>3571</v>
      </c>
      <c r="B6170" s="6" t="s">
        <v>68</v>
      </c>
      <c r="C6170" s="6" t="s">
        <v>344</v>
      </c>
      <c r="D6170" s="73" t="s">
        <v>941</v>
      </c>
      <c r="E6170" s="52" t="s">
        <v>66</v>
      </c>
      <c r="F6170" s="72" t="s">
        <v>1035</v>
      </c>
      <c r="G6170" s="8">
        <v>42989</v>
      </c>
      <c r="H6170" s="41" t="s">
        <v>37</v>
      </c>
      <c r="I6170" s="144">
        <v>43922</v>
      </c>
    </row>
    <row r="6171" spans="1:9" ht="33.75" customHeight="1" x14ac:dyDescent="0.25">
      <c r="A6171" s="64" t="s">
        <v>3571</v>
      </c>
      <c r="B6171" s="2" t="s">
        <v>98</v>
      </c>
      <c r="C6171" s="20" t="s">
        <v>101</v>
      </c>
      <c r="D6171" s="45" t="s">
        <v>942</v>
      </c>
      <c r="E6171" s="48" t="s">
        <v>1260</v>
      </c>
      <c r="F6171" s="49" t="s">
        <v>1262</v>
      </c>
      <c r="G6171" s="144">
        <v>38294</v>
      </c>
      <c r="H6171" s="41" t="s">
        <v>37</v>
      </c>
      <c r="I6171" s="144">
        <v>38657</v>
      </c>
    </row>
    <row r="6172" spans="1:9" ht="33.75" customHeight="1" x14ac:dyDescent="0.25">
      <c r="A6172" s="64" t="s">
        <v>3571</v>
      </c>
      <c r="B6172" s="2" t="s">
        <v>186</v>
      </c>
      <c r="C6172" s="20" t="s">
        <v>350</v>
      </c>
      <c r="D6172" s="45" t="s">
        <v>949</v>
      </c>
      <c r="E6172" s="48" t="s">
        <v>195</v>
      </c>
      <c r="F6172" s="49" t="s">
        <v>1810</v>
      </c>
      <c r="G6172" s="144">
        <v>37210</v>
      </c>
      <c r="H6172" s="41" t="s">
        <v>37</v>
      </c>
      <c r="I6172" s="144">
        <v>37361</v>
      </c>
    </row>
    <row r="6173" spans="1:9" ht="33.75" customHeight="1" x14ac:dyDescent="0.25">
      <c r="A6173" s="64" t="s">
        <v>3571</v>
      </c>
      <c r="B6173" s="2" t="s">
        <v>49</v>
      </c>
      <c r="C6173" s="2" t="s">
        <v>1598</v>
      </c>
      <c r="D6173" s="45" t="s">
        <v>941</v>
      </c>
      <c r="E6173" s="48" t="s">
        <v>35</v>
      </c>
      <c r="F6173" s="49" t="s">
        <v>1351</v>
      </c>
      <c r="G6173" s="144">
        <v>39386</v>
      </c>
      <c r="H6173" s="41" t="s">
        <v>37</v>
      </c>
      <c r="I6173" s="144">
        <v>39421</v>
      </c>
    </row>
    <row r="6174" spans="1:9" ht="33.75" customHeight="1" x14ac:dyDescent="0.25">
      <c r="A6174" s="64" t="s">
        <v>3571</v>
      </c>
      <c r="B6174" s="2" t="s">
        <v>94</v>
      </c>
      <c r="C6174" s="20" t="s">
        <v>357</v>
      </c>
      <c r="D6174" s="45" t="s">
        <v>941</v>
      </c>
      <c r="E6174" s="48" t="s">
        <v>35</v>
      </c>
      <c r="F6174" s="49" t="s">
        <v>1359</v>
      </c>
      <c r="G6174" s="144">
        <v>37874</v>
      </c>
      <c r="H6174" s="41" t="s">
        <v>37</v>
      </c>
      <c r="I6174" s="144">
        <v>38245</v>
      </c>
    </row>
    <row r="6175" spans="1:9" ht="33.75" customHeight="1" x14ac:dyDescent="0.25">
      <c r="A6175" s="64" t="s">
        <v>3571</v>
      </c>
      <c r="B6175" s="2" t="s">
        <v>94</v>
      </c>
      <c r="C6175" s="2" t="s">
        <v>2055</v>
      </c>
      <c r="D6175" s="45" t="s">
        <v>951</v>
      </c>
      <c r="E6175" s="48" t="s">
        <v>394</v>
      </c>
      <c r="F6175" s="49" t="s">
        <v>38</v>
      </c>
      <c r="G6175" s="144">
        <v>38664</v>
      </c>
      <c r="H6175" s="67" t="s">
        <v>37</v>
      </c>
      <c r="I6175" s="144">
        <v>38833</v>
      </c>
    </row>
    <row r="6176" spans="1:9" ht="33.75" customHeight="1" x14ac:dyDescent="0.25">
      <c r="A6176" s="64" t="s">
        <v>3571</v>
      </c>
      <c r="B6176" s="2" t="s">
        <v>29</v>
      </c>
      <c r="C6176" s="20" t="s">
        <v>344</v>
      </c>
      <c r="D6176" s="45" t="s">
        <v>941</v>
      </c>
      <c r="E6176" s="55" t="s">
        <v>66</v>
      </c>
      <c r="F6176" s="49" t="s">
        <v>489</v>
      </c>
      <c r="G6176" s="36">
        <v>39211</v>
      </c>
      <c r="H6176" s="67" t="s">
        <v>37</v>
      </c>
      <c r="I6176" s="36">
        <v>39539</v>
      </c>
    </row>
    <row r="6177" spans="1:9" ht="33.75" customHeight="1" x14ac:dyDescent="0.25">
      <c r="A6177" s="64" t="s">
        <v>3571</v>
      </c>
      <c r="B6177" s="2" t="s">
        <v>29</v>
      </c>
      <c r="C6177" s="20" t="s">
        <v>344</v>
      </c>
      <c r="D6177" s="45" t="s">
        <v>951</v>
      </c>
      <c r="E6177" s="59" t="s">
        <v>134</v>
      </c>
      <c r="F6177" s="49" t="s">
        <v>3369</v>
      </c>
      <c r="G6177" s="36">
        <v>40100</v>
      </c>
      <c r="H6177" s="67" t="s">
        <v>37</v>
      </c>
      <c r="I6177" s="36">
        <v>40399</v>
      </c>
    </row>
    <row r="6178" spans="1:9" ht="33.75" customHeight="1" x14ac:dyDescent="0.25">
      <c r="A6178" s="64" t="s">
        <v>3571</v>
      </c>
      <c r="B6178" s="2" t="s">
        <v>397</v>
      </c>
      <c r="C6178" s="20" t="s">
        <v>101</v>
      </c>
      <c r="D6178" s="45" t="s">
        <v>914</v>
      </c>
      <c r="E6178" s="55" t="s">
        <v>728</v>
      </c>
      <c r="F6178" s="49" t="s">
        <v>146</v>
      </c>
      <c r="G6178" s="36">
        <v>39797</v>
      </c>
      <c r="H6178" s="67" t="s">
        <v>37</v>
      </c>
      <c r="I6178" s="36">
        <v>40118</v>
      </c>
    </row>
    <row r="6179" spans="1:9" ht="33.75" customHeight="1" x14ac:dyDescent="0.25">
      <c r="A6179" s="64" t="s">
        <v>3571</v>
      </c>
      <c r="B6179" s="2" t="s">
        <v>710</v>
      </c>
      <c r="C6179" s="20" t="s">
        <v>101</v>
      </c>
      <c r="D6179" s="45" t="s">
        <v>946</v>
      </c>
      <c r="E6179" s="59" t="s">
        <v>134</v>
      </c>
      <c r="F6179" s="49" t="s">
        <v>722</v>
      </c>
      <c r="G6179" s="36">
        <v>40359</v>
      </c>
      <c r="H6179" s="67" t="s">
        <v>37</v>
      </c>
      <c r="I6179" s="36">
        <v>40725</v>
      </c>
    </row>
    <row r="6180" spans="1:9" ht="33.75" customHeight="1" x14ac:dyDescent="0.25">
      <c r="A6180" s="64" t="s">
        <v>3571</v>
      </c>
      <c r="B6180" s="2" t="s">
        <v>64</v>
      </c>
      <c r="C6180" s="20" t="s">
        <v>344</v>
      </c>
      <c r="D6180" s="45" t="s">
        <v>4058</v>
      </c>
      <c r="E6180" s="48" t="s">
        <v>82</v>
      </c>
      <c r="F6180" s="49" t="s">
        <v>4064</v>
      </c>
      <c r="G6180" s="36">
        <v>42227</v>
      </c>
      <c r="H6180" s="67" t="s">
        <v>37</v>
      </c>
      <c r="I6180" s="36">
        <v>42644</v>
      </c>
    </row>
    <row r="6181" spans="1:9" ht="33.75" customHeight="1" x14ac:dyDescent="0.25">
      <c r="A6181" s="64" t="s">
        <v>3571</v>
      </c>
      <c r="B6181" s="2" t="s">
        <v>61</v>
      </c>
      <c r="C6181" s="2" t="s">
        <v>101</v>
      </c>
      <c r="D6181" s="45" t="s">
        <v>928</v>
      </c>
      <c r="E6181" s="48" t="s">
        <v>920</v>
      </c>
      <c r="F6181" s="49" t="s">
        <v>6637</v>
      </c>
      <c r="G6181" s="144">
        <v>42550</v>
      </c>
      <c r="H6181" s="41" t="s">
        <v>37</v>
      </c>
      <c r="I6181" s="144">
        <v>42887</v>
      </c>
    </row>
    <row r="6182" spans="1:9" ht="33.75" customHeight="1" x14ac:dyDescent="0.25">
      <c r="A6182" s="64" t="s">
        <v>5823</v>
      </c>
      <c r="B6182" s="2" t="s">
        <v>29</v>
      </c>
      <c r="C6182" s="20" t="s">
        <v>344</v>
      </c>
      <c r="D6182" s="45" t="s">
        <v>941</v>
      </c>
      <c r="E6182" s="48" t="s">
        <v>66</v>
      </c>
      <c r="F6182" s="49" t="s">
        <v>5824</v>
      </c>
      <c r="G6182" s="22" t="s">
        <v>7024</v>
      </c>
      <c r="H6182" s="41" t="s">
        <v>37</v>
      </c>
      <c r="I6182" s="22" t="s">
        <v>7027</v>
      </c>
    </row>
    <row r="6183" spans="1:9" ht="33.75" customHeight="1" x14ac:dyDescent="0.25">
      <c r="A6183" s="64" t="s">
        <v>259</v>
      </c>
      <c r="B6183" s="2" t="s">
        <v>1121</v>
      </c>
      <c r="C6183" s="20" t="s">
        <v>95</v>
      </c>
      <c r="D6183" s="45" t="s">
        <v>941</v>
      </c>
      <c r="E6183" s="48" t="s">
        <v>3856</v>
      </c>
      <c r="F6183" s="49" t="s">
        <v>656</v>
      </c>
      <c r="G6183" s="144">
        <v>38323</v>
      </c>
      <c r="H6183" s="41" t="s">
        <v>37</v>
      </c>
      <c r="I6183" s="144">
        <v>38518</v>
      </c>
    </row>
    <row r="6184" spans="1:9" ht="33.75" customHeight="1" x14ac:dyDescent="0.25">
      <c r="A6184" s="64" t="s">
        <v>259</v>
      </c>
      <c r="B6184" s="2" t="s">
        <v>34</v>
      </c>
      <c r="C6184" s="20" t="s">
        <v>348</v>
      </c>
      <c r="D6184" s="45" t="s">
        <v>940</v>
      </c>
      <c r="E6184" s="48" t="s">
        <v>1524</v>
      </c>
      <c r="F6184" s="49" t="s">
        <v>142</v>
      </c>
      <c r="G6184" s="144">
        <v>36614</v>
      </c>
      <c r="H6184" s="42" t="s">
        <v>37</v>
      </c>
      <c r="I6184" s="144">
        <v>36951</v>
      </c>
    </row>
    <row r="6185" spans="1:9" ht="33.75" customHeight="1" x14ac:dyDescent="0.25">
      <c r="A6185" s="64" t="s">
        <v>259</v>
      </c>
      <c r="B6185" s="2" t="s">
        <v>34</v>
      </c>
      <c r="C6185" s="2" t="s">
        <v>350</v>
      </c>
      <c r="D6185" s="45" t="s">
        <v>928</v>
      </c>
      <c r="E6185" s="48" t="s">
        <v>74</v>
      </c>
      <c r="F6185" s="49" t="s">
        <v>58</v>
      </c>
      <c r="G6185" s="144">
        <v>40973</v>
      </c>
      <c r="H6185" s="67" t="s">
        <v>37</v>
      </c>
      <c r="I6185" s="144">
        <v>41334</v>
      </c>
    </row>
    <row r="6186" spans="1:9" ht="33.75" customHeight="1" x14ac:dyDescent="0.25">
      <c r="A6186" s="64" t="s">
        <v>259</v>
      </c>
      <c r="B6186" s="2" t="s">
        <v>3572</v>
      </c>
      <c r="C6186" s="20" t="s">
        <v>348</v>
      </c>
      <c r="D6186" s="45" t="s">
        <v>914</v>
      </c>
      <c r="E6186" s="55" t="s">
        <v>148</v>
      </c>
      <c r="F6186" s="49" t="s">
        <v>309</v>
      </c>
      <c r="G6186" s="36">
        <v>40639</v>
      </c>
      <c r="H6186" s="67" t="s">
        <v>37</v>
      </c>
      <c r="I6186" s="36">
        <v>40848</v>
      </c>
    </row>
    <row r="6187" spans="1:9" ht="33.75" customHeight="1" x14ac:dyDescent="0.25">
      <c r="A6187" s="64" t="s">
        <v>259</v>
      </c>
      <c r="B6187" s="2" t="s">
        <v>1350</v>
      </c>
      <c r="C6187" s="20" t="s">
        <v>344</v>
      </c>
      <c r="D6187" s="45" t="s">
        <v>12</v>
      </c>
      <c r="E6187" s="50" t="s">
        <v>1812</v>
      </c>
      <c r="F6187" s="49" t="s">
        <v>177</v>
      </c>
      <c r="G6187" s="36">
        <v>39982</v>
      </c>
      <c r="H6187" s="41" t="s">
        <v>37</v>
      </c>
      <c r="I6187" s="36">
        <v>40210</v>
      </c>
    </row>
    <row r="6188" spans="1:9" ht="33.75" customHeight="1" x14ac:dyDescent="0.25">
      <c r="A6188" s="319" t="s">
        <v>259</v>
      </c>
      <c r="B6188" s="318" t="s">
        <v>1118</v>
      </c>
      <c r="C6188" s="318" t="s">
        <v>347</v>
      </c>
      <c r="D6188" s="327" t="s">
        <v>4302</v>
      </c>
      <c r="E6188" s="320" t="s">
        <v>117</v>
      </c>
      <c r="F6188" s="321" t="s">
        <v>7499</v>
      </c>
      <c r="G6188" s="315">
        <v>43656</v>
      </c>
      <c r="H6188" s="41" t="s">
        <v>37</v>
      </c>
      <c r="I6188" s="294">
        <v>44166</v>
      </c>
    </row>
    <row r="6189" spans="1:9" ht="33.75" customHeight="1" x14ac:dyDescent="0.25">
      <c r="A6189" s="64" t="s">
        <v>5825</v>
      </c>
      <c r="B6189" s="2" t="s">
        <v>39</v>
      </c>
      <c r="C6189" s="2" t="s">
        <v>2230</v>
      </c>
      <c r="D6189" s="45" t="s">
        <v>940</v>
      </c>
      <c r="E6189" s="48" t="s">
        <v>82</v>
      </c>
      <c r="F6189" s="49" t="s">
        <v>5659</v>
      </c>
      <c r="G6189" s="144">
        <v>38231</v>
      </c>
      <c r="H6189" s="67" t="s">
        <v>37</v>
      </c>
      <c r="I6189" s="144">
        <v>38657</v>
      </c>
    </row>
    <row r="6190" spans="1:9" ht="33.75" customHeight="1" x14ac:dyDescent="0.25">
      <c r="A6190" s="64" t="s">
        <v>3573</v>
      </c>
      <c r="B6190" s="2" t="s">
        <v>3574</v>
      </c>
      <c r="C6190" s="20" t="s">
        <v>101</v>
      </c>
      <c r="D6190" s="45" t="s">
        <v>928</v>
      </c>
      <c r="E6190" s="55" t="s">
        <v>439</v>
      </c>
      <c r="F6190" s="49" t="s">
        <v>38</v>
      </c>
      <c r="G6190" s="36">
        <v>40206</v>
      </c>
      <c r="H6190" s="67" t="s">
        <v>37</v>
      </c>
      <c r="I6190" s="36">
        <v>40299</v>
      </c>
    </row>
    <row r="6191" spans="1:9" ht="33.75" customHeight="1" x14ac:dyDescent="0.25">
      <c r="A6191" s="64" t="s">
        <v>3573</v>
      </c>
      <c r="B6191" s="2" t="s">
        <v>126</v>
      </c>
      <c r="C6191" s="20" t="s">
        <v>101</v>
      </c>
      <c r="D6191" s="45" t="s">
        <v>948</v>
      </c>
      <c r="E6191" s="55" t="s">
        <v>3796</v>
      </c>
      <c r="F6191" s="49" t="s">
        <v>93</v>
      </c>
      <c r="G6191" s="36">
        <v>40828</v>
      </c>
      <c r="H6191" s="42" t="s">
        <v>41</v>
      </c>
      <c r="I6191" s="36">
        <v>41030</v>
      </c>
    </row>
    <row r="6192" spans="1:9" ht="33.75" customHeight="1" x14ac:dyDescent="0.25">
      <c r="A6192" s="788" t="s">
        <v>8952</v>
      </c>
      <c r="B6192" s="787" t="s">
        <v>61</v>
      </c>
      <c r="C6192" s="787" t="s">
        <v>8868</v>
      </c>
      <c r="D6192" s="785" t="s">
        <v>948</v>
      </c>
      <c r="E6192" s="789" t="s">
        <v>190</v>
      </c>
      <c r="F6192" s="790" t="s">
        <v>1679</v>
      </c>
      <c r="G6192" s="786">
        <v>44813</v>
      </c>
      <c r="H6192" s="42" t="s">
        <v>41</v>
      </c>
      <c r="I6192" s="784">
        <v>45029</v>
      </c>
    </row>
    <row r="6193" spans="1:9" ht="33.75" customHeight="1" x14ac:dyDescent="0.25">
      <c r="A6193" s="870" t="s">
        <v>9020</v>
      </c>
      <c r="B6193" s="871" t="s">
        <v>86</v>
      </c>
      <c r="C6193" s="871" t="s">
        <v>346</v>
      </c>
      <c r="D6193" s="872" t="s">
        <v>12</v>
      </c>
      <c r="E6193" s="873" t="s">
        <v>43</v>
      </c>
      <c r="F6193" s="874" t="s">
        <v>1040</v>
      </c>
      <c r="G6193" s="927">
        <v>44896</v>
      </c>
      <c r="H6193" s="67" t="s">
        <v>37</v>
      </c>
      <c r="I6193" s="784">
        <v>45292</v>
      </c>
    </row>
    <row r="6194" spans="1:9" ht="33.75" customHeight="1" x14ac:dyDescent="0.25">
      <c r="A6194" s="788" t="s">
        <v>9176</v>
      </c>
      <c r="B6194" s="787" t="s">
        <v>119</v>
      </c>
      <c r="C6194" s="787" t="s">
        <v>6553</v>
      </c>
      <c r="D6194" s="785" t="s">
        <v>1156</v>
      </c>
      <c r="E6194" s="789" t="s">
        <v>7072</v>
      </c>
      <c r="F6194" s="790" t="s">
        <v>7073</v>
      </c>
      <c r="G6194" s="786">
        <v>45021</v>
      </c>
      <c r="H6194" s="67" t="s">
        <v>37</v>
      </c>
      <c r="I6194" s="784">
        <v>45352</v>
      </c>
    </row>
    <row r="6195" spans="1:9" ht="33.75" customHeight="1" x14ac:dyDescent="0.25">
      <c r="A6195" s="64" t="s">
        <v>3929</v>
      </c>
      <c r="B6195" s="2" t="s">
        <v>763</v>
      </c>
      <c r="C6195" s="20" t="s">
        <v>101</v>
      </c>
      <c r="D6195" s="45" t="s">
        <v>948</v>
      </c>
      <c r="E6195" s="48" t="s">
        <v>623</v>
      </c>
      <c r="F6195" s="49" t="s">
        <v>51</v>
      </c>
      <c r="G6195" s="36">
        <v>42144</v>
      </c>
      <c r="H6195" s="67" t="s">
        <v>37</v>
      </c>
      <c r="I6195" s="36">
        <v>42403</v>
      </c>
    </row>
    <row r="6196" spans="1:9" ht="33.75" customHeight="1" x14ac:dyDescent="0.25">
      <c r="A6196" s="228" t="s">
        <v>3929</v>
      </c>
      <c r="B6196" s="230" t="s">
        <v>763</v>
      </c>
      <c r="C6196" s="230" t="s">
        <v>101</v>
      </c>
      <c r="D6196" s="45" t="s">
        <v>948</v>
      </c>
      <c r="E6196" s="48" t="s">
        <v>623</v>
      </c>
      <c r="F6196" s="49" t="s">
        <v>51</v>
      </c>
      <c r="G6196" s="229">
        <v>43143</v>
      </c>
      <c r="H6196" s="69" t="s">
        <v>3797</v>
      </c>
      <c r="I6196" s="181"/>
    </row>
    <row r="6197" spans="1:9" ht="33.75" customHeight="1" x14ac:dyDescent="0.25">
      <c r="A6197" s="64" t="s">
        <v>5826</v>
      </c>
      <c r="B6197" s="2" t="s">
        <v>5827</v>
      </c>
      <c r="C6197" s="2" t="s">
        <v>3163</v>
      </c>
      <c r="D6197" s="45" t="s">
        <v>941</v>
      </c>
      <c r="E6197" s="48" t="s">
        <v>47</v>
      </c>
      <c r="F6197" s="49" t="s">
        <v>48</v>
      </c>
      <c r="G6197" s="144">
        <v>38378</v>
      </c>
      <c r="H6197" s="42" t="s">
        <v>41</v>
      </c>
      <c r="I6197" s="144">
        <v>38671</v>
      </c>
    </row>
    <row r="6198" spans="1:9" ht="33.75" customHeight="1" x14ac:dyDescent="0.25">
      <c r="A6198" s="827" t="s">
        <v>1043</v>
      </c>
      <c r="B6198" s="828" t="s">
        <v>680</v>
      </c>
      <c r="C6198" s="828" t="s">
        <v>1044</v>
      </c>
      <c r="D6198" s="981" t="s">
        <v>12</v>
      </c>
      <c r="E6198" s="851" t="s">
        <v>47</v>
      </c>
      <c r="F6198" s="831" t="s">
        <v>48</v>
      </c>
      <c r="G6198" s="791">
        <v>41442</v>
      </c>
      <c r="H6198" s="896" t="s">
        <v>41</v>
      </c>
      <c r="I6198" s="791">
        <v>41688</v>
      </c>
    </row>
    <row r="6199" spans="1:9" ht="33.75" customHeight="1" x14ac:dyDescent="0.25">
      <c r="A6199" s="64" t="s">
        <v>1043</v>
      </c>
      <c r="B6199" s="2" t="s">
        <v>680</v>
      </c>
      <c r="C6199" s="20" t="s">
        <v>1044</v>
      </c>
      <c r="D6199" s="45" t="s">
        <v>940</v>
      </c>
      <c r="E6199" s="48" t="s">
        <v>47</v>
      </c>
      <c r="F6199" s="49" t="s">
        <v>48</v>
      </c>
      <c r="G6199" s="36">
        <v>41991</v>
      </c>
      <c r="H6199" s="42" t="s">
        <v>37</v>
      </c>
      <c r="I6199" s="36">
        <v>42339</v>
      </c>
    </row>
    <row r="6200" spans="1:9" ht="33.75" customHeight="1" x14ac:dyDescent="0.25">
      <c r="A6200" s="117" t="s">
        <v>9123</v>
      </c>
      <c r="B6200" s="9" t="s">
        <v>1725</v>
      </c>
      <c r="C6200" s="9" t="s">
        <v>101</v>
      </c>
      <c r="D6200" s="34" t="s">
        <v>928</v>
      </c>
      <c r="E6200" s="52" t="s">
        <v>138</v>
      </c>
      <c r="F6200" s="72" t="s">
        <v>58</v>
      </c>
      <c r="G6200" s="7">
        <v>44973</v>
      </c>
      <c r="H6200" s="69" t="s">
        <v>3797</v>
      </c>
      <c r="I6200" s="36"/>
    </row>
    <row r="6201" spans="1:9" ht="33.75" customHeight="1" x14ac:dyDescent="0.25">
      <c r="A6201" s="82" t="s">
        <v>6968</v>
      </c>
      <c r="B6201" s="83" t="s">
        <v>6969</v>
      </c>
      <c r="C6201" s="84" t="s">
        <v>1769</v>
      </c>
      <c r="D6201" s="109" t="s">
        <v>929</v>
      </c>
      <c r="E6201" s="85" t="s">
        <v>87</v>
      </c>
      <c r="F6201" s="86" t="s">
        <v>616</v>
      </c>
      <c r="G6201" s="87">
        <v>42788</v>
      </c>
      <c r="H6201" s="43" t="s">
        <v>41</v>
      </c>
      <c r="I6201" s="87">
        <v>43073</v>
      </c>
    </row>
    <row r="6202" spans="1:9" ht="33.75" customHeight="1" x14ac:dyDescent="0.25">
      <c r="A6202" s="64" t="s">
        <v>1985</v>
      </c>
      <c r="B6202" s="2" t="s">
        <v>68</v>
      </c>
      <c r="C6202" s="20" t="s">
        <v>350</v>
      </c>
      <c r="D6202" s="45" t="s">
        <v>953</v>
      </c>
      <c r="E6202" s="55" t="s">
        <v>57</v>
      </c>
      <c r="F6202" s="49" t="s">
        <v>90</v>
      </c>
      <c r="G6202" s="38">
        <v>40182</v>
      </c>
      <c r="H6202" s="43" t="s">
        <v>41</v>
      </c>
      <c r="I6202" s="38">
        <v>40694</v>
      </c>
    </row>
    <row r="6203" spans="1:9" ht="33.75" customHeight="1" x14ac:dyDescent="0.25">
      <c r="A6203" s="64" t="s">
        <v>1985</v>
      </c>
      <c r="B6203" s="2" t="s">
        <v>68</v>
      </c>
      <c r="C6203" s="20" t="s">
        <v>348</v>
      </c>
      <c r="D6203" s="45" t="s">
        <v>953</v>
      </c>
      <c r="E6203" s="48" t="s">
        <v>35</v>
      </c>
      <c r="F6203" s="49" t="s">
        <v>1986</v>
      </c>
      <c r="G6203" s="38">
        <v>40519</v>
      </c>
      <c r="H6203" s="42" t="s">
        <v>37</v>
      </c>
      <c r="I6203" s="38">
        <v>40940</v>
      </c>
    </row>
    <row r="6204" spans="1:9" ht="33.75" customHeight="1" x14ac:dyDescent="0.25">
      <c r="A6204" s="88" t="s">
        <v>1985</v>
      </c>
      <c r="B6204" s="96" t="s">
        <v>68</v>
      </c>
      <c r="C6204" s="96" t="s">
        <v>350</v>
      </c>
      <c r="D6204" s="97" t="s">
        <v>928</v>
      </c>
      <c r="E6204" s="98" t="s">
        <v>3976</v>
      </c>
      <c r="F6204" s="89" t="s">
        <v>1663</v>
      </c>
      <c r="G6204" s="140">
        <v>42794</v>
      </c>
      <c r="H6204" s="43" t="s">
        <v>41</v>
      </c>
      <c r="I6204" s="116">
        <v>45137</v>
      </c>
    </row>
    <row r="6205" spans="1:9" ht="33.75" customHeight="1" x14ac:dyDescent="0.25">
      <c r="A6205" s="788" t="s">
        <v>862</v>
      </c>
      <c r="B6205" s="787" t="s">
        <v>189</v>
      </c>
      <c r="C6205" s="787" t="s">
        <v>354</v>
      </c>
      <c r="D6205" s="785" t="s">
        <v>650</v>
      </c>
      <c r="E6205" s="789" t="s">
        <v>705</v>
      </c>
      <c r="F6205" s="790" t="s">
        <v>250</v>
      </c>
      <c r="G6205" s="786">
        <v>44622</v>
      </c>
      <c r="H6205" s="41" t="s">
        <v>37</v>
      </c>
      <c r="I6205" s="879">
        <v>44935</v>
      </c>
    </row>
    <row r="6206" spans="1:9" ht="33.75" customHeight="1" x14ac:dyDescent="0.25">
      <c r="A6206" s="64" t="s">
        <v>862</v>
      </c>
      <c r="B6206" s="2" t="s">
        <v>92</v>
      </c>
      <c r="C6206" s="12" t="s">
        <v>101</v>
      </c>
      <c r="D6206" s="45" t="s">
        <v>958</v>
      </c>
      <c r="E6206" s="58" t="s">
        <v>626</v>
      </c>
      <c r="F6206" s="49" t="s">
        <v>863</v>
      </c>
      <c r="G6206" s="13">
        <v>41390</v>
      </c>
      <c r="H6206" s="41" t="s">
        <v>37</v>
      </c>
      <c r="I6206" s="144">
        <v>41640</v>
      </c>
    </row>
    <row r="6207" spans="1:9" ht="33.75" customHeight="1" x14ac:dyDescent="0.25">
      <c r="A6207" s="64" t="s">
        <v>5828</v>
      </c>
      <c r="B6207" s="2" t="s">
        <v>1054</v>
      </c>
      <c r="C6207" s="20" t="s">
        <v>348</v>
      </c>
      <c r="D6207" s="45" t="s">
        <v>940</v>
      </c>
      <c r="E6207" s="48" t="s">
        <v>176</v>
      </c>
      <c r="F6207" s="49" t="s">
        <v>1167</v>
      </c>
      <c r="G6207" s="144">
        <v>38016</v>
      </c>
      <c r="H6207" s="41" t="s">
        <v>37</v>
      </c>
      <c r="I6207" s="144">
        <v>38322</v>
      </c>
    </row>
    <row r="6208" spans="1:9" ht="33.75" customHeight="1" x14ac:dyDescent="0.25">
      <c r="A6208" s="788" t="s">
        <v>8890</v>
      </c>
      <c r="B6208" s="787" t="s">
        <v>53</v>
      </c>
      <c r="C6208" s="787" t="s">
        <v>101</v>
      </c>
      <c r="D6208" s="785" t="s">
        <v>951</v>
      </c>
      <c r="E6208" s="789" t="s">
        <v>394</v>
      </c>
      <c r="F6208" s="790" t="s">
        <v>164</v>
      </c>
      <c r="G6208" s="786">
        <v>44699</v>
      </c>
      <c r="H6208" s="41" t="s">
        <v>37</v>
      </c>
      <c r="I6208" s="791">
        <v>45015</v>
      </c>
    </row>
    <row r="6209" spans="1:9" ht="33.75" customHeight="1" x14ac:dyDescent="0.25">
      <c r="A6209" s="64" t="s">
        <v>3888</v>
      </c>
      <c r="B6209" s="2" t="s">
        <v>213</v>
      </c>
      <c r="C6209" s="20" t="s">
        <v>350</v>
      </c>
      <c r="D6209" s="45" t="s">
        <v>929</v>
      </c>
      <c r="E6209" s="48" t="s">
        <v>60</v>
      </c>
      <c r="F6209" s="49" t="s">
        <v>1364</v>
      </c>
      <c r="G6209" s="36">
        <v>42102</v>
      </c>
      <c r="H6209" s="67" t="s">
        <v>37</v>
      </c>
      <c r="I6209" s="36">
        <v>42499</v>
      </c>
    </row>
    <row r="6210" spans="1:9" ht="33.75" customHeight="1" x14ac:dyDescent="0.25">
      <c r="A6210" s="64" t="s">
        <v>3575</v>
      </c>
      <c r="B6210" s="2" t="s">
        <v>680</v>
      </c>
      <c r="C6210" s="20" t="s">
        <v>344</v>
      </c>
      <c r="D6210" s="45" t="s">
        <v>937</v>
      </c>
      <c r="E6210" s="55" t="s">
        <v>2160</v>
      </c>
      <c r="F6210" s="49" t="s">
        <v>116</v>
      </c>
      <c r="G6210" s="36">
        <v>40079</v>
      </c>
      <c r="H6210" s="67" t="s">
        <v>37</v>
      </c>
      <c r="I6210" s="36">
        <v>40179</v>
      </c>
    </row>
    <row r="6211" spans="1:9" ht="33.75" customHeight="1" x14ac:dyDescent="0.25">
      <c r="A6211" s="64" t="s">
        <v>3576</v>
      </c>
      <c r="B6211" s="2" t="s">
        <v>61</v>
      </c>
      <c r="C6211" s="20" t="s">
        <v>101</v>
      </c>
      <c r="D6211" s="45" t="s">
        <v>953</v>
      </c>
      <c r="E6211" s="55" t="s">
        <v>3791</v>
      </c>
      <c r="F6211" s="49" t="s">
        <v>2511</v>
      </c>
      <c r="G6211" s="36">
        <v>39804</v>
      </c>
      <c r="H6211" s="67" t="s">
        <v>37</v>
      </c>
      <c r="I6211" s="36">
        <v>40483</v>
      </c>
    </row>
    <row r="6212" spans="1:9" ht="33.75" customHeight="1" x14ac:dyDescent="0.25">
      <c r="A6212" s="65" t="s">
        <v>6801</v>
      </c>
      <c r="B6212" s="121" t="s">
        <v>716</v>
      </c>
      <c r="C6212" s="21" t="s">
        <v>346</v>
      </c>
      <c r="D6212" s="122" t="s">
        <v>12</v>
      </c>
      <c r="E6212" s="50" t="s">
        <v>43</v>
      </c>
      <c r="F6212" s="61" t="s">
        <v>1040</v>
      </c>
      <c r="G6212" s="22">
        <v>42542</v>
      </c>
      <c r="H6212" s="41" t="s">
        <v>37</v>
      </c>
      <c r="I6212" s="36">
        <v>42887</v>
      </c>
    </row>
    <row r="6213" spans="1:9" ht="33.75" customHeight="1" x14ac:dyDescent="0.25">
      <c r="A6213" s="64" t="s">
        <v>674</v>
      </c>
      <c r="B6213" s="2" t="s">
        <v>186</v>
      </c>
      <c r="C6213" s="20" t="s">
        <v>344</v>
      </c>
      <c r="D6213" s="45" t="s">
        <v>940</v>
      </c>
      <c r="E6213" s="48" t="s">
        <v>1524</v>
      </c>
      <c r="F6213" s="49" t="s">
        <v>1035</v>
      </c>
      <c r="G6213" s="144">
        <v>36227</v>
      </c>
      <c r="H6213" s="42" t="s">
        <v>37</v>
      </c>
      <c r="I6213" s="144">
        <v>36404</v>
      </c>
    </row>
    <row r="6214" spans="1:9" ht="33.75" customHeight="1" x14ac:dyDescent="0.25">
      <c r="A6214" s="64" t="s">
        <v>674</v>
      </c>
      <c r="B6214" s="2" t="s">
        <v>675</v>
      </c>
      <c r="C6214" s="2" t="s">
        <v>95</v>
      </c>
      <c r="D6214" s="45" t="s">
        <v>12</v>
      </c>
      <c r="E6214" s="50" t="s">
        <v>1812</v>
      </c>
      <c r="F6214" s="49" t="s">
        <v>177</v>
      </c>
      <c r="G6214" s="144">
        <v>41247</v>
      </c>
      <c r="H6214" s="41" t="s">
        <v>37</v>
      </c>
      <c r="I6214" s="144">
        <v>41395</v>
      </c>
    </row>
    <row r="6215" spans="1:9" ht="33.75" customHeight="1" x14ac:dyDescent="0.25">
      <c r="A6215" s="727" t="s">
        <v>5829</v>
      </c>
      <c r="B6215" s="680" t="s">
        <v>119</v>
      </c>
      <c r="C6215" s="680" t="s">
        <v>358</v>
      </c>
      <c r="D6215" s="708" t="s">
        <v>4302</v>
      </c>
      <c r="E6215" s="729" t="s">
        <v>1295</v>
      </c>
      <c r="F6215" s="730" t="s">
        <v>7585</v>
      </c>
      <c r="G6215" s="683">
        <v>44244</v>
      </c>
      <c r="H6215" s="41" t="s">
        <v>37</v>
      </c>
      <c r="I6215" s="685">
        <v>44409</v>
      </c>
    </row>
    <row r="6216" spans="1:9" ht="33.75" customHeight="1" x14ac:dyDescent="0.25">
      <c r="A6216" s="64" t="s">
        <v>5829</v>
      </c>
      <c r="B6216" s="2" t="s">
        <v>34</v>
      </c>
      <c r="C6216" s="2" t="s">
        <v>6851</v>
      </c>
      <c r="D6216" s="45" t="s">
        <v>929</v>
      </c>
      <c r="E6216" s="48" t="s">
        <v>728</v>
      </c>
      <c r="F6216" s="49" t="s">
        <v>983</v>
      </c>
      <c r="G6216" s="144">
        <v>36432</v>
      </c>
      <c r="H6216" s="41" t="s">
        <v>37</v>
      </c>
      <c r="I6216" s="144">
        <v>36635</v>
      </c>
    </row>
    <row r="6217" spans="1:9" ht="33.75" customHeight="1" x14ac:dyDescent="0.25">
      <c r="A6217" s="64" t="s">
        <v>5830</v>
      </c>
      <c r="B6217" s="2" t="s">
        <v>59</v>
      </c>
      <c r="C6217" s="2" t="s">
        <v>30</v>
      </c>
      <c r="D6217" s="45" t="s">
        <v>949</v>
      </c>
      <c r="E6217" s="48" t="s">
        <v>114</v>
      </c>
      <c r="F6217" s="49" t="s">
        <v>32</v>
      </c>
      <c r="G6217" s="144">
        <v>38645</v>
      </c>
      <c r="H6217" s="42" t="s">
        <v>37</v>
      </c>
      <c r="I6217" s="144">
        <v>38718</v>
      </c>
    </row>
    <row r="6218" spans="1:9" ht="33.75" customHeight="1" x14ac:dyDescent="0.25">
      <c r="A6218" s="64" t="s">
        <v>840</v>
      </c>
      <c r="B6218" s="2" t="s">
        <v>292</v>
      </c>
      <c r="C6218" s="6" t="s">
        <v>101</v>
      </c>
      <c r="D6218" s="45" t="s">
        <v>956</v>
      </c>
      <c r="E6218" s="52" t="s">
        <v>841</v>
      </c>
      <c r="F6218" s="49" t="s">
        <v>142</v>
      </c>
      <c r="G6218" s="8">
        <v>41380</v>
      </c>
      <c r="H6218" s="67" t="s">
        <v>37</v>
      </c>
      <c r="I6218" s="144">
        <v>41640</v>
      </c>
    </row>
    <row r="6219" spans="1:9" ht="33.75" customHeight="1" x14ac:dyDescent="0.25">
      <c r="A6219" s="788" t="s">
        <v>9256</v>
      </c>
      <c r="B6219" s="787" t="s">
        <v>109</v>
      </c>
      <c r="C6219" s="787" t="s">
        <v>101</v>
      </c>
      <c r="D6219" s="785" t="s">
        <v>951</v>
      </c>
      <c r="E6219" s="789" t="s">
        <v>666</v>
      </c>
      <c r="F6219" s="790" t="s">
        <v>9257</v>
      </c>
      <c r="G6219" s="786">
        <v>45240</v>
      </c>
      <c r="H6219" s="805" t="s">
        <v>3797</v>
      </c>
      <c r="I6219" s="791"/>
    </row>
    <row r="6220" spans="1:9" ht="33.75" customHeight="1" x14ac:dyDescent="0.25">
      <c r="A6220" s="64" t="s">
        <v>3577</v>
      </c>
      <c r="B6220" s="2" t="s">
        <v>1483</v>
      </c>
      <c r="C6220" s="20" t="s">
        <v>1598</v>
      </c>
      <c r="D6220" s="45" t="s">
        <v>12</v>
      </c>
      <c r="E6220" s="48" t="s">
        <v>35</v>
      </c>
      <c r="F6220" s="49" t="s">
        <v>2867</v>
      </c>
      <c r="G6220" s="36">
        <v>39478</v>
      </c>
      <c r="H6220" s="41" t="s">
        <v>37</v>
      </c>
      <c r="I6220" s="36">
        <v>39692</v>
      </c>
    </row>
    <row r="6221" spans="1:9" ht="33.75" customHeight="1" x14ac:dyDescent="0.25">
      <c r="A6221" s="64" t="s">
        <v>5833</v>
      </c>
      <c r="B6221" s="2" t="s">
        <v>788</v>
      </c>
      <c r="C6221" s="20" t="s">
        <v>357</v>
      </c>
      <c r="D6221" s="45" t="s">
        <v>940</v>
      </c>
      <c r="E6221" s="48" t="s">
        <v>35</v>
      </c>
      <c r="F6221" s="49" t="s">
        <v>972</v>
      </c>
      <c r="G6221" s="144">
        <v>36664</v>
      </c>
      <c r="H6221" s="42" t="s">
        <v>37</v>
      </c>
      <c r="I6221" s="144">
        <v>37073</v>
      </c>
    </row>
    <row r="6222" spans="1:9" ht="33.75" customHeight="1" x14ac:dyDescent="0.25">
      <c r="A6222" s="876" t="s">
        <v>7967</v>
      </c>
      <c r="B6222" s="849" t="s">
        <v>145</v>
      </c>
      <c r="C6222" s="849" t="s">
        <v>7374</v>
      </c>
      <c r="D6222" s="854" t="s">
        <v>12</v>
      </c>
      <c r="E6222" s="850" t="s">
        <v>7375</v>
      </c>
      <c r="F6222" s="855" t="s">
        <v>366</v>
      </c>
      <c r="G6222" s="833">
        <v>43731</v>
      </c>
      <c r="H6222" s="990" t="s">
        <v>37</v>
      </c>
      <c r="I6222" s="791">
        <v>44136</v>
      </c>
    </row>
    <row r="6223" spans="1:9" ht="33.75" customHeight="1" x14ac:dyDescent="0.25">
      <c r="A6223" s="64" t="s">
        <v>1179</v>
      </c>
      <c r="B6223" s="2" t="s">
        <v>53</v>
      </c>
      <c r="C6223" s="6" t="s">
        <v>101</v>
      </c>
      <c r="D6223" s="45" t="s">
        <v>928</v>
      </c>
      <c r="E6223" s="52" t="s">
        <v>138</v>
      </c>
      <c r="F6223" s="49" t="s">
        <v>604</v>
      </c>
      <c r="G6223" s="8">
        <v>41456</v>
      </c>
      <c r="H6223" s="41" t="s">
        <v>37</v>
      </c>
      <c r="I6223" s="144">
        <v>41974</v>
      </c>
    </row>
    <row r="6224" spans="1:9" ht="33.75" customHeight="1" x14ac:dyDescent="0.25">
      <c r="A6224" s="840" t="s">
        <v>8724</v>
      </c>
      <c r="B6224" s="839" t="s">
        <v>8725</v>
      </c>
      <c r="C6224" s="839" t="s">
        <v>692</v>
      </c>
      <c r="D6224" s="785" t="s">
        <v>8100</v>
      </c>
      <c r="E6224" s="445" t="s">
        <v>66</v>
      </c>
      <c r="F6224" s="841" t="s">
        <v>489</v>
      </c>
      <c r="G6224" s="786">
        <v>44529</v>
      </c>
      <c r="H6224" s="41" t="s">
        <v>37</v>
      </c>
      <c r="I6224" s="791">
        <v>44713</v>
      </c>
    </row>
    <row r="6225" spans="1:9" ht="33.75" customHeight="1" x14ac:dyDescent="0.25">
      <c r="A6225" s="64" t="s">
        <v>5834</v>
      </c>
      <c r="B6225" s="2" t="s">
        <v>68</v>
      </c>
      <c r="C6225" s="2" t="s">
        <v>345</v>
      </c>
      <c r="D6225" s="45" t="s">
        <v>12</v>
      </c>
      <c r="E6225" s="48" t="s">
        <v>3856</v>
      </c>
      <c r="F6225" s="49" t="s">
        <v>200</v>
      </c>
      <c r="G6225" s="144">
        <v>36545</v>
      </c>
      <c r="H6225" s="41" t="s">
        <v>37</v>
      </c>
      <c r="I6225" s="144">
        <v>36661</v>
      </c>
    </row>
    <row r="6226" spans="1:9" ht="33.75" customHeight="1" x14ac:dyDescent="0.25">
      <c r="A6226" s="64" t="s">
        <v>5835</v>
      </c>
      <c r="B6226" s="2" t="s">
        <v>128</v>
      </c>
      <c r="C6226" s="20" t="s">
        <v>344</v>
      </c>
      <c r="D6226" s="45" t="s">
        <v>941</v>
      </c>
      <c r="E6226" s="48" t="s">
        <v>66</v>
      </c>
      <c r="F6226" s="49" t="s">
        <v>489</v>
      </c>
      <c r="G6226" s="144">
        <v>38483</v>
      </c>
      <c r="H6226" s="67" t="s">
        <v>37</v>
      </c>
      <c r="I6226" s="144">
        <v>38671</v>
      </c>
    </row>
    <row r="6227" spans="1:9" ht="33.75" customHeight="1" x14ac:dyDescent="0.25">
      <c r="A6227" s="64" t="s">
        <v>3578</v>
      </c>
      <c r="B6227" s="2" t="s">
        <v>34</v>
      </c>
      <c r="C6227" s="20" t="s">
        <v>350</v>
      </c>
      <c r="D6227" s="45" t="s">
        <v>929</v>
      </c>
      <c r="E6227" s="55" t="s">
        <v>728</v>
      </c>
      <c r="F6227" s="49" t="s">
        <v>1191</v>
      </c>
      <c r="G6227" s="36">
        <v>39989</v>
      </c>
      <c r="H6227" s="67" t="s">
        <v>37</v>
      </c>
      <c r="I6227" s="36">
        <v>40330</v>
      </c>
    </row>
    <row r="6228" spans="1:9" ht="33.75" customHeight="1" x14ac:dyDescent="0.25">
      <c r="A6228" s="64" t="s">
        <v>3578</v>
      </c>
      <c r="B6228" s="2" t="s">
        <v>500</v>
      </c>
      <c r="C6228" s="2" t="s">
        <v>351</v>
      </c>
      <c r="D6228" s="45" t="s">
        <v>941</v>
      </c>
      <c r="E6228" s="48" t="s">
        <v>47</v>
      </c>
      <c r="F6228" s="49" t="s">
        <v>174</v>
      </c>
      <c r="G6228" s="36">
        <v>40585</v>
      </c>
      <c r="H6228" s="41" t="s">
        <v>37</v>
      </c>
      <c r="I6228" s="36">
        <v>40695</v>
      </c>
    </row>
    <row r="6229" spans="1:9" ht="33.75" customHeight="1" x14ac:dyDescent="0.25">
      <c r="A6229" s="64" t="s">
        <v>5836</v>
      </c>
      <c r="B6229" s="2" t="s">
        <v>5837</v>
      </c>
      <c r="C6229" s="2" t="s">
        <v>345</v>
      </c>
      <c r="D6229" s="45" t="s">
        <v>940</v>
      </c>
      <c r="E6229" s="48" t="s">
        <v>253</v>
      </c>
      <c r="F6229" s="49" t="s">
        <v>267</v>
      </c>
      <c r="G6229" s="144">
        <v>38523</v>
      </c>
      <c r="H6229" s="42" t="s">
        <v>37</v>
      </c>
      <c r="I6229" s="144">
        <v>38869</v>
      </c>
    </row>
    <row r="6230" spans="1:9" ht="33.75" customHeight="1" x14ac:dyDescent="0.25">
      <c r="A6230" s="64" t="s">
        <v>830</v>
      </c>
      <c r="B6230" s="2" t="s">
        <v>313</v>
      </c>
      <c r="C6230" s="9" t="s">
        <v>831</v>
      </c>
      <c r="D6230" s="45" t="s">
        <v>940</v>
      </c>
      <c r="E6230" s="55" t="s">
        <v>43</v>
      </c>
      <c r="F6230" s="49" t="s">
        <v>832</v>
      </c>
      <c r="G6230" s="7">
        <v>41165</v>
      </c>
      <c r="H6230" s="41" t="s">
        <v>37</v>
      </c>
      <c r="I6230" s="144">
        <v>41456</v>
      </c>
    </row>
    <row r="6231" spans="1:9" ht="33.75" customHeight="1" x14ac:dyDescent="0.25">
      <c r="A6231" s="64" t="s">
        <v>3579</v>
      </c>
      <c r="B6231" s="2" t="s">
        <v>46</v>
      </c>
      <c r="C6231" s="20" t="s">
        <v>101</v>
      </c>
      <c r="D6231" s="45" t="s">
        <v>946</v>
      </c>
      <c r="E6231" s="48" t="s">
        <v>696</v>
      </c>
      <c r="F6231" s="49" t="s">
        <v>5838</v>
      </c>
      <c r="G6231" s="144">
        <v>37595</v>
      </c>
      <c r="H6231" s="67" t="s">
        <v>37</v>
      </c>
      <c r="I6231" s="144">
        <v>37712</v>
      </c>
    </row>
    <row r="6232" spans="1:9" ht="33.75" customHeight="1" x14ac:dyDescent="0.25">
      <c r="A6232" s="64" t="s">
        <v>3579</v>
      </c>
      <c r="B6232" s="2" t="s">
        <v>46</v>
      </c>
      <c r="C6232" s="20" t="s">
        <v>350</v>
      </c>
      <c r="D6232" s="45" t="s">
        <v>940</v>
      </c>
      <c r="E6232" s="55" t="s">
        <v>82</v>
      </c>
      <c r="F6232" s="49" t="s">
        <v>547</v>
      </c>
      <c r="G6232" s="36">
        <v>39122</v>
      </c>
      <c r="H6232" s="42" t="s">
        <v>37</v>
      </c>
      <c r="I6232" s="36">
        <v>39417</v>
      </c>
    </row>
    <row r="6233" spans="1:9" ht="33.75" customHeight="1" x14ac:dyDescent="0.25">
      <c r="A6233" s="64" t="s">
        <v>378</v>
      </c>
      <c r="B6233" s="2" t="s">
        <v>119</v>
      </c>
      <c r="C6233" s="2" t="s">
        <v>1152</v>
      </c>
      <c r="D6233" s="45" t="s">
        <v>940</v>
      </c>
      <c r="E6233" s="48" t="s">
        <v>72</v>
      </c>
      <c r="F6233" s="49" t="s">
        <v>177</v>
      </c>
      <c r="G6233" s="144">
        <v>41079</v>
      </c>
      <c r="H6233" s="42" t="s">
        <v>37</v>
      </c>
      <c r="I6233" s="144">
        <v>41548</v>
      </c>
    </row>
    <row r="6234" spans="1:9" ht="33.75" customHeight="1" x14ac:dyDescent="0.25">
      <c r="A6234" s="74" t="s">
        <v>7129</v>
      </c>
      <c r="B6234" s="6" t="s">
        <v>198</v>
      </c>
      <c r="C6234" s="6" t="s">
        <v>101</v>
      </c>
      <c r="D6234" s="45" t="s">
        <v>946</v>
      </c>
      <c r="E6234" s="52" t="s">
        <v>688</v>
      </c>
      <c r="F6234" s="72" t="s">
        <v>90</v>
      </c>
      <c r="G6234" s="8">
        <v>43004</v>
      </c>
      <c r="H6234" s="67" t="s">
        <v>37</v>
      </c>
      <c r="I6234" s="144">
        <v>43101</v>
      </c>
    </row>
    <row r="6235" spans="1:9" ht="33.75" customHeight="1" x14ac:dyDescent="0.25">
      <c r="A6235" s="64" t="s">
        <v>3580</v>
      </c>
      <c r="B6235" s="2" t="s">
        <v>61</v>
      </c>
      <c r="C6235" s="20" t="s">
        <v>3495</v>
      </c>
      <c r="D6235" s="45" t="s">
        <v>940</v>
      </c>
      <c r="E6235" s="48" t="s">
        <v>176</v>
      </c>
      <c r="F6235" s="49" t="s">
        <v>99</v>
      </c>
      <c r="G6235" s="36">
        <v>39619</v>
      </c>
      <c r="H6235" s="67" t="s">
        <v>37</v>
      </c>
      <c r="I6235" s="36">
        <v>39965</v>
      </c>
    </row>
    <row r="6236" spans="1:9" ht="33.75" customHeight="1" x14ac:dyDescent="0.25">
      <c r="A6236" s="64" t="s">
        <v>4128</v>
      </c>
      <c r="B6236" s="2" t="s">
        <v>109</v>
      </c>
      <c r="C6236" s="20" t="s">
        <v>347</v>
      </c>
      <c r="D6236" s="45" t="s">
        <v>940</v>
      </c>
      <c r="E6236" s="48" t="s">
        <v>47</v>
      </c>
      <c r="F6236" s="49" t="s">
        <v>844</v>
      </c>
      <c r="G6236" s="36">
        <v>42299</v>
      </c>
      <c r="H6236" s="35" t="s">
        <v>37</v>
      </c>
      <c r="I6236" s="36">
        <v>42644</v>
      </c>
    </row>
    <row r="6237" spans="1:9" ht="33.75" customHeight="1" x14ac:dyDescent="0.25">
      <c r="A6237" s="64" t="s">
        <v>1123</v>
      </c>
      <c r="B6237" s="2" t="s">
        <v>29</v>
      </c>
      <c r="C6237" s="6" t="s">
        <v>344</v>
      </c>
      <c r="D6237" s="45" t="s">
        <v>937</v>
      </c>
      <c r="E6237" s="52" t="s">
        <v>197</v>
      </c>
      <c r="F6237" s="49" t="s">
        <v>116</v>
      </c>
      <c r="G6237" s="8">
        <v>41542</v>
      </c>
      <c r="H6237" s="67" t="s">
        <v>37</v>
      </c>
      <c r="I6237" s="144">
        <v>41699</v>
      </c>
    </row>
    <row r="6238" spans="1:9" ht="33.75" customHeight="1" x14ac:dyDescent="0.25">
      <c r="A6238" s="64" t="s">
        <v>1123</v>
      </c>
      <c r="B6238" s="2" t="s">
        <v>655</v>
      </c>
      <c r="C6238" s="20" t="s">
        <v>344</v>
      </c>
      <c r="D6238" s="45" t="s">
        <v>940</v>
      </c>
      <c r="E6238" s="55" t="s">
        <v>82</v>
      </c>
      <c r="F6238" s="49" t="s">
        <v>168</v>
      </c>
      <c r="G6238" s="36">
        <v>39486</v>
      </c>
      <c r="H6238" s="41" t="s">
        <v>37</v>
      </c>
      <c r="I6238" s="36">
        <v>39873</v>
      </c>
    </row>
    <row r="6239" spans="1:9" ht="33.75" customHeight="1" x14ac:dyDescent="0.25">
      <c r="A6239" s="64" t="s">
        <v>5839</v>
      </c>
      <c r="B6239" s="2" t="s">
        <v>59</v>
      </c>
      <c r="C6239" s="2" t="s">
        <v>351</v>
      </c>
      <c r="D6239" s="45" t="s">
        <v>12</v>
      </c>
      <c r="E6239" s="48" t="s">
        <v>66</v>
      </c>
      <c r="F6239" s="49" t="s">
        <v>142</v>
      </c>
      <c r="G6239" s="144">
        <v>38880</v>
      </c>
      <c r="H6239" s="67" t="s">
        <v>37</v>
      </c>
      <c r="I6239" s="144">
        <v>39083</v>
      </c>
    </row>
    <row r="6240" spans="1:9" ht="33.75" customHeight="1" x14ac:dyDescent="0.25">
      <c r="A6240" s="64" t="s">
        <v>3581</v>
      </c>
      <c r="B6240" s="2" t="s">
        <v>104</v>
      </c>
      <c r="C6240" s="20" t="s">
        <v>1598</v>
      </c>
      <c r="D6240" s="45" t="s">
        <v>941</v>
      </c>
      <c r="E6240" s="48" t="s">
        <v>35</v>
      </c>
      <c r="F6240" s="49" t="s">
        <v>1272</v>
      </c>
      <c r="G6240" s="36">
        <v>39757</v>
      </c>
      <c r="H6240" s="41" t="s">
        <v>37</v>
      </c>
      <c r="I6240" s="36">
        <v>40057</v>
      </c>
    </row>
    <row r="6241" spans="1:9" ht="33.75" customHeight="1" x14ac:dyDescent="0.25">
      <c r="A6241" s="64" t="s">
        <v>5840</v>
      </c>
      <c r="B6241" s="2" t="s">
        <v>288</v>
      </c>
      <c r="C6241" s="2" t="s">
        <v>76</v>
      </c>
      <c r="D6241" s="45" t="s">
        <v>650</v>
      </c>
      <c r="E6241" s="48" t="s">
        <v>157</v>
      </c>
      <c r="F6241" s="49" t="s">
        <v>158</v>
      </c>
      <c r="G6241" s="144">
        <v>38651</v>
      </c>
      <c r="H6241" s="41" t="s">
        <v>37</v>
      </c>
      <c r="I6241" s="144">
        <v>39391</v>
      </c>
    </row>
    <row r="6242" spans="1:9" ht="33.75" customHeight="1" x14ac:dyDescent="0.25">
      <c r="A6242" s="64" t="s">
        <v>5841</v>
      </c>
      <c r="B6242" s="2" t="s">
        <v>119</v>
      </c>
      <c r="C6242" s="2" t="s">
        <v>76</v>
      </c>
      <c r="D6242" s="45" t="s">
        <v>650</v>
      </c>
      <c r="E6242" s="48" t="s">
        <v>705</v>
      </c>
      <c r="F6242" s="49" t="s">
        <v>5199</v>
      </c>
      <c r="G6242" s="144">
        <v>36284</v>
      </c>
      <c r="H6242" s="67" t="s">
        <v>37</v>
      </c>
      <c r="I6242" s="144">
        <v>36503</v>
      </c>
    </row>
    <row r="6243" spans="1:9" ht="33.75" customHeight="1" x14ac:dyDescent="0.25">
      <c r="A6243" s="344" t="s">
        <v>8029</v>
      </c>
      <c r="B6243" s="341" t="s">
        <v>68</v>
      </c>
      <c r="C6243" s="341" t="s">
        <v>95</v>
      </c>
      <c r="D6243" s="342" t="s">
        <v>4302</v>
      </c>
      <c r="E6243" s="489" t="s">
        <v>782</v>
      </c>
      <c r="F6243" s="488" t="s">
        <v>8030</v>
      </c>
      <c r="G6243" s="343">
        <v>43704</v>
      </c>
      <c r="H6243" s="490" t="s">
        <v>3797</v>
      </c>
      <c r="I6243" s="311"/>
    </row>
    <row r="6244" spans="1:9" ht="33.75" customHeight="1" x14ac:dyDescent="0.25">
      <c r="A6244" s="898" t="s">
        <v>8714</v>
      </c>
      <c r="B6244" s="836" t="s">
        <v>68</v>
      </c>
      <c r="C6244" s="836" t="s">
        <v>344</v>
      </c>
      <c r="D6244" s="864" t="s">
        <v>940</v>
      </c>
      <c r="E6244" s="885" t="s">
        <v>82</v>
      </c>
      <c r="F6244" s="886" t="s">
        <v>7325</v>
      </c>
      <c r="G6244" s="837">
        <v>44340</v>
      </c>
      <c r="H6244" s="41" t="s">
        <v>37</v>
      </c>
      <c r="I6244" s="791">
        <v>44713</v>
      </c>
    </row>
    <row r="6245" spans="1:9" ht="33.75" customHeight="1" x14ac:dyDescent="0.25">
      <c r="A6245" s="64" t="s">
        <v>3583</v>
      </c>
      <c r="B6245" s="2" t="s">
        <v>49</v>
      </c>
      <c r="C6245" s="20" t="s">
        <v>101</v>
      </c>
      <c r="D6245" s="45" t="s">
        <v>951</v>
      </c>
      <c r="E6245" s="55" t="s">
        <v>2002</v>
      </c>
      <c r="F6245" s="49" t="s">
        <v>240</v>
      </c>
      <c r="G6245" s="36">
        <v>40591</v>
      </c>
      <c r="H6245" s="41" t="s">
        <v>37</v>
      </c>
      <c r="I6245" s="36">
        <v>40882</v>
      </c>
    </row>
    <row r="6246" spans="1:9" ht="33.75" customHeight="1" x14ac:dyDescent="0.25">
      <c r="A6246" s="838" t="s">
        <v>3583</v>
      </c>
      <c r="B6246" s="909" t="s">
        <v>9263</v>
      </c>
      <c r="C6246" s="909" t="s">
        <v>9264</v>
      </c>
      <c r="D6246" s="973" t="s">
        <v>12</v>
      </c>
      <c r="E6246" s="1031" t="s">
        <v>460</v>
      </c>
      <c r="F6246" s="912" t="s">
        <v>1258</v>
      </c>
      <c r="G6246" s="913">
        <v>45250</v>
      </c>
      <c r="H6246" s="69" t="s">
        <v>3797</v>
      </c>
      <c r="I6246" s="36"/>
    </row>
    <row r="6247" spans="1:9" ht="33.75" customHeight="1" x14ac:dyDescent="0.25">
      <c r="A6247" s="64" t="s">
        <v>1303</v>
      </c>
      <c r="B6247" s="2" t="s">
        <v>44</v>
      </c>
      <c r="C6247" s="20" t="s">
        <v>350</v>
      </c>
      <c r="D6247" s="45" t="s">
        <v>928</v>
      </c>
      <c r="E6247" s="48" t="s">
        <v>134</v>
      </c>
      <c r="F6247" s="49" t="s">
        <v>1184</v>
      </c>
      <c r="G6247" s="144">
        <v>37172</v>
      </c>
      <c r="H6247" s="41" t="s">
        <v>37</v>
      </c>
      <c r="I6247" s="144">
        <v>37895</v>
      </c>
    </row>
    <row r="6248" spans="1:9" ht="33.75" customHeight="1" x14ac:dyDescent="0.25">
      <c r="A6248" s="64" t="s">
        <v>1303</v>
      </c>
      <c r="B6248" s="2" t="s">
        <v>104</v>
      </c>
      <c r="C6248" s="2" t="s">
        <v>2055</v>
      </c>
      <c r="D6248" s="45" t="s">
        <v>940</v>
      </c>
      <c r="E6248" s="48" t="s">
        <v>82</v>
      </c>
      <c r="F6248" s="49" t="s">
        <v>4713</v>
      </c>
      <c r="G6248" s="144">
        <v>38692</v>
      </c>
      <c r="H6248" s="41" t="s">
        <v>37</v>
      </c>
      <c r="I6248" s="144">
        <v>39052</v>
      </c>
    </row>
    <row r="6249" spans="1:9" ht="33.75" customHeight="1" x14ac:dyDescent="0.25">
      <c r="A6249" s="64" t="s">
        <v>1303</v>
      </c>
      <c r="B6249" s="2" t="s">
        <v>61</v>
      </c>
      <c r="C6249" s="20" t="s">
        <v>95</v>
      </c>
      <c r="D6249" s="45" t="s">
        <v>941</v>
      </c>
      <c r="E6249" s="48" t="s">
        <v>3856</v>
      </c>
      <c r="F6249" s="49" t="s">
        <v>165</v>
      </c>
      <c r="G6249" s="144">
        <v>39177</v>
      </c>
      <c r="H6249" s="41" t="s">
        <v>37</v>
      </c>
      <c r="I6249" s="144">
        <v>39448</v>
      </c>
    </row>
    <row r="6250" spans="1:9" ht="33.75" customHeight="1" x14ac:dyDescent="0.25">
      <c r="A6250" s="733" t="s">
        <v>1303</v>
      </c>
      <c r="B6250" s="734" t="s">
        <v>110</v>
      </c>
      <c r="C6250" s="734" t="s">
        <v>6899</v>
      </c>
      <c r="D6250" s="735" t="s">
        <v>12</v>
      </c>
      <c r="E6250" s="736" t="s">
        <v>7346</v>
      </c>
      <c r="F6250" s="737" t="s">
        <v>51</v>
      </c>
      <c r="G6250" s="738">
        <v>44181</v>
      </c>
      <c r="H6250" s="41" t="s">
        <v>37</v>
      </c>
      <c r="I6250" s="685">
        <v>44501</v>
      </c>
    </row>
    <row r="6251" spans="1:9" ht="33.75" customHeight="1" x14ac:dyDescent="0.25">
      <c r="A6251" s="733" t="s">
        <v>1303</v>
      </c>
      <c r="B6251" s="734" t="s">
        <v>288</v>
      </c>
      <c r="C6251" s="734" t="s">
        <v>357</v>
      </c>
      <c r="D6251" s="735" t="s">
        <v>12</v>
      </c>
      <c r="E6251" s="736" t="s">
        <v>7367</v>
      </c>
      <c r="F6251" s="737" t="s">
        <v>974</v>
      </c>
      <c r="G6251" s="738">
        <v>44193</v>
      </c>
      <c r="H6251" s="41" t="s">
        <v>37</v>
      </c>
      <c r="I6251" s="685">
        <v>45017</v>
      </c>
    </row>
    <row r="6252" spans="1:9" ht="33.75" customHeight="1" x14ac:dyDescent="0.25">
      <c r="A6252" s="733" t="s">
        <v>1303</v>
      </c>
      <c r="B6252" s="734" t="s">
        <v>121</v>
      </c>
      <c r="C6252" s="734" t="s">
        <v>95</v>
      </c>
      <c r="D6252" s="735" t="s">
        <v>12</v>
      </c>
      <c r="E6252" s="736" t="s">
        <v>7375</v>
      </c>
      <c r="F6252" s="737" t="s">
        <v>103</v>
      </c>
      <c r="G6252" s="738">
        <v>44182</v>
      </c>
      <c r="H6252" s="67" t="s">
        <v>37</v>
      </c>
      <c r="I6252" s="685">
        <v>44501</v>
      </c>
    </row>
    <row r="6253" spans="1:9" ht="33.75" customHeight="1" x14ac:dyDescent="0.25">
      <c r="A6253" s="64" t="s">
        <v>1303</v>
      </c>
      <c r="B6253" s="2" t="s">
        <v>162</v>
      </c>
      <c r="C6253" s="20" t="s">
        <v>95</v>
      </c>
      <c r="D6253" s="45" t="s">
        <v>941</v>
      </c>
      <c r="E6253" s="48" t="s">
        <v>3856</v>
      </c>
      <c r="F6253" s="49" t="s">
        <v>99</v>
      </c>
      <c r="G6253" s="144">
        <v>36433</v>
      </c>
      <c r="H6253" s="67" t="s">
        <v>37</v>
      </c>
      <c r="I6253" s="144">
        <v>36586</v>
      </c>
    </row>
    <row r="6254" spans="1:9" ht="33.75" customHeight="1" x14ac:dyDescent="0.25">
      <c r="A6254" s="64" t="s">
        <v>1303</v>
      </c>
      <c r="B6254" s="2" t="s">
        <v>54</v>
      </c>
      <c r="C6254" s="12" t="s">
        <v>101</v>
      </c>
      <c r="D6254" s="45" t="s">
        <v>958</v>
      </c>
      <c r="E6254" s="58" t="s">
        <v>88</v>
      </c>
      <c r="F6254" s="49" t="s">
        <v>325</v>
      </c>
      <c r="G6254" s="13">
        <v>41589</v>
      </c>
      <c r="H6254" s="67" t="s">
        <v>37</v>
      </c>
      <c r="I6254" s="144">
        <v>42125</v>
      </c>
    </row>
    <row r="6255" spans="1:9" ht="33.75" customHeight="1" x14ac:dyDescent="0.25">
      <c r="A6255" s="344" t="s">
        <v>1303</v>
      </c>
      <c r="B6255" s="341" t="s">
        <v>46</v>
      </c>
      <c r="C6255" s="332" t="s">
        <v>7836</v>
      </c>
      <c r="D6255" s="334" t="s">
        <v>929</v>
      </c>
      <c r="E6255" s="454" t="s">
        <v>728</v>
      </c>
      <c r="F6255" s="454" t="s">
        <v>2326</v>
      </c>
      <c r="G6255" s="333">
        <v>43627</v>
      </c>
      <c r="H6255" s="69" t="s">
        <v>3797</v>
      </c>
      <c r="I6255" s="311"/>
    </row>
    <row r="6256" spans="1:9" ht="33.75" customHeight="1" x14ac:dyDescent="0.25">
      <c r="A6256" s="344" t="s">
        <v>1303</v>
      </c>
      <c r="B6256" s="341" t="s">
        <v>46</v>
      </c>
      <c r="C6256" s="332" t="s">
        <v>7836</v>
      </c>
      <c r="D6256" s="334" t="s">
        <v>929</v>
      </c>
      <c r="E6256" s="454" t="s">
        <v>728</v>
      </c>
      <c r="F6256" s="454" t="s">
        <v>8458</v>
      </c>
      <c r="G6256" s="333">
        <v>43628</v>
      </c>
      <c r="H6256" s="743" t="s">
        <v>37</v>
      </c>
      <c r="I6256" s="685">
        <v>44136</v>
      </c>
    </row>
    <row r="6257" spans="1:9" ht="33.75" customHeight="1" x14ac:dyDescent="0.25">
      <c r="A6257" s="64" t="s">
        <v>1303</v>
      </c>
      <c r="B6257" s="2" t="s">
        <v>126</v>
      </c>
      <c r="C6257" s="2" t="s">
        <v>95</v>
      </c>
      <c r="D6257" s="45" t="s">
        <v>941</v>
      </c>
      <c r="E6257" s="50" t="s">
        <v>1812</v>
      </c>
      <c r="F6257" s="49" t="s">
        <v>99</v>
      </c>
      <c r="G6257" s="8">
        <v>41891</v>
      </c>
      <c r="H6257" s="67" t="s">
        <v>37</v>
      </c>
      <c r="I6257" s="144">
        <v>42125</v>
      </c>
    </row>
    <row r="6258" spans="1:9" ht="33.75" customHeight="1" x14ac:dyDescent="0.25">
      <c r="A6258" s="331" t="s">
        <v>1303</v>
      </c>
      <c r="B6258" s="332" t="s">
        <v>126</v>
      </c>
      <c r="C6258" s="332" t="s">
        <v>351</v>
      </c>
      <c r="D6258" s="334" t="s">
        <v>7360</v>
      </c>
      <c r="E6258" s="330" t="s">
        <v>66</v>
      </c>
      <c r="F6258" s="329" t="s">
        <v>58</v>
      </c>
      <c r="G6258" s="333">
        <v>43346</v>
      </c>
      <c r="H6258" s="67" t="s">
        <v>37</v>
      </c>
      <c r="I6258" s="36">
        <v>43617</v>
      </c>
    </row>
    <row r="6259" spans="1:9" ht="33.75" customHeight="1" x14ac:dyDescent="0.25">
      <c r="A6259" s="64" t="s">
        <v>1303</v>
      </c>
      <c r="B6259" s="2" t="s">
        <v>113</v>
      </c>
      <c r="C6259" s="20" t="s">
        <v>101</v>
      </c>
      <c r="D6259" s="45" t="s">
        <v>928</v>
      </c>
      <c r="E6259" s="48" t="s">
        <v>138</v>
      </c>
      <c r="F6259" s="49" t="s">
        <v>690</v>
      </c>
      <c r="G6259" s="36">
        <v>42286</v>
      </c>
      <c r="H6259" s="67" t="s">
        <v>37</v>
      </c>
      <c r="I6259" s="36">
        <v>42523</v>
      </c>
    </row>
    <row r="6260" spans="1:9" ht="33.75" customHeight="1" x14ac:dyDescent="0.25">
      <c r="A6260" s="331" t="s">
        <v>1303</v>
      </c>
      <c r="B6260" s="332" t="s">
        <v>53</v>
      </c>
      <c r="C6260" s="332" t="s">
        <v>7512</v>
      </c>
      <c r="D6260" s="334" t="s">
        <v>941</v>
      </c>
      <c r="E6260" s="330" t="s">
        <v>3856</v>
      </c>
      <c r="F6260" s="329" t="s">
        <v>182</v>
      </c>
      <c r="G6260" s="333">
        <v>43125</v>
      </c>
      <c r="H6260" s="67" t="s">
        <v>37</v>
      </c>
      <c r="I6260" s="144">
        <v>43586</v>
      </c>
    </row>
    <row r="6261" spans="1:9" ht="33.75" customHeight="1" x14ac:dyDescent="0.25">
      <c r="A6261" s="64" t="s">
        <v>1303</v>
      </c>
      <c r="B6261" s="2" t="s">
        <v>73</v>
      </c>
      <c r="C6261" s="2" t="s">
        <v>348</v>
      </c>
      <c r="D6261" s="45" t="s">
        <v>4058</v>
      </c>
      <c r="E6261" s="48" t="s">
        <v>176</v>
      </c>
      <c r="F6261" s="49" t="s">
        <v>2807</v>
      </c>
      <c r="G6261" s="144">
        <v>42299</v>
      </c>
      <c r="H6261" s="67" t="s">
        <v>37</v>
      </c>
      <c r="I6261" s="144">
        <v>42584</v>
      </c>
    </row>
    <row r="6262" spans="1:9" ht="33.75" customHeight="1" x14ac:dyDescent="0.25">
      <c r="A6262" s="788" t="s">
        <v>9334</v>
      </c>
      <c r="B6262" s="787" t="s">
        <v>9335</v>
      </c>
      <c r="C6262" s="787" t="s">
        <v>8868</v>
      </c>
      <c r="D6262" s="787" t="s">
        <v>948</v>
      </c>
      <c r="E6262" s="789" t="s">
        <v>626</v>
      </c>
      <c r="F6262" s="790" t="s">
        <v>7187</v>
      </c>
      <c r="G6262" s="786">
        <v>45320</v>
      </c>
      <c r="H6262" s="69" t="s">
        <v>3797</v>
      </c>
      <c r="I6262" s="791"/>
    </row>
    <row r="6263" spans="1:9" ht="33.75" customHeight="1" x14ac:dyDescent="0.25">
      <c r="A6263" s="64" t="s">
        <v>3582</v>
      </c>
      <c r="B6263" s="2" t="s">
        <v>1121</v>
      </c>
      <c r="C6263" s="20" t="s">
        <v>95</v>
      </c>
      <c r="D6263" s="45" t="s">
        <v>12</v>
      </c>
      <c r="E6263" s="50" t="s">
        <v>1812</v>
      </c>
      <c r="F6263" s="49" t="s">
        <v>656</v>
      </c>
      <c r="G6263" s="36">
        <v>39898</v>
      </c>
      <c r="H6263" s="41" t="s">
        <v>37</v>
      </c>
      <c r="I6263" s="36">
        <v>40148</v>
      </c>
    </row>
    <row r="6264" spans="1:9" ht="33.75" customHeight="1" x14ac:dyDescent="0.25">
      <c r="A6264" s="305" t="s">
        <v>1303</v>
      </c>
      <c r="B6264" s="306" t="s">
        <v>788</v>
      </c>
      <c r="C6264" s="307" t="s">
        <v>347</v>
      </c>
      <c r="D6264" s="308" t="s">
        <v>941</v>
      </c>
      <c r="E6264" s="431" t="s">
        <v>35</v>
      </c>
      <c r="F6264" s="310" t="s">
        <v>1272</v>
      </c>
      <c r="G6264" s="294">
        <v>43475</v>
      </c>
      <c r="H6264" s="41" t="s">
        <v>37</v>
      </c>
      <c r="I6264" s="294">
        <v>44136</v>
      </c>
    </row>
    <row r="6265" spans="1:9" ht="33.75" customHeight="1" x14ac:dyDescent="0.25">
      <c r="A6265" s="64" t="s">
        <v>5842</v>
      </c>
      <c r="B6265" s="2" t="s">
        <v>2106</v>
      </c>
      <c r="C6265" s="2" t="s">
        <v>2427</v>
      </c>
      <c r="D6265" s="45" t="s">
        <v>946</v>
      </c>
      <c r="E6265" s="48" t="s">
        <v>55</v>
      </c>
      <c r="F6265" s="49" t="s">
        <v>5020</v>
      </c>
      <c r="G6265" s="144">
        <v>38772</v>
      </c>
      <c r="H6265" s="41" t="s">
        <v>37</v>
      </c>
      <c r="I6265" s="144">
        <v>39083</v>
      </c>
    </row>
    <row r="6266" spans="1:9" ht="33.75" customHeight="1" x14ac:dyDescent="0.25">
      <c r="A6266" s="64" t="s">
        <v>5843</v>
      </c>
      <c r="B6266" s="2" t="s">
        <v>5844</v>
      </c>
      <c r="C6266" s="2" t="s">
        <v>345</v>
      </c>
      <c r="D6266" s="45" t="s">
        <v>940</v>
      </c>
      <c r="E6266" s="48" t="s">
        <v>176</v>
      </c>
      <c r="F6266" s="49" t="s">
        <v>366</v>
      </c>
      <c r="G6266" s="144">
        <v>38483</v>
      </c>
      <c r="H6266" s="41" t="s">
        <v>37</v>
      </c>
      <c r="I6266" s="144">
        <v>38899</v>
      </c>
    </row>
    <row r="6267" spans="1:9" ht="33.75" customHeight="1" x14ac:dyDescent="0.25">
      <c r="A6267" s="64" t="s">
        <v>5845</v>
      </c>
      <c r="B6267" s="2" t="s">
        <v>109</v>
      </c>
      <c r="C6267" s="20" t="s">
        <v>101</v>
      </c>
      <c r="D6267" s="45" t="s">
        <v>951</v>
      </c>
      <c r="E6267" s="48" t="s">
        <v>666</v>
      </c>
      <c r="F6267" s="49" t="s">
        <v>1089</v>
      </c>
      <c r="G6267" s="144">
        <v>38679</v>
      </c>
      <c r="H6267" s="41" t="s">
        <v>37</v>
      </c>
      <c r="I6267" s="144">
        <v>38846</v>
      </c>
    </row>
    <row r="6268" spans="1:9" ht="33.75" customHeight="1" x14ac:dyDescent="0.25">
      <c r="A6268" s="64" t="s">
        <v>5845</v>
      </c>
      <c r="B6268" s="2" t="s">
        <v>108</v>
      </c>
      <c r="C6268" s="2" t="s">
        <v>1598</v>
      </c>
      <c r="D6268" s="45" t="s">
        <v>934</v>
      </c>
      <c r="E6268" s="48" t="s">
        <v>35</v>
      </c>
      <c r="F6268" s="49" t="s">
        <v>527</v>
      </c>
      <c r="G6268" s="144">
        <v>38125</v>
      </c>
      <c r="H6268" s="41" t="s">
        <v>37</v>
      </c>
      <c r="I6268" s="144">
        <v>38292</v>
      </c>
    </row>
    <row r="6269" spans="1:9" ht="33.75" customHeight="1" x14ac:dyDescent="0.25">
      <c r="A6269" s="117" t="s">
        <v>7421</v>
      </c>
      <c r="B6269" s="9" t="s">
        <v>4076</v>
      </c>
      <c r="C6269" s="9" t="s">
        <v>805</v>
      </c>
      <c r="D6269" s="35" t="s">
        <v>4302</v>
      </c>
      <c r="E6269" s="53" t="s">
        <v>47</v>
      </c>
      <c r="F6269" s="119" t="s">
        <v>7422</v>
      </c>
      <c r="G6269" s="300">
        <v>43237</v>
      </c>
      <c r="H6269" s="69" t="s">
        <v>3797</v>
      </c>
      <c r="I6269" s="144"/>
    </row>
    <row r="6270" spans="1:9" ht="33.75" customHeight="1" x14ac:dyDescent="0.25">
      <c r="A6270" s="64" t="s">
        <v>5846</v>
      </c>
      <c r="B6270" s="2" t="s">
        <v>5847</v>
      </c>
      <c r="C6270" s="20" t="s">
        <v>350</v>
      </c>
      <c r="D6270" s="45" t="s">
        <v>929</v>
      </c>
      <c r="E6270" s="48" t="s">
        <v>87</v>
      </c>
      <c r="F6270" s="49" t="s">
        <v>2286</v>
      </c>
      <c r="G6270" s="144">
        <v>36326</v>
      </c>
      <c r="H6270" s="41" t="s">
        <v>37</v>
      </c>
      <c r="I6270" s="144">
        <v>36558</v>
      </c>
    </row>
    <row r="6271" spans="1:9" ht="33.75" customHeight="1" x14ac:dyDescent="0.25">
      <c r="A6271" s="898" t="s">
        <v>8715</v>
      </c>
      <c r="B6271" s="836" t="s">
        <v>59</v>
      </c>
      <c r="C6271" s="836" t="s">
        <v>344</v>
      </c>
      <c r="D6271" s="864" t="s">
        <v>940</v>
      </c>
      <c r="E6271" s="885" t="s">
        <v>82</v>
      </c>
      <c r="F6271" s="886" t="s">
        <v>7325</v>
      </c>
      <c r="G6271" s="837">
        <v>44466</v>
      </c>
      <c r="H6271" s="41" t="s">
        <v>37</v>
      </c>
      <c r="I6271" s="791">
        <v>44835</v>
      </c>
    </row>
    <row r="6272" spans="1:9" ht="33.75" customHeight="1" x14ac:dyDescent="0.25">
      <c r="A6272" s="101" t="s">
        <v>3584</v>
      </c>
      <c r="B6272" s="100" t="s">
        <v>110</v>
      </c>
      <c r="C6272" s="100" t="s">
        <v>344</v>
      </c>
      <c r="D6272" s="150" t="s">
        <v>4302</v>
      </c>
      <c r="E6272" s="102" t="s">
        <v>66</v>
      </c>
      <c r="F6272" s="102" t="s">
        <v>215</v>
      </c>
      <c r="G6272" s="142">
        <v>42814</v>
      </c>
      <c r="H6272" s="67" t="s">
        <v>37</v>
      </c>
      <c r="I6272" s="144">
        <v>43467</v>
      </c>
    </row>
    <row r="6273" spans="1:9" ht="33.75" customHeight="1" x14ac:dyDescent="0.25">
      <c r="A6273" s="64" t="s">
        <v>3584</v>
      </c>
      <c r="B6273" s="2" t="s">
        <v>255</v>
      </c>
      <c r="C6273" s="20" t="s">
        <v>160</v>
      </c>
      <c r="D6273" s="45" t="s">
        <v>650</v>
      </c>
      <c r="E6273" s="56" t="s">
        <v>157</v>
      </c>
      <c r="F6273" s="49" t="s">
        <v>4333</v>
      </c>
      <c r="G6273" s="36">
        <v>39167</v>
      </c>
      <c r="H6273" s="67" t="s">
        <v>37</v>
      </c>
      <c r="I6273" s="36">
        <v>43252</v>
      </c>
    </row>
    <row r="6274" spans="1:9" ht="33.75" customHeight="1" x14ac:dyDescent="0.25">
      <c r="A6274" s="834" t="s">
        <v>3584</v>
      </c>
      <c r="B6274" s="836" t="s">
        <v>108</v>
      </c>
      <c r="C6274" s="836" t="s">
        <v>347</v>
      </c>
      <c r="D6274" s="864" t="s">
        <v>940</v>
      </c>
      <c r="E6274" s="858" t="s">
        <v>35</v>
      </c>
      <c r="F6274" s="865" t="s">
        <v>8845</v>
      </c>
      <c r="G6274" s="837">
        <v>45217</v>
      </c>
      <c r="H6274" s="805" t="s">
        <v>3797</v>
      </c>
      <c r="I6274" s="784"/>
    </row>
    <row r="6275" spans="1:9" ht="33.75" customHeight="1" x14ac:dyDescent="0.25">
      <c r="A6275" s="88" t="s">
        <v>3584</v>
      </c>
      <c r="B6275" s="96" t="s">
        <v>86</v>
      </c>
      <c r="C6275" s="96" t="s">
        <v>101</v>
      </c>
      <c r="D6275" s="45" t="s">
        <v>946</v>
      </c>
      <c r="E6275" s="98" t="s">
        <v>688</v>
      </c>
      <c r="F6275" s="89" t="s">
        <v>690</v>
      </c>
      <c r="G6275" s="140">
        <v>43004</v>
      </c>
      <c r="H6275" s="67" t="s">
        <v>37</v>
      </c>
      <c r="I6275" s="87">
        <v>43101</v>
      </c>
    </row>
    <row r="6276" spans="1:9" ht="33.75" customHeight="1" x14ac:dyDescent="0.25">
      <c r="A6276" s="694" t="s">
        <v>3584</v>
      </c>
      <c r="B6276" s="686" t="s">
        <v>584</v>
      </c>
      <c r="C6276" s="686" t="s">
        <v>7398</v>
      </c>
      <c r="D6276" s="701" t="s">
        <v>956</v>
      </c>
      <c r="E6276" s="696" t="s">
        <v>278</v>
      </c>
      <c r="F6276" s="697" t="s">
        <v>8135</v>
      </c>
      <c r="G6276" s="687">
        <v>44201</v>
      </c>
      <c r="H6276" s="67" t="s">
        <v>37</v>
      </c>
      <c r="I6276" s="678">
        <v>44378</v>
      </c>
    </row>
    <row r="6277" spans="1:9" ht="33.75" customHeight="1" x14ac:dyDescent="0.25">
      <c r="A6277" s="64" t="s">
        <v>3584</v>
      </c>
      <c r="B6277" s="2" t="s">
        <v>813</v>
      </c>
      <c r="C6277" s="20" t="s">
        <v>344</v>
      </c>
      <c r="D6277" s="45" t="s">
        <v>12</v>
      </c>
      <c r="E6277" s="55" t="s">
        <v>66</v>
      </c>
      <c r="F6277" s="49" t="s">
        <v>2564</v>
      </c>
      <c r="G6277" s="36">
        <v>40529</v>
      </c>
      <c r="H6277" s="67" t="s">
        <v>37</v>
      </c>
      <c r="I6277" s="36">
        <v>40787</v>
      </c>
    </row>
    <row r="6278" spans="1:9" ht="33.75" customHeight="1" x14ac:dyDescent="0.25">
      <c r="A6278" s="64" t="s">
        <v>1710</v>
      </c>
      <c r="B6278" s="2" t="s">
        <v>1711</v>
      </c>
      <c r="C6278" s="27" t="s">
        <v>348</v>
      </c>
      <c r="D6278" s="45" t="s">
        <v>940</v>
      </c>
      <c r="E6278" s="55" t="s">
        <v>82</v>
      </c>
      <c r="F6278" s="49" t="s">
        <v>1712</v>
      </c>
      <c r="G6278" s="7">
        <v>41810</v>
      </c>
      <c r="H6278" s="41" t="s">
        <v>37</v>
      </c>
      <c r="I6278" s="144">
        <v>42125</v>
      </c>
    </row>
    <row r="6279" spans="1:9" ht="33.75" customHeight="1" x14ac:dyDescent="0.25">
      <c r="A6279" s="64" t="s">
        <v>5848</v>
      </c>
      <c r="B6279" s="2" t="s">
        <v>209</v>
      </c>
      <c r="C6279" s="20" t="s">
        <v>350</v>
      </c>
      <c r="D6279" s="45" t="s">
        <v>949</v>
      </c>
      <c r="E6279" s="48" t="s">
        <v>230</v>
      </c>
      <c r="F6279" s="49" t="s">
        <v>1057</v>
      </c>
      <c r="G6279" s="144">
        <v>36831</v>
      </c>
      <c r="H6279" s="41" t="s">
        <v>37</v>
      </c>
      <c r="I6279" s="144">
        <v>37012</v>
      </c>
    </row>
    <row r="6280" spans="1:9" ht="33.75" customHeight="1" x14ac:dyDescent="0.25">
      <c r="A6280" s="64" t="s">
        <v>5848</v>
      </c>
      <c r="B6280" s="828" t="s">
        <v>188</v>
      </c>
      <c r="C6280" s="829" t="s">
        <v>7398</v>
      </c>
      <c r="D6280" s="830" t="s">
        <v>928</v>
      </c>
      <c r="E6280" s="851" t="s">
        <v>920</v>
      </c>
      <c r="F6280" s="831" t="s">
        <v>6637</v>
      </c>
      <c r="G6280" s="791">
        <v>44496</v>
      </c>
      <c r="H6280" s="41" t="s">
        <v>37</v>
      </c>
      <c r="I6280" s="791">
        <v>44652</v>
      </c>
    </row>
    <row r="6281" spans="1:9" ht="33.75" customHeight="1" x14ac:dyDescent="0.25">
      <c r="A6281" s="64" t="s">
        <v>5848</v>
      </c>
      <c r="B6281" s="2" t="s">
        <v>1478</v>
      </c>
      <c r="C6281" s="20" t="s">
        <v>350</v>
      </c>
      <c r="D6281" s="45" t="s">
        <v>943</v>
      </c>
      <c r="E6281" s="48" t="s">
        <v>285</v>
      </c>
      <c r="F6281" s="49" t="s">
        <v>258</v>
      </c>
      <c r="G6281" s="144">
        <v>39176</v>
      </c>
      <c r="H6281" s="43" t="s">
        <v>41</v>
      </c>
      <c r="I6281" s="144">
        <v>39448</v>
      </c>
    </row>
    <row r="6282" spans="1:9" ht="33.75" customHeight="1" x14ac:dyDescent="0.25">
      <c r="A6282" s="64" t="s">
        <v>1987</v>
      </c>
      <c r="B6282" s="2" t="s">
        <v>73</v>
      </c>
      <c r="C6282" s="37"/>
      <c r="D6282" s="45" t="s">
        <v>977</v>
      </c>
      <c r="E6282" s="56" t="s">
        <v>157</v>
      </c>
      <c r="F6282" s="49" t="s">
        <v>4333</v>
      </c>
      <c r="G6282" s="38">
        <v>38445</v>
      </c>
      <c r="H6282" s="67" t="s">
        <v>37</v>
      </c>
      <c r="I6282" s="38">
        <v>39771</v>
      </c>
    </row>
    <row r="6283" spans="1:9" ht="33.75" customHeight="1" x14ac:dyDescent="0.25">
      <c r="A6283" s="64" t="s">
        <v>3585</v>
      </c>
      <c r="B6283" s="2" t="s">
        <v>1681</v>
      </c>
      <c r="C6283" s="20" t="s">
        <v>101</v>
      </c>
      <c r="D6283" s="45" t="s">
        <v>928</v>
      </c>
      <c r="E6283" s="59" t="s">
        <v>134</v>
      </c>
      <c r="F6283" s="49" t="s">
        <v>137</v>
      </c>
      <c r="G6283" s="36">
        <v>40170</v>
      </c>
      <c r="H6283" s="41" t="s">
        <v>37</v>
      </c>
      <c r="I6283" s="36">
        <v>40513</v>
      </c>
    </row>
    <row r="6284" spans="1:9" ht="33.75" customHeight="1" x14ac:dyDescent="0.25">
      <c r="A6284" s="788" t="s">
        <v>8803</v>
      </c>
      <c r="B6284" s="787" t="s">
        <v>49</v>
      </c>
      <c r="C6284" s="787" t="s">
        <v>7398</v>
      </c>
      <c r="D6284" s="785" t="s">
        <v>949</v>
      </c>
      <c r="E6284" s="789" t="s">
        <v>230</v>
      </c>
      <c r="F6284" s="790" t="s">
        <v>3435</v>
      </c>
      <c r="G6284" s="786">
        <v>44567</v>
      </c>
      <c r="H6284" s="805" t="s">
        <v>3797</v>
      </c>
      <c r="I6284" s="784"/>
    </row>
    <row r="6285" spans="1:9" ht="33.75" customHeight="1" x14ac:dyDescent="0.25">
      <c r="A6285" s="788" t="s">
        <v>9104</v>
      </c>
      <c r="B6285" s="787" t="s">
        <v>9105</v>
      </c>
      <c r="C6285" s="787" t="s">
        <v>9106</v>
      </c>
      <c r="D6285" s="785" t="s">
        <v>7360</v>
      </c>
      <c r="E6285" s="789" t="s">
        <v>47</v>
      </c>
      <c r="F6285" s="790" t="s">
        <v>174</v>
      </c>
      <c r="G6285" s="786">
        <v>44992</v>
      </c>
      <c r="H6285" s="805" t="s">
        <v>3797</v>
      </c>
      <c r="I6285" s="784"/>
    </row>
    <row r="6286" spans="1:9" ht="33.75" customHeight="1" x14ac:dyDescent="0.25">
      <c r="A6286" s="64" t="s">
        <v>5849</v>
      </c>
      <c r="B6286" s="2" t="s">
        <v>159</v>
      </c>
      <c r="C6286" s="20" t="s">
        <v>101</v>
      </c>
      <c r="D6286" s="45" t="s">
        <v>951</v>
      </c>
      <c r="E6286" s="48" t="s">
        <v>666</v>
      </c>
      <c r="F6286" s="49" t="s">
        <v>1089</v>
      </c>
      <c r="G6286" s="144">
        <v>37181</v>
      </c>
      <c r="H6286" s="42" t="s">
        <v>37</v>
      </c>
      <c r="I6286" s="144">
        <v>37320</v>
      </c>
    </row>
    <row r="6287" spans="1:9" ht="33.75" customHeight="1" x14ac:dyDescent="0.25">
      <c r="A6287" s="64" t="s">
        <v>1032</v>
      </c>
      <c r="B6287" s="2" t="s">
        <v>677</v>
      </c>
      <c r="C6287" s="9" t="s">
        <v>344</v>
      </c>
      <c r="D6287" s="45" t="s">
        <v>941</v>
      </c>
      <c r="E6287" s="55" t="s">
        <v>66</v>
      </c>
      <c r="F6287" s="49" t="s">
        <v>172</v>
      </c>
      <c r="G6287" s="7">
        <v>41408</v>
      </c>
      <c r="H6287" s="67" t="s">
        <v>37</v>
      </c>
      <c r="I6287" s="144">
        <v>41760</v>
      </c>
    </row>
    <row r="6288" spans="1:9" ht="33.75" customHeight="1" x14ac:dyDescent="0.25">
      <c r="A6288" s="64" t="s">
        <v>3586</v>
      </c>
      <c r="B6288" s="2" t="s">
        <v>856</v>
      </c>
      <c r="C6288" s="20" t="s">
        <v>95</v>
      </c>
      <c r="D6288" s="45" t="s">
        <v>940</v>
      </c>
      <c r="E6288" s="48" t="s">
        <v>72</v>
      </c>
      <c r="F6288" s="49" t="s">
        <v>656</v>
      </c>
      <c r="G6288" s="36">
        <v>40869</v>
      </c>
      <c r="H6288" s="67" t="s">
        <v>37</v>
      </c>
      <c r="I6288" s="36">
        <v>41214</v>
      </c>
    </row>
    <row r="6289" spans="1:9" ht="33.75" customHeight="1" x14ac:dyDescent="0.25">
      <c r="A6289" s="64" t="s">
        <v>3587</v>
      </c>
      <c r="B6289" s="2" t="s">
        <v>64</v>
      </c>
      <c r="C6289" s="20" t="s">
        <v>95</v>
      </c>
      <c r="D6289" s="45" t="s">
        <v>940</v>
      </c>
      <c r="E6289" s="48" t="s">
        <v>72</v>
      </c>
      <c r="F6289" s="49" t="s">
        <v>2313</v>
      </c>
      <c r="G6289" s="36">
        <v>40589</v>
      </c>
      <c r="H6289" s="67" t="s">
        <v>37</v>
      </c>
      <c r="I6289" s="36">
        <v>41000</v>
      </c>
    </row>
    <row r="6290" spans="1:9" ht="33.75" customHeight="1" x14ac:dyDescent="0.25">
      <c r="A6290" s="64" t="s">
        <v>495</v>
      </c>
      <c r="B6290" s="2" t="s">
        <v>496</v>
      </c>
      <c r="C6290" s="2" t="s">
        <v>365</v>
      </c>
      <c r="D6290" s="45" t="s">
        <v>941</v>
      </c>
      <c r="E6290" s="55" t="s">
        <v>66</v>
      </c>
      <c r="F6290" s="49" t="s">
        <v>142</v>
      </c>
      <c r="G6290" s="144">
        <v>41025</v>
      </c>
      <c r="H6290" s="42" t="s">
        <v>41</v>
      </c>
      <c r="I6290" s="144">
        <v>41409</v>
      </c>
    </row>
    <row r="6291" spans="1:9" ht="33.75" customHeight="1" x14ac:dyDescent="0.25">
      <c r="A6291" s="74" t="s">
        <v>3588</v>
      </c>
      <c r="B6291" s="6" t="s">
        <v>96</v>
      </c>
      <c r="C6291" s="6" t="s">
        <v>344</v>
      </c>
      <c r="D6291" s="73" t="s">
        <v>928</v>
      </c>
      <c r="E6291" s="52" t="s">
        <v>138</v>
      </c>
      <c r="F6291" s="72" t="s">
        <v>90</v>
      </c>
      <c r="G6291" s="8">
        <v>43186</v>
      </c>
      <c r="H6291" s="805" t="s">
        <v>3797</v>
      </c>
      <c r="I6291" s="36"/>
    </row>
    <row r="6292" spans="1:9" ht="33.75" customHeight="1" x14ac:dyDescent="0.25">
      <c r="A6292" s="74" t="s">
        <v>3588</v>
      </c>
      <c r="B6292" s="787" t="s">
        <v>1119</v>
      </c>
      <c r="C6292" s="787" t="s">
        <v>7398</v>
      </c>
      <c r="D6292" s="785" t="s">
        <v>949</v>
      </c>
      <c r="E6292" s="789" t="s">
        <v>9007</v>
      </c>
      <c r="F6292" s="790" t="s">
        <v>3435</v>
      </c>
      <c r="G6292" s="786">
        <v>44853</v>
      </c>
      <c r="H6292" s="67" t="s">
        <v>37</v>
      </c>
      <c r="I6292" s="784">
        <v>44986</v>
      </c>
    </row>
    <row r="6293" spans="1:9" ht="33.75" customHeight="1" x14ac:dyDescent="0.25">
      <c r="A6293" s="64" t="s">
        <v>3588</v>
      </c>
      <c r="B6293" s="2" t="s">
        <v>46</v>
      </c>
      <c r="C6293" s="20" t="s">
        <v>101</v>
      </c>
      <c r="D6293" s="45" t="s">
        <v>942</v>
      </c>
      <c r="E6293" s="55" t="s">
        <v>1260</v>
      </c>
      <c r="F6293" s="49" t="s">
        <v>127</v>
      </c>
      <c r="G6293" s="36">
        <v>39993</v>
      </c>
      <c r="H6293" s="67" t="s">
        <v>37</v>
      </c>
      <c r="I6293" s="36">
        <v>40119</v>
      </c>
    </row>
    <row r="6294" spans="1:9" ht="33.75" customHeight="1" x14ac:dyDescent="0.25">
      <c r="A6294" s="64" t="s">
        <v>3588</v>
      </c>
      <c r="B6294" s="2" t="s">
        <v>46</v>
      </c>
      <c r="C6294" s="20" t="s">
        <v>101</v>
      </c>
      <c r="D6294" s="45" t="s">
        <v>928</v>
      </c>
      <c r="E6294" s="55"/>
      <c r="F6294" s="49" t="s">
        <v>58</v>
      </c>
      <c r="G6294" s="36">
        <v>43585</v>
      </c>
      <c r="H6294" s="69" t="s">
        <v>3797</v>
      </c>
      <c r="I6294" s="36"/>
    </row>
    <row r="6295" spans="1:9" ht="33.75" customHeight="1" x14ac:dyDescent="0.25">
      <c r="A6295" s="305" t="s">
        <v>7879</v>
      </c>
      <c r="B6295" s="306" t="s">
        <v>1050</v>
      </c>
      <c r="C6295" s="20" t="s">
        <v>101</v>
      </c>
      <c r="D6295" s="308" t="s">
        <v>948</v>
      </c>
      <c r="E6295" s="368" t="s">
        <v>626</v>
      </c>
      <c r="F6295" s="310" t="s">
        <v>7187</v>
      </c>
      <c r="G6295" s="294">
        <v>43657</v>
      </c>
      <c r="H6295" s="67" t="s">
        <v>37</v>
      </c>
      <c r="I6295" s="294">
        <v>43952</v>
      </c>
    </row>
    <row r="6296" spans="1:9" ht="33.75" customHeight="1" x14ac:dyDescent="0.25">
      <c r="A6296" s="64" t="s">
        <v>3588</v>
      </c>
      <c r="B6296" s="2" t="s">
        <v>710</v>
      </c>
      <c r="C6296" s="20" t="s">
        <v>101</v>
      </c>
      <c r="D6296" s="45" t="s">
        <v>951</v>
      </c>
      <c r="E6296" s="55" t="s">
        <v>2002</v>
      </c>
      <c r="F6296" s="49" t="s">
        <v>58</v>
      </c>
      <c r="G6296" s="36">
        <v>40450</v>
      </c>
      <c r="H6296" s="41" t="s">
        <v>37</v>
      </c>
      <c r="I6296" s="36">
        <v>40693</v>
      </c>
    </row>
    <row r="6297" spans="1:9" ht="33.75" customHeight="1" x14ac:dyDescent="0.25">
      <c r="A6297" s="898" t="s">
        <v>3588</v>
      </c>
      <c r="B6297" s="836" t="s">
        <v>126</v>
      </c>
      <c r="C6297" s="836" t="s">
        <v>351</v>
      </c>
      <c r="D6297" s="864" t="s">
        <v>940</v>
      </c>
      <c r="E6297" s="885" t="s">
        <v>82</v>
      </c>
      <c r="F6297" s="886" t="s">
        <v>7936</v>
      </c>
      <c r="G6297" s="837">
        <v>44846</v>
      </c>
      <c r="H6297" s="41" t="s">
        <v>41</v>
      </c>
      <c r="I6297" s="784">
        <v>45231</v>
      </c>
    </row>
    <row r="6298" spans="1:9" ht="33.75" customHeight="1" x14ac:dyDescent="0.25">
      <c r="A6298" s="64" t="s">
        <v>5850</v>
      </c>
      <c r="B6298" s="2" t="s">
        <v>59</v>
      </c>
      <c r="C6298" s="2" t="s">
        <v>30</v>
      </c>
      <c r="D6298" s="45" t="s">
        <v>928</v>
      </c>
      <c r="E6298" s="48" t="s">
        <v>134</v>
      </c>
      <c r="F6298" s="49" t="s">
        <v>136</v>
      </c>
      <c r="G6298" s="144">
        <v>37417</v>
      </c>
      <c r="H6298" s="42" t="s">
        <v>37</v>
      </c>
      <c r="I6298" s="144">
        <v>37622</v>
      </c>
    </row>
    <row r="6299" spans="1:9" ht="33.75" customHeight="1" x14ac:dyDescent="0.25">
      <c r="A6299" s="64" t="s">
        <v>268</v>
      </c>
      <c r="B6299" s="2" t="s">
        <v>186</v>
      </c>
      <c r="C6299" s="2" t="s">
        <v>344</v>
      </c>
      <c r="D6299" s="45" t="s">
        <v>940</v>
      </c>
      <c r="E6299" s="55" t="s">
        <v>82</v>
      </c>
      <c r="F6299" s="49" t="s">
        <v>269</v>
      </c>
      <c r="G6299" s="144">
        <v>41033</v>
      </c>
      <c r="H6299" s="41" t="s">
        <v>37</v>
      </c>
      <c r="I6299" s="144">
        <v>41395</v>
      </c>
    </row>
    <row r="6300" spans="1:9" ht="33.75" customHeight="1" x14ac:dyDescent="0.25">
      <c r="A6300" s="64" t="s">
        <v>5851</v>
      </c>
      <c r="B6300" s="2" t="s">
        <v>1953</v>
      </c>
      <c r="C6300" s="2" t="s">
        <v>2055</v>
      </c>
      <c r="D6300" s="45" t="s">
        <v>940</v>
      </c>
      <c r="E6300" s="48" t="s">
        <v>82</v>
      </c>
      <c r="F6300" s="49" t="s">
        <v>4735</v>
      </c>
      <c r="G6300" s="144">
        <v>37594</v>
      </c>
      <c r="H6300" s="42" t="s">
        <v>37</v>
      </c>
      <c r="I6300" s="144">
        <v>38261</v>
      </c>
    </row>
    <row r="6301" spans="1:9" ht="33.75" customHeight="1" x14ac:dyDescent="0.25">
      <c r="A6301" s="64" t="s">
        <v>1370</v>
      </c>
      <c r="B6301" s="2" t="s">
        <v>121</v>
      </c>
      <c r="C6301" s="2" t="s">
        <v>95</v>
      </c>
      <c r="D6301" s="45" t="s">
        <v>940</v>
      </c>
      <c r="E6301" s="53" t="s">
        <v>782</v>
      </c>
      <c r="F6301" s="49" t="s">
        <v>103</v>
      </c>
      <c r="G6301" s="7">
        <v>41620</v>
      </c>
      <c r="H6301" s="41" t="s">
        <v>37</v>
      </c>
      <c r="I6301" s="144">
        <v>41821</v>
      </c>
    </row>
    <row r="6302" spans="1:9" ht="33.75" customHeight="1" x14ac:dyDescent="0.25">
      <c r="A6302" s="64" t="s">
        <v>3589</v>
      </c>
      <c r="B6302" s="2" t="s">
        <v>29</v>
      </c>
      <c r="C6302" s="20" t="s">
        <v>350</v>
      </c>
      <c r="D6302" s="45" t="s">
        <v>928</v>
      </c>
      <c r="E6302" s="48" t="s">
        <v>124</v>
      </c>
      <c r="F6302" s="49" t="s">
        <v>5852</v>
      </c>
      <c r="G6302" s="144">
        <v>36152</v>
      </c>
      <c r="H6302" s="67" t="s">
        <v>37</v>
      </c>
      <c r="I6302" s="144">
        <v>36465</v>
      </c>
    </row>
    <row r="6303" spans="1:9" ht="33.75" customHeight="1" x14ac:dyDescent="0.25">
      <c r="A6303" s="64" t="s">
        <v>3589</v>
      </c>
      <c r="B6303" s="2" t="s">
        <v>198</v>
      </c>
      <c r="C6303" s="20" t="s">
        <v>101</v>
      </c>
      <c r="D6303" s="45" t="s">
        <v>949</v>
      </c>
      <c r="E6303" s="55" t="s">
        <v>3794</v>
      </c>
      <c r="F6303" s="49" t="s">
        <v>1689</v>
      </c>
      <c r="G6303" s="36">
        <v>39745</v>
      </c>
      <c r="H6303" s="67" t="s">
        <v>37</v>
      </c>
      <c r="I6303" s="36">
        <v>39904</v>
      </c>
    </row>
    <row r="6304" spans="1:9" ht="33.75" customHeight="1" x14ac:dyDescent="0.25">
      <c r="A6304" s="64" t="s">
        <v>3589</v>
      </c>
      <c r="B6304" s="2" t="s">
        <v>128</v>
      </c>
      <c r="C6304" s="20" t="s">
        <v>101</v>
      </c>
      <c r="D6304" s="45" t="s">
        <v>928</v>
      </c>
      <c r="E6304" s="55" t="s">
        <v>3790</v>
      </c>
      <c r="F6304" s="49" t="s">
        <v>140</v>
      </c>
      <c r="G6304" s="36">
        <v>40228</v>
      </c>
      <c r="H6304" s="67" t="s">
        <v>37</v>
      </c>
      <c r="I6304" s="36">
        <v>40513</v>
      </c>
    </row>
    <row r="6305" spans="1:9" ht="33.75" customHeight="1" x14ac:dyDescent="0.25">
      <c r="A6305" s="64" t="s">
        <v>3950</v>
      </c>
      <c r="B6305" s="2" t="s">
        <v>188</v>
      </c>
      <c r="C6305" s="20" t="s">
        <v>347</v>
      </c>
      <c r="D6305" s="45" t="s">
        <v>939</v>
      </c>
      <c r="E6305" s="48" t="s">
        <v>47</v>
      </c>
      <c r="F6305" s="49" t="s">
        <v>1269</v>
      </c>
      <c r="G6305" s="36">
        <v>42146</v>
      </c>
      <c r="H6305" s="42" t="s">
        <v>37</v>
      </c>
      <c r="I6305" s="36">
        <v>42552</v>
      </c>
    </row>
    <row r="6306" spans="1:9" ht="33.75" customHeight="1" x14ac:dyDescent="0.25">
      <c r="A6306" s="838" t="s">
        <v>3950</v>
      </c>
      <c r="B6306" s="909" t="s">
        <v>188</v>
      </c>
      <c r="C6306" s="909" t="s">
        <v>344</v>
      </c>
      <c r="D6306" s="910" t="s">
        <v>12</v>
      </c>
      <c r="E6306" s="911" t="s">
        <v>66</v>
      </c>
      <c r="F6306" s="912" t="s">
        <v>4148</v>
      </c>
      <c r="G6306" s="913">
        <v>44845</v>
      </c>
      <c r="H6306" s="42" t="s">
        <v>37</v>
      </c>
      <c r="I6306" s="36">
        <v>45017</v>
      </c>
    </row>
    <row r="6307" spans="1:9" ht="33.75" customHeight="1" x14ac:dyDescent="0.25">
      <c r="A6307" s="64" t="s">
        <v>1503</v>
      </c>
      <c r="B6307" s="2" t="s">
        <v>444</v>
      </c>
      <c r="C6307" s="6" t="s">
        <v>101</v>
      </c>
      <c r="D6307" s="45" t="s">
        <v>914</v>
      </c>
      <c r="E6307" s="55" t="s">
        <v>148</v>
      </c>
      <c r="F6307" s="49" t="s">
        <v>564</v>
      </c>
      <c r="G6307" s="8">
        <v>41474</v>
      </c>
      <c r="H6307" s="41" t="s">
        <v>37</v>
      </c>
      <c r="I6307" s="144">
        <v>41791</v>
      </c>
    </row>
    <row r="6308" spans="1:9" ht="33.75" customHeight="1" x14ac:dyDescent="0.25">
      <c r="A6308" s="64" t="s">
        <v>5853</v>
      </c>
      <c r="B6308" s="2" t="s">
        <v>3478</v>
      </c>
      <c r="C6308" s="20" t="s">
        <v>344</v>
      </c>
      <c r="D6308" s="45" t="s">
        <v>941</v>
      </c>
      <c r="E6308" s="48" t="s">
        <v>70</v>
      </c>
      <c r="F6308" s="49" t="s">
        <v>71</v>
      </c>
      <c r="G6308" s="144">
        <v>38425</v>
      </c>
      <c r="H6308" s="41" t="s">
        <v>37</v>
      </c>
      <c r="I6308" s="144">
        <v>38626</v>
      </c>
    </row>
    <row r="6309" spans="1:9" ht="33.75" customHeight="1" x14ac:dyDescent="0.25">
      <c r="A6309" s="64" t="s">
        <v>1009</v>
      </c>
      <c r="B6309" s="2" t="s">
        <v>68</v>
      </c>
      <c r="C6309" s="2" t="s">
        <v>348</v>
      </c>
      <c r="D6309" s="45" t="s">
        <v>12</v>
      </c>
      <c r="E6309" s="48" t="s">
        <v>66</v>
      </c>
      <c r="F6309" s="49" t="s">
        <v>80</v>
      </c>
      <c r="G6309" s="144">
        <v>36262</v>
      </c>
      <c r="H6309" s="42" t="s">
        <v>37</v>
      </c>
      <c r="I6309" s="144">
        <v>36434</v>
      </c>
    </row>
    <row r="6310" spans="1:9" ht="33.75" customHeight="1" x14ac:dyDescent="0.25">
      <c r="A6310" s="64" t="s">
        <v>1009</v>
      </c>
      <c r="B6310" s="2" t="s">
        <v>29</v>
      </c>
      <c r="C6310" s="9" t="s">
        <v>1556</v>
      </c>
      <c r="D6310" s="45" t="s">
        <v>940</v>
      </c>
      <c r="E6310" s="55" t="s">
        <v>82</v>
      </c>
      <c r="F6310" s="49" t="s">
        <v>83</v>
      </c>
      <c r="G6310" s="7">
        <v>41403</v>
      </c>
      <c r="H6310" s="42" t="s">
        <v>37</v>
      </c>
      <c r="I6310" s="144">
        <v>41791</v>
      </c>
    </row>
    <row r="6311" spans="1:9" ht="33.75" customHeight="1" x14ac:dyDescent="0.25">
      <c r="A6311" s="64" t="s">
        <v>391</v>
      </c>
      <c r="B6311" s="2" t="s">
        <v>392</v>
      </c>
      <c r="C6311" s="2" t="s">
        <v>95</v>
      </c>
      <c r="D6311" s="45" t="s">
        <v>940</v>
      </c>
      <c r="E6311" s="48" t="s">
        <v>176</v>
      </c>
      <c r="F6311" s="49" t="s">
        <v>182</v>
      </c>
      <c r="G6311" s="144">
        <v>41067</v>
      </c>
      <c r="H6311" s="41" t="s">
        <v>37</v>
      </c>
      <c r="I6311" s="144">
        <v>41426</v>
      </c>
    </row>
    <row r="6312" spans="1:9" ht="33.75" customHeight="1" x14ac:dyDescent="0.25">
      <c r="A6312" s="64" t="s">
        <v>2117</v>
      </c>
      <c r="B6312" s="2" t="s">
        <v>46</v>
      </c>
      <c r="C6312" s="20" t="s">
        <v>348</v>
      </c>
      <c r="D6312" s="45" t="s">
        <v>953</v>
      </c>
      <c r="E6312" s="48" t="s">
        <v>57</v>
      </c>
      <c r="F6312" s="49" t="s">
        <v>38</v>
      </c>
      <c r="G6312" s="144">
        <v>36672</v>
      </c>
      <c r="H6312" s="41" t="s">
        <v>37</v>
      </c>
      <c r="I6312" s="144">
        <v>36923</v>
      </c>
    </row>
    <row r="6313" spans="1:9" ht="33.75" customHeight="1" x14ac:dyDescent="0.25">
      <c r="A6313" s="64" t="s">
        <v>2117</v>
      </c>
      <c r="B6313" s="2" t="s">
        <v>397</v>
      </c>
      <c r="C6313" s="2" t="s">
        <v>2230</v>
      </c>
      <c r="D6313" s="45" t="s">
        <v>940</v>
      </c>
      <c r="E6313" s="48" t="s">
        <v>66</v>
      </c>
      <c r="F6313" s="49" t="s">
        <v>5854</v>
      </c>
      <c r="G6313" s="144">
        <v>37265</v>
      </c>
      <c r="H6313" s="41" t="s">
        <v>37</v>
      </c>
      <c r="I6313" s="144">
        <v>37469</v>
      </c>
    </row>
    <row r="6314" spans="1:9" ht="33.75" customHeight="1" x14ac:dyDescent="0.25">
      <c r="A6314" s="64" t="s">
        <v>2117</v>
      </c>
      <c r="B6314" s="2" t="s">
        <v>113</v>
      </c>
      <c r="C6314" s="2" t="s">
        <v>351</v>
      </c>
      <c r="D6314" s="45" t="s">
        <v>951</v>
      </c>
      <c r="E6314" s="54" t="s">
        <v>1469</v>
      </c>
      <c r="F6314" s="49" t="s">
        <v>172</v>
      </c>
      <c r="G6314" s="36">
        <v>39435</v>
      </c>
      <c r="H6314" s="67" t="s">
        <v>41</v>
      </c>
      <c r="I6314" s="144"/>
    </row>
    <row r="6315" spans="1:9" ht="33.75" customHeight="1" x14ac:dyDescent="0.25">
      <c r="A6315" s="64" t="s">
        <v>2117</v>
      </c>
      <c r="B6315" s="2" t="s">
        <v>113</v>
      </c>
      <c r="C6315" s="2" t="s">
        <v>351</v>
      </c>
      <c r="D6315" s="45" t="s">
        <v>951</v>
      </c>
      <c r="E6315" s="54" t="s">
        <v>1469</v>
      </c>
      <c r="F6315" s="831" t="s">
        <v>3049</v>
      </c>
      <c r="G6315" s="784">
        <v>45191</v>
      </c>
      <c r="H6315" s="67" t="s">
        <v>41</v>
      </c>
      <c r="I6315" s="791">
        <v>45322</v>
      </c>
    </row>
    <row r="6316" spans="1:9" ht="33.75" customHeight="1" x14ac:dyDescent="0.25">
      <c r="A6316" s="64" t="s">
        <v>2117</v>
      </c>
      <c r="B6316" s="2" t="s">
        <v>1426</v>
      </c>
      <c r="C6316" s="20" t="s">
        <v>95</v>
      </c>
      <c r="D6316" s="45" t="s">
        <v>12</v>
      </c>
      <c r="E6316" s="50" t="s">
        <v>1812</v>
      </c>
      <c r="F6316" s="49" t="s">
        <v>267</v>
      </c>
      <c r="G6316" s="36">
        <v>39461</v>
      </c>
      <c r="H6316" s="67" t="s">
        <v>37</v>
      </c>
      <c r="I6316" s="36">
        <v>39944</v>
      </c>
    </row>
    <row r="6317" spans="1:9" ht="33.75" customHeight="1" x14ac:dyDescent="0.25">
      <c r="A6317" s="65" t="s">
        <v>6781</v>
      </c>
      <c r="B6317" s="121" t="s">
        <v>131</v>
      </c>
      <c r="C6317" s="21" t="s">
        <v>6581</v>
      </c>
      <c r="D6317" s="45" t="s">
        <v>12</v>
      </c>
      <c r="E6317" s="50" t="s">
        <v>35</v>
      </c>
      <c r="F6317" s="61" t="s">
        <v>1272</v>
      </c>
      <c r="G6317" s="22">
        <v>42660</v>
      </c>
      <c r="H6317" s="67" t="s">
        <v>37</v>
      </c>
      <c r="I6317" s="36">
        <v>43221</v>
      </c>
    </row>
    <row r="6318" spans="1:9" ht="33.75" customHeight="1" x14ac:dyDescent="0.25">
      <c r="A6318" s="64" t="s">
        <v>3590</v>
      </c>
      <c r="B6318" s="2" t="s">
        <v>121</v>
      </c>
      <c r="C6318" s="20" t="s">
        <v>1581</v>
      </c>
      <c r="D6318" s="45" t="s">
        <v>12</v>
      </c>
      <c r="E6318" s="55" t="s">
        <v>1922</v>
      </c>
      <c r="F6318" s="49" t="s">
        <v>71</v>
      </c>
      <c r="G6318" s="36">
        <v>40471</v>
      </c>
      <c r="H6318" s="41" t="s">
        <v>37</v>
      </c>
      <c r="I6318" s="36">
        <v>40695</v>
      </c>
    </row>
    <row r="6319" spans="1:9" ht="33.75" customHeight="1" x14ac:dyDescent="0.25">
      <c r="A6319" s="827" t="s">
        <v>9332</v>
      </c>
      <c r="B6319" s="828" t="s">
        <v>29</v>
      </c>
      <c r="C6319" s="6" t="s">
        <v>101</v>
      </c>
      <c r="D6319" s="830" t="s">
        <v>936</v>
      </c>
      <c r="E6319" s="832" t="s">
        <v>823</v>
      </c>
      <c r="F6319" s="831" t="s">
        <v>9333</v>
      </c>
      <c r="G6319" s="784">
        <v>45280</v>
      </c>
      <c r="H6319" s="69" t="s">
        <v>3797</v>
      </c>
      <c r="I6319" s="784"/>
    </row>
    <row r="6320" spans="1:9" ht="33.75" customHeight="1" x14ac:dyDescent="0.25">
      <c r="A6320" s="64" t="s">
        <v>5855</v>
      </c>
      <c r="B6320" s="2" t="s">
        <v>288</v>
      </c>
      <c r="C6320" s="2" t="s">
        <v>1948</v>
      </c>
      <c r="D6320" s="45" t="s">
        <v>940</v>
      </c>
      <c r="E6320" s="48" t="s">
        <v>111</v>
      </c>
      <c r="F6320" s="49" t="s">
        <v>3510</v>
      </c>
      <c r="G6320" s="144">
        <v>37746</v>
      </c>
      <c r="H6320" s="41" t="s">
        <v>37</v>
      </c>
      <c r="I6320" s="144">
        <v>38292</v>
      </c>
    </row>
    <row r="6321" spans="1:9" ht="33.75" customHeight="1" x14ac:dyDescent="0.25">
      <c r="A6321" s="813" t="s">
        <v>8624</v>
      </c>
      <c r="B6321" s="814" t="s">
        <v>1218</v>
      </c>
      <c r="C6321" s="814" t="s">
        <v>346</v>
      </c>
      <c r="D6321" s="818" t="s">
        <v>940</v>
      </c>
      <c r="E6321" s="816" t="s">
        <v>43</v>
      </c>
      <c r="F6321" s="817" t="s">
        <v>8077</v>
      </c>
      <c r="G6321" s="815">
        <v>44292</v>
      </c>
      <c r="H6321" s="41" t="s">
        <v>37</v>
      </c>
      <c r="I6321" s="791">
        <v>44713</v>
      </c>
    </row>
    <row r="6322" spans="1:9" ht="33.75" customHeight="1" x14ac:dyDescent="0.25">
      <c r="A6322" s="788" t="s">
        <v>8624</v>
      </c>
      <c r="B6322" s="787" t="s">
        <v>108</v>
      </c>
      <c r="C6322" s="787" t="s">
        <v>4233</v>
      </c>
      <c r="D6322" s="785" t="s">
        <v>953</v>
      </c>
      <c r="E6322" s="899" t="s">
        <v>57</v>
      </c>
      <c r="F6322" s="900" t="s">
        <v>90</v>
      </c>
      <c r="G6322" s="786">
        <v>44479</v>
      </c>
      <c r="H6322" s="41" t="s">
        <v>37</v>
      </c>
      <c r="I6322" s="791">
        <v>44713</v>
      </c>
    </row>
    <row r="6323" spans="1:9" ht="33.75" customHeight="1" x14ac:dyDescent="0.25">
      <c r="A6323" s="64" t="s">
        <v>5856</v>
      </c>
      <c r="B6323" s="2" t="s">
        <v>110</v>
      </c>
      <c r="C6323" s="20" t="s">
        <v>344</v>
      </c>
      <c r="D6323" s="45" t="s">
        <v>940</v>
      </c>
      <c r="E6323" s="536" t="s">
        <v>82</v>
      </c>
      <c r="F6323" s="123" t="s">
        <v>4713</v>
      </c>
      <c r="G6323" s="144">
        <v>38140</v>
      </c>
      <c r="H6323" s="41" t="s">
        <v>37</v>
      </c>
      <c r="I6323" s="144">
        <v>38687</v>
      </c>
    </row>
    <row r="6324" spans="1:9" ht="33.75" customHeight="1" x14ac:dyDescent="0.25">
      <c r="A6324" s="64" t="s">
        <v>4211</v>
      </c>
      <c r="B6324" s="2" t="s">
        <v>61</v>
      </c>
      <c r="C6324" s="20" t="s">
        <v>101</v>
      </c>
      <c r="D6324" s="45" t="s">
        <v>931</v>
      </c>
      <c r="E6324" s="48" t="s">
        <v>1386</v>
      </c>
      <c r="F6324" s="49" t="s">
        <v>1387</v>
      </c>
      <c r="G6324" s="36">
        <v>42383</v>
      </c>
      <c r="H6324" s="41" t="s">
        <v>37</v>
      </c>
      <c r="I6324" s="36">
        <v>42644</v>
      </c>
    </row>
    <row r="6325" spans="1:9" ht="33.75" customHeight="1" x14ac:dyDescent="0.25">
      <c r="A6325" s="88" t="s">
        <v>4211</v>
      </c>
      <c r="B6325" s="96" t="s">
        <v>61</v>
      </c>
      <c r="C6325" s="96" t="s">
        <v>351</v>
      </c>
      <c r="D6325" s="97" t="s">
        <v>650</v>
      </c>
      <c r="E6325" s="89" t="s">
        <v>705</v>
      </c>
      <c r="F6325" s="89" t="s">
        <v>6694</v>
      </c>
      <c r="G6325" s="140">
        <v>43035</v>
      </c>
      <c r="H6325" s="69" t="s">
        <v>3797</v>
      </c>
      <c r="I6325" s="87"/>
    </row>
    <row r="6326" spans="1:9" ht="33.75" customHeight="1" x14ac:dyDescent="0.25">
      <c r="A6326" s="74" t="s">
        <v>7627</v>
      </c>
      <c r="B6326" s="6" t="s">
        <v>59</v>
      </c>
      <c r="C6326" s="6" t="s">
        <v>101</v>
      </c>
      <c r="D6326" s="73" t="s">
        <v>928</v>
      </c>
      <c r="E6326" s="72" t="s">
        <v>439</v>
      </c>
      <c r="F6326" s="72" t="s">
        <v>58</v>
      </c>
      <c r="G6326" s="8">
        <v>43377</v>
      </c>
      <c r="H6326" s="41" t="s">
        <v>37</v>
      </c>
      <c r="I6326" s="144">
        <v>43556</v>
      </c>
    </row>
    <row r="6327" spans="1:9" ht="33.75" customHeight="1" x14ac:dyDescent="0.25">
      <c r="A6327" s="64" t="s">
        <v>1765</v>
      </c>
      <c r="B6327" s="2" t="s">
        <v>113</v>
      </c>
      <c r="C6327" s="9" t="s">
        <v>1766</v>
      </c>
      <c r="D6327" s="45" t="s">
        <v>940</v>
      </c>
      <c r="E6327" s="48" t="s">
        <v>176</v>
      </c>
      <c r="F6327" s="49" t="s">
        <v>1767</v>
      </c>
      <c r="G6327" s="7">
        <v>41928</v>
      </c>
      <c r="H6327" s="69" t="s">
        <v>3797</v>
      </c>
      <c r="I6327" s="144"/>
    </row>
    <row r="6328" spans="1:9" ht="33.75" customHeight="1" x14ac:dyDescent="0.25">
      <c r="A6328" s="64" t="s">
        <v>1765</v>
      </c>
      <c r="B6328" s="2" t="s">
        <v>108</v>
      </c>
      <c r="C6328" s="20" t="s">
        <v>76</v>
      </c>
      <c r="D6328" s="45" t="s">
        <v>650</v>
      </c>
      <c r="E6328" s="56" t="s">
        <v>157</v>
      </c>
      <c r="F6328" s="49" t="s">
        <v>4333</v>
      </c>
      <c r="G6328" s="36">
        <v>39727</v>
      </c>
      <c r="H6328" s="67" t="s">
        <v>37</v>
      </c>
      <c r="I6328" s="36">
        <v>40217</v>
      </c>
    </row>
    <row r="6329" spans="1:9" ht="33.75" customHeight="1" x14ac:dyDescent="0.25">
      <c r="A6329" s="526" t="s">
        <v>1765</v>
      </c>
      <c r="B6329" s="525" t="s">
        <v>310</v>
      </c>
      <c r="C6329" s="525" t="s">
        <v>351</v>
      </c>
      <c r="D6329" s="527" t="s">
        <v>941</v>
      </c>
      <c r="E6329" s="502" t="s">
        <v>35</v>
      </c>
      <c r="F6329" s="503" t="s">
        <v>8250</v>
      </c>
      <c r="G6329" s="524">
        <v>43865</v>
      </c>
      <c r="H6329" s="67" t="s">
        <v>37</v>
      </c>
      <c r="I6329" s="517">
        <v>44013</v>
      </c>
    </row>
    <row r="6330" spans="1:9" ht="33.75" customHeight="1" x14ac:dyDescent="0.25">
      <c r="A6330" s="64" t="s">
        <v>1765</v>
      </c>
      <c r="B6330" s="2" t="s">
        <v>46</v>
      </c>
      <c r="C6330" s="20" t="s">
        <v>101</v>
      </c>
      <c r="D6330" s="45" t="s">
        <v>951</v>
      </c>
      <c r="E6330" s="55" t="s">
        <v>2002</v>
      </c>
      <c r="F6330" s="49" t="s">
        <v>164</v>
      </c>
      <c r="G6330" s="36">
        <v>40673</v>
      </c>
      <c r="H6330" s="67" t="s">
        <v>37</v>
      </c>
      <c r="I6330" s="36">
        <v>40987</v>
      </c>
    </row>
    <row r="6331" spans="1:9" ht="33.75" customHeight="1" x14ac:dyDescent="0.25">
      <c r="A6331" s="64" t="s">
        <v>1750</v>
      </c>
      <c r="B6331" s="2" t="s">
        <v>1751</v>
      </c>
      <c r="C6331" s="20" t="s">
        <v>101</v>
      </c>
      <c r="D6331" s="45" t="s">
        <v>12</v>
      </c>
      <c r="E6331" s="55" t="s">
        <v>50</v>
      </c>
      <c r="F6331" s="49" t="s">
        <v>572</v>
      </c>
      <c r="G6331" s="7">
        <v>41898</v>
      </c>
      <c r="H6331" s="41" t="s">
        <v>37</v>
      </c>
      <c r="I6331" s="144">
        <v>42125</v>
      </c>
    </row>
    <row r="6332" spans="1:9" ht="33.75" customHeight="1" x14ac:dyDescent="0.25">
      <c r="A6332" s="64" t="s">
        <v>5857</v>
      </c>
      <c r="B6332" s="2" t="s">
        <v>29</v>
      </c>
      <c r="C6332" s="20" t="s">
        <v>350</v>
      </c>
      <c r="D6332" s="45" t="s">
        <v>948</v>
      </c>
      <c r="E6332" s="48" t="s">
        <v>190</v>
      </c>
      <c r="F6332" s="49" t="s">
        <v>236</v>
      </c>
      <c r="G6332" s="144">
        <v>35937</v>
      </c>
      <c r="H6332" s="41" t="s">
        <v>37</v>
      </c>
      <c r="I6332" s="144">
        <v>36251</v>
      </c>
    </row>
    <row r="6333" spans="1:9" ht="33.75" customHeight="1" x14ac:dyDescent="0.25">
      <c r="A6333" s="64" t="s">
        <v>5857</v>
      </c>
      <c r="B6333" s="2" t="s">
        <v>113</v>
      </c>
      <c r="C6333" s="20" t="s">
        <v>95</v>
      </c>
      <c r="D6333" s="45" t="s">
        <v>940</v>
      </c>
      <c r="E6333" s="48" t="s">
        <v>167</v>
      </c>
      <c r="F6333" s="49" t="s">
        <v>99</v>
      </c>
      <c r="G6333" s="144">
        <v>37411</v>
      </c>
      <c r="H6333" s="41" t="s">
        <v>37</v>
      </c>
      <c r="I6333" s="144">
        <v>37926</v>
      </c>
    </row>
    <row r="6334" spans="1:9" ht="33.75" customHeight="1" x14ac:dyDescent="0.25">
      <c r="A6334" s="64" t="s">
        <v>4089</v>
      </c>
      <c r="B6334" s="2" t="s">
        <v>29</v>
      </c>
      <c r="C6334" s="2" t="s">
        <v>2427</v>
      </c>
      <c r="D6334" s="45" t="s">
        <v>940</v>
      </c>
      <c r="E6334" s="48" t="s">
        <v>82</v>
      </c>
      <c r="F6334" s="49" t="s">
        <v>5858</v>
      </c>
      <c r="G6334" s="144">
        <v>38209</v>
      </c>
      <c r="H6334" s="41" t="s">
        <v>37</v>
      </c>
      <c r="I6334" s="144">
        <v>38657</v>
      </c>
    </row>
    <row r="6335" spans="1:9" ht="33.75" customHeight="1" x14ac:dyDescent="0.25">
      <c r="A6335" s="64" t="s">
        <v>4089</v>
      </c>
      <c r="B6335" s="2" t="s">
        <v>64</v>
      </c>
      <c r="C6335" s="20" t="s">
        <v>357</v>
      </c>
      <c r="D6335" s="45" t="s">
        <v>650</v>
      </c>
      <c r="E6335" s="48" t="s">
        <v>155</v>
      </c>
      <c r="F6335" s="49" t="s">
        <v>2065</v>
      </c>
      <c r="G6335" s="36">
        <v>42292</v>
      </c>
      <c r="H6335" s="43" t="s">
        <v>41</v>
      </c>
      <c r="I6335" s="36">
        <v>43845</v>
      </c>
    </row>
    <row r="6336" spans="1:9" ht="33.75" customHeight="1" x14ac:dyDescent="0.25">
      <c r="A6336" s="64" t="s">
        <v>4089</v>
      </c>
      <c r="B6336" s="2" t="s">
        <v>64</v>
      </c>
      <c r="C6336" s="20" t="s">
        <v>357</v>
      </c>
      <c r="D6336" s="830" t="s">
        <v>930</v>
      </c>
      <c r="E6336" s="851" t="s">
        <v>799</v>
      </c>
      <c r="F6336" s="790" t="s">
        <v>115</v>
      </c>
      <c r="G6336" s="786">
        <v>44533</v>
      </c>
      <c r="H6336" s="69" t="s">
        <v>3797</v>
      </c>
      <c r="I6336" s="784"/>
    </row>
    <row r="6337" spans="1:9" ht="33.75" customHeight="1" x14ac:dyDescent="0.25">
      <c r="A6337" s="64" t="s">
        <v>5859</v>
      </c>
      <c r="B6337" s="2" t="s">
        <v>98</v>
      </c>
      <c r="C6337" s="2" t="s">
        <v>6851</v>
      </c>
      <c r="D6337" s="45" t="s">
        <v>929</v>
      </c>
      <c r="E6337" s="48" t="s">
        <v>65</v>
      </c>
      <c r="F6337" s="49" t="s">
        <v>5675</v>
      </c>
      <c r="G6337" s="144">
        <v>36103</v>
      </c>
      <c r="H6337" s="41" t="s">
        <v>37</v>
      </c>
      <c r="I6337" s="144">
        <v>36481</v>
      </c>
    </row>
    <row r="6338" spans="1:9" ht="33.75" customHeight="1" x14ac:dyDescent="0.25">
      <c r="A6338" s="64" t="s">
        <v>5860</v>
      </c>
      <c r="B6338" s="2" t="s">
        <v>59</v>
      </c>
      <c r="C6338" s="20" t="s">
        <v>350</v>
      </c>
      <c r="D6338" s="45" t="s">
        <v>931</v>
      </c>
      <c r="E6338" s="48" t="s">
        <v>227</v>
      </c>
      <c r="F6338" s="49" t="s">
        <v>1682</v>
      </c>
      <c r="G6338" s="144">
        <v>38995</v>
      </c>
      <c r="H6338" s="42" t="s">
        <v>37</v>
      </c>
      <c r="I6338" s="144">
        <v>39114</v>
      </c>
    </row>
    <row r="6339" spans="1:9" ht="33.75" customHeight="1" x14ac:dyDescent="0.25">
      <c r="A6339" s="64" t="s">
        <v>629</v>
      </c>
      <c r="B6339" s="2" t="s">
        <v>119</v>
      </c>
      <c r="C6339" s="2" t="s">
        <v>101</v>
      </c>
      <c r="D6339" s="45" t="s">
        <v>949</v>
      </c>
      <c r="E6339" s="48" t="s">
        <v>114</v>
      </c>
      <c r="F6339" s="49" t="s">
        <v>32</v>
      </c>
      <c r="G6339" s="144">
        <v>41200</v>
      </c>
      <c r="H6339" s="42" t="s">
        <v>37</v>
      </c>
      <c r="I6339" s="144">
        <v>41334</v>
      </c>
    </row>
    <row r="6340" spans="1:9" ht="33.75" customHeight="1" x14ac:dyDescent="0.25">
      <c r="A6340" s="64" t="s">
        <v>828</v>
      </c>
      <c r="B6340" s="2" t="s">
        <v>198</v>
      </c>
      <c r="C6340" s="9" t="s">
        <v>347</v>
      </c>
      <c r="D6340" s="45" t="s">
        <v>940</v>
      </c>
      <c r="E6340" s="48" t="s">
        <v>35</v>
      </c>
      <c r="F6340" s="49" t="s">
        <v>829</v>
      </c>
      <c r="G6340" s="7">
        <v>41358</v>
      </c>
      <c r="H6340" s="43" t="s">
        <v>41</v>
      </c>
      <c r="I6340" s="144">
        <v>41640</v>
      </c>
    </row>
    <row r="6341" spans="1:9" ht="33.75" customHeight="1" x14ac:dyDescent="0.25">
      <c r="A6341" s="64" t="s">
        <v>1988</v>
      </c>
      <c r="B6341" s="2" t="s">
        <v>290</v>
      </c>
      <c r="C6341" s="20" t="s">
        <v>101</v>
      </c>
      <c r="D6341" s="45" t="s">
        <v>948</v>
      </c>
      <c r="E6341" s="55" t="s">
        <v>88</v>
      </c>
      <c r="F6341" s="49" t="s">
        <v>89</v>
      </c>
      <c r="G6341" s="38">
        <v>38679</v>
      </c>
      <c r="H6341" s="42" t="s">
        <v>37</v>
      </c>
      <c r="I6341" s="38">
        <v>40233</v>
      </c>
    </row>
    <row r="6342" spans="1:9" ht="33.75" customHeight="1" x14ac:dyDescent="0.25">
      <c r="A6342" s="64" t="s">
        <v>440</v>
      </c>
      <c r="B6342" s="2" t="s">
        <v>441</v>
      </c>
      <c r="C6342" s="2" t="s">
        <v>344</v>
      </c>
      <c r="D6342" s="45" t="s">
        <v>928</v>
      </c>
      <c r="E6342" s="48" t="s">
        <v>439</v>
      </c>
      <c r="F6342" s="49" t="s">
        <v>38</v>
      </c>
      <c r="G6342" s="144">
        <v>41025</v>
      </c>
      <c r="H6342" s="67" t="s">
        <v>37</v>
      </c>
      <c r="I6342" s="144">
        <v>41334</v>
      </c>
    </row>
    <row r="6343" spans="1:9" ht="33.75" customHeight="1" x14ac:dyDescent="0.25">
      <c r="A6343" s="64" t="s">
        <v>3591</v>
      </c>
      <c r="B6343" s="2" t="s">
        <v>62</v>
      </c>
      <c r="C6343" s="2" t="s">
        <v>351</v>
      </c>
      <c r="D6343" s="45" t="s">
        <v>940</v>
      </c>
      <c r="E6343" s="48" t="s">
        <v>35</v>
      </c>
      <c r="F6343" s="49" t="s">
        <v>711</v>
      </c>
      <c r="G6343" s="36">
        <v>40512</v>
      </c>
      <c r="H6343" s="67" t="s">
        <v>37</v>
      </c>
      <c r="I6343" s="36">
        <v>40940</v>
      </c>
    </row>
    <row r="6344" spans="1:9" ht="33.75" customHeight="1" x14ac:dyDescent="0.25">
      <c r="A6344" s="74" t="s">
        <v>7381</v>
      </c>
      <c r="B6344" s="6" t="s">
        <v>61</v>
      </c>
      <c r="C6344" s="6" t="s">
        <v>344</v>
      </c>
      <c r="D6344" s="73" t="s">
        <v>949</v>
      </c>
      <c r="E6344" s="52" t="s">
        <v>230</v>
      </c>
      <c r="F6344" s="72" t="s">
        <v>80</v>
      </c>
      <c r="G6344" s="8">
        <v>43234</v>
      </c>
      <c r="H6344" s="69" t="s">
        <v>3797</v>
      </c>
      <c r="I6344" s="144"/>
    </row>
    <row r="6345" spans="1:9" ht="33.75" customHeight="1" x14ac:dyDescent="0.25">
      <c r="A6345" s="827" t="s">
        <v>1848</v>
      </c>
      <c r="B6345" s="828" t="s">
        <v>1224</v>
      </c>
      <c r="C6345" s="828" t="s">
        <v>351</v>
      </c>
      <c r="D6345" s="981" t="s">
        <v>12</v>
      </c>
      <c r="E6345" s="851" t="s">
        <v>35</v>
      </c>
      <c r="F6345" s="831" t="s">
        <v>1206</v>
      </c>
      <c r="G6345" s="995">
        <v>41981</v>
      </c>
      <c r="H6345" s="896" t="s">
        <v>37</v>
      </c>
      <c r="I6345" s="791">
        <v>42491</v>
      </c>
    </row>
    <row r="6346" spans="1:9" ht="33.75" customHeight="1" x14ac:dyDescent="0.25">
      <c r="A6346" s="827" t="s">
        <v>8965</v>
      </c>
      <c r="B6346" s="828" t="s">
        <v>727</v>
      </c>
      <c r="C6346" s="828" t="s">
        <v>347</v>
      </c>
      <c r="D6346" s="859" t="s">
        <v>934</v>
      </c>
      <c r="E6346" s="851" t="s">
        <v>460</v>
      </c>
      <c r="F6346" s="831" t="s">
        <v>541</v>
      </c>
      <c r="G6346" s="791">
        <v>44803</v>
      </c>
      <c r="H6346" s="896" t="s">
        <v>37</v>
      </c>
      <c r="I6346" s="791">
        <v>44958</v>
      </c>
    </row>
    <row r="6347" spans="1:9" ht="33.75" customHeight="1" x14ac:dyDescent="0.25">
      <c r="A6347" s="64" t="s">
        <v>498</v>
      </c>
      <c r="B6347" s="2" t="s">
        <v>310</v>
      </c>
      <c r="C6347" s="2" t="s">
        <v>101</v>
      </c>
      <c r="D6347" s="45" t="s">
        <v>914</v>
      </c>
      <c r="E6347" s="52" t="s">
        <v>65</v>
      </c>
      <c r="F6347" s="49" t="s">
        <v>263</v>
      </c>
      <c r="G6347" s="144">
        <v>41165</v>
      </c>
      <c r="H6347" s="42" t="s">
        <v>37</v>
      </c>
      <c r="I6347" s="144">
        <v>41334</v>
      </c>
    </row>
    <row r="6348" spans="1:9" ht="33.75" customHeight="1" x14ac:dyDescent="0.25">
      <c r="A6348" s="64" t="s">
        <v>3945</v>
      </c>
      <c r="B6348" s="2" t="s">
        <v>1727</v>
      </c>
      <c r="C6348" s="20" t="s">
        <v>101</v>
      </c>
      <c r="D6348" s="45" t="s">
        <v>946</v>
      </c>
      <c r="E6348" s="48" t="s">
        <v>163</v>
      </c>
      <c r="F6348" s="49" t="s">
        <v>453</v>
      </c>
      <c r="G6348" s="36">
        <v>42145</v>
      </c>
      <c r="H6348" s="67" t="s">
        <v>37</v>
      </c>
      <c r="I6348" s="36">
        <v>42370</v>
      </c>
    </row>
    <row r="6349" spans="1:9" ht="33.75" customHeight="1" x14ac:dyDescent="0.25">
      <c r="A6349" s="64" t="s">
        <v>3592</v>
      </c>
      <c r="B6349" s="2" t="s">
        <v>54</v>
      </c>
      <c r="C6349" s="20" t="s">
        <v>101</v>
      </c>
      <c r="D6349" s="45" t="s">
        <v>946</v>
      </c>
      <c r="E6349" s="59" t="s">
        <v>134</v>
      </c>
      <c r="F6349" s="49" t="s">
        <v>722</v>
      </c>
      <c r="G6349" s="36">
        <v>39699</v>
      </c>
      <c r="H6349" s="67" t="s">
        <v>37</v>
      </c>
      <c r="I6349" s="36">
        <v>40179</v>
      </c>
    </row>
    <row r="6350" spans="1:9" ht="33.75" customHeight="1" x14ac:dyDescent="0.25">
      <c r="A6350" s="331" t="s">
        <v>3592</v>
      </c>
      <c r="B6350" s="332" t="s">
        <v>61</v>
      </c>
      <c r="C6350" s="332" t="s">
        <v>101</v>
      </c>
      <c r="D6350" s="334" t="s">
        <v>936</v>
      </c>
      <c r="E6350" s="330" t="s">
        <v>7976</v>
      </c>
      <c r="F6350" s="329" t="s">
        <v>90</v>
      </c>
      <c r="G6350" s="333">
        <v>43748</v>
      </c>
      <c r="H6350" s="67" t="s">
        <v>37</v>
      </c>
      <c r="I6350" s="294">
        <v>44197</v>
      </c>
    </row>
    <row r="6351" spans="1:9" ht="33.75" customHeight="1" x14ac:dyDescent="0.25">
      <c r="A6351" s="372" t="s">
        <v>7680</v>
      </c>
      <c r="B6351" s="341" t="s">
        <v>3934</v>
      </c>
      <c r="C6351" s="341" t="s">
        <v>7681</v>
      </c>
      <c r="D6351" s="342" t="s">
        <v>7445</v>
      </c>
      <c r="E6351" s="395" t="s">
        <v>7670</v>
      </c>
      <c r="F6351" s="396" t="s">
        <v>7671</v>
      </c>
      <c r="G6351" s="397">
        <v>43154</v>
      </c>
      <c r="H6351" s="67" t="s">
        <v>37</v>
      </c>
      <c r="I6351" s="36">
        <v>39785</v>
      </c>
    </row>
    <row r="6352" spans="1:9" ht="33.75" customHeight="1" x14ac:dyDescent="0.25">
      <c r="A6352" s="64" t="s">
        <v>3593</v>
      </c>
      <c r="B6352" s="2" t="s">
        <v>42</v>
      </c>
      <c r="C6352" s="20" t="s">
        <v>348</v>
      </c>
      <c r="D6352" s="45" t="s">
        <v>940</v>
      </c>
      <c r="E6352" s="55" t="s">
        <v>66</v>
      </c>
      <c r="F6352" s="49" t="s">
        <v>647</v>
      </c>
      <c r="G6352" s="36">
        <v>39960</v>
      </c>
      <c r="H6352" s="67" t="s">
        <v>37</v>
      </c>
      <c r="I6352" s="36">
        <v>40331</v>
      </c>
    </row>
    <row r="6353" spans="1:9" ht="33.75" customHeight="1" x14ac:dyDescent="0.25">
      <c r="A6353" s="898" t="s">
        <v>8937</v>
      </c>
      <c r="B6353" s="836" t="s">
        <v>724</v>
      </c>
      <c r="C6353" s="836" t="s">
        <v>8938</v>
      </c>
      <c r="D6353" s="864" t="s">
        <v>940</v>
      </c>
      <c r="E6353" s="885" t="s">
        <v>35</v>
      </c>
      <c r="F6353" s="886" t="s">
        <v>8769</v>
      </c>
      <c r="G6353" s="837">
        <v>44739</v>
      </c>
      <c r="H6353" s="67" t="s">
        <v>41</v>
      </c>
      <c r="I6353" s="784">
        <v>45348</v>
      </c>
    </row>
    <row r="6354" spans="1:9" ht="33.75" customHeight="1" x14ac:dyDescent="0.25">
      <c r="A6354" s="64" t="s">
        <v>5861</v>
      </c>
      <c r="B6354" s="2" t="s">
        <v>1224</v>
      </c>
      <c r="C6354" s="2" t="s">
        <v>7094</v>
      </c>
      <c r="D6354" s="45" t="s">
        <v>951</v>
      </c>
      <c r="E6354" s="48" t="s">
        <v>1660</v>
      </c>
      <c r="F6354" s="49" t="s">
        <v>2326</v>
      </c>
      <c r="G6354" s="144">
        <v>37421</v>
      </c>
      <c r="H6354" s="67" t="s">
        <v>37</v>
      </c>
      <c r="I6354" s="144">
        <v>37656</v>
      </c>
    </row>
    <row r="6355" spans="1:9" ht="33.75" customHeight="1" x14ac:dyDescent="0.25">
      <c r="A6355" s="64" t="s">
        <v>3594</v>
      </c>
      <c r="B6355" s="2" t="s">
        <v>403</v>
      </c>
      <c r="C6355" s="20" t="s">
        <v>3595</v>
      </c>
      <c r="D6355" s="45" t="s">
        <v>12</v>
      </c>
      <c r="E6355" s="50" t="s">
        <v>1812</v>
      </c>
      <c r="F6355" s="49" t="s">
        <v>177</v>
      </c>
      <c r="G6355" s="36">
        <v>40575</v>
      </c>
      <c r="H6355" s="41" t="s">
        <v>37</v>
      </c>
      <c r="I6355" s="36">
        <v>40725</v>
      </c>
    </row>
    <row r="6356" spans="1:9" ht="33.75" customHeight="1" x14ac:dyDescent="0.25">
      <c r="A6356" s="64" t="s">
        <v>5862</v>
      </c>
      <c r="B6356" s="2" t="s">
        <v>29</v>
      </c>
      <c r="C6356" s="20" t="s">
        <v>348</v>
      </c>
      <c r="D6356" s="45" t="s">
        <v>940</v>
      </c>
      <c r="E6356" s="48" t="s">
        <v>82</v>
      </c>
      <c r="F6356" s="49" t="s">
        <v>168</v>
      </c>
      <c r="G6356" s="144">
        <v>36270</v>
      </c>
      <c r="H6356" s="41" t="s">
        <v>37</v>
      </c>
      <c r="I6356" s="144">
        <v>36617</v>
      </c>
    </row>
    <row r="6357" spans="1:9" ht="33.75" customHeight="1" x14ac:dyDescent="0.25">
      <c r="A6357" s="64" t="s">
        <v>5863</v>
      </c>
      <c r="B6357" s="2" t="s">
        <v>46</v>
      </c>
      <c r="C6357" s="20" t="s">
        <v>348</v>
      </c>
      <c r="D6357" s="45" t="s">
        <v>940</v>
      </c>
      <c r="E6357" s="48" t="s">
        <v>66</v>
      </c>
      <c r="F6357" s="49" t="s">
        <v>273</v>
      </c>
      <c r="G6357" s="144">
        <v>37788</v>
      </c>
      <c r="H6357" s="41" t="s">
        <v>37</v>
      </c>
      <c r="I6357" s="144">
        <v>38292</v>
      </c>
    </row>
    <row r="6358" spans="1:9" ht="33.75" customHeight="1" x14ac:dyDescent="0.25">
      <c r="A6358" s="64" t="s">
        <v>5864</v>
      </c>
      <c r="B6358" s="2" t="s">
        <v>69</v>
      </c>
      <c r="C6358" s="2" t="s">
        <v>345</v>
      </c>
      <c r="D6358" s="45" t="s">
        <v>940</v>
      </c>
      <c r="E6358" s="48" t="s">
        <v>111</v>
      </c>
      <c r="F6358" s="49" t="s">
        <v>71</v>
      </c>
      <c r="G6358" s="144">
        <v>36691</v>
      </c>
      <c r="H6358" s="42" t="s">
        <v>37</v>
      </c>
      <c r="I6358" s="144">
        <v>37469</v>
      </c>
    </row>
    <row r="6359" spans="1:9" ht="33.75" customHeight="1" x14ac:dyDescent="0.25">
      <c r="A6359" s="64" t="s">
        <v>450</v>
      </c>
      <c r="B6359" s="2" t="s">
        <v>451</v>
      </c>
      <c r="C6359" s="6" t="s">
        <v>743</v>
      </c>
      <c r="D6359" s="45" t="s">
        <v>946</v>
      </c>
      <c r="E6359" s="48" t="s">
        <v>74</v>
      </c>
      <c r="F6359" s="49" t="s">
        <v>135</v>
      </c>
      <c r="G6359" s="144">
        <v>41015</v>
      </c>
      <c r="H6359" s="42" t="s">
        <v>37</v>
      </c>
      <c r="I6359" s="144">
        <v>41548</v>
      </c>
    </row>
    <row r="6360" spans="1:9" ht="33.75" customHeight="1" x14ac:dyDescent="0.25">
      <c r="A6360" s="64" t="s">
        <v>6639</v>
      </c>
      <c r="B6360" s="2" t="s">
        <v>3920</v>
      </c>
      <c r="C6360" s="20" t="s">
        <v>101</v>
      </c>
      <c r="D6360" s="45" t="s">
        <v>946</v>
      </c>
      <c r="E6360" s="48" t="s">
        <v>792</v>
      </c>
      <c r="F6360" s="49" t="s">
        <v>93</v>
      </c>
      <c r="G6360" s="36">
        <v>42137</v>
      </c>
      <c r="H6360" s="41" t="s">
        <v>37</v>
      </c>
      <c r="I6360" s="36">
        <v>42370</v>
      </c>
    </row>
    <row r="6361" spans="1:9" ht="33.75" customHeight="1" x14ac:dyDescent="0.25">
      <c r="A6361" s="64" t="s">
        <v>5865</v>
      </c>
      <c r="B6361" s="2" t="s">
        <v>5866</v>
      </c>
      <c r="C6361" s="2" t="s">
        <v>6849</v>
      </c>
      <c r="D6361" s="45" t="s">
        <v>940</v>
      </c>
      <c r="E6361" s="48" t="s">
        <v>35</v>
      </c>
      <c r="F6361" s="49" t="s">
        <v>2142</v>
      </c>
      <c r="G6361" s="144">
        <v>37945</v>
      </c>
      <c r="H6361" s="41" t="s">
        <v>37</v>
      </c>
      <c r="I6361" s="144">
        <v>38322</v>
      </c>
    </row>
    <row r="6362" spans="1:9" ht="33.75" customHeight="1" x14ac:dyDescent="0.25">
      <c r="A6362" s="64" t="s">
        <v>5867</v>
      </c>
      <c r="B6362" s="2" t="s">
        <v>46</v>
      </c>
      <c r="C6362" s="2" t="s">
        <v>6885</v>
      </c>
      <c r="D6362" s="45" t="s">
        <v>940</v>
      </c>
      <c r="E6362" s="48" t="s">
        <v>66</v>
      </c>
      <c r="F6362" s="49" t="s">
        <v>215</v>
      </c>
      <c r="G6362" s="144">
        <v>38023</v>
      </c>
      <c r="H6362" s="41" t="s">
        <v>37</v>
      </c>
      <c r="I6362" s="22">
        <v>38473</v>
      </c>
    </row>
    <row r="6363" spans="1:9" ht="33.75" customHeight="1" x14ac:dyDescent="0.25">
      <c r="A6363" s="64" t="s">
        <v>5868</v>
      </c>
      <c r="B6363" s="2" t="s">
        <v>1039</v>
      </c>
      <c r="C6363" s="2" t="s">
        <v>5869</v>
      </c>
      <c r="D6363" s="45" t="s">
        <v>941</v>
      </c>
      <c r="E6363" s="48" t="s">
        <v>3789</v>
      </c>
      <c r="F6363" s="49" t="s">
        <v>759</v>
      </c>
      <c r="G6363" s="144">
        <v>38497</v>
      </c>
      <c r="H6363" s="41" t="s">
        <v>37</v>
      </c>
      <c r="I6363" s="144">
        <v>38732</v>
      </c>
    </row>
    <row r="6364" spans="1:9" ht="33.75" customHeight="1" x14ac:dyDescent="0.25">
      <c r="A6364" s="105" t="s">
        <v>6749</v>
      </c>
      <c r="B6364" s="106" t="s">
        <v>162</v>
      </c>
      <c r="C6364" s="106" t="s">
        <v>101</v>
      </c>
      <c r="D6364" s="112" t="s">
        <v>959</v>
      </c>
      <c r="E6364" s="98" t="s">
        <v>1866</v>
      </c>
      <c r="F6364" s="89" t="s">
        <v>1867</v>
      </c>
      <c r="G6364" s="142">
        <v>42649</v>
      </c>
      <c r="H6364" s="69" t="s">
        <v>3797</v>
      </c>
      <c r="I6364" s="104"/>
    </row>
    <row r="6365" spans="1:9" ht="33.75" customHeight="1" x14ac:dyDescent="0.25">
      <c r="A6365" s="64" t="s">
        <v>5870</v>
      </c>
      <c r="B6365" s="2" t="s">
        <v>441</v>
      </c>
      <c r="C6365" s="2" t="s">
        <v>649</v>
      </c>
      <c r="D6365" s="45" t="s">
        <v>914</v>
      </c>
      <c r="E6365" s="48" t="s">
        <v>728</v>
      </c>
      <c r="F6365" s="49" t="s">
        <v>1520</v>
      </c>
      <c r="G6365" s="144">
        <v>38929</v>
      </c>
      <c r="H6365" s="41" t="s">
        <v>37</v>
      </c>
      <c r="I6365" s="144">
        <v>42926</v>
      </c>
    </row>
    <row r="6366" spans="1:9" ht="33.75" customHeight="1" x14ac:dyDescent="0.25">
      <c r="A6366" s="64" t="s">
        <v>5871</v>
      </c>
      <c r="B6366" s="2" t="s">
        <v>1076</v>
      </c>
      <c r="C6366" s="2" t="s">
        <v>2207</v>
      </c>
      <c r="D6366" s="45" t="s">
        <v>941</v>
      </c>
      <c r="E6366" s="48" t="s">
        <v>35</v>
      </c>
      <c r="F6366" s="49" t="s">
        <v>749</v>
      </c>
      <c r="G6366" s="144">
        <v>36614</v>
      </c>
      <c r="H6366" s="41" t="s">
        <v>37</v>
      </c>
      <c r="I6366" s="144">
        <v>36861</v>
      </c>
    </row>
    <row r="6367" spans="1:9" ht="33.75" customHeight="1" x14ac:dyDescent="0.25">
      <c r="A6367" s="64" t="s">
        <v>5872</v>
      </c>
      <c r="B6367" s="2" t="s">
        <v>119</v>
      </c>
      <c r="C6367" s="2" t="s">
        <v>1948</v>
      </c>
      <c r="D6367" s="45" t="s">
        <v>934</v>
      </c>
      <c r="E6367" s="48" t="s">
        <v>35</v>
      </c>
      <c r="F6367" s="49" t="s">
        <v>871</v>
      </c>
      <c r="G6367" s="144">
        <v>37196</v>
      </c>
      <c r="H6367" s="67" t="s">
        <v>37</v>
      </c>
      <c r="I6367" s="144">
        <v>37392</v>
      </c>
    </row>
    <row r="6368" spans="1:9" ht="33.75" customHeight="1" x14ac:dyDescent="0.25">
      <c r="A6368" s="64" t="s">
        <v>3596</v>
      </c>
      <c r="B6368" s="2" t="s">
        <v>255</v>
      </c>
      <c r="C6368" s="20" t="s">
        <v>101</v>
      </c>
      <c r="D6368" s="45" t="s">
        <v>951</v>
      </c>
      <c r="E6368" s="59" t="s">
        <v>134</v>
      </c>
      <c r="F6368" s="49" t="s">
        <v>254</v>
      </c>
      <c r="G6368" s="36">
        <v>39436</v>
      </c>
      <c r="H6368" s="67" t="s">
        <v>37</v>
      </c>
      <c r="I6368" s="36">
        <v>40763</v>
      </c>
    </row>
    <row r="6369" spans="1:9" ht="33.75" customHeight="1" x14ac:dyDescent="0.25">
      <c r="A6369" s="64" t="s">
        <v>3596</v>
      </c>
      <c r="B6369" s="2" t="s">
        <v>68</v>
      </c>
      <c r="C6369" s="20" t="s">
        <v>3597</v>
      </c>
      <c r="D6369" s="45" t="s">
        <v>12</v>
      </c>
      <c r="E6369" s="48" t="s">
        <v>35</v>
      </c>
      <c r="F6369" s="49" t="s">
        <v>536</v>
      </c>
      <c r="G6369" s="36">
        <v>40248</v>
      </c>
      <c r="H6369" s="67" t="s">
        <v>37</v>
      </c>
      <c r="I6369" s="36">
        <v>40452</v>
      </c>
    </row>
    <row r="6370" spans="1:9" ht="33.75" customHeight="1" x14ac:dyDescent="0.25">
      <c r="A6370" s="64" t="s">
        <v>3596</v>
      </c>
      <c r="B6370" s="6" t="s">
        <v>213</v>
      </c>
      <c r="C6370" s="6" t="s">
        <v>95</v>
      </c>
      <c r="D6370" s="73" t="s">
        <v>941</v>
      </c>
      <c r="E6370" s="52" t="s">
        <v>3856</v>
      </c>
      <c r="F6370" s="72" t="s">
        <v>31</v>
      </c>
      <c r="G6370" s="8">
        <v>43537</v>
      </c>
      <c r="H6370" s="67" t="s">
        <v>37</v>
      </c>
      <c r="I6370" s="36">
        <v>43891</v>
      </c>
    </row>
    <row r="6371" spans="1:9" ht="33.75" customHeight="1" x14ac:dyDescent="0.25">
      <c r="A6371" s="74" t="s">
        <v>9121</v>
      </c>
      <c r="B6371" s="6" t="s">
        <v>110</v>
      </c>
      <c r="C6371" s="6" t="s">
        <v>101</v>
      </c>
      <c r="D6371" s="73" t="s">
        <v>951</v>
      </c>
      <c r="E6371" s="52" t="s">
        <v>134</v>
      </c>
      <c r="F6371" s="72" t="s">
        <v>254</v>
      </c>
      <c r="G6371" s="8">
        <v>44985</v>
      </c>
      <c r="H6371" s="69" t="s">
        <v>3797</v>
      </c>
      <c r="I6371" s="36"/>
    </row>
    <row r="6372" spans="1:9" ht="33.75" customHeight="1" x14ac:dyDescent="0.25">
      <c r="A6372" s="64" t="s">
        <v>3598</v>
      </c>
      <c r="B6372" s="2" t="s">
        <v>94</v>
      </c>
      <c r="C6372" s="20" t="s">
        <v>95</v>
      </c>
      <c r="D6372" s="45" t="s">
        <v>12</v>
      </c>
      <c r="E6372" s="50" t="s">
        <v>1812</v>
      </c>
      <c r="F6372" s="49" t="s">
        <v>177</v>
      </c>
      <c r="G6372" s="36">
        <v>40456</v>
      </c>
      <c r="H6372" s="67" t="s">
        <v>37</v>
      </c>
      <c r="I6372" s="36">
        <v>40664</v>
      </c>
    </row>
    <row r="6373" spans="1:9" ht="33.75" customHeight="1" x14ac:dyDescent="0.25">
      <c r="A6373" s="827" t="s">
        <v>113</v>
      </c>
      <c r="B6373" s="828" t="s">
        <v>94</v>
      </c>
      <c r="C6373" s="839" t="s">
        <v>101</v>
      </c>
      <c r="D6373" s="785" t="s">
        <v>931</v>
      </c>
      <c r="E6373" s="445" t="s">
        <v>792</v>
      </c>
      <c r="F6373" s="841" t="s">
        <v>146</v>
      </c>
      <c r="G6373" s="786">
        <v>44475</v>
      </c>
      <c r="H6373" s="783" t="s">
        <v>3797</v>
      </c>
      <c r="I6373" s="784"/>
    </row>
    <row r="6374" spans="1:9" ht="33.75" customHeight="1" x14ac:dyDescent="0.25">
      <c r="A6374" s="876" t="s">
        <v>7175</v>
      </c>
      <c r="B6374" s="897" t="s">
        <v>7176</v>
      </c>
      <c r="C6374" s="849" t="s">
        <v>7245</v>
      </c>
      <c r="D6374" s="983" t="s">
        <v>12</v>
      </c>
      <c r="E6374" s="866" t="s">
        <v>35</v>
      </c>
      <c r="F6374" s="850" t="s">
        <v>1206</v>
      </c>
      <c r="G6374" s="833">
        <v>42935</v>
      </c>
      <c r="H6374" s="67" t="s">
        <v>37</v>
      </c>
      <c r="I6374" s="986">
        <v>45047</v>
      </c>
    </row>
    <row r="6375" spans="1:9" ht="33.75" customHeight="1" x14ac:dyDescent="0.25">
      <c r="A6375" s="64" t="s">
        <v>5873</v>
      </c>
      <c r="B6375" s="2" t="s">
        <v>981</v>
      </c>
      <c r="C6375" s="2" t="s">
        <v>2207</v>
      </c>
      <c r="D6375" s="45" t="s">
        <v>12</v>
      </c>
      <c r="E6375" s="48" t="s">
        <v>35</v>
      </c>
      <c r="F6375" s="49" t="s">
        <v>5874</v>
      </c>
      <c r="G6375" s="144">
        <v>36225</v>
      </c>
      <c r="H6375" s="67" t="s">
        <v>37</v>
      </c>
      <c r="I6375" s="144">
        <v>36631</v>
      </c>
    </row>
    <row r="6376" spans="1:9" ht="33.75" customHeight="1" x14ac:dyDescent="0.25">
      <c r="A6376" s="64" t="s">
        <v>3599</v>
      </c>
      <c r="B6376" s="2" t="s">
        <v>59</v>
      </c>
      <c r="C6376" s="20" t="s">
        <v>1598</v>
      </c>
      <c r="D6376" s="45" t="s">
        <v>12</v>
      </c>
      <c r="E6376" s="48" t="s">
        <v>35</v>
      </c>
      <c r="F6376" s="49" t="s">
        <v>3600</v>
      </c>
      <c r="G6376" s="36">
        <v>40346</v>
      </c>
      <c r="H6376" s="67" t="s">
        <v>37</v>
      </c>
      <c r="I6376" s="36">
        <v>40787</v>
      </c>
    </row>
    <row r="6377" spans="1:9" ht="33.75" customHeight="1" x14ac:dyDescent="0.25">
      <c r="A6377" s="64" t="s">
        <v>3601</v>
      </c>
      <c r="B6377" s="2" t="s">
        <v>710</v>
      </c>
      <c r="C6377" s="20" t="s">
        <v>350</v>
      </c>
      <c r="D6377" s="45" t="s">
        <v>949</v>
      </c>
      <c r="E6377" s="55" t="s">
        <v>230</v>
      </c>
      <c r="F6377" s="49" t="s">
        <v>1035</v>
      </c>
      <c r="G6377" s="36">
        <v>40260</v>
      </c>
      <c r="H6377" s="67" t="s">
        <v>37</v>
      </c>
      <c r="I6377" s="36">
        <v>40360</v>
      </c>
    </row>
    <row r="6378" spans="1:9" ht="33.75" customHeight="1" x14ac:dyDescent="0.25">
      <c r="A6378" s="440" t="s">
        <v>7778</v>
      </c>
      <c r="B6378" s="437" t="s">
        <v>110</v>
      </c>
      <c r="C6378" s="437" t="s">
        <v>95</v>
      </c>
      <c r="D6378" s="438" t="s">
        <v>4302</v>
      </c>
      <c r="E6378" s="439" t="s">
        <v>167</v>
      </c>
      <c r="F6378" s="439" t="s">
        <v>1411</v>
      </c>
      <c r="G6378" s="328">
        <v>43524</v>
      </c>
      <c r="H6378" s="67" t="s">
        <v>37</v>
      </c>
      <c r="I6378" s="294">
        <v>43678</v>
      </c>
    </row>
    <row r="6379" spans="1:9" ht="33.75" customHeight="1" x14ac:dyDescent="0.25">
      <c r="A6379" s="699" t="s">
        <v>8467</v>
      </c>
      <c r="B6379" s="700" t="s">
        <v>1929</v>
      </c>
      <c r="C6379" s="700" t="s">
        <v>95</v>
      </c>
      <c r="D6379" s="711" t="s">
        <v>4302</v>
      </c>
      <c r="E6379" s="702" t="s">
        <v>167</v>
      </c>
      <c r="F6379" s="703" t="s">
        <v>8115</v>
      </c>
      <c r="G6379" s="704">
        <v>44229</v>
      </c>
      <c r="H6379" s="67" t="s">
        <v>37</v>
      </c>
      <c r="I6379" s="678">
        <v>44409</v>
      </c>
    </row>
    <row r="6380" spans="1:9" ht="33.75" customHeight="1" x14ac:dyDescent="0.25">
      <c r="A6380" s="788" t="s">
        <v>8917</v>
      </c>
      <c r="B6380" s="787" t="s">
        <v>8918</v>
      </c>
      <c r="C6380" s="787" t="s">
        <v>1920</v>
      </c>
      <c r="D6380" s="785" t="s">
        <v>650</v>
      </c>
      <c r="E6380" s="789" t="s">
        <v>799</v>
      </c>
      <c r="F6380" s="790" t="s">
        <v>115</v>
      </c>
      <c r="G6380" s="837">
        <v>44729</v>
      </c>
      <c r="H6380" s="67" t="s">
        <v>37</v>
      </c>
      <c r="I6380" s="784">
        <v>45017</v>
      </c>
    </row>
    <row r="6381" spans="1:9" ht="33.75" customHeight="1" x14ac:dyDescent="0.25">
      <c r="A6381" s="64" t="s">
        <v>509</v>
      </c>
      <c r="B6381" s="2" t="s">
        <v>510</v>
      </c>
      <c r="C6381" s="2" t="s">
        <v>101</v>
      </c>
      <c r="D6381" s="45" t="s">
        <v>951</v>
      </c>
      <c r="E6381" s="48" t="s">
        <v>511</v>
      </c>
      <c r="F6381" s="49" t="s">
        <v>90</v>
      </c>
      <c r="G6381" s="144">
        <v>41044</v>
      </c>
      <c r="H6381" s="69" t="s">
        <v>3797</v>
      </c>
      <c r="I6381" s="144"/>
    </row>
    <row r="6382" spans="1:9" ht="33.75" customHeight="1" x14ac:dyDescent="0.25">
      <c r="A6382" s="64" t="s">
        <v>3602</v>
      </c>
      <c r="B6382" s="2" t="s">
        <v>544</v>
      </c>
      <c r="C6382" s="20" t="s">
        <v>344</v>
      </c>
      <c r="D6382" s="45" t="s">
        <v>948</v>
      </c>
      <c r="E6382" s="48" t="s">
        <v>88</v>
      </c>
      <c r="F6382" s="49" t="s">
        <v>89</v>
      </c>
      <c r="G6382" s="144">
        <v>37594</v>
      </c>
      <c r="H6382" s="41" t="s">
        <v>37</v>
      </c>
      <c r="I6382" s="144">
        <v>37803</v>
      </c>
    </row>
    <row r="6383" spans="1:9" ht="33.75" customHeight="1" x14ac:dyDescent="0.25">
      <c r="A6383" s="64" t="s">
        <v>3602</v>
      </c>
      <c r="B6383" s="2" t="s">
        <v>2208</v>
      </c>
      <c r="C6383" s="2" t="s">
        <v>30</v>
      </c>
      <c r="D6383" s="45" t="s">
        <v>953</v>
      </c>
      <c r="E6383" s="48" t="s">
        <v>57</v>
      </c>
      <c r="F6383" s="49" t="s">
        <v>90</v>
      </c>
      <c r="G6383" s="144">
        <v>38490</v>
      </c>
      <c r="H6383" s="67" t="s">
        <v>37</v>
      </c>
      <c r="I6383" s="144">
        <v>38657</v>
      </c>
    </row>
    <row r="6384" spans="1:9" ht="33.75" customHeight="1" x14ac:dyDescent="0.25">
      <c r="A6384" s="64" t="s">
        <v>3602</v>
      </c>
      <c r="B6384" s="2" t="s">
        <v>209</v>
      </c>
      <c r="C6384" s="2" t="s">
        <v>351</v>
      </c>
      <c r="D6384" s="45" t="s">
        <v>12</v>
      </c>
      <c r="E6384" s="48" t="s">
        <v>35</v>
      </c>
      <c r="F6384" s="49" t="s">
        <v>1206</v>
      </c>
      <c r="G6384" s="36">
        <v>40234</v>
      </c>
      <c r="H6384" s="41" t="s">
        <v>37</v>
      </c>
      <c r="I6384" s="36">
        <v>40513</v>
      </c>
    </row>
    <row r="6385" spans="1:9" ht="33.75" customHeight="1" x14ac:dyDescent="0.25">
      <c r="A6385" s="64" t="s">
        <v>5875</v>
      </c>
      <c r="B6385" s="2" t="s">
        <v>68</v>
      </c>
      <c r="C6385" s="2" t="s">
        <v>345</v>
      </c>
      <c r="D6385" s="45" t="s">
        <v>940</v>
      </c>
      <c r="E6385" s="48" t="s">
        <v>72</v>
      </c>
      <c r="F6385" s="49" t="s">
        <v>5876</v>
      </c>
      <c r="G6385" s="144">
        <v>36265</v>
      </c>
      <c r="H6385" s="41" t="s">
        <v>37</v>
      </c>
      <c r="I6385" s="144">
        <v>36434</v>
      </c>
    </row>
    <row r="6386" spans="1:9" ht="33.75" customHeight="1" x14ac:dyDescent="0.25">
      <c r="A6386" s="64" t="s">
        <v>5877</v>
      </c>
      <c r="B6386" s="2" t="s">
        <v>54</v>
      </c>
      <c r="C6386" s="20" t="s">
        <v>348</v>
      </c>
      <c r="D6386" s="45" t="s">
        <v>940</v>
      </c>
      <c r="E6386" s="48" t="s">
        <v>82</v>
      </c>
      <c r="F6386" s="49" t="s">
        <v>385</v>
      </c>
      <c r="G6386" s="144">
        <v>36068</v>
      </c>
      <c r="H6386" s="67" t="s">
        <v>37</v>
      </c>
      <c r="I6386" s="144">
        <v>36495</v>
      </c>
    </row>
    <row r="6387" spans="1:9" ht="33.75" customHeight="1" x14ac:dyDescent="0.25">
      <c r="A6387" s="64" t="s">
        <v>1749</v>
      </c>
      <c r="B6387" s="2" t="s">
        <v>513</v>
      </c>
      <c r="C6387" s="20" t="s">
        <v>344</v>
      </c>
      <c r="D6387" s="45" t="s">
        <v>12</v>
      </c>
      <c r="E6387" s="55" t="s">
        <v>66</v>
      </c>
      <c r="F6387" s="49" t="s">
        <v>329</v>
      </c>
      <c r="G6387" s="7">
        <v>41890</v>
      </c>
      <c r="H6387" s="67" t="s">
        <v>37</v>
      </c>
      <c r="I6387" s="22">
        <v>42186</v>
      </c>
    </row>
    <row r="6388" spans="1:9" ht="33.75" customHeight="1" x14ac:dyDescent="0.25">
      <c r="A6388" s="64" t="s">
        <v>3603</v>
      </c>
      <c r="B6388" s="2" t="s">
        <v>86</v>
      </c>
      <c r="C6388" s="20" t="s">
        <v>344</v>
      </c>
      <c r="D6388" s="45" t="s">
        <v>951</v>
      </c>
      <c r="E6388" s="55" t="s">
        <v>2002</v>
      </c>
      <c r="F6388" s="49" t="s">
        <v>38</v>
      </c>
      <c r="G6388" s="36">
        <v>40660</v>
      </c>
      <c r="H6388" s="67" t="s">
        <v>37</v>
      </c>
      <c r="I6388" s="36">
        <v>40928</v>
      </c>
    </row>
    <row r="6389" spans="1:9" ht="33.75" customHeight="1" x14ac:dyDescent="0.25">
      <c r="A6389" s="694" t="s">
        <v>8536</v>
      </c>
      <c r="B6389" s="686" t="s">
        <v>675</v>
      </c>
      <c r="C6389" s="686" t="s">
        <v>95</v>
      </c>
      <c r="D6389" s="695" t="s">
        <v>941</v>
      </c>
      <c r="E6389" s="696" t="s">
        <v>3856</v>
      </c>
      <c r="F6389" s="697" t="s">
        <v>8537</v>
      </c>
      <c r="G6389" s="687">
        <v>44258</v>
      </c>
      <c r="H6389" s="67" t="s">
        <v>37</v>
      </c>
      <c r="I6389" s="678">
        <v>44501</v>
      </c>
    </row>
    <row r="6390" spans="1:9" ht="33.75" customHeight="1" x14ac:dyDescent="0.25">
      <c r="A6390" s="64" t="s">
        <v>3604</v>
      </c>
      <c r="B6390" s="2" t="s">
        <v>77</v>
      </c>
      <c r="C6390" s="20" t="s">
        <v>30</v>
      </c>
      <c r="D6390" s="45" t="s">
        <v>949</v>
      </c>
      <c r="E6390" s="55" t="s">
        <v>114</v>
      </c>
      <c r="F6390" s="49" t="s">
        <v>1035</v>
      </c>
      <c r="G6390" s="36">
        <v>41117</v>
      </c>
      <c r="H6390" s="41" t="s">
        <v>37</v>
      </c>
      <c r="I6390" s="36">
        <v>41214</v>
      </c>
    </row>
    <row r="6391" spans="1:9" ht="33.75" customHeight="1" x14ac:dyDescent="0.25">
      <c r="A6391" s="64" t="s">
        <v>5878</v>
      </c>
      <c r="B6391" s="2" t="s">
        <v>98</v>
      </c>
      <c r="C6391" s="20" t="s">
        <v>6860</v>
      </c>
      <c r="D6391" s="45" t="s">
        <v>951</v>
      </c>
      <c r="E6391" s="48" t="s">
        <v>1660</v>
      </c>
      <c r="F6391" s="49" t="s">
        <v>2326</v>
      </c>
      <c r="G6391" s="144">
        <v>37267</v>
      </c>
      <c r="H6391" s="42" t="s">
        <v>37</v>
      </c>
      <c r="I6391" s="144">
        <v>37348</v>
      </c>
    </row>
    <row r="6392" spans="1:9" ht="33.75" customHeight="1" x14ac:dyDescent="0.25">
      <c r="A6392" s="64" t="s">
        <v>568</v>
      </c>
      <c r="B6392" s="2" t="s">
        <v>566</v>
      </c>
      <c r="C6392" s="2" t="s">
        <v>95</v>
      </c>
      <c r="D6392" s="45" t="s">
        <v>940</v>
      </c>
      <c r="E6392" s="55" t="s">
        <v>167</v>
      </c>
      <c r="F6392" s="49" t="s">
        <v>567</v>
      </c>
      <c r="G6392" s="144">
        <v>40983</v>
      </c>
      <c r="H6392" s="41" t="s">
        <v>37</v>
      </c>
      <c r="I6392" s="144">
        <v>41306</v>
      </c>
    </row>
    <row r="6393" spans="1:9" ht="33.75" customHeight="1" x14ac:dyDescent="0.25">
      <c r="A6393" s="64" t="s">
        <v>5879</v>
      </c>
      <c r="B6393" s="2" t="s">
        <v>4707</v>
      </c>
      <c r="C6393" s="2" t="s">
        <v>4684</v>
      </c>
      <c r="D6393" s="45" t="s">
        <v>941</v>
      </c>
      <c r="E6393" s="48" t="s">
        <v>3856</v>
      </c>
      <c r="F6393" s="49" t="s">
        <v>31</v>
      </c>
      <c r="G6393" s="144">
        <v>37175</v>
      </c>
      <c r="H6393" s="41" t="s">
        <v>37</v>
      </c>
      <c r="I6393" s="144">
        <v>37347</v>
      </c>
    </row>
    <row r="6394" spans="1:9" ht="33.75" customHeight="1" x14ac:dyDescent="0.25">
      <c r="A6394" s="64" t="s">
        <v>5880</v>
      </c>
      <c r="B6394" s="2" t="s">
        <v>108</v>
      </c>
      <c r="C6394" s="2" t="s">
        <v>352</v>
      </c>
      <c r="D6394" s="45" t="s">
        <v>931</v>
      </c>
      <c r="E6394" s="48" t="s">
        <v>227</v>
      </c>
      <c r="F6394" s="49" t="s">
        <v>303</v>
      </c>
      <c r="G6394" s="144">
        <v>37952</v>
      </c>
      <c r="H6394" s="42" t="s">
        <v>37</v>
      </c>
      <c r="I6394" s="144">
        <v>38078</v>
      </c>
    </row>
    <row r="6395" spans="1:9" ht="33.75" customHeight="1" x14ac:dyDescent="0.25">
      <c r="A6395" s="64" t="s">
        <v>4038</v>
      </c>
      <c r="B6395" s="2" t="s">
        <v>109</v>
      </c>
      <c r="C6395" s="20" t="s">
        <v>101</v>
      </c>
      <c r="D6395" s="45" t="s">
        <v>949</v>
      </c>
      <c r="E6395" s="48" t="s">
        <v>114</v>
      </c>
      <c r="F6395" s="49" t="s">
        <v>1407</v>
      </c>
      <c r="G6395" s="36">
        <v>42261</v>
      </c>
      <c r="H6395" s="42" t="s">
        <v>37</v>
      </c>
      <c r="I6395" s="36">
        <v>42339</v>
      </c>
    </row>
    <row r="6396" spans="1:9" ht="33.75" customHeight="1" x14ac:dyDescent="0.25">
      <c r="A6396" s="64" t="s">
        <v>6490</v>
      </c>
      <c r="B6396" s="2" t="s">
        <v>205</v>
      </c>
      <c r="C6396" s="2" t="s">
        <v>101</v>
      </c>
      <c r="D6396" s="45" t="s">
        <v>931</v>
      </c>
      <c r="E6396" s="48" t="s">
        <v>792</v>
      </c>
      <c r="F6396" s="49" t="s">
        <v>146</v>
      </c>
      <c r="G6396" s="144">
        <v>42438</v>
      </c>
      <c r="H6396" s="42" t="s">
        <v>37</v>
      </c>
      <c r="I6396" s="144">
        <v>42917</v>
      </c>
    </row>
    <row r="6397" spans="1:9" ht="33.75" customHeight="1" x14ac:dyDescent="0.25">
      <c r="A6397" s="64" t="s">
        <v>3821</v>
      </c>
      <c r="B6397" s="2" t="s">
        <v>29</v>
      </c>
      <c r="C6397" s="2" t="s">
        <v>1652</v>
      </c>
      <c r="D6397" s="45" t="s">
        <v>951</v>
      </c>
      <c r="E6397" s="55" t="s">
        <v>666</v>
      </c>
      <c r="F6397" s="49" t="s">
        <v>3822</v>
      </c>
      <c r="G6397" s="144">
        <v>41948</v>
      </c>
      <c r="H6397" s="41" t="s">
        <v>37</v>
      </c>
      <c r="I6397" s="144">
        <v>42151</v>
      </c>
    </row>
    <row r="6398" spans="1:9" ht="33.75" customHeight="1" x14ac:dyDescent="0.25">
      <c r="A6398" s="64" t="s">
        <v>5881</v>
      </c>
      <c r="B6398" s="2" t="s">
        <v>2799</v>
      </c>
      <c r="C6398" s="20" t="s">
        <v>349</v>
      </c>
      <c r="D6398" s="45" t="s">
        <v>929</v>
      </c>
      <c r="E6398" s="48" t="s">
        <v>87</v>
      </c>
      <c r="F6398" s="49" t="s">
        <v>2638</v>
      </c>
      <c r="G6398" s="144">
        <v>39057</v>
      </c>
      <c r="H6398" s="41" t="s">
        <v>37</v>
      </c>
      <c r="I6398" s="36">
        <v>39417</v>
      </c>
    </row>
    <row r="6399" spans="1:9" ht="33.75" customHeight="1" x14ac:dyDescent="0.25">
      <c r="A6399" s="255" t="s">
        <v>7295</v>
      </c>
      <c r="B6399" s="253" t="s">
        <v>297</v>
      </c>
      <c r="C6399" s="253" t="s">
        <v>354</v>
      </c>
      <c r="D6399" s="258" t="s">
        <v>930</v>
      </c>
      <c r="E6399" s="259" t="s">
        <v>799</v>
      </c>
      <c r="F6399" s="254" t="s">
        <v>115</v>
      </c>
      <c r="G6399" s="257">
        <v>43150</v>
      </c>
      <c r="H6399" s="69" t="s">
        <v>3797</v>
      </c>
      <c r="I6399" s="227"/>
    </row>
    <row r="6400" spans="1:9" ht="33.75" customHeight="1" x14ac:dyDescent="0.25">
      <c r="A6400" s="64" t="s">
        <v>1421</v>
      </c>
      <c r="B6400" s="2" t="s">
        <v>767</v>
      </c>
      <c r="C6400" s="6" t="s">
        <v>101</v>
      </c>
      <c r="D6400" s="45" t="s">
        <v>941</v>
      </c>
      <c r="E6400" s="50" t="s">
        <v>1812</v>
      </c>
      <c r="F6400" s="49" t="s">
        <v>102</v>
      </c>
      <c r="G6400" s="8">
        <v>41606</v>
      </c>
      <c r="H6400" s="42" t="s">
        <v>37</v>
      </c>
      <c r="I6400" s="144">
        <v>41821</v>
      </c>
    </row>
    <row r="6401" spans="1:9" ht="33.75" customHeight="1" x14ac:dyDescent="0.25">
      <c r="A6401" s="64" t="s">
        <v>1467</v>
      </c>
      <c r="B6401" s="2" t="s">
        <v>186</v>
      </c>
      <c r="C6401" s="6" t="s">
        <v>872</v>
      </c>
      <c r="D6401" s="45" t="s">
        <v>951</v>
      </c>
      <c r="E6401" s="48" t="s">
        <v>920</v>
      </c>
      <c r="F6401" s="49" t="s">
        <v>133</v>
      </c>
      <c r="G6401" s="144">
        <v>41379</v>
      </c>
      <c r="H6401" s="67" t="s">
        <v>37</v>
      </c>
      <c r="I6401" s="144">
        <v>41606</v>
      </c>
    </row>
    <row r="6402" spans="1:9" ht="33.75" customHeight="1" x14ac:dyDescent="0.25">
      <c r="A6402" s="64" t="s">
        <v>3605</v>
      </c>
      <c r="B6402" s="2" t="s">
        <v>110</v>
      </c>
      <c r="C6402" s="20" t="s">
        <v>6925</v>
      </c>
      <c r="D6402" s="45" t="s">
        <v>940</v>
      </c>
      <c r="E6402" s="48" t="s">
        <v>35</v>
      </c>
      <c r="F6402" s="49" t="s">
        <v>2961</v>
      </c>
      <c r="G6402" s="36">
        <v>40337</v>
      </c>
      <c r="H6402" s="67" t="s">
        <v>37</v>
      </c>
      <c r="I6402" s="36">
        <v>40695</v>
      </c>
    </row>
    <row r="6403" spans="1:9" ht="33.75" customHeight="1" x14ac:dyDescent="0.25">
      <c r="A6403" s="64" t="s">
        <v>896</v>
      </c>
      <c r="B6403" s="2" t="s">
        <v>718</v>
      </c>
      <c r="C6403" s="2" t="s">
        <v>160</v>
      </c>
      <c r="D6403" s="45" t="s">
        <v>650</v>
      </c>
      <c r="E6403" s="48" t="s">
        <v>155</v>
      </c>
      <c r="F6403" s="49" t="s">
        <v>897</v>
      </c>
      <c r="G6403" s="144">
        <v>41403</v>
      </c>
      <c r="H6403" s="69" t="s">
        <v>3797</v>
      </c>
      <c r="I6403" s="144"/>
    </row>
    <row r="6404" spans="1:9" ht="33.75" customHeight="1" x14ac:dyDescent="0.25">
      <c r="A6404" s="64" t="s">
        <v>3606</v>
      </c>
      <c r="B6404" s="2" t="s">
        <v>34</v>
      </c>
      <c r="C6404" s="20" t="s">
        <v>1598</v>
      </c>
      <c r="D6404" s="45" t="s">
        <v>940</v>
      </c>
      <c r="E6404" s="48" t="s">
        <v>35</v>
      </c>
      <c r="F6404" s="49" t="s">
        <v>972</v>
      </c>
      <c r="G6404" s="36">
        <v>40183</v>
      </c>
      <c r="H6404" s="67" t="s">
        <v>37</v>
      </c>
      <c r="I6404" s="36">
        <v>40695</v>
      </c>
    </row>
    <row r="6405" spans="1:9" ht="33.75" customHeight="1" x14ac:dyDescent="0.25">
      <c r="A6405" s="64" t="s">
        <v>3993</v>
      </c>
      <c r="B6405" s="2" t="s">
        <v>3994</v>
      </c>
      <c r="C6405" s="20" t="s">
        <v>345</v>
      </c>
      <c r="D6405" s="45" t="s">
        <v>3866</v>
      </c>
      <c r="E6405" s="48" t="s">
        <v>253</v>
      </c>
      <c r="F6405" s="49" t="s">
        <v>1122</v>
      </c>
      <c r="G6405" s="36">
        <v>42159</v>
      </c>
      <c r="H6405" s="67" t="s">
        <v>37</v>
      </c>
      <c r="I6405" s="36">
        <v>42339</v>
      </c>
    </row>
    <row r="6406" spans="1:9" ht="33.75" customHeight="1" x14ac:dyDescent="0.25">
      <c r="A6406" s="331" t="s">
        <v>7961</v>
      </c>
      <c r="B6406" s="332" t="s">
        <v>53</v>
      </c>
      <c r="C6406" s="306" t="s">
        <v>1581</v>
      </c>
      <c r="D6406" s="334" t="s">
        <v>941</v>
      </c>
      <c r="E6406" s="330" t="s">
        <v>66</v>
      </c>
      <c r="F6406" s="329" t="s">
        <v>172</v>
      </c>
      <c r="G6406" s="333">
        <v>43595</v>
      </c>
      <c r="H6406" s="67" t="s">
        <v>37</v>
      </c>
      <c r="I6406" s="294">
        <v>43922</v>
      </c>
    </row>
    <row r="6407" spans="1:9" ht="33.75" customHeight="1" x14ac:dyDescent="0.25">
      <c r="A6407" s="301" t="s">
        <v>3607</v>
      </c>
      <c r="B6407" s="9" t="s">
        <v>59</v>
      </c>
      <c r="C6407" s="9" t="s">
        <v>347</v>
      </c>
      <c r="D6407" s="34" t="s">
        <v>4302</v>
      </c>
      <c r="E6407" s="302" t="s">
        <v>35</v>
      </c>
      <c r="F6407" s="303" t="s">
        <v>281</v>
      </c>
      <c r="G6407" s="300">
        <v>43269</v>
      </c>
      <c r="H6407" s="67" t="s">
        <v>37</v>
      </c>
      <c r="I6407" s="36">
        <v>43770</v>
      </c>
    </row>
    <row r="6408" spans="1:9" ht="33.75" customHeight="1" x14ac:dyDescent="0.25">
      <c r="A6408" s="64" t="s">
        <v>3607</v>
      </c>
      <c r="B6408" s="2" t="s">
        <v>49</v>
      </c>
      <c r="C6408" s="20" t="s">
        <v>101</v>
      </c>
      <c r="D6408" s="45" t="s">
        <v>931</v>
      </c>
      <c r="E6408" s="55" t="s">
        <v>3197</v>
      </c>
      <c r="F6408" s="49" t="s">
        <v>1387</v>
      </c>
      <c r="G6408" s="36">
        <v>40436</v>
      </c>
      <c r="H6408" s="41" t="s">
        <v>37</v>
      </c>
      <c r="I6408" s="36">
        <v>40604</v>
      </c>
    </row>
    <row r="6409" spans="1:9" ht="33.75" customHeight="1" x14ac:dyDescent="0.25">
      <c r="A6409" s="64" t="s">
        <v>5882</v>
      </c>
      <c r="B6409" s="2" t="s">
        <v>5043</v>
      </c>
      <c r="C6409" s="20" t="s">
        <v>350</v>
      </c>
      <c r="D6409" s="45" t="s">
        <v>946</v>
      </c>
      <c r="E6409" s="48" t="s">
        <v>696</v>
      </c>
      <c r="F6409" s="49" t="s">
        <v>5512</v>
      </c>
      <c r="G6409" s="144">
        <v>36944</v>
      </c>
      <c r="H6409" s="67" t="s">
        <v>37</v>
      </c>
      <c r="I6409" s="144">
        <v>37165</v>
      </c>
    </row>
    <row r="6410" spans="1:9" ht="33.75" customHeight="1" x14ac:dyDescent="0.25">
      <c r="A6410" s="64" t="s">
        <v>3608</v>
      </c>
      <c r="B6410" s="2" t="s">
        <v>3609</v>
      </c>
      <c r="C6410" s="20" t="s">
        <v>347</v>
      </c>
      <c r="D6410" s="45" t="s">
        <v>940</v>
      </c>
      <c r="E6410" s="55" t="s">
        <v>117</v>
      </c>
      <c r="F6410" s="49" t="s">
        <v>589</v>
      </c>
      <c r="G6410" s="36">
        <v>39519</v>
      </c>
      <c r="H6410" s="67" t="s">
        <v>37</v>
      </c>
      <c r="I6410" s="36">
        <v>39873</v>
      </c>
    </row>
    <row r="6411" spans="1:9" ht="33.75" customHeight="1" x14ac:dyDescent="0.25">
      <c r="A6411" s="64" t="s">
        <v>3608</v>
      </c>
      <c r="B6411" s="2" t="s">
        <v>186</v>
      </c>
      <c r="C6411" s="20" t="s">
        <v>6760</v>
      </c>
      <c r="D6411" s="45" t="s">
        <v>941</v>
      </c>
      <c r="E6411" s="50" t="s">
        <v>1812</v>
      </c>
      <c r="F6411" s="49" t="s">
        <v>107</v>
      </c>
      <c r="G6411" s="36">
        <v>39786</v>
      </c>
      <c r="H6411" s="67" t="s">
        <v>37</v>
      </c>
      <c r="I6411" s="36">
        <v>40118</v>
      </c>
    </row>
    <row r="6412" spans="1:9" ht="33.75" customHeight="1" x14ac:dyDescent="0.25">
      <c r="A6412" s="64" t="s">
        <v>3608</v>
      </c>
      <c r="B6412" s="787" t="s">
        <v>29</v>
      </c>
      <c r="C6412" s="787" t="s">
        <v>101</v>
      </c>
      <c r="D6412" s="785" t="s">
        <v>953</v>
      </c>
      <c r="E6412" s="789" t="s">
        <v>74</v>
      </c>
      <c r="F6412" s="790" t="s">
        <v>1023</v>
      </c>
      <c r="G6412" s="786">
        <v>44992</v>
      </c>
      <c r="H6412" s="69" t="s">
        <v>3797</v>
      </c>
      <c r="I6412" s="784"/>
    </row>
    <row r="6413" spans="1:9" ht="33.75" customHeight="1" x14ac:dyDescent="0.25">
      <c r="A6413" s="64" t="s">
        <v>3608</v>
      </c>
      <c r="B6413" s="2" t="s">
        <v>3989</v>
      </c>
      <c r="C6413" s="20" t="s">
        <v>351</v>
      </c>
      <c r="D6413" s="45" t="s">
        <v>940</v>
      </c>
      <c r="E6413" s="48" t="s">
        <v>66</v>
      </c>
      <c r="F6413" s="49" t="s">
        <v>4231</v>
      </c>
      <c r="G6413" s="36">
        <v>42353</v>
      </c>
      <c r="H6413" s="67" t="s">
        <v>37</v>
      </c>
      <c r="I6413" s="36">
        <v>42767</v>
      </c>
    </row>
    <row r="6414" spans="1:9" ht="33.75" customHeight="1" x14ac:dyDescent="0.25">
      <c r="A6414" s="64" t="s">
        <v>3610</v>
      </c>
      <c r="B6414" s="2" t="s">
        <v>2705</v>
      </c>
      <c r="C6414" s="20" t="s">
        <v>1948</v>
      </c>
      <c r="D6414" s="45" t="s">
        <v>941</v>
      </c>
      <c r="E6414" s="48" t="s">
        <v>47</v>
      </c>
      <c r="F6414" s="49" t="s">
        <v>174</v>
      </c>
      <c r="G6414" s="36">
        <v>39525</v>
      </c>
      <c r="H6414" s="67" t="s">
        <v>37</v>
      </c>
      <c r="I6414" s="36">
        <v>39845</v>
      </c>
    </row>
    <row r="6415" spans="1:9" ht="33.75" customHeight="1" x14ac:dyDescent="0.25">
      <c r="A6415" s="64" t="s">
        <v>3611</v>
      </c>
      <c r="B6415" s="2" t="s">
        <v>396</v>
      </c>
      <c r="C6415" s="20" t="s">
        <v>1598</v>
      </c>
      <c r="D6415" s="45" t="s">
        <v>951</v>
      </c>
      <c r="E6415" s="55" t="s">
        <v>2197</v>
      </c>
      <c r="F6415" s="49" t="s">
        <v>146</v>
      </c>
      <c r="G6415" s="36">
        <v>40878</v>
      </c>
      <c r="H6415" s="41" t="s">
        <v>37</v>
      </c>
      <c r="I6415" s="36">
        <v>41072</v>
      </c>
    </row>
    <row r="6416" spans="1:9" ht="33.75" customHeight="1" x14ac:dyDescent="0.25">
      <c r="A6416" s="64" t="s">
        <v>2118</v>
      </c>
      <c r="B6416" s="2" t="s">
        <v>59</v>
      </c>
      <c r="C6416" s="20" t="s">
        <v>348</v>
      </c>
      <c r="D6416" s="45" t="s">
        <v>940</v>
      </c>
      <c r="E6416" s="48" t="s">
        <v>82</v>
      </c>
      <c r="F6416" s="49" t="s">
        <v>5438</v>
      </c>
      <c r="G6416" s="144">
        <v>36164</v>
      </c>
      <c r="H6416" s="67" t="s">
        <v>37</v>
      </c>
      <c r="I6416" s="144">
        <v>36495</v>
      </c>
    </row>
    <row r="6417" spans="1:9" ht="33.75" customHeight="1" x14ac:dyDescent="0.25">
      <c r="A6417" s="64" t="s">
        <v>2118</v>
      </c>
      <c r="B6417" s="2" t="s">
        <v>198</v>
      </c>
      <c r="C6417" s="20" t="s">
        <v>2119</v>
      </c>
      <c r="D6417" s="45" t="s">
        <v>650</v>
      </c>
      <c r="E6417" s="55" t="s">
        <v>155</v>
      </c>
      <c r="F6417" s="49" t="s">
        <v>2120</v>
      </c>
      <c r="G6417" s="36">
        <v>40119</v>
      </c>
      <c r="H6417" s="67" t="s">
        <v>37</v>
      </c>
      <c r="I6417" s="144">
        <v>42037</v>
      </c>
    </row>
    <row r="6418" spans="1:9" ht="33.75" customHeight="1" x14ac:dyDescent="0.25">
      <c r="A6418" s="64" t="s">
        <v>3880</v>
      </c>
      <c r="B6418" s="2" t="s">
        <v>675</v>
      </c>
      <c r="C6418" s="20" t="s">
        <v>160</v>
      </c>
      <c r="D6418" s="45" t="s">
        <v>1653</v>
      </c>
      <c r="E6418" s="48" t="s">
        <v>508</v>
      </c>
      <c r="F6418" s="49" t="s">
        <v>507</v>
      </c>
      <c r="G6418" s="36">
        <v>41690</v>
      </c>
      <c r="H6418" s="67" t="s">
        <v>37</v>
      </c>
      <c r="I6418" s="36">
        <v>42123</v>
      </c>
    </row>
    <row r="6419" spans="1:9" ht="33.75" customHeight="1" x14ac:dyDescent="0.25">
      <c r="A6419" s="64" t="s">
        <v>6558</v>
      </c>
      <c r="B6419" s="2" t="s">
        <v>49</v>
      </c>
      <c r="C6419" s="2" t="s">
        <v>352</v>
      </c>
      <c r="D6419" s="45" t="s">
        <v>929</v>
      </c>
      <c r="E6419" s="48" t="s">
        <v>3926</v>
      </c>
      <c r="F6419" s="49" t="s">
        <v>3927</v>
      </c>
      <c r="G6419" s="144">
        <v>42349</v>
      </c>
      <c r="H6419" s="67" t="s">
        <v>37</v>
      </c>
      <c r="I6419" s="144">
        <v>42709</v>
      </c>
    </row>
    <row r="6420" spans="1:9" ht="33.75" customHeight="1" x14ac:dyDescent="0.25">
      <c r="A6420" s="64" t="s">
        <v>3805</v>
      </c>
      <c r="B6420" s="2" t="s">
        <v>3806</v>
      </c>
      <c r="C6420" s="20" t="s">
        <v>6858</v>
      </c>
      <c r="D6420" s="45" t="s">
        <v>928</v>
      </c>
      <c r="E6420" s="55" t="s">
        <v>1091</v>
      </c>
      <c r="F6420" s="49" t="s">
        <v>236</v>
      </c>
      <c r="G6420" s="8">
        <v>41990</v>
      </c>
      <c r="H6420" s="43" t="s">
        <v>41</v>
      </c>
      <c r="I6420" s="22">
        <v>42186</v>
      </c>
    </row>
    <row r="6421" spans="1:9" ht="33.75" customHeight="1" x14ac:dyDescent="0.25">
      <c r="A6421" s="64" t="s">
        <v>261</v>
      </c>
      <c r="B6421" s="2" t="s">
        <v>61</v>
      </c>
      <c r="C6421" s="37" t="s">
        <v>1598</v>
      </c>
      <c r="D6421" s="45" t="s">
        <v>939</v>
      </c>
      <c r="E6421" s="48" t="s">
        <v>47</v>
      </c>
      <c r="F6421" s="49" t="s">
        <v>262</v>
      </c>
      <c r="G6421" s="38">
        <v>40505</v>
      </c>
      <c r="H6421" s="42" t="s">
        <v>37</v>
      </c>
      <c r="I6421" s="38">
        <v>40589</v>
      </c>
    </row>
    <row r="6422" spans="1:9" ht="33.75" customHeight="1" x14ac:dyDescent="0.25">
      <c r="A6422" s="64" t="s">
        <v>261</v>
      </c>
      <c r="B6422" s="2" t="s">
        <v>61</v>
      </c>
      <c r="C6422" s="2" t="s">
        <v>347</v>
      </c>
      <c r="D6422" s="45" t="s">
        <v>957</v>
      </c>
      <c r="E6422" s="48" t="s">
        <v>47</v>
      </c>
      <c r="F6422" s="49" t="s">
        <v>262</v>
      </c>
      <c r="G6422" s="144">
        <v>40990</v>
      </c>
      <c r="H6422" s="41" t="s">
        <v>37</v>
      </c>
      <c r="I6422" s="144">
        <v>41306</v>
      </c>
    </row>
    <row r="6423" spans="1:9" ht="33.75" customHeight="1" x14ac:dyDescent="0.25">
      <c r="A6423" s="64" t="s">
        <v>5883</v>
      </c>
      <c r="B6423" s="2" t="s">
        <v>59</v>
      </c>
      <c r="C6423" s="20" t="s">
        <v>348</v>
      </c>
      <c r="D6423" s="45" t="s">
        <v>948</v>
      </c>
      <c r="E6423" s="48" t="s">
        <v>190</v>
      </c>
      <c r="F6423" s="49" t="s">
        <v>236</v>
      </c>
      <c r="G6423" s="144">
        <v>36076</v>
      </c>
      <c r="H6423" s="67" t="s">
        <v>37</v>
      </c>
      <c r="I6423" s="144">
        <v>36342</v>
      </c>
    </row>
    <row r="6424" spans="1:9" ht="33.75" customHeight="1" x14ac:dyDescent="0.25">
      <c r="A6424" s="301" t="s">
        <v>7954</v>
      </c>
      <c r="B6424" s="9" t="s">
        <v>59</v>
      </c>
      <c r="C6424" s="9" t="s">
        <v>95</v>
      </c>
      <c r="D6424" s="485" t="s">
        <v>4302</v>
      </c>
      <c r="E6424" s="302" t="s">
        <v>167</v>
      </c>
      <c r="F6424" s="303" t="s">
        <v>7955</v>
      </c>
      <c r="G6424" s="7">
        <v>43720</v>
      </c>
      <c r="H6424" s="67" t="s">
        <v>37</v>
      </c>
      <c r="I6424" s="144">
        <v>44136</v>
      </c>
    </row>
    <row r="6425" spans="1:9" ht="33.75" customHeight="1" x14ac:dyDescent="0.25">
      <c r="A6425" s="788" t="s">
        <v>9214</v>
      </c>
      <c r="B6425" s="787" t="s">
        <v>46</v>
      </c>
      <c r="C6425" s="787" t="s">
        <v>349</v>
      </c>
      <c r="D6425" s="785" t="s">
        <v>8659</v>
      </c>
      <c r="E6425" s="789" t="s">
        <v>311</v>
      </c>
      <c r="F6425" s="790" t="s">
        <v>4080</v>
      </c>
      <c r="G6425" s="786">
        <v>45063</v>
      </c>
      <c r="H6425" s="67" t="s">
        <v>37</v>
      </c>
      <c r="I6425" s="791">
        <v>45323</v>
      </c>
    </row>
    <row r="6426" spans="1:9" ht="33.75" customHeight="1" x14ac:dyDescent="0.25">
      <c r="A6426" s="64" t="s">
        <v>3612</v>
      </c>
      <c r="B6426" s="2" t="s">
        <v>92</v>
      </c>
      <c r="C6426" s="20" t="s">
        <v>101</v>
      </c>
      <c r="D6426" s="45" t="s">
        <v>949</v>
      </c>
      <c r="E6426" s="55" t="s">
        <v>114</v>
      </c>
      <c r="F6426" s="49" t="s">
        <v>32</v>
      </c>
      <c r="G6426" s="36">
        <v>40675</v>
      </c>
      <c r="H6426" s="67" t="s">
        <v>37</v>
      </c>
      <c r="I6426" s="36">
        <v>40909</v>
      </c>
    </row>
    <row r="6427" spans="1:9" ht="33.75" customHeight="1" x14ac:dyDescent="0.25">
      <c r="A6427" s="64" t="s">
        <v>3613</v>
      </c>
      <c r="B6427" s="2" t="s">
        <v>1267</v>
      </c>
      <c r="C6427" s="2" t="s">
        <v>776</v>
      </c>
      <c r="D6427" s="45" t="s">
        <v>939</v>
      </c>
      <c r="E6427" s="48" t="s">
        <v>47</v>
      </c>
      <c r="F6427" s="49" t="s">
        <v>262</v>
      </c>
      <c r="G6427" s="36">
        <v>40375</v>
      </c>
      <c r="H6427" s="67" t="s">
        <v>37</v>
      </c>
      <c r="I6427" s="36">
        <v>40544</v>
      </c>
    </row>
    <row r="6428" spans="1:9" ht="33.75" customHeight="1" x14ac:dyDescent="0.25">
      <c r="A6428" s="64" t="s">
        <v>6678</v>
      </c>
      <c r="B6428" s="2" t="s">
        <v>2618</v>
      </c>
      <c r="C6428" s="2" t="s">
        <v>447</v>
      </c>
      <c r="D6428" s="45" t="s">
        <v>928</v>
      </c>
      <c r="E6428" s="48" t="s">
        <v>920</v>
      </c>
      <c r="F6428" s="49" t="s">
        <v>133</v>
      </c>
      <c r="G6428" s="144">
        <v>42634</v>
      </c>
      <c r="H6428" s="67" t="s">
        <v>37</v>
      </c>
      <c r="I6428" s="144">
        <v>43647</v>
      </c>
    </row>
    <row r="6429" spans="1:9" ht="33.75" customHeight="1" x14ac:dyDescent="0.25">
      <c r="A6429" s="64" t="s">
        <v>6544</v>
      </c>
      <c r="B6429" s="2" t="s">
        <v>6545</v>
      </c>
      <c r="C6429" s="2" t="s">
        <v>347</v>
      </c>
      <c r="D6429" s="45" t="s">
        <v>941</v>
      </c>
      <c r="E6429" s="48" t="s">
        <v>47</v>
      </c>
      <c r="F6429" s="49" t="s">
        <v>174</v>
      </c>
      <c r="G6429" s="144">
        <v>42493</v>
      </c>
      <c r="H6429" s="67" t="s">
        <v>37</v>
      </c>
      <c r="I6429" s="144">
        <v>42675</v>
      </c>
    </row>
    <row r="6430" spans="1:9" ht="33.75" customHeight="1" x14ac:dyDescent="0.25">
      <c r="A6430" s="64" t="s">
        <v>3614</v>
      </c>
      <c r="B6430" s="2" t="s">
        <v>3615</v>
      </c>
      <c r="C6430" s="20" t="s">
        <v>3616</v>
      </c>
      <c r="D6430" s="45" t="s">
        <v>12</v>
      </c>
      <c r="E6430" s="55" t="s">
        <v>1922</v>
      </c>
      <c r="F6430" s="49" t="s">
        <v>71</v>
      </c>
      <c r="G6430" s="36">
        <v>40560</v>
      </c>
      <c r="H6430" s="42" t="s">
        <v>37</v>
      </c>
      <c r="I6430" s="36">
        <v>40878</v>
      </c>
    </row>
    <row r="6431" spans="1:9" ht="33.75" customHeight="1" x14ac:dyDescent="0.25">
      <c r="A6431" s="64" t="s">
        <v>712</v>
      </c>
      <c r="B6431" s="2" t="s">
        <v>68</v>
      </c>
      <c r="C6431" s="2" t="s">
        <v>351</v>
      </c>
      <c r="D6431" s="45" t="s">
        <v>940</v>
      </c>
      <c r="E6431" s="55" t="s">
        <v>66</v>
      </c>
      <c r="F6431" s="49" t="s">
        <v>786</v>
      </c>
      <c r="G6431" s="144">
        <v>41324</v>
      </c>
      <c r="H6431" s="42" t="s">
        <v>37</v>
      </c>
      <c r="I6431" s="144">
        <v>41760</v>
      </c>
    </row>
    <row r="6432" spans="1:9" ht="33.75" customHeight="1" x14ac:dyDescent="0.25">
      <c r="A6432" s="64" t="s">
        <v>6520</v>
      </c>
      <c r="B6432" s="2" t="s">
        <v>209</v>
      </c>
      <c r="C6432" s="2" t="s">
        <v>347</v>
      </c>
      <c r="D6432" s="45" t="s">
        <v>650</v>
      </c>
      <c r="E6432" s="48" t="s">
        <v>157</v>
      </c>
      <c r="F6432" s="49" t="s">
        <v>4245</v>
      </c>
      <c r="G6432" s="144">
        <v>42485</v>
      </c>
      <c r="H6432" s="42" t="s">
        <v>37</v>
      </c>
      <c r="I6432" s="144">
        <v>45229</v>
      </c>
    </row>
    <row r="6433" spans="1:9" ht="33.75" customHeight="1" x14ac:dyDescent="0.25">
      <c r="A6433" s="64" t="s">
        <v>6520</v>
      </c>
      <c r="B6433" s="2" t="s">
        <v>209</v>
      </c>
      <c r="C6433" s="2" t="s">
        <v>347</v>
      </c>
      <c r="D6433" s="45" t="s">
        <v>650</v>
      </c>
      <c r="E6433" s="48" t="s">
        <v>157</v>
      </c>
      <c r="F6433" s="886" t="s">
        <v>5197</v>
      </c>
      <c r="G6433" s="901">
        <v>44711</v>
      </c>
      <c r="H6433" s="69" t="s">
        <v>3797</v>
      </c>
      <c r="I6433" s="791"/>
    </row>
    <row r="6434" spans="1:9" ht="33.75" customHeight="1" x14ac:dyDescent="0.25">
      <c r="A6434" s="64" t="s">
        <v>3617</v>
      </c>
      <c r="B6434" s="2" t="s">
        <v>2016</v>
      </c>
      <c r="C6434" s="20" t="s">
        <v>95</v>
      </c>
      <c r="D6434" s="45" t="s">
        <v>940</v>
      </c>
      <c r="E6434" s="48" t="s">
        <v>72</v>
      </c>
      <c r="F6434" s="49" t="s">
        <v>656</v>
      </c>
      <c r="G6434" s="36">
        <v>39652</v>
      </c>
      <c r="H6434" s="67" t="s">
        <v>37</v>
      </c>
      <c r="I6434" s="36">
        <v>40087</v>
      </c>
    </row>
    <row r="6435" spans="1:9" ht="33.75" customHeight="1" x14ac:dyDescent="0.25">
      <c r="A6435" s="64" t="s">
        <v>3618</v>
      </c>
      <c r="B6435" s="2" t="s">
        <v>61</v>
      </c>
      <c r="C6435" s="20" t="s">
        <v>344</v>
      </c>
      <c r="D6435" s="45" t="s">
        <v>12</v>
      </c>
      <c r="E6435" s="55" t="s">
        <v>66</v>
      </c>
      <c r="F6435" s="49" t="s">
        <v>215</v>
      </c>
      <c r="G6435" s="36">
        <v>39765</v>
      </c>
      <c r="H6435" s="67" t="s">
        <v>37</v>
      </c>
      <c r="I6435" s="36">
        <v>40148</v>
      </c>
    </row>
    <row r="6436" spans="1:9" ht="33.75" customHeight="1" x14ac:dyDescent="0.25">
      <c r="A6436" s="64" t="s">
        <v>3619</v>
      </c>
      <c r="B6436" s="2" t="s">
        <v>49</v>
      </c>
      <c r="C6436" s="20" t="s">
        <v>95</v>
      </c>
      <c r="D6436" s="45" t="s">
        <v>940</v>
      </c>
      <c r="E6436" s="53" t="s">
        <v>782</v>
      </c>
      <c r="F6436" s="49" t="s">
        <v>99</v>
      </c>
      <c r="G6436" s="36">
        <v>41011</v>
      </c>
      <c r="H6436" s="67" t="s">
        <v>37</v>
      </c>
      <c r="I6436" s="36">
        <v>41183</v>
      </c>
    </row>
    <row r="6437" spans="1:9" ht="33.75" customHeight="1" x14ac:dyDescent="0.25">
      <c r="A6437" s="74" t="s">
        <v>8282</v>
      </c>
      <c r="B6437" s="6" t="s">
        <v>29</v>
      </c>
      <c r="C6437" s="6" t="s">
        <v>7698</v>
      </c>
      <c r="D6437" s="73" t="s">
        <v>928</v>
      </c>
      <c r="E6437" s="52" t="s">
        <v>8162</v>
      </c>
      <c r="F6437" s="72" t="s">
        <v>136</v>
      </c>
      <c r="G6437" s="8">
        <v>44126</v>
      </c>
      <c r="H6437" s="67" t="s">
        <v>37</v>
      </c>
      <c r="I6437" s="36">
        <v>44531</v>
      </c>
    </row>
    <row r="6438" spans="1:9" ht="33.75" customHeight="1" x14ac:dyDescent="0.25">
      <c r="A6438" s="64" t="s">
        <v>3620</v>
      </c>
      <c r="B6438" s="2" t="s">
        <v>119</v>
      </c>
      <c r="C6438" s="20" t="s">
        <v>95</v>
      </c>
      <c r="D6438" s="45" t="s">
        <v>940</v>
      </c>
      <c r="E6438" s="48" t="s">
        <v>176</v>
      </c>
      <c r="F6438" s="49" t="s">
        <v>1586</v>
      </c>
      <c r="G6438" s="36">
        <v>40129</v>
      </c>
      <c r="H6438" s="41" t="s">
        <v>37</v>
      </c>
      <c r="I6438" s="36">
        <v>40452</v>
      </c>
    </row>
    <row r="6439" spans="1:9" ht="33.75" customHeight="1" x14ac:dyDescent="0.25">
      <c r="A6439" s="64" t="s">
        <v>5884</v>
      </c>
      <c r="B6439" s="2" t="s">
        <v>186</v>
      </c>
      <c r="C6439" s="2" t="s">
        <v>345</v>
      </c>
      <c r="D6439" s="45" t="s">
        <v>940</v>
      </c>
      <c r="E6439" s="48" t="s">
        <v>176</v>
      </c>
      <c r="F6439" s="49" t="s">
        <v>166</v>
      </c>
      <c r="G6439" s="144">
        <v>37350</v>
      </c>
      <c r="H6439" s="41" t="s">
        <v>37</v>
      </c>
      <c r="I6439" s="144">
        <v>37773</v>
      </c>
    </row>
    <row r="6440" spans="1:9" ht="33.75" customHeight="1" x14ac:dyDescent="0.25">
      <c r="A6440" s="239" t="s">
        <v>5884</v>
      </c>
      <c r="B6440" s="221" t="s">
        <v>29</v>
      </c>
      <c r="C6440" s="221" t="s">
        <v>76</v>
      </c>
      <c r="D6440" s="226" t="s">
        <v>650</v>
      </c>
      <c r="E6440" s="224" t="s">
        <v>157</v>
      </c>
      <c r="F6440" s="238" t="s">
        <v>7262</v>
      </c>
      <c r="G6440" s="222">
        <v>43248</v>
      </c>
      <c r="H6440" s="69" t="s">
        <v>3797</v>
      </c>
      <c r="I6440" s="144"/>
    </row>
    <row r="6441" spans="1:9" ht="33.75" customHeight="1" x14ac:dyDescent="0.25">
      <c r="A6441" s="64" t="s">
        <v>5885</v>
      </c>
      <c r="B6441" s="2" t="s">
        <v>710</v>
      </c>
      <c r="C6441" s="20" t="s">
        <v>95</v>
      </c>
      <c r="D6441" s="45" t="s">
        <v>940</v>
      </c>
      <c r="E6441" s="48" t="s">
        <v>167</v>
      </c>
      <c r="F6441" s="49" t="s">
        <v>99</v>
      </c>
      <c r="G6441" s="144">
        <v>38510</v>
      </c>
      <c r="H6441" s="41" t="s">
        <v>37</v>
      </c>
      <c r="I6441" s="144">
        <v>38719</v>
      </c>
    </row>
    <row r="6442" spans="1:9" ht="33.75" customHeight="1" x14ac:dyDescent="0.25">
      <c r="A6442" s="74" t="s">
        <v>7112</v>
      </c>
      <c r="B6442" s="6" t="s">
        <v>42</v>
      </c>
      <c r="C6442" s="6" t="s">
        <v>101</v>
      </c>
      <c r="D6442" s="73" t="s">
        <v>949</v>
      </c>
      <c r="E6442" s="52" t="s">
        <v>317</v>
      </c>
      <c r="F6442" s="72" t="s">
        <v>1689</v>
      </c>
      <c r="G6442" s="8">
        <v>42983</v>
      </c>
      <c r="H6442" s="67" t="s">
        <v>37</v>
      </c>
      <c r="I6442" s="144">
        <v>43070</v>
      </c>
    </row>
    <row r="6443" spans="1:9" ht="33.75" customHeight="1" x14ac:dyDescent="0.25">
      <c r="A6443" s="788" t="s">
        <v>8671</v>
      </c>
      <c r="B6443" s="787" t="s">
        <v>5609</v>
      </c>
      <c r="C6443" s="787" t="s">
        <v>8422</v>
      </c>
      <c r="D6443" s="785" t="s">
        <v>7360</v>
      </c>
      <c r="E6443" s="789" t="s">
        <v>3856</v>
      </c>
      <c r="F6443" s="790" t="s">
        <v>102</v>
      </c>
      <c r="G6443" s="786">
        <v>44322</v>
      </c>
      <c r="H6443" s="67" t="s">
        <v>37</v>
      </c>
      <c r="I6443" s="791">
        <v>44743</v>
      </c>
    </row>
    <row r="6444" spans="1:9" ht="33.75" customHeight="1" x14ac:dyDescent="0.25">
      <c r="A6444" s="64" t="s">
        <v>3621</v>
      </c>
      <c r="B6444" s="2" t="s">
        <v>68</v>
      </c>
      <c r="C6444" s="20" t="s">
        <v>1598</v>
      </c>
      <c r="D6444" s="45" t="s">
        <v>940</v>
      </c>
      <c r="E6444" s="48" t="s">
        <v>35</v>
      </c>
      <c r="F6444" s="49" t="s">
        <v>36</v>
      </c>
      <c r="G6444" s="36">
        <v>39799</v>
      </c>
      <c r="H6444" s="41" t="s">
        <v>37</v>
      </c>
      <c r="I6444" s="36">
        <v>39995</v>
      </c>
    </row>
    <row r="6445" spans="1:9" ht="33.75" customHeight="1" x14ac:dyDescent="0.25">
      <c r="A6445" s="64" t="s">
        <v>3622</v>
      </c>
      <c r="B6445" s="2" t="s">
        <v>444</v>
      </c>
      <c r="C6445" s="20" t="s">
        <v>350</v>
      </c>
      <c r="D6445" s="45" t="s">
        <v>946</v>
      </c>
      <c r="E6445" s="48" t="s">
        <v>163</v>
      </c>
      <c r="F6445" s="49" t="s">
        <v>5886</v>
      </c>
      <c r="G6445" s="144">
        <v>38995</v>
      </c>
      <c r="H6445" s="67" t="s">
        <v>37</v>
      </c>
      <c r="I6445" s="22">
        <v>39539</v>
      </c>
    </row>
    <row r="6446" spans="1:9" ht="33.75" customHeight="1" x14ac:dyDescent="0.25">
      <c r="A6446" s="64" t="s">
        <v>3624</v>
      </c>
      <c r="B6446" s="2" t="s">
        <v>209</v>
      </c>
      <c r="C6446" s="20" t="s">
        <v>95</v>
      </c>
      <c r="D6446" s="45" t="s">
        <v>12</v>
      </c>
      <c r="E6446" s="50" t="s">
        <v>1812</v>
      </c>
      <c r="F6446" s="49" t="s">
        <v>182</v>
      </c>
      <c r="G6446" s="36">
        <v>39461</v>
      </c>
      <c r="H6446" s="41" t="s">
        <v>37</v>
      </c>
      <c r="I6446" s="36">
        <v>39600</v>
      </c>
    </row>
    <row r="6447" spans="1:9" ht="33.75" customHeight="1" x14ac:dyDescent="0.25">
      <c r="A6447" s="64" t="s">
        <v>5887</v>
      </c>
      <c r="B6447" s="2" t="s">
        <v>255</v>
      </c>
      <c r="C6447" s="20" t="s">
        <v>350</v>
      </c>
      <c r="D6447" s="45" t="s">
        <v>12</v>
      </c>
      <c r="E6447" s="48" t="s">
        <v>50</v>
      </c>
      <c r="F6447" s="49" t="s">
        <v>1546</v>
      </c>
      <c r="G6447" s="144">
        <v>36468</v>
      </c>
      <c r="H6447" s="67" t="s">
        <v>37</v>
      </c>
      <c r="I6447" s="144">
        <v>36630</v>
      </c>
    </row>
    <row r="6448" spans="1:9" ht="33.75" customHeight="1" x14ac:dyDescent="0.25">
      <c r="A6448" s="64" t="s">
        <v>3625</v>
      </c>
      <c r="B6448" s="2" t="s">
        <v>68</v>
      </c>
      <c r="C6448" s="20" t="s">
        <v>101</v>
      </c>
      <c r="D6448" s="45" t="s">
        <v>929</v>
      </c>
      <c r="E6448" s="52" t="s">
        <v>65</v>
      </c>
      <c r="F6448" s="49" t="s">
        <v>1360</v>
      </c>
      <c r="G6448" s="36">
        <v>39589</v>
      </c>
      <c r="H6448" s="67" t="s">
        <v>37</v>
      </c>
      <c r="I6448" s="36">
        <v>39753</v>
      </c>
    </row>
    <row r="6449" spans="1:9" ht="33.75" customHeight="1" x14ac:dyDescent="0.25">
      <c r="A6449" s="64" t="s">
        <v>3625</v>
      </c>
      <c r="B6449" s="2" t="s">
        <v>121</v>
      </c>
      <c r="C6449" s="2" t="s">
        <v>351</v>
      </c>
      <c r="D6449" s="45" t="s">
        <v>941</v>
      </c>
      <c r="E6449" s="55" t="s">
        <v>66</v>
      </c>
      <c r="F6449" s="49" t="s">
        <v>215</v>
      </c>
      <c r="G6449" s="36">
        <v>40611</v>
      </c>
      <c r="H6449" s="67" t="s">
        <v>37</v>
      </c>
      <c r="I6449" s="36">
        <v>40909</v>
      </c>
    </row>
    <row r="6450" spans="1:9" ht="33.75" customHeight="1" x14ac:dyDescent="0.25">
      <c r="A6450" s="64" t="s">
        <v>1989</v>
      </c>
      <c r="B6450" s="2" t="s">
        <v>1990</v>
      </c>
      <c r="C6450" s="20" t="s">
        <v>350</v>
      </c>
      <c r="D6450" s="45" t="s">
        <v>948</v>
      </c>
      <c r="E6450" s="55" t="s">
        <v>192</v>
      </c>
      <c r="F6450" s="49" t="s">
        <v>193</v>
      </c>
      <c r="G6450" s="38">
        <v>37007</v>
      </c>
      <c r="H6450" s="43" t="s">
        <v>41</v>
      </c>
      <c r="I6450" s="38">
        <v>39063</v>
      </c>
    </row>
    <row r="6451" spans="1:9" ht="33.75" customHeight="1" x14ac:dyDescent="0.25">
      <c r="A6451" s="64" t="s">
        <v>1991</v>
      </c>
      <c r="B6451" s="2" t="s">
        <v>1992</v>
      </c>
      <c r="C6451" s="37" t="s">
        <v>152</v>
      </c>
      <c r="D6451" s="45" t="s">
        <v>941</v>
      </c>
      <c r="E6451" s="55" t="s">
        <v>66</v>
      </c>
      <c r="F6451" s="49" t="s">
        <v>1993</v>
      </c>
      <c r="G6451" s="38">
        <v>39365</v>
      </c>
      <c r="H6451" s="41" t="s">
        <v>37</v>
      </c>
      <c r="I6451" s="38">
        <v>39582</v>
      </c>
    </row>
    <row r="6452" spans="1:9" ht="33.75" customHeight="1" x14ac:dyDescent="0.25">
      <c r="A6452" s="64" t="s">
        <v>5888</v>
      </c>
      <c r="B6452" s="2" t="s">
        <v>119</v>
      </c>
      <c r="C6452" s="2" t="s">
        <v>831</v>
      </c>
      <c r="D6452" s="45" t="s">
        <v>948</v>
      </c>
      <c r="E6452" s="48" t="s">
        <v>626</v>
      </c>
      <c r="F6452" s="49" t="s">
        <v>1258</v>
      </c>
      <c r="G6452" s="144">
        <v>37735</v>
      </c>
      <c r="H6452" s="41" t="s">
        <v>37</v>
      </c>
      <c r="I6452" s="144">
        <v>37987</v>
      </c>
    </row>
    <row r="6453" spans="1:9" ht="33.75" customHeight="1" x14ac:dyDescent="0.25">
      <c r="A6453" s="64" t="s">
        <v>8905</v>
      </c>
      <c r="B6453" s="2" t="s">
        <v>7850</v>
      </c>
      <c r="C6453" s="2" t="s">
        <v>7196</v>
      </c>
      <c r="D6453" s="45" t="s">
        <v>929</v>
      </c>
      <c r="E6453" s="48" t="s">
        <v>6658</v>
      </c>
      <c r="F6453" s="49" t="s">
        <v>1803</v>
      </c>
      <c r="G6453" s="144">
        <v>44623</v>
      </c>
      <c r="H6453" s="41" t="s">
        <v>37</v>
      </c>
      <c r="I6453" s="144">
        <v>44896</v>
      </c>
    </row>
    <row r="6454" spans="1:9" ht="33.75" customHeight="1" x14ac:dyDescent="0.25">
      <c r="A6454" s="64" t="s">
        <v>5889</v>
      </c>
      <c r="B6454" s="2" t="s">
        <v>5890</v>
      </c>
      <c r="C6454" s="2" t="s">
        <v>345</v>
      </c>
      <c r="D6454" s="45" t="s">
        <v>940</v>
      </c>
      <c r="E6454" s="48" t="s">
        <v>167</v>
      </c>
      <c r="F6454" s="49" t="s">
        <v>5891</v>
      </c>
      <c r="G6454" s="144">
        <v>36053</v>
      </c>
      <c r="H6454" s="42" t="s">
        <v>37</v>
      </c>
      <c r="I6454" s="144">
        <v>36434</v>
      </c>
    </row>
    <row r="6455" spans="1:9" ht="33.75" customHeight="1" x14ac:dyDescent="0.25">
      <c r="A6455" s="64" t="s">
        <v>1479</v>
      </c>
      <c r="B6455" s="2" t="s">
        <v>1480</v>
      </c>
      <c r="C6455" s="2" t="s">
        <v>344</v>
      </c>
      <c r="D6455" s="45" t="s">
        <v>951</v>
      </c>
      <c r="E6455" s="48" t="s">
        <v>394</v>
      </c>
      <c r="F6455" s="49" t="s">
        <v>58</v>
      </c>
      <c r="G6455" s="144">
        <v>41345</v>
      </c>
      <c r="H6455" s="41" t="s">
        <v>37</v>
      </c>
      <c r="I6455" s="144">
        <v>41617</v>
      </c>
    </row>
    <row r="6456" spans="1:9" ht="33.75" customHeight="1" x14ac:dyDescent="0.25">
      <c r="A6456" s="64" t="s">
        <v>5892</v>
      </c>
      <c r="B6456" s="2" t="s">
        <v>3909</v>
      </c>
      <c r="C6456" s="20" t="s">
        <v>350</v>
      </c>
      <c r="D6456" s="45" t="s">
        <v>951</v>
      </c>
      <c r="E6456" s="48" t="s">
        <v>1660</v>
      </c>
      <c r="F6456" s="49" t="s">
        <v>2326</v>
      </c>
      <c r="G6456" s="144">
        <v>37022</v>
      </c>
      <c r="H6456" s="67" t="s">
        <v>37</v>
      </c>
      <c r="I6456" s="144">
        <v>37204</v>
      </c>
    </row>
    <row r="6457" spans="1:9" ht="33.75" customHeight="1" x14ac:dyDescent="0.25">
      <c r="A6457" s="64" t="s">
        <v>3626</v>
      </c>
      <c r="B6457" s="2" t="s">
        <v>484</v>
      </c>
      <c r="C6457" s="20" t="s">
        <v>30</v>
      </c>
      <c r="D6457" s="45" t="s">
        <v>949</v>
      </c>
      <c r="E6457" s="55" t="s">
        <v>114</v>
      </c>
      <c r="F6457" s="49" t="s">
        <v>32</v>
      </c>
      <c r="G6457" s="36">
        <v>39575</v>
      </c>
      <c r="H6457" s="41" t="s">
        <v>37</v>
      </c>
      <c r="I6457" s="36">
        <v>39736</v>
      </c>
    </row>
    <row r="6458" spans="1:9" ht="33.75" customHeight="1" x14ac:dyDescent="0.25">
      <c r="A6458" s="64" t="s">
        <v>5893</v>
      </c>
      <c r="B6458" s="2" t="s">
        <v>61</v>
      </c>
      <c r="C6458" s="2" t="s">
        <v>345</v>
      </c>
      <c r="D6458" s="45" t="s">
        <v>12</v>
      </c>
      <c r="E6458" s="48" t="s">
        <v>3856</v>
      </c>
      <c r="F6458" s="49" t="s">
        <v>811</v>
      </c>
      <c r="G6458" s="144">
        <v>36573</v>
      </c>
      <c r="H6458" s="42" t="s">
        <v>37</v>
      </c>
      <c r="I6458" s="144">
        <v>36708</v>
      </c>
    </row>
    <row r="6459" spans="1:9" ht="33.75" customHeight="1" x14ac:dyDescent="0.25">
      <c r="A6459" s="64" t="s">
        <v>1623</v>
      </c>
      <c r="B6459" s="2" t="s">
        <v>62</v>
      </c>
      <c r="C6459" s="2" t="s">
        <v>95</v>
      </c>
      <c r="D6459" s="45" t="s">
        <v>940</v>
      </c>
      <c r="E6459" s="48" t="s">
        <v>72</v>
      </c>
      <c r="F6459" s="49" t="s">
        <v>99</v>
      </c>
      <c r="G6459" s="144">
        <v>41526</v>
      </c>
      <c r="H6459" s="42" t="s">
        <v>37</v>
      </c>
      <c r="I6459" s="144">
        <v>41821</v>
      </c>
    </row>
    <row r="6460" spans="1:9" ht="33.75" customHeight="1" x14ac:dyDescent="0.25">
      <c r="A6460" s="223" t="s">
        <v>7277</v>
      </c>
      <c r="B6460" s="221" t="s">
        <v>59</v>
      </c>
      <c r="C6460" s="221" t="s">
        <v>351</v>
      </c>
      <c r="D6460" s="226" t="s">
        <v>931</v>
      </c>
      <c r="E6460" s="224" t="s">
        <v>66</v>
      </c>
      <c r="F6460" s="225" t="s">
        <v>215</v>
      </c>
      <c r="G6460" s="222">
        <v>43102</v>
      </c>
      <c r="H6460" s="69" t="s">
        <v>3797</v>
      </c>
      <c r="I6460" s="188"/>
    </row>
    <row r="6461" spans="1:9" ht="33.75" customHeight="1" x14ac:dyDescent="0.25">
      <c r="A6461" s="64" t="s">
        <v>3627</v>
      </c>
      <c r="B6461" s="2" t="s">
        <v>1039</v>
      </c>
      <c r="C6461" s="20" t="s">
        <v>101</v>
      </c>
      <c r="D6461" s="45" t="s">
        <v>946</v>
      </c>
      <c r="E6461" s="59" t="s">
        <v>134</v>
      </c>
      <c r="F6461" s="49" t="s">
        <v>722</v>
      </c>
      <c r="G6461" s="36">
        <v>39575</v>
      </c>
      <c r="H6461" s="67" t="s">
        <v>37</v>
      </c>
      <c r="I6461" s="36">
        <v>43282</v>
      </c>
    </row>
    <row r="6462" spans="1:9" ht="33.75" customHeight="1" x14ac:dyDescent="0.25">
      <c r="A6462" s="64" t="s">
        <v>3627</v>
      </c>
      <c r="B6462" s="2" t="s">
        <v>86</v>
      </c>
      <c r="C6462" s="20" t="s">
        <v>354</v>
      </c>
      <c r="D6462" s="45" t="s">
        <v>930</v>
      </c>
      <c r="E6462" s="48" t="s">
        <v>705</v>
      </c>
      <c r="F6462" s="49" t="s">
        <v>250</v>
      </c>
      <c r="G6462" s="36">
        <v>42286</v>
      </c>
      <c r="H6462" s="41" t="s">
        <v>37</v>
      </c>
      <c r="I6462" s="36">
        <v>42430</v>
      </c>
    </row>
    <row r="6463" spans="1:9" ht="33.75" customHeight="1" x14ac:dyDescent="0.25">
      <c r="A6463" s="699" t="s">
        <v>8542</v>
      </c>
      <c r="B6463" s="700" t="s">
        <v>61</v>
      </c>
      <c r="C6463" s="700" t="s">
        <v>351</v>
      </c>
      <c r="D6463" s="711" t="s">
        <v>940</v>
      </c>
      <c r="E6463" s="702" t="s">
        <v>117</v>
      </c>
      <c r="F6463" s="703" t="s">
        <v>7337</v>
      </c>
      <c r="G6463" s="750">
        <v>44278</v>
      </c>
      <c r="H6463" s="41" t="s">
        <v>37</v>
      </c>
      <c r="I6463" s="678">
        <v>44958</v>
      </c>
    </row>
    <row r="6464" spans="1:9" ht="33.75" customHeight="1" x14ac:dyDescent="0.25">
      <c r="A6464" s="834" t="s">
        <v>8995</v>
      </c>
      <c r="B6464" s="836" t="s">
        <v>198</v>
      </c>
      <c r="C6464" s="836" t="s">
        <v>7398</v>
      </c>
      <c r="D6464" s="864" t="s">
        <v>946</v>
      </c>
      <c r="E6464" s="858" t="s">
        <v>74</v>
      </c>
      <c r="F6464" s="865" t="s">
        <v>123</v>
      </c>
      <c r="G6464" s="853">
        <v>44818</v>
      </c>
      <c r="H6464" s="684" t="s">
        <v>3797</v>
      </c>
      <c r="I6464" s="784"/>
    </row>
    <row r="6465" spans="1:9" ht="33.75" customHeight="1" x14ac:dyDescent="0.25">
      <c r="A6465" s="64" t="s">
        <v>1994</v>
      </c>
      <c r="B6465" s="2" t="s">
        <v>77</v>
      </c>
      <c r="C6465" s="2" t="s">
        <v>1099</v>
      </c>
      <c r="D6465" s="45" t="s">
        <v>928</v>
      </c>
      <c r="E6465" s="48" t="s">
        <v>439</v>
      </c>
      <c r="F6465" s="49" t="s">
        <v>58</v>
      </c>
      <c r="G6465" s="144">
        <v>38313</v>
      </c>
      <c r="H6465" s="43" t="s">
        <v>41</v>
      </c>
      <c r="I6465" s="144">
        <v>38534</v>
      </c>
    </row>
    <row r="6466" spans="1:9" ht="33.75" customHeight="1" x14ac:dyDescent="0.25">
      <c r="A6466" s="64" t="s">
        <v>1994</v>
      </c>
      <c r="B6466" s="2" t="s">
        <v>49</v>
      </c>
      <c r="C6466" s="37" t="s">
        <v>1995</v>
      </c>
      <c r="D6466" s="45" t="s">
        <v>12</v>
      </c>
      <c r="E6466" s="55" t="s">
        <v>43</v>
      </c>
      <c r="F6466" s="49" t="s">
        <v>1333</v>
      </c>
      <c r="G6466" s="38">
        <v>39582</v>
      </c>
      <c r="H6466" s="41" t="s">
        <v>37</v>
      </c>
      <c r="I6466" s="38">
        <v>40347</v>
      </c>
    </row>
    <row r="6467" spans="1:9" ht="33.75" customHeight="1" x14ac:dyDescent="0.25">
      <c r="A6467" s="159" t="s">
        <v>1994</v>
      </c>
      <c r="B6467" s="158" t="s">
        <v>49</v>
      </c>
      <c r="C6467" s="37" t="s">
        <v>1995</v>
      </c>
      <c r="D6467" s="157" t="s">
        <v>948</v>
      </c>
      <c r="E6467" s="160" t="s">
        <v>626</v>
      </c>
      <c r="F6467" s="49" t="s">
        <v>1333</v>
      </c>
      <c r="G6467" s="156">
        <v>42983</v>
      </c>
      <c r="H6467" s="69" t="s">
        <v>3797</v>
      </c>
      <c r="I6467" s="69"/>
    </row>
    <row r="6468" spans="1:9" ht="33.75" customHeight="1" x14ac:dyDescent="0.25">
      <c r="A6468" s="834" t="s">
        <v>1994</v>
      </c>
      <c r="B6468" s="836" t="s">
        <v>403</v>
      </c>
      <c r="C6468" s="836" t="s">
        <v>95</v>
      </c>
      <c r="D6468" s="971" t="s">
        <v>940</v>
      </c>
      <c r="E6468" s="858" t="s">
        <v>176</v>
      </c>
      <c r="F6468" s="865" t="s">
        <v>8215</v>
      </c>
      <c r="G6468" s="972">
        <v>44904</v>
      </c>
      <c r="H6468" s="41" t="s">
        <v>37</v>
      </c>
      <c r="I6468" s="1044">
        <v>45323</v>
      </c>
    </row>
    <row r="6469" spans="1:9" ht="33.75" customHeight="1" x14ac:dyDescent="0.25">
      <c r="A6469" s="982" t="s">
        <v>6778</v>
      </c>
      <c r="B6469" s="897" t="s">
        <v>86</v>
      </c>
      <c r="C6469" s="849" t="s">
        <v>344</v>
      </c>
      <c r="D6469" s="983" t="s">
        <v>12</v>
      </c>
      <c r="E6469" s="866" t="s">
        <v>66</v>
      </c>
      <c r="F6469" s="984" t="s">
        <v>80</v>
      </c>
      <c r="G6469" s="833">
        <v>42667</v>
      </c>
      <c r="H6469" s="990" t="s">
        <v>41</v>
      </c>
      <c r="I6469" s="992">
        <v>43035</v>
      </c>
    </row>
    <row r="6470" spans="1:9" ht="33.75" customHeight="1" x14ac:dyDescent="0.25">
      <c r="A6470" s="65" t="s">
        <v>6778</v>
      </c>
      <c r="B6470" s="787" t="s">
        <v>86</v>
      </c>
      <c r="C6470" s="787" t="s">
        <v>344</v>
      </c>
      <c r="D6470" s="785" t="s">
        <v>914</v>
      </c>
      <c r="E6470" s="789" t="s">
        <v>148</v>
      </c>
      <c r="F6470" s="790" t="s">
        <v>8179</v>
      </c>
      <c r="G6470" s="786">
        <v>44440</v>
      </c>
      <c r="H6470" s="41" t="s">
        <v>37</v>
      </c>
      <c r="I6470" s="879">
        <v>44593</v>
      </c>
    </row>
    <row r="6471" spans="1:9" ht="33.75" customHeight="1" x14ac:dyDescent="0.25">
      <c r="A6471" s="64" t="s">
        <v>5894</v>
      </c>
      <c r="B6471" s="2" t="s">
        <v>307</v>
      </c>
      <c r="C6471" s="2" t="s">
        <v>357</v>
      </c>
      <c r="D6471" s="45" t="s">
        <v>941</v>
      </c>
      <c r="E6471" s="48" t="s">
        <v>35</v>
      </c>
      <c r="F6471" s="49" t="s">
        <v>5895</v>
      </c>
      <c r="G6471" s="144">
        <v>36124</v>
      </c>
      <c r="H6471" s="41" t="s">
        <v>37</v>
      </c>
      <c r="I6471" s="144">
        <v>36297</v>
      </c>
    </row>
    <row r="6472" spans="1:9" ht="33.75" customHeight="1" x14ac:dyDescent="0.25">
      <c r="A6472" s="64" t="s">
        <v>6705</v>
      </c>
      <c r="B6472" s="2" t="s">
        <v>121</v>
      </c>
      <c r="C6472" s="2" t="s">
        <v>95</v>
      </c>
      <c r="D6472" s="45" t="s">
        <v>940</v>
      </c>
      <c r="E6472" s="48" t="s">
        <v>176</v>
      </c>
      <c r="F6472" s="49" t="s">
        <v>1125</v>
      </c>
      <c r="G6472" s="144">
        <v>42481</v>
      </c>
      <c r="H6472" s="67" t="s">
        <v>37</v>
      </c>
      <c r="I6472" s="144">
        <v>42856</v>
      </c>
    </row>
    <row r="6473" spans="1:9" ht="33.75" customHeight="1" x14ac:dyDescent="0.25">
      <c r="A6473" s="64" t="s">
        <v>3628</v>
      </c>
      <c r="B6473" s="2" t="s">
        <v>3629</v>
      </c>
      <c r="C6473" s="20" t="s">
        <v>6875</v>
      </c>
      <c r="D6473" s="45" t="s">
        <v>941</v>
      </c>
      <c r="E6473" s="48" t="s">
        <v>35</v>
      </c>
      <c r="F6473" s="49" t="s">
        <v>1918</v>
      </c>
      <c r="G6473" s="36">
        <v>39337</v>
      </c>
      <c r="H6473" s="41" t="s">
        <v>37</v>
      </c>
      <c r="I6473" s="36">
        <v>39753</v>
      </c>
    </row>
    <row r="6474" spans="1:9" ht="33.75" customHeight="1" x14ac:dyDescent="0.25">
      <c r="A6474" s="64" t="s">
        <v>5896</v>
      </c>
      <c r="B6474" s="2" t="s">
        <v>108</v>
      </c>
      <c r="C6474" s="20" t="s">
        <v>350</v>
      </c>
      <c r="D6474" s="45" t="s">
        <v>936</v>
      </c>
      <c r="E6474" s="48" t="s">
        <v>320</v>
      </c>
      <c r="F6474" s="49" t="s">
        <v>4976</v>
      </c>
      <c r="G6474" s="144">
        <v>36248</v>
      </c>
      <c r="H6474" s="41" t="s">
        <v>37</v>
      </c>
      <c r="I6474" s="144">
        <v>36600</v>
      </c>
    </row>
    <row r="6475" spans="1:9" ht="33.75" customHeight="1" x14ac:dyDescent="0.25">
      <c r="A6475" s="344" t="s">
        <v>8031</v>
      </c>
      <c r="B6475" s="341" t="s">
        <v>61</v>
      </c>
      <c r="C6475" s="341" t="s">
        <v>351</v>
      </c>
      <c r="D6475" s="342" t="s">
        <v>4302</v>
      </c>
      <c r="E6475" s="489" t="s">
        <v>318</v>
      </c>
      <c r="F6475" s="488" t="s">
        <v>7422</v>
      </c>
      <c r="G6475" s="343">
        <v>43706</v>
      </c>
      <c r="H6475" s="41" t="s">
        <v>37</v>
      </c>
      <c r="I6475" s="311">
        <v>44166</v>
      </c>
    </row>
    <row r="6476" spans="1:9" ht="33.75" customHeight="1" x14ac:dyDescent="0.25">
      <c r="A6476" s="64" t="s">
        <v>5897</v>
      </c>
      <c r="B6476" s="2" t="s">
        <v>392</v>
      </c>
      <c r="C6476" s="20" t="s">
        <v>350</v>
      </c>
      <c r="D6476" s="45" t="s">
        <v>948</v>
      </c>
      <c r="E6476" s="48" t="s">
        <v>1568</v>
      </c>
      <c r="F6476" s="49" t="s">
        <v>193</v>
      </c>
      <c r="G6476" s="144">
        <v>36614</v>
      </c>
      <c r="H6476" s="42" t="s">
        <v>37</v>
      </c>
      <c r="I6476" s="144">
        <v>36739</v>
      </c>
    </row>
    <row r="6477" spans="1:9" ht="33.75" customHeight="1" x14ac:dyDescent="0.25">
      <c r="A6477" s="305" t="s">
        <v>7728</v>
      </c>
      <c r="B6477" s="306" t="s">
        <v>86</v>
      </c>
      <c r="C6477" s="306" t="s">
        <v>160</v>
      </c>
      <c r="D6477" s="308" t="s">
        <v>933</v>
      </c>
      <c r="E6477" s="309"/>
      <c r="F6477" s="310" t="s">
        <v>7727</v>
      </c>
      <c r="G6477" s="311">
        <v>42852</v>
      </c>
      <c r="H6477" s="69" t="s">
        <v>3797</v>
      </c>
      <c r="I6477" s="311"/>
    </row>
    <row r="6478" spans="1:9" ht="33.75" customHeight="1" x14ac:dyDescent="0.25">
      <c r="A6478" s="64" t="s">
        <v>719</v>
      </c>
      <c r="B6478" s="2" t="s">
        <v>198</v>
      </c>
      <c r="C6478" s="2" t="s">
        <v>101</v>
      </c>
      <c r="D6478" s="45" t="s">
        <v>946</v>
      </c>
      <c r="E6478" s="48" t="s">
        <v>163</v>
      </c>
      <c r="F6478" s="49" t="s">
        <v>164</v>
      </c>
      <c r="G6478" s="144">
        <v>41333</v>
      </c>
      <c r="H6478" s="42" t="s">
        <v>37</v>
      </c>
      <c r="I6478" s="144">
        <v>41640</v>
      </c>
    </row>
    <row r="6479" spans="1:9" ht="33.75" customHeight="1" x14ac:dyDescent="0.25">
      <c r="A6479" s="699" t="s">
        <v>8532</v>
      </c>
      <c r="B6479" s="700" t="s">
        <v>1119</v>
      </c>
      <c r="C6479" s="700" t="s">
        <v>95</v>
      </c>
      <c r="D6479" s="711" t="s">
        <v>4302</v>
      </c>
      <c r="E6479" s="744" t="s">
        <v>253</v>
      </c>
      <c r="F6479" s="703" t="s">
        <v>7593</v>
      </c>
      <c r="G6479" s="704">
        <v>44180</v>
      </c>
      <c r="H6479" s="42" t="s">
        <v>37</v>
      </c>
      <c r="I6479" s="685">
        <v>44593</v>
      </c>
    </row>
    <row r="6480" spans="1:9" ht="33.75" customHeight="1" x14ac:dyDescent="0.25">
      <c r="A6480" s="64" t="s">
        <v>399</v>
      </c>
      <c r="B6480" s="2" t="s">
        <v>400</v>
      </c>
      <c r="C6480" s="2" t="s">
        <v>401</v>
      </c>
      <c r="D6480" s="45" t="s">
        <v>941</v>
      </c>
      <c r="E6480" s="48" t="s">
        <v>70</v>
      </c>
      <c r="F6480" s="49" t="s">
        <v>71</v>
      </c>
      <c r="G6480" s="144">
        <v>41074</v>
      </c>
      <c r="H6480" s="42" t="s">
        <v>37</v>
      </c>
      <c r="I6480" s="144">
        <v>41785</v>
      </c>
    </row>
    <row r="6481" spans="1:9" ht="33.75" customHeight="1" x14ac:dyDescent="0.25">
      <c r="A6481" s="64" t="s">
        <v>399</v>
      </c>
      <c r="B6481" s="2" t="s">
        <v>3857</v>
      </c>
      <c r="C6481" s="2" t="s">
        <v>3858</v>
      </c>
      <c r="D6481" s="45" t="s">
        <v>941</v>
      </c>
      <c r="E6481" s="48" t="s">
        <v>70</v>
      </c>
      <c r="F6481" s="49" t="s">
        <v>71</v>
      </c>
      <c r="G6481" s="144">
        <v>41929</v>
      </c>
      <c r="H6481" s="42" t="s">
        <v>37</v>
      </c>
      <c r="I6481" s="36">
        <v>42156</v>
      </c>
    </row>
    <row r="6482" spans="1:9" ht="33.75" customHeight="1" x14ac:dyDescent="0.25">
      <c r="A6482" s="64" t="s">
        <v>1256</v>
      </c>
      <c r="B6482" s="2" t="s">
        <v>1257</v>
      </c>
      <c r="C6482" s="21" t="s">
        <v>152</v>
      </c>
      <c r="D6482" s="45" t="s">
        <v>12</v>
      </c>
      <c r="E6482" s="50" t="s">
        <v>460</v>
      </c>
      <c r="F6482" s="49" t="s">
        <v>1258</v>
      </c>
      <c r="G6482" s="22">
        <v>41591</v>
      </c>
      <c r="H6482" s="42" t="s">
        <v>37</v>
      </c>
      <c r="I6482" s="144">
        <v>41730</v>
      </c>
    </row>
    <row r="6483" spans="1:9" ht="33.75" customHeight="1" x14ac:dyDescent="0.25">
      <c r="A6483" s="64" t="s">
        <v>887</v>
      </c>
      <c r="B6483" s="2" t="s">
        <v>544</v>
      </c>
      <c r="C6483" s="2" t="s">
        <v>348</v>
      </c>
      <c r="D6483" s="45" t="s">
        <v>940</v>
      </c>
      <c r="E6483" s="48" t="s">
        <v>47</v>
      </c>
      <c r="F6483" s="49" t="s">
        <v>888</v>
      </c>
      <c r="G6483" s="144">
        <v>41025</v>
      </c>
      <c r="H6483" s="69" t="s">
        <v>3797</v>
      </c>
      <c r="I6483" s="144"/>
    </row>
    <row r="6484" spans="1:9" ht="33.75" customHeight="1" x14ac:dyDescent="0.25">
      <c r="A6484" s="64" t="s">
        <v>887</v>
      </c>
      <c r="B6484" s="2" t="s">
        <v>313</v>
      </c>
      <c r="C6484" s="20" t="s">
        <v>95</v>
      </c>
      <c r="D6484" s="45" t="s">
        <v>940</v>
      </c>
      <c r="E6484" s="48" t="s">
        <v>72</v>
      </c>
      <c r="F6484" s="49" t="s">
        <v>165</v>
      </c>
      <c r="G6484" s="36">
        <v>39587</v>
      </c>
      <c r="H6484" s="41" t="s">
        <v>37</v>
      </c>
      <c r="I6484" s="36">
        <v>39873</v>
      </c>
    </row>
    <row r="6485" spans="1:9" ht="33.75" customHeight="1" x14ac:dyDescent="0.25">
      <c r="A6485" s="64" t="s">
        <v>5898</v>
      </c>
      <c r="B6485" s="2" t="s">
        <v>292</v>
      </c>
      <c r="C6485" s="2" t="s">
        <v>345</v>
      </c>
      <c r="D6485" s="45" t="s">
        <v>940</v>
      </c>
      <c r="E6485" s="48" t="s">
        <v>167</v>
      </c>
      <c r="F6485" s="49" t="s">
        <v>200</v>
      </c>
      <c r="G6485" s="144">
        <v>37544</v>
      </c>
      <c r="H6485" s="41" t="s">
        <v>37</v>
      </c>
      <c r="I6485" s="144">
        <v>38261</v>
      </c>
    </row>
    <row r="6486" spans="1:9" ht="33.75" customHeight="1" x14ac:dyDescent="0.25">
      <c r="A6486" s="64" t="s">
        <v>5898</v>
      </c>
      <c r="B6486" s="2" t="s">
        <v>813</v>
      </c>
      <c r="C6486" s="2" t="s">
        <v>471</v>
      </c>
      <c r="D6486" s="45" t="s">
        <v>940</v>
      </c>
      <c r="E6486" s="48" t="s">
        <v>66</v>
      </c>
      <c r="F6486" s="49" t="s">
        <v>215</v>
      </c>
      <c r="G6486" s="144">
        <v>37603</v>
      </c>
      <c r="H6486" s="41" t="s">
        <v>37</v>
      </c>
      <c r="I6486" s="144">
        <v>38384</v>
      </c>
    </row>
    <row r="6487" spans="1:9" ht="33.75" customHeight="1" x14ac:dyDescent="0.25">
      <c r="A6487" s="239" t="s">
        <v>7353</v>
      </c>
      <c r="B6487" s="221" t="s">
        <v>1600</v>
      </c>
      <c r="C6487" s="221" t="s">
        <v>152</v>
      </c>
      <c r="D6487" s="226" t="s">
        <v>7354</v>
      </c>
      <c r="E6487" s="224" t="s">
        <v>792</v>
      </c>
      <c r="F6487" s="238" t="s">
        <v>93</v>
      </c>
      <c r="G6487" s="222">
        <v>43215</v>
      </c>
      <c r="H6487" s="41" t="s">
        <v>37</v>
      </c>
      <c r="I6487" s="237">
        <v>43405</v>
      </c>
    </row>
    <row r="6488" spans="1:9" ht="33.75" customHeight="1" x14ac:dyDescent="0.25">
      <c r="A6488" s="64" t="s">
        <v>6622</v>
      </c>
      <c r="B6488" s="2" t="s">
        <v>147</v>
      </c>
      <c r="C6488" s="2" t="s">
        <v>351</v>
      </c>
      <c r="D6488" s="45" t="s">
        <v>951</v>
      </c>
      <c r="E6488" s="48" t="s">
        <v>6623</v>
      </c>
      <c r="F6488" s="49" t="s">
        <v>736</v>
      </c>
      <c r="G6488" s="144">
        <v>42464</v>
      </c>
      <c r="H6488" s="41" t="s">
        <v>37</v>
      </c>
      <c r="I6488" s="144">
        <v>43405</v>
      </c>
    </row>
    <row r="6489" spans="1:9" ht="33.75" customHeight="1" x14ac:dyDescent="0.25">
      <c r="A6489" s="190" t="s">
        <v>7204</v>
      </c>
      <c r="B6489" s="192" t="s">
        <v>255</v>
      </c>
      <c r="C6489" s="192" t="s">
        <v>358</v>
      </c>
      <c r="D6489" s="199" t="s">
        <v>4302</v>
      </c>
      <c r="E6489" s="194" t="s">
        <v>1295</v>
      </c>
      <c r="F6489" s="191" t="s">
        <v>682</v>
      </c>
      <c r="G6489" s="195">
        <v>42985</v>
      </c>
      <c r="H6489" s="42" t="s">
        <v>37</v>
      </c>
      <c r="I6489" s="188">
        <v>43160</v>
      </c>
    </row>
    <row r="6490" spans="1:9" ht="33.75" customHeight="1" x14ac:dyDescent="0.25">
      <c r="A6490" s="64" t="s">
        <v>740</v>
      </c>
      <c r="B6490" s="2" t="s">
        <v>59</v>
      </c>
      <c r="C6490" s="2" t="s">
        <v>101</v>
      </c>
      <c r="D6490" s="45" t="s">
        <v>928</v>
      </c>
      <c r="E6490" s="48" t="s">
        <v>138</v>
      </c>
      <c r="F6490" s="49" t="s">
        <v>738</v>
      </c>
      <c r="G6490" s="144">
        <v>41302</v>
      </c>
      <c r="H6490" s="42" t="s">
        <v>37</v>
      </c>
      <c r="I6490" s="144">
        <v>41671</v>
      </c>
    </row>
    <row r="6491" spans="1:9" ht="33.75" customHeight="1" x14ac:dyDescent="0.25">
      <c r="A6491" s="64" t="s">
        <v>6651</v>
      </c>
      <c r="B6491" s="2" t="s">
        <v>68</v>
      </c>
      <c r="C6491" s="2" t="s">
        <v>357</v>
      </c>
      <c r="D6491" s="45" t="s">
        <v>4302</v>
      </c>
      <c r="E6491" s="48" t="s">
        <v>35</v>
      </c>
      <c r="F6491" s="49" t="s">
        <v>785</v>
      </c>
      <c r="G6491" s="144">
        <v>42600</v>
      </c>
      <c r="H6491" s="41" t="s">
        <v>37</v>
      </c>
      <c r="I6491" s="144">
        <v>43009</v>
      </c>
    </row>
    <row r="6492" spans="1:9" ht="33.75" customHeight="1" x14ac:dyDescent="0.25">
      <c r="A6492" s="64" t="s">
        <v>5899</v>
      </c>
      <c r="B6492" s="2" t="s">
        <v>2175</v>
      </c>
      <c r="C6492" s="2" t="s">
        <v>30</v>
      </c>
      <c r="D6492" s="45" t="s">
        <v>953</v>
      </c>
      <c r="E6492" s="48" t="s">
        <v>57</v>
      </c>
      <c r="F6492" s="49" t="s">
        <v>1403</v>
      </c>
      <c r="G6492" s="144">
        <v>37398</v>
      </c>
      <c r="H6492" s="67" t="s">
        <v>37</v>
      </c>
      <c r="I6492" s="144">
        <v>37803</v>
      </c>
    </row>
    <row r="6493" spans="1:9" ht="33.75" customHeight="1" x14ac:dyDescent="0.25">
      <c r="A6493" s="88" t="s">
        <v>7167</v>
      </c>
      <c r="B6493" s="96" t="s">
        <v>294</v>
      </c>
      <c r="C6493" s="96" t="s">
        <v>30</v>
      </c>
      <c r="D6493" s="97" t="s">
        <v>949</v>
      </c>
      <c r="E6493" s="98" t="s">
        <v>230</v>
      </c>
      <c r="F6493" s="89" t="s">
        <v>1687</v>
      </c>
      <c r="G6493" s="140">
        <v>42958</v>
      </c>
      <c r="H6493" s="67" t="s">
        <v>37</v>
      </c>
      <c r="I6493" s="104">
        <v>43252</v>
      </c>
    </row>
    <row r="6494" spans="1:9" ht="33.75" customHeight="1" x14ac:dyDescent="0.25">
      <c r="A6494" s="834" t="s">
        <v>9185</v>
      </c>
      <c r="B6494" s="836" t="s">
        <v>62</v>
      </c>
      <c r="C6494" s="836" t="s">
        <v>347</v>
      </c>
      <c r="D6494" s="971" t="s">
        <v>940</v>
      </c>
      <c r="E6494" s="858" t="s">
        <v>47</v>
      </c>
      <c r="F6494" s="865" t="s">
        <v>7420</v>
      </c>
      <c r="G6494" s="972">
        <v>45255</v>
      </c>
      <c r="H6494" s="805" t="s">
        <v>3797</v>
      </c>
      <c r="I6494" s="791"/>
    </row>
    <row r="6495" spans="1:9" ht="33.75" customHeight="1" x14ac:dyDescent="0.25">
      <c r="A6495" s="64" t="s">
        <v>3630</v>
      </c>
      <c r="B6495" s="2" t="s">
        <v>181</v>
      </c>
      <c r="C6495" s="2" t="s">
        <v>345</v>
      </c>
      <c r="D6495" s="45" t="s">
        <v>940</v>
      </c>
      <c r="E6495" s="48" t="s">
        <v>176</v>
      </c>
      <c r="F6495" s="49" t="s">
        <v>103</v>
      </c>
      <c r="G6495" s="36">
        <v>40114</v>
      </c>
      <c r="H6495" s="67" t="s">
        <v>37</v>
      </c>
      <c r="I6495" s="36">
        <v>40817</v>
      </c>
    </row>
    <row r="6496" spans="1:9" ht="33.75" customHeight="1" x14ac:dyDescent="0.25">
      <c r="A6496" s="64" t="s">
        <v>1734</v>
      </c>
      <c r="B6496" s="2" t="s">
        <v>804</v>
      </c>
      <c r="C6496" s="2" t="s">
        <v>95</v>
      </c>
      <c r="D6496" s="45" t="s">
        <v>941</v>
      </c>
      <c r="E6496" s="50" t="s">
        <v>1812</v>
      </c>
      <c r="F6496" s="49" t="s">
        <v>99</v>
      </c>
      <c r="G6496" s="8">
        <v>41891</v>
      </c>
      <c r="H6496" s="67" t="s">
        <v>37</v>
      </c>
      <c r="I6496" s="144">
        <v>42125</v>
      </c>
    </row>
    <row r="6497" spans="1:9" ht="33.75" customHeight="1" x14ac:dyDescent="0.25">
      <c r="A6497" s="64" t="s">
        <v>3631</v>
      </c>
      <c r="B6497" s="2" t="s">
        <v>3632</v>
      </c>
      <c r="C6497" s="20"/>
      <c r="D6497" s="45" t="s">
        <v>25</v>
      </c>
      <c r="E6497" s="48" t="s">
        <v>4375</v>
      </c>
      <c r="F6497" s="49" t="s">
        <v>507</v>
      </c>
      <c r="G6497" s="36">
        <v>40627</v>
      </c>
      <c r="H6497" s="67" t="s">
        <v>37</v>
      </c>
      <c r="I6497" s="36">
        <v>41047</v>
      </c>
    </row>
    <row r="6498" spans="1:9" ht="33.75" customHeight="1" x14ac:dyDescent="0.25">
      <c r="A6498" s="64" t="s">
        <v>3633</v>
      </c>
      <c r="B6498" s="2" t="s">
        <v>119</v>
      </c>
      <c r="C6498" s="2" t="s">
        <v>351</v>
      </c>
      <c r="D6498" s="45" t="s">
        <v>940</v>
      </c>
      <c r="E6498" s="55" t="s">
        <v>66</v>
      </c>
      <c r="F6498" s="49" t="s">
        <v>1035</v>
      </c>
      <c r="G6498" s="36">
        <v>40324</v>
      </c>
      <c r="H6498" s="67" t="s">
        <v>37</v>
      </c>
      <c r="I6498" s="36">
        <v>40664</v>
      </c>
    </row>
    <row r="6499" spans="1:9" ht="33.75" customHeight="1" x14ac:dyDescent="0.25">
      <c r="A6499" s="64" t="s">
        <v>4166</v>
      </c>
      <c r="B6499" s="2" t="s">
        <v>2429</v>
      </c>
      <c r="C6499" s="20" t="s">
        <v>1142</v>
      </c>
      <c r="D6499" s="45" t="s">
        <v>946</v>
      </c>
      <c r="E6499" s="48" t="s">
        <v>4167</v>
      </c>
      <c r="F6499" s="49" t="s">
        <v>90</v>
      </c>
      <c r="G6499" s="36">
        <v>42332</v>
      </c>
      <c r="H6499" s="41" t="s">
        <v>37</v>
      </c>
      <c r="I6499" s="36">
        <v>42552</v>
      </c>
    </row>
    <row r="6500" spans="1:9" ht="33.75" customHeight="1" x14ac:dyDescent="0.25">
      <c r="A6500" s="827" t="s">
        <v>8644</v>
      </c>
      <c r="B6500" s="828" t="s">
        <v>255</v>
      </c>
      <c r="C6500" s="829" t="s">
        <v>1598</v>
      </c>
      <c r="D6500" s="830" t="s">
        <v>939</v>
      </c>
      <c r="E6500" s="851" t="s">
        <v>35</v>
      </c>
      <c r="F6500" s="831" t="s">
        <v>281</v>
      </c>
      <c r="G6500" s="784">
        <v>44445</v>
      </c>
      <c r="H6500" s="41" t="s">
        <v>37</v>
      </c>
      <c r="I6500" s="784">
        <v>44683</v>
      </c>
    </row>
    <row r="6501" spans="1:9" ht="33.75" customHeight="1" x14ac:dyDescent="0.25">
      <c r="A6501" s="64" t="s">
        <v>3634</v>
      </c>
      <c r="B6501" s="2" t="s">
        <v>5900</v>
      </c>
      <c r="C6501" s="20" t="s">
        <v>348</v>
      </c>
      <c r="D6501" s="45" t="s">
        <v>940</v>
      </c>
      <c r="E6501" s="48" t="s">
        <v>82</v>
      </c>
      <c r="F6501" s="49" t="s">
        <v>2676</v>
      </c>
      <c r="G6501" s="144">
        <v>36458</v>
      </c>
      <c r="H6501" s="67" t="s">
        <v>37</v>
      </c>
      <c r="I6501" s="144">
        <v>36800</v>
      </c>
    </row>
    <row r="6502" spans="1:9" ht="33.75" customHeight="1" x14ac:dyDescent="0.25">
      <c r="A6502" s="64" t="s">
        <v>3634</v>
      </c>
      <c r="B6502" s="2" t="s">
        <v>397</v>
      </c>
      <c r="C6502" s="20" t="s">
        <v>95</v>
      </c>
      <c r="D6502" s="45" t="s">
        <v>940</v>
      </c>
      <c r="E6502" s="53" t="s">
        <v>782</v>
      </c>
      <c r="F6502" s="49" t="s">
        <v>99</v>
      </c>
      <c r="G6502" s="36">
        <v>38855</v>
      </c>
      <c r="H6502" s="41" t="s">
        <v>37</v>
      </c>
      <c r="I6502" s="36">
        <v>39142</v>
      </c>
    </row>
    <row r="6503" spans="1:9" ht="33.75" customHeight="1" x14ac:dyDescent="0.25">
      <c r="A6503" s="64" t="s">
        <v>5901</v>
      </c>
      <c r="B6503" s="2" t="s">
        <v>69</v>
      </c>
      <c r="C6503" s="20" t="s">
        <v>101</v>
      </c>
      <c r="D6503" s="45" t="s">
        <v>914</v>
      </c>
      <c r="E6503" s="48" t="s">
        <v>728</v>
      </c>
      <c r="F6503" s="49" t="s">
        <v>2007</v>
      </c>
      <c r="G6503" s="144">
        <v>38435</v>
      </c>
      <c r="H6503" s="67" t="s">
        <v>37</v>
      </c>
      <c r="I6503" s="144">
        <v>38657</v>
      </c>
    </row>
    <row r="6504" spans="1:9" ht="33.75" customHeight="1" x14ac:dyDescent="0.25">
      <c r="A6504" s="64" t="s">
        <v>3635</v>
      </c>
      <c r="B6504" s="2" t="s">
        <v>159</v>
      </c>
      <c r="C6504" s="20" t="s">
        <v>1598</v>
      </c>
      <c r="D6504" s="45" t="s">
        <v>914</v>
      </c>
      <c r="E6504" s="55" t="s">
        <v>728</v>
      </c>
      <c r="F6504" s="49" t="s">
        <v>146</v>
      </c>
      <c r="G6504" s="36">
        <v>39889</v>
      </c>
      <c r="H6504" s="42" t="s">
        <v>37</v>
      </c>
      <c r="I6504" s="36">
        <v>40148</v>
      </c>
    </row>
    <row r="6505" spans="1:9" ht="33.75" customHeight="1" x14ac:dyDescent="0.25">
      <c r="A6505" s="260" t="s">
        <v>788</v>
      </c>
      <c r="B6505" s="261" t="s">
        <v>677</v>
      </c>
      <c r="C6505" s="261" t="s">
        <v>7374</v>
      </c>
      <c r="D6505" s="263" t="s">
        <v>12</v>
      </c>
      <c r="E6505" s="262" t="s">
        <v>7375</v>
      </c>
      <c r="F6505" s="233" t="s">
        <v>1125</v>
      </c>
      <c r="G6505" s="235">
        <v>43214</v>
      </c>
      <c r="H6505" s="42" t="s">
        <v>37</v>
      </c>
      <c r="I6505" s="144">
        <v>43617</v>
      </c>
    </row>
    <row r="6506" spans="1:9" ht="33.75" customHeight="1" x14ac:dyDescent="0.25">
      <c r="A6506" s="827" t="s">
        <v>1511</v>
      </c>
      <c r="B6506" s="828" t="s">
        <v>484</v>
      </c>
      <c r="C6506" s="828" t="s">
        <v>346</v>
      </c>
      <c r="D6506" s="981" t="s">
        <v>12</v>
      </c>
      <c r="E6506" s="991" t="s">
        <v>43</v>
      </c>
      <c r="F6506" s="831" t="s">
        <v>1113</v>
      </c>
      <c r="G6506" s="791">
        <v>40784</v>
      </c>
      <c r="H6506" s="896" t="s">
        <v>37</v>
      </c>
      <c r="I6506" s="791">
        <v>41153</v>
      </c>
    </row>
    <row r="6507" spans="1:9" ht="33.75" customHeight="1" x14ac:dyDescent="0.25">
      <c r="A6507" s="733" t="s">
        <v>8434</v>
      </c>
      <c r="B6507" s="734" t="s">
        <v>8435</v>
      </c>
      <c r="C6507" s="734" t="s">
        <v>81</v>
      </c>
      <c r="D6507" s="739" t="s">
        <v>12</v>
      </c>
      <c r="E6507" s="736" t="s">
        <v>3894</v>
      </c>
      <c r="F6507" s="737" t="s">
        <v>3897</v>
      </c>
      <c r="G6507" s="738">
        <v>44180</v>
      </c>
      <c r="H6507" s="42" t="s">
        <v>37</v>
      </c>
      <c r="I6507" s="685">
        <v>44348</v>
      </c>
    </row>
    <row r="6508" spans="1:9" ht="33.75" customHeight="1" x14ac:dyDescent="0.25">
      <c r="A6508" s="120" t="s">
        <v>6765</v>
      </c>
      <c r="B6508" s="27" t="s">
        <v>6766</v>
      </c>
      <c r="C6508" s="27" t="s">
        <v>6859</v>
      </c>
      <c r="D6508" s="45" t="s">
        <v>940</v>
      </c>
      <c r="E6508" s="57" t="s">
        <v>35</v>
      </c>
      <c r="F6508" s="57" t="s">
        <v>2142</v>
      </c>
      <c r="G6508" s="7">
        <v>42739</v>
      </c>
      <c r="H6508" s="42" t="s">
        <v>37</v>
      </c>
      <c r="I6508" s="22">
        <v>43282</v>
      </c>
    </row>
    <row r="6509" spans="1:9" ht="33.75" customHeight="1" x14ac:dyDescent="0.25">
      <c r="A6509" s="840" t="s">
        <v>9193</v>
      </c>
      <c r="B6509" s="839" t="s">
        <v>574</v>
      </c>
      <c r="C6509" s="839" t="s">
        <v>152</v>
      </c>
      <c r="D6509" s="830" t="s">
        <v>929</v>
      </c>
      <c r="E6509" s="841" t="s">
        <v>8464</v>
      </c>
      <c r="F6509" s="841" t="s">
        <v>7832</v>
      </c>
      <c r="G6509" s="837">
        <v>44510</v>
      </c>
      <c r="H6509" s="42" t="s">
        <v>37</v>
      </c>
      <c r="I6509" s="833">
        <v>44866</v>
      </c>
    </row>
    <row r="6510" spans="1:9" ht="33.75" customHeight="1" x14ac:dyDescent="0.25">
      <c r="A6510" s="301" t="s">
        <v>7413</v>
      </c>
      <c r="B6510" s="9" t="s">
        <v>2131</v>
      </c>
      <c r="C6510" s="9" t="s">
        <v>95</v>
      </c>
      <c r="D6510" s="34" t="s">
        <v>4302</v>
      </c>
      <c r="E6510" s="302" t="s">
        <v>176</v>
      </c>
      <c r="F6510" s="303" t="s">
        <v>1411</v>
      </c>
      <c r="G6510" s="300">
        <v>43174</v>
      </c>
      <c r="H6510" s="42" t="s">
        <v>37</v>
      </c>
      <c r="I6510" s="22">
        <v>43556</v>
      </c>
    </row>
    <row r="6511" spans="1:9" ht="33.75" customHeight="1" x14ac:dyDescent="0.25">
      <c r="A6511" s="64" t="s">
        <v>1338</v>
      </c>
      <c r="B6511" s="2" t="s">
        <v>96</v>
      </c>
      <c r="C6511" s="9" t="s">
        <v>344</v>
      </c>
      <c r="D6511" s="45" t="s">
        <v>940</v>
      </c>
      <c r="E6511" s="55" t="s">
        <v>66</v>
      </c>
      <c r="F6511" s="49" t="s">
        <v>203</v>
      </c>
      <c r="G6511" s="7">
        <v>41627</v>
      </c>
      <c r="H6511" s="43" t="s">
        <v>41</v>
      </c>
      <c r="I6511" s="22"/>
    </row>
    <row r="6512" spans="1:9" ht="33.75" customHeight="1" x14ac:dyDescent="0.25">
      <c r="A6512" s="64" t="s">
        <v>1996</v>
      </c>
      <c r="B6512" s="2" t="s">
        <v>444</v>
      </c>
      <c r="C6512" s="20" t="s">
        <v>350</v>
      </c>
      <c r="D6512" s="45" t="s">
        <v>948</v>
      </c>
      <c r="E6512" s="55" t="s">
        <v>190</v>
      </c>
      <c r="F6512" s="49" t="s">
        <v>236</v>
      </c>
      <c r="G6512" s="38">
        <v>36825</v>
      </c>
      <c r="H6512" s="67" t="s">
        <v>37</v>
      </c>
      <c r="I6512" s="38">
        <v>37070</v>
      </c>
    </row>
    <row r="6513" spans="1:9" ht="33.75" customHeight="1" x14ac:dyDescent="0.25">
      <c r="A6513" s="64" t="s">
        <v>4077</v>
      </c>
      <c r="B6513" s="2" t="s">
        <v>788</v>
      </c>
      <c r="C6513" s="20" t="s">
        <v>81</v>
      </c>
      <c r="D6513" s="45" t="s">
        <v>937</v>
      </c>
      <c r="E6513" s="48" t="s">
        <v>66</v>
      </c>
      <c r="F6513" s="49" t="s">
        <v>1309</v>
      </c>
      <c r="G6513" s="36">
        <v>42207</v>
      </c>
      <c r="H6513" s="41" t="s">
        <v>37</v>
      </c>
      <c r="I6513" s="36">
        <v>42430</v>
      </c>
    </row>
    <row r="6514" spans="1:9" ht="33.75" customHeight="1" x14ac:dyDescent="0.25">
      <c r="A6514" s="64" t="s">
        <v>5902</v>
      </c>
      <c r="B6514" s="2" t="s">
        <v>578</v>
      </c>
      <c r="C6514" s="20" t="s">
        <v>101</v>
      </c>
      <c r="D6514" s="45" t="s">
        <v>946</v>
      </c>
      <c r="E6514" s="48" t="s">
        <v>163</v>
      </c>
      <c r="F6514" s="49" t="s">
        <v>700</v>
      </c>
      <c r="G6514" s="144">
        <v>38324</v>
      </c>
      <c r="H6514" s="41" t="s">
        <v>37</v>
      </c>
      <c r="I6514" s="144">
        <v>38443</v>
      </c>
    </row>
    <row r="6515" spans="1:9" ht="33.75" customHeight="1" x14ac:dyDescent="0.25">
      <c r="A6515" s="825" t="s">
        <v>8794</v>
      </c>
      <c r="B6515" s="881" t="s">
        <v>59</v>
      </c>
      <c r="C6515" s="881" t="s">
        <v>351</v>
      </c>
      <c r="D6515" s="880" t="s">
        <v>940</v>
      </c>
      <c r="E6515" s="883" t="s">
        <v>1000</v>
      </c>
      <c r="F6515" s="884" t="s">
        <v>8446</v>
      </c>
      <c r="G6515" s="879">
        <v>44572</v>
      </c>
      <c r="H6515" s="41" t="s">
        <v>37</v>
      </c>
      <c r="I6515" s="791">
        <v>44743</v>
      </c>
    </row>
    <row r="6516" spans="1:9" ht="33.75" customHeight="1" x14ac:dyDescent="0.25">
      <c r="A6516" s="870" t="s">
        <v>9173</v>
      </c>
      <c r="B6516" s="871" t="s">
        <v>2825</v>
      </c>
      <c r="C6516" s="871" t="s">
        <v>714</v>
      </c>
      <c r="D6516" s="872" t="s">
        <v>12</v>
      </c>
      <c r="E6516" s="873" t="s">
        <v>235</v>
      </c>
      <c r="F6516" s="874" t="s">
        <v>236</v>
      </c>
      <c r="G6516" s="894">
        <v>45033</v>
      </c>
      <c r="H6516" s="805" t="s">
        <v>3797</v>
      </c>
      <c r="I6516" s="791"/>
    </row>
    <row r="6517" spans="1:9" ht="33.75" customHeight="1" x14ac:dyDescent="0.25">
      <c r="A6517" s="314" t="s">
        <v>8044</v>
      </c>
      <c r="B6517" s="313" t="s">
        <v>1353</v>
      </c>
      <c r="C6517" s="313" t="s">
        <v>101</v>
      </c>
      <c r="D6517" s="334" t="s">
        <v>931</v>
      </c>
      <c r="E6517" s="330" t="s">
        <v>227</v>
      </c>
      <c r="F6517" s="316" t="s">
        <v>1682</v>
      </c>
      <c r="G6517" s="333">
        <v>43734</v>
      </c>
      <c r="H6517" s="41" t="s">
        <v>37</v>
      </c>
      <c r="I6517" s="311">
        <v>43921</v>
      </c>
    </row>
    <row r="6518" spans="1:9" ht="33.75" customHeight="1" x14ac:dyDescent="0.25">
      <c r="A6518" s="623" t="s">
        <v>8352</v>
      </c>
      <c r="B6518" s="624" t="s">
        <v>54</v>
      </c>
      <c r="C6518" s="624" t="s">
        <v>101</v>
      </c>
      <c r="D6518" s="648" t="s">
        <v>953</v>
      </c>
      <c r="E6518" s="625" t="s">
        <v>138</v>
      </c>
      <c r="F6518" s="626" t="s">
        <v>690</v>
      </c>
      <c r="G6518" s="607">
        <v>44109</v>
      </c>
      <c r="H6518" s="41" t="s">
        <v>37</v>
      </c>
      <c r="I6518" s="584">
        <v>44362</v>
      </c>
    </row>
    <row r="6519" spans="1:9" ht="33.75" customHeight="1" x14ac:dyDescent="0.25">
      <c r="A6519" s="64" t="s">
        <v>5903</v>
      </c>
      <c r="B6519" s="2" t="s">
        <v>59</v>
      </c>
      <c r="C6519" s="2" t="s">
        <v>345</v>
      </c>
      <c r="D6519" s="45" t="s">
        <v>940</v>
      </c>
      <c r="E6519" s="48" t="s">
        <v>176</v>
      </c>
      <c r="F6519" s="49" t="s">
        <v>182</v>
      </c>
      <c r="G6519" s="144">
        <v>36809</v>
      </c>
      <c r="H6519" s="67" t="s">
        <v>37</v>
      </c>
      <c r="I6519" s="144">
        <v>37196</v>
      </c>
    </row>
    <row r="6520" spans="1:9" ht="33.75" customHeight="1" x14ac:dyDescent="0.25">
      <c r="A6520" s="64" t="s">
        <v>3636</v>
      </c>
      <c r="B6520" s="2" t="s">
        <v>94</v>
      </c>
      <c r="C6520" s="20" t="s">
        <v>447</v>
      </c>
      <c r="D6520" s="45" t="s">
        <v>928</v>
      </c>
      <c r="E6520" s="55" t="s">
        <v>920</v>
      </c>
      <c r="F6520" s="49" t="s">
        <v>133</v>
      </c>
      <c r="G6520" s="36">
        <v>38733</v>
      </c>
      <c r="H6520" s="67" t="s">
        <v>37</v>
      </c>
      <c r="I6520" s="36">
        <v>39904</v>
      </c>
    </row>
    <row r="6521" spans="1:9" ht="33.75" customHeight="1" x14ac:dyDescent="0.25">
      <c r="A6521" s="64" t="s">
        <v>3638</v>
      </c>
      <c r="B6521" s="2" t="s">
        <v>59</v>
      </c>
      <c r="C6521" s="20" t="s">
        <v>1598</v>
      </c>
      <c r="D6521" s="45" t="s">
        <v>930</v>
      </c>
      <c r="E6521" s="55" t="s">
        <v>705</v>
      </c>
      <c r="F6521" s="49" t="s">
        <v>250</v>
      </c>
      <c r="G6521" s="36">
        <v>40235</v>
      </c>
      <c r="H6521" s="41" t="s">
        <v>37</v>
      </c>
      <c r="I6521" s="36">
        <v>40483</v>
      </c>
    </row>
    <row r="6522" spans="1:9" ht="33.75" customHeight="1" x14ac:dyDescent="0.25">
      <c r="A6522" s="64" t="s">
        <v>3638</v>
      </c>
      <c r="B6522" s="2" t="s">
        <v>59</v>
      </c>
      <c r="C6522" s="2" t="s">
        <v>95</v>
      </c>
      <c r="D6522" s="45" t="s">
        <v>4302</v>
      </c>
      <c r="E6522" s="48" t="s">
        <v>35</v>
      </c>
      <c r="F6522" s="49" t="s">
        <v>1272</v>
      </c>
      <c r="G6522" s="144">
        <v>42664</v>
      </c>
      <c r="H6522" s="41" t="s">
        <v>37</v>
      </c>
      <c r="I6522" s="144">
        <v>43160</v>
      </c>
    </row>
    <row r="6523" spans="1:9" ht="33.75" customHeight="1" x14ac:dyDescent="0.25">
      <c r="A6523" s="64" t="s">
        <v>5904</v>
      </c>
      <c r="B6523" s="2" t="s">
        <v>188</v>
      </c>
      <c r="C6523" s="20" t="s">
        <v>95</v>
      </c>
      <c r="D6523" s="45" t="s">
        <v>12</v>
      </c>
      <c r="E6523" s="48" t="s">
        <v>3856</v>
      </c>
      <c r="F6523" s="49" t="s">
        <v>366</v>
      </c>
      <c r="G6523" s="144">
        <v>38281</v>
      </c>
      <c r="H6523" s="41" t="s">
        <v>37</v>
      </c>
      <c r="I6523" s="144">
        <v>38384</v>
      </c>
    </row>
    <row r="6524" spans="1:9" ht="33.75" customHeight="1" x14ac:dyDescent="0.25">
      <c r="A6524" s="64" t="s">
        <v>5905</v>
      </c>
      <c r="B6524" s="2" t="s">
        <v>49</v>
      </c>
      <c r="C6524" s="2" t="s">
        <v>6885</v>
      </c>
      <c r="D6524" s="45" t="s">
        <v>940</v>
      </c>
      <c r="E6524" s="48" t="s">
        <v>82</v>
      </c>
      <c r="F6524" s="49" t="s">
        <v>168</v>
      </c>
      <c r="G6524" s="144">
        <v>36472</v>
      </c>
      <c r="H6524" s="41" t="s">
        <v>37</v>
      </c>
      <c r="I6524" s="144">
        <v>36800</v>
      </c>
    </row>
    <row r="6525" spans="1:9" ht="33.75" customHeight="1" x14ac:dyDescent="0.25">
      <c r="A6525" s="898" t="s">
        <v>5905</v>
      </c>
      <c r="B6525" s="836" t="s">
        <v>49</v>
      </c>
      <c r="C6525" s="836" t="s">
        <v>95</v>
      </c>
      <c r="D6525" s="864" t="s">
        <v>940</v>
      </c>
      <c r="E6525" s="885" t="s">
        <v>253</v>
      </c>
      <c r="F6525" s="886" t="s">
        <v>8256</v>
      </c>
      <c r="G6525" s="837">
        <v>44888</v>
      </c>
      <c r="H6525" s="805" t="s">
        <v>3797</v>
      </c>
      <c r="I6525" s="791"/>
    </row>
    <row r="6526" spans="1:9" ht="33.75" customHeight="1" x14ac:dyDescent="0.25">
      <c r="A6526" s="827" t="s">
        <v>8696</v>
      </c>
      <c r="B6526" s="828" t="s">
        <v>421</v>
      </c>
      <c r="C6526" s="828" t="s">
        <v>7398</v>
      </c>
      <c r="D6526" s="830" t="s">
        <v>929</v>
      </c>
      <c r="E6526" s="851" t="s">
        <v>3926</v>
      </c>
      <c r="F6526" s="831" t="s">
        <v>3927</v>
      </c>
      <c r="G6526" s="791">
        <v>44256</v>
      </c>
      <c r="H6526" s="41" t="s">
        <v>37</v>
      </c>
      <c r="I6526" s="791">
        <v>44501</v>
      </c>
    </row>
    <row r="6527" spans="1:9" ht="33.75" customHeight="1" x14ac:dyDescent="0.25">
      <c r="A6527" s="64" t="s">
        <v>4090</v>
      </c>
      <c r="B6527" s="2" t="s">
        <v>4091</v>
      </c>
      <c r="C6527" s="20" t="s">
        <v>4092</v>
      </c>
      <c r="D6527" s="45" t="s">
        <v>650</v>
      </c>
      <c r="E6527" s="48" t="s">
        <v>155</v>
      </c>
      <c r="F6527" s="49" t="s">
        <v>1448</v>
      </c>
      <c r="G6527" s="36">
        <v>42292</v>
      </c>
      <c r="H6527" s="41" t="s">
        <v>37</v>
      </c>
      <c r="I6527" s="36">
        <v>43136</v>
      </c>
    </row>
    <row r="6528" spans="1:9" ht="33.75" customHeight="1" x14ac:dyDescent="0.25">
      <c r="A6528" s="834" t="s">
        <v>8795</v>
      </c>
      <c r="B6528" s="836" t="s">
        <v>1725</v>
      </c>
      <c r="C6528" s="836" t="s">
        <v>344</v>
      </c>
      <c r="D6528" s="864" t="s">
        <v>940</v>
      </c>
      <c r="E6528" s="858" t="s">
        <v>82</v>
      </c>
      <c r="F6528" s="865" t="s">
        <v>8796</v>
      </c>
      <c r="G6528" s="837">
        <v>44550</v>
      </c>
      <c r="H6528" s="41" t="s">
        <v>37</v>
      </c>
      <c r="I6528" s="784">
        <v>45047</v>
      </c>
    </row>
    <row r="6529" spans="1:9" ht="33.75" customHeight="1" x14ac:dyDescent="0.25">
      <c r="A6529" s="788" t="s">
        <v>8892</v>
      </c>
      <c r="B6529" s="828" t="s">
        <v>198</v>
      </c>
      <c r="C6529" s="828" t="s">
        <v>7398</v>
      </c>
      <c r="D6529" s="830" t="s">
        <v>1156</v>
      </c>
      <c r="E6529" s="851" t="s">
        <v>912</v>
      </c>
      <c r="F6529" s="831" t="s">
        <v>8893</v>
      </c>
      <c r="G6529" s="791">
        <v>44700</v>
      </c>
      <c r="H6529" s="41" t="s">
        <v>37</v>
      </c>
      <c r="I6529" s="784">
        <v>44958</v>
      </c>
    </row>
    <row r="6530" spans="1:9" ht="33.75" customHeight="1" x14ac:dyDescent="0.25">
      <c r="A6530" s="117" t="s">
        <v>6984</v>
      </c>
      <c r="B6530" s="9" t="s">
        <v>59</v>
      </c>
      <c r="C6530" s="9" t="s">
        <v>101</v>
      </c>
      <c r="D6530" s="34" t="s">
        <v>951</v>
      </c>
      <c r="E6530" s="52" t="s">
        <v>394</v>
      </c>
      <c r="F6530" s="72" t="s">
        <v>123</v>
      </c>
      <c r="G6530" s="7">
        <v>42445</v>
      </c>
      <c r="H6530" s="41" t="s">
        <v>37</v>
      </c>
      <c r="I6530" s="36">
        <v>43584</v>
      </c>
    </row>
    <row r="6531" spans="1:9" ht="33.75" customHeight="1" x14ac:dyDescent="0.25">
      <c r="A6531" s="64" t="s">
        <v>1327</v>
      </c>
      <c r="B6531" s="2" t="s">
        <v>49</v>
      </c>
      <c r="C6531" s="9" t="s">
        <v>344</v>
      </c>
      <c r="D6531" s="45" t="s">
        <v>940</v>
      </c>
      <c r="E6531" s="55" t="s">
        <v>167</v>
      </c>
      <c r="F6531" s="49" t="s">
        <v>1125</v>
      </c>
      <c r="G6531" s="7">
        <v>41578</v>
      </c>
      <c r="H6531" s="67" t="s">
        <v>37</v>
      </c>
      <c r="I6531" s="144">
        <v>41821</v>
      </c>
    </row>
    <row r="6532" spans="1:9" ht="33.75" customHeight="1" x14ac:dyDescent="0.25">
      <c r="A6532" s="64" t="s">
        <v>3639</v>
      </c>
      <c r="B6532" s="2" t="s">
        <v>29</v>
      </c>
      <c r="C6532" s="20" t="s">
        <v>344</v>
      </c>
      <c r="D6532" s="45" t="s">
        <v>951</v>
      </c>
      <c r="E6532" s="59" t="s">
        <v>134</v>
      </c>
      <c r="F6532" s="49" t="s">
        <v>925</v>
      </c>
      <c r="G6532" s="36">
        <v>40953</v>
      </c>
      <c r="H6532" s="67" t="s">
        <v>37</v>
      </c>
      <c r="I6532" s="36">
        <v>41115</v>
      </c>
    </row>
    <row r="6533" spans="1:9" ht="33.75" customHeight="1" x14ac:dyDescent="0.25">
      <c r="A6533" s="788" t="s">
        <v>8676</v>
      </c>
      <c r="B6533" s="787" t="s">
        <v>5513</v>
      </c>
      <c r="C6533" s="787" t="s">
        <v>351</v>
      </c>
      <c r="D6533" s="45" t="s">
        <v>951</v>
      </c>
      <c r="E6533" s="789" t="s">
        <v>508</v>
      </c>
      <c r="F6533" s="790" t="s">
        <v>507</v>
      </c>
      <c r="G6533" s="786">
        <v>44104</v>
      </c>
      <c r="H6533" s="67" t="s">
        <v>37</v>
      </c>
      <c r="I6533" s="784">
        <v>44515</v>
      </c>
    </row>
    <row r="6534" spans="1:9" ht="33.75" customHeight="1" x14ac:dyDescent="0.25">
      <c r="A6534" s="64" t="s">
        <v>3930</v>
      </c>
      <c r="B6534" s="2" t="s">
        <v>109</v>
      </c>
      <c r="C6534" s="20" t="s">
        <v>346</v>
      </c>
      <c r="D6534" s="45" t="s">
        <v>3866</v>
      </c>
      <c r="E6534" s="48" t="s">
        <v>43</v>
      </c>
      <c r="F6534" s="49" t="s">
        <v>1333</v>
      </c>
      <c r="G6534" s="36">
        <v>42054</v>
      </c>
      <c r="H6534" s="41" t="s">
        <v>37</v>
      </c>
      <c r="I6534" s="36">
        <v>42917</v>
      </c>
    </row>
    <row r="6535" spans="1:9" ht="33.75" customHeight="1" x14ac:dyDescent="0.25">
      <c r="A6535" s="64" t="s">
        <v>5906</v>
      </c>
      <c r="B6535" s="2" t="s">
        <v>813</v>
      </c>
      <c r="C6535" s="20" t="s">
        <v>95</v>
      </c>
      <c r="D6535" s="45" t="s">
        <v>12</v>
      </c>
      <c r="E6535" s="48" t="s">
        <v>3856</v>
      </c>
      <c r="F6535" s="49" t="s">
        <v>103</v>
      </c>
      <c r="G6535" s="144">
        <v>38100</v>
      </c>
      <c r="H6535" s="41" t="s">
        <v>37</v>
      </c>
      <c r="I6535" s="144">
        <v>38322</v>
      </c>
    </row>
    <row r="6536" spans="1:9" ht="33.75" customHeight="1" x14ac:dyDescent="0.25">
      <c r="A6536" s="64" t="s">
        <v>5907</v>
      </c>
      <c r="B6536" s="2" t="s">
        <v>64</v>
      </c>
      <c r="C6536" s="2" t="s">
        <v>30</v>
      </c>
      <c r="D6536" s="45" t="s">
        <v>936</v>
      </c>
      <c r="E6536" s="48" t="s">
        <v>823</v>
      </c>
      <c r="F6536" s="49" t="s">
        <v>90</v>
      </c>
      <c r="G6536" s="144">
        <v>37928</v>
      </c>
      <c r="H6536" s="42" t="s">
        <v>37</v>
      </c>
      <c r="I6536" s="144">
        <v>38139</v>
      </c>
    </row>
    <row r="6537" spans="1:9" ht="33.75" customHeight="1" x14ac:dyDescent="0.25">
      <c r="A6537" s="64" t="s">
        <v>1189</v>
      </c>
      <c r="B6537" s="2" t="s">
        <v>46</v>
      </c>
      <c r="C6537" s="6" t="s">
        <v>101</v>
      </c>
      <c r="D6537" s="45" t="s">
        <v>914</v>
      </c>
      <c r="E6537" s="55" t="s">
        <v>728</v>
      </c>
      <c r="F6537" s="49" t="s">
        <v>146</v>
      </c>
      <c r="G6537" s="144">
        <v>41543</v>
      </c>
      <c r="H6537" s="42" t="s">
        <v>37</v>
      </c>
      <c r="I6537" s="144">
        <v>41671</v>
      </c>
    </row>
    <row r="6538" spans="1:9" ht="33.75" customHeight="1" x14ac:dyDescent="0.25">
      <c r="A6538" s="64" t="s">
        <v>2121</v>
      </c>
      <c r="B6538" s="2" t="s">
        <v>121</v>
      </c>
      <c r="C6538" s="2" t="s">
        <v>345</v>
      </c>
      <c r="D6538" s="45" t="s">
        <v>12</v>
      </c>
      <c r="E6538" s="50" t="s">
        <v>1812</v>
      </c>
      <c r="F6538" s="49" t="s">
        <v>811</v>
      </c>
      <c r="G6538" s="36">
        <v>40126</v>
      </c>
      <c r="H6538" s="69" t="s">
        <v>3797</v>
      </c>
      <c r="I6538" s="144"/>
    </row>
    <row r="6539" spans="1:9" ht="33.75" customHeight="1" x14ac:dyDescent="0.25">
      <c r="A6539" s="64" t="s">
        <v>4117</v>
      </c>
      <c r="B6539" s="2" t="s">
        <v>1193</v>
      </c>
      <c r="C6539" s="20" t="s">
        <v>345</v>
      </c>
      <c r="D6539" s="45" t="s">
        <v>940</v>
      </c>
      <c r="E6539" s="48" t="s">
        <v>176</v>
      </c>
      <c r="F6539" s="49" t="s">
        <v>1500</v>
      </c>
      <c r="G6539" s="36">
        <v>42289</v>
      </c>
      <c r="H6539" s="41" t="s">
        <v>37</v>
      </c>
      <c r="I6539" s="36">
        <v>42644</v>
      </c>
    </row>
    <row r="6540" spans="1:9" ht="33.75" customHeight="1" x14ac:dyDescent="0.25">
      <c r="A6540" s="64" t="s">
        <v>5908</v>
      </c>
      <c r="B6540" s="2" t="s">
        <v>255</v>
      </c>
      <c r="C6540" s="20" t="s">
        <v>350</v>
      </c>
      <c r="D6540" s="45" t="s">
        <v>928</v>
      </c>
      <c r="E6540" s="48" t="s">
        <v>138</v>
      </c>
      <c r="F6540" s="49" t="s">
        <v>1666</v>
      </c>
      <c r="G6540" s="144">
        <v>36164</v>
      </c>
      <c r="H6540" s="41" t="s">
        <v>37</v>
      </c>
      <c r="I6540" s="144">
        <v>36341</v>
      </c>
    </row>
    <row r="6541" spans="1:9" ht="33.75" customHeight="1" x14ac:dyDescent="0.25">
      <c r="A6541" s="64" t="s">
        <v>2122</v>
      </c>
      <c r="B6541" s="2" t="s">
        <v>98</v>
      </c>
      <c r="C6541" s="2" t="s">
        <v>6851</v>
      </c>
      <c r="D6541" s="45" t="s">
        <v>946</v>
      </c>
      <c r="E6541" s="48" t="s">
        <v>74</v>
      </c>
      <c r="F6541" s="49" t="s">
        <v>5909</v>
      </c>
      <c r="G6541" s="144">
        <v>36038</v>
      </c>
      <c r="H6541" s="41" t="s">
        <v>37</v>
      </c>
      <c r="I6541" s="144">
        <v>36342</v>
      </c>
    </row>
    <row r="6542" spans="1:9" ht="33.75" customHeight="1" x14ac:dyDescent="0.25">
      <c r="A6542" s="64" t="s">
        <v>2122</v>
      </c>
      <c r="B6542" s="2" t="s">
        <v>98</v>
      </c>
      <c r="C6542" s="2" t="s">
        <v>6851</v>
      </c>
      <c r="D6542" s="45" t="s">
        <v>946</v>
      </c>
      <c r="E6542" s="55" t="s">
        <v>74</v>
      </c>
      <c r="F6542" s="49" t="s">
        <v>123</v>
      </c>
      <c r="G6542" s="36">
        <v>39114</v>
      </c>
      <c r="H6542" s="69" t="s">
        <v>3797</v>
      </c>
      <c r="I6542" s="144"/>
    </row>
    <row r="6543" spans="1:9" ht="33.75" customHeight="1" x14ac:dyDescent="0.25">
      <c r="A6543" s="64" t="s">
        <v>3804</v>
      </c>
      <c r="B6543" s="2" t="s">
        <v>61</v>
      </c>
      <c r="C6543" s="20" t="s">
        <v>101</v>
      </c>
      <c r="D6543" s="45" t="s">
        <v>928</v>
      </c>
      <c r="E6543" s="54" t="s">
        <v>3976</v>
      </c>
      <c r="F6543" s="49" t="s">
        <v>1663</v>
      </c>
      <c r="G6543" s="36">
        <v>41969</v>
      </c>
      <c r="H6543" s="67" t="s">
        <v>37</v>
      </c>
      <c r="I6543" s="144">
        <v>42309</v>
      </c>
    </row>
    <row r="6544" spans="1:9" ht="33.75" customHeight="1" x14ac:dyDescent="0.25">
      <c r="A6544" s="64" t="s">
        <v>3640</v>
      </c>
      <c r="B6544" s="2" t="s">
        <v>675</v>
      </c>
      <c r="C6544" s="2" t="s">
        <v>345</v>
      </c>
      <c r="D6544" s="45" t="s">
        <v>940</v>
      </c>
      <c r="E6544" s="48" t="s">
        <v>72</v>
      </c>
      <c r="F6544" s="49" t="s">
        <v>3641</v>
      </c>
      <c r="G6544" s="36">
        <v>40807</v>
      </c>
      <c r="H6544" s="67" t="s">
        <v>37</v>
      </c>
      <c r="I6544" s="36">
        <v>41214</v>
      </c>
    </row>
    <row r="6545" spans="1:9" ht="33.75" customHeight="1" x14ac:dyDescent="0.25">
      <c r="A6545" s="64" t="s">
        <v>6550</v>
      </c>
      <c r="B6545" s="2" t="s">
        <v>484</v>
      </c>
      <c r="C6545" s="2" t="s">
        <v>101</v>
      </c>
      <c r="D6545" s="45" t="s">
        <v>949</v>
      </c>
      <c r="E6545" s="48" t="s">
        <v>230</v>
      </c>
      <c r="F6545" s="49" t="s">
        <v>80</v>
      </c>
      <c r="G6545" s="144">
        <v>42520</v>
      </c>
      <c r="H6545" s="67" t="s">
        <v>37</v>
      </c>
      <c r="I6545" s="144">
        <v>42705</v>
      </c>
    </row>
    <row r="6546" spans="1:9" ht="33.75" customHeight="1" x14ac:dyDescent="0.25">
      <c r="A6546" s="64" t="s">
        <v>3642</v>
      </c>
      <c r="B6546" s="2" t="s">
        <v>109</v>
      </c>
      <c r="C6546" s="20" t="s">
        <v>101</v>
      </c>
      <c r="D6546" s="45" t="s">
        <v>951</v>
      </c>
      <c r="E6546" s="59" t="s">
        <v>134</v>
      </c>
      <c r="F6546" s="49" t="s">
        <v>398</v>
      </c>
      <c r="G6546" s="36">
        <v>40519</v>
      </c>
      <c r="H6546" s="67" t="s">
        <v>37</v>
      </c>
      <c r="I6546" s="36">
        <v>40707</v>
      </c>
    </row>
    <row r="6547" spans="1:9" ht="33.75" customHeight="1" x14ac:dyDescent="0.25">
      <c r="A6547" s="479" t="s">
        <v>8875</v>
      </c>
      <c r="B6547" s="480" t="s">
        <v>59</v>
      </c>
      <c r="C6547" s="480" t="s">
        <v>351</v>
      </c>
      <c r="D6547" s="481" t="s">
        <v>940</v>
      </c>
      <c r="E6547" s="482" t="s">
        <v>1000</v>
      </c>
      <c r="F6547" s="483" t="s">
        <v>8446</v>
      </c>
      <c r="G6547" s="304">
        <v>44686</v>
      </c>
      <c r="H6547" s="67" t="s">
        <v>37</v>
      </c>
      <c r="I6547" s="36">
        <v>44958</v>
      </c>
    </row>
    <row r="6548" spans="1:9" ht="33.75" customHeight="1" x14ac:dyDescent="0.25">
      <c r="A6548" s="64" t="s">
        <v>6833</v>
      </c>
      <c r="B6548" s="2" t="s">
        <v>6652</v>
      </c>
      <c r="C6548" s="2" t="s">
        <v>101</v>
      </c>
      <c r="D6548" s="45" t="s">
        <v>935</v>
      </c>
      <c r="E6548" s="48" t="s">
        <v>6653</v>
      </c>
      <c r="F6548" s="49" t="s">
        <v>51</v>
      </c>
      <c r="G6548" s="144">
        <v>42628</v>
      </c>
      <c r="H6548" s="67" t="s">
        <v>37</v>
      </c>
      <c r="I6548" s="144">
        <v>42948</v>
      </c>
    </row>
    <row r="6549" spans="1:9" ht="33.75" customHeight="1" x14ac:dyDescent="0.25">
      <c r="A6549" s="898" t="s">
        <v>8982</v>
      </c>
      <c r="B6549" s="836" t="s">
        <v>710</v>
      </c>
      <c r="C6549" s="836" t="s">
        <v>347</v>
      </c>
      <c r="D6549" s="864" t="s">
        <v>940</v>
      </c>
      <c r="E6549" s="885" t="s">
        <v>35</v>
      </c>
      <c r="F6549" s="886" t="s">
        <v>8983</v>
      </c>
      <c r="G6549" s="837">
        <v>44834</v>
      </c>
      <c r="H6549" s="805" t="s">
        <v>3797</v>
      </c>
      <c r="I6549" s="791"/>
    </row>
    <row r="6550" spans="1:9" ht="33.75" customHeight="1" x14ac:dyDescent="0.25">
      <c r="A6550" s="64" t="s">
        <v>6608</v>
      </c>
      <c r="B6550" s="2" t="s">
        <v>109</v>
      </c>
      <c r="C6550" s="2" t="s">
        <v>344</v>
      </c>
      <c r="D6550" s="45" t="s">
        <v>942</v>
      </c>
      <c r="E6550" s="48" t="s">
        <v>278</v>
      </c>
      <c r="F6550" s="49" t="s">
        <v>116</v>
      </c>
      <c r="G6550" s="144">
        <v>42487</v>
      </c>
      <c r="H6550" s="67" t="s">
        <v>37</v>
      </c>
      <c r="I6550" s="144">
        <v>42736</v>
      </c>
    </row>
    <row r="6551" spans="1:9" ht="33.75" customHeight="1" x14ac:dyDescent="0.25">
      <c r="A6551" s="65" t="s">
        <v>6794</v>
      </c>
      <c r="B6551" s="121" t="s">
        <v>119</v>
      </c>
      <c r="C6551" s="21" t="s">
        <v>6795</v>
      </c>
      <c r="D6551" s="122" t="s">
        <v>12</v>
      </c>
      <c r="E6551" s="50" t="s">
        <v>3856</v>
      </c>
      <c r="F6551" s="61" t="s">
        <v>1133</v>
      </c>
      <c r="G6551" s="22">
        <v>42606</v>
      </c>
      <c r="H6551" s="67" t="s">
        <v>37</v>
      </c>
      <c r="I6551" s="144">
        <v>43070</v>
      </c>
    </row>
    <row r="6552" spans="1:9" ht="33.75" customHeight="1" x14ac:dyDescent="0.25">
      <c r="A6552" s="64" t="s">
        <v>288</v>
      </c>
      <c r="B6552" s="2" t="s">
        <v>552</v>
      </c>
      <c r="C6552" s="20" t="s">
        <v>2172</v>
      </c>
      <c r="D6552" s="45" t="s">
        <v>940</v>
      </c>
      <c r="E6552" s="55" t="s">
        <v>167</v>
      </c>
      <c r="F6552" s="49" t="s">
        <v>105</v>
      </c>
      <c r="G6552" s="36">
        <v>38265</v>
      </c>
      <c r="H6552" s="67" t="s">
        <v>37</v>
      </c>
      <c r="I6552" s="36">
        <v>38626</v>
      </c>
    </row>
    <row r="6553" spans="1:9" ht="33.75" customHeight="1" x14ac:dyDescent="0.25">
      <c r="A6553" s="65" t="s">
        <v>288</v>
      </c>
      <c r="B6553" s="121" t="s">
        <v>159</v>
      </c>
      <c r="C6553" s="21" t="s">
        <v>344</v>
      </c>
      <c r="D6553" s="122" t="s">
        <v>12</v>
      </c>
      <c r="E6553" s="50" t="s">
        <v>66</v>
      </c>
      <c r="F6553" s="61" t="s">
        <v>229</v>
      </c>
      <c r="G6553" s="22">
        <v>42626</v>
      </c>
      <c r="H6553" s="67" t="s">
        <v>37</v>
      </c>
      <c r="I6553" s="36">
        <v>42917</v>
      </c>
    </row>
    <row r="6554" spans="1:9" ht="33.75" customHeight="1" x14ac:dyDescent="0.25">
      <c r="A6554" s="64" t="s">
        <v>288</v>
      </c>
      <c r="B6554" s="2" t="s">
        <v>69</v>
      </c>
      <c r="C6554" s="20" t="s">
        <v>101</v>
      </c>
      <c r="D6554" s="45" t="s">
        <v>946</v>
      </c>
      <c r="E6554" s="55" t="s">
        <v>688</v>
      </c>
      <c r="F6554" s="49" t="s">
        <v>690</v>
      </c>
      <c r="G6554" s="36">
        <v>40078</v>
      </c>
      <c r="H6554" s="67" t="s">
        <v>37</v>
      </c>
      <c r="I6554" s="36">
        <v>40179</v>
      </c>
    </row>
    <row r="6555" spans="1:9" ht="33.75" customHeight="1" x14ac:dyDescent="0.25">
      <c r="A6555" s="64" t="s">
        <v>288</v>
      </c>
      <c r="B6555" s="2" t="s">
        <v>29</v>
      </c>
      <c r="C6555" s="20" t="s">
        <v>101</v>
      </c>
      <c r="D6555" s="45" t="s">
        <v>951</v>
      </c>
      <c r="E6555" s="55" t="s">
        <v>2002</v>
      </c>
      <c r="F6555" s="49" t="s">
        <v>3643</v>
      </c>
      <c r="G6555" s="36">
        <v>39867</v>
      </c>
      <c r="H6555" s="67" t="s">
        <v>37</v>
      </c>
      <c r="I6555" s="36">
        <v>40484</v>
      </c>
    </row>
    <row r="6556" spans="1:9" ht="33.75" customHeight="1" x14ac:dyDescent="0.25">
      <c r="A6556" s="64" t="s">
        <v>3644</v>
      </c>
      <c r="B6556" s="2" t="s">
        <v>131</v>
      </c>
      <c r="C6556" s="2" t="s">
        <v>351</v>
      </c>
      <c r="D6556" s="45" t="s">
        <v>12</v>
      </c>
      <c r="E6556" s="55" t="s">
        <v>235</v>
      </c>
      <c r="F6556" s="49" t="s">
        <v>236</v>
      </c>
      <c r="G6556" s="36">
        <v>40263</v>
      </c>
      <c r="H6556" s="41" t="s">
        <v>37</v>
      </c>
      <c r="I6556" s="36">
        <v>40513</v>
      </c>
    </row>
    <row r="6557" spans="1:9" ht="33.75" customHeight="1" x14ac:dyDescent="0.25">
      <c r="A6557" s="827" t="s">
        <v>8853</v>
      </c>
      <c r="B6557" s="836" t="s">
        <v>8854</v>
      </c>
      <c r="C6557" s="836" t="s">
        <v>351</v>
      </c>
      <c r="D6557" s="864" t="s">
        <v>940</v>
      </c>
      <c r="E6557" s="858" t="s">
        <v>117</v>
      </c>
      <c r="F6557" s="865" t="s">
        <v>7499</v>
      </c>
      <c r="G6557" s="853">
        <v>44599</v>
      </c>
      <c r="H6557" s="541" t="s">
        <v>3797</v>
      </c>
      <c r="I6557" s="784"/>
    </row>
    <row r="6558" spans="1:9" ht="33.75" customHeight="1" x14ac:dyDescent="0.25">
      <c r="A6558" s="64" t="s">
        <v>5910</v>
      </c>
      <c r="B6558" s="2" t="s">
        <v>544</v>
      </c>
      <c r="C6558" s="2" t="s">
        <v>345</v>
      </c>
      <c r="D6558" s="45" t="s">
        <v>12</v>
      </c>
      <c r="E6558" s="48" t="s">
        <v>3856</v>
      </c>
      <c r="F6558" s="49" t="s">
        <v>338</v>
      </c>
      <c r="G6558" s="144">
        <v>36913</v>
      </c>
      <c r="H6558" s="41" t="s">
        <v>37</v>
      </c>
      <c r="I6558" s="144">
        <v>36996</v>
      </c>
    </row>
    <row r="6559" spans="1:9" ht="33.75" customHeight="1" x14ac:dyDescent="0.25">
      <c r="A6559" s="64" t="s">
        <v>5911</v>
      </c>
      <c r="B6559" s="2" t="s">
        <v>61</v>
      </c>
      <c r="C6559" s="20" t="s">
        <v>344</v>
      </c>
      <c r="D6559" s="45" t="s">
        <v>12</v>
      </c>
      <c r="E6559" s="48" t="s">
        <v>66</v>
      </c>
      <c r="F6559" s="49" t="s">
        <v>1530</v>
      </c>
      <c r="G6559" s="144">
        <v>37872</v>
      </c>
      <c r="H6559" s="42" t="s">
        <v>41</v>
      </c>
      <c r="I6559" s="144">
        <v>38443</v>
      </c>
    </row>
    <row r="6560" spans="1:9" ht="33.75" customHeight="1" x14ac:dyDescent="0.25">
      <c r="A6560" s="240" t="s">
        <v>7394</v>
      </c>
      <c r="B6560" s="241" t="s">
        <v>1953</v>
      </c>
      <c r="C6560" s="242" t="s">
        <v>7395</v>
      </c>
      <c r="D6560" s="243" t="s">
        <v>940</v>
      </c>
      <c r="E6560" s="244" t="s">
        <v>66</v>
      </c>
      <c r="F6560" s="245" t="s">
        <v>172</v>
      </c>
      <c r="G6560" s="237">
        <v>43223</v>
      </c>
      <c r="H6560" s="41" t="s">
        <v>37</v>
      </c>
      <c r="I6560" s="144">
        <v>42446</v>
      </c>
    </row>
    <row r="6561" spans="1:9" ht="33.75" customHeight="1" x14ac:dyDescent="0.25">
      <c r="A6561" s="549" t="s">
        <v>1832</v>
      </c>
      <c r="B6561" s="550" t="s">
        <v>77</v>
      </c>
      <c r="C6561" s="550" t="s">
        <v>8172</v>
      </c>
      <c r="D6561" s="551" t="s">
        <v>12</v>
      </c>
      <c r="E6561" s="552" t="s">
        <v>7367</v>
      </c>
      <c r="F6561" s="553" t="s">
        <v>2387</v>
      </c>
      <c r="G6561" s="523">
        <v>43992</v>
      </c>
      <c r="H6561" s="541" t="s">
        <v>3797</v>
      </c>
      <c r="I6561" s="498"/>
    </row>
    <row r="6562" spans="1:9" ht="33.75" customHeight="1" x14ac:dyDescent="0.25">
      <c r="A6562" s="64" t="s">
        <v>1832</v>
      </c>
      <c r="B6562" s="2" t="s">
        <v>77</v>
      </c>
      <c r="C6562" s="9" t="s">
        <v>776</v>
      </c>
      <c r="D6562" s="45" t="s">
        <v>940</v>
      </c>
      <c r="E6562" s="48" t="s">
        <v>35</v>
      </c>
      <c r="F6562" s="49" t="s">
        <v>3779</v>
      </c>
      <c r="G6562" s="7">
        <v>41890</v>
      </c>
      <c r="H6562" s="41" t="s">
        <v>41</v>
      </c>
      <c r="I6562" s="237">
        <v>42446</v>
      </c>
    </row>
    <row r="6563" spans="1:9" ht="33.75" customHeight="1" x14ac:dyDescent="0.25">
      <c r="A6563" s="305" t="s">
        <v>7459</v>
      </c>
      <c r="B6563" s="306" t="s">
        <v>500</v>
      </c>
      <c r="C6563" s="318" t="s">
        <v>30</v>
      </c>
      <c r="D6563" s="308" t="s">
        <v>949</v>
      </c>
      <c r="E6563" s="309" t="s">
        <v>841</v>
      </c>
      <c r="F6563" s="310" t="s">
        <v>7460</v>
      </c>
      <c r="G6563" s="317">
        <v>43312</v>
      </c>
      <c r="H6563" s="41" t="s">
        <v>37</v>
      </c>
      <c r="I6563" s="144">
        <v>43405</v>
      </c>
    </row>
    <row r="6564" spans="1:9" ht="33.75" customHeight="1" x14ac:dyDescent="0.25">
      <c r="A6564" s="117" t="s">
        <v>8213</v>
      </c>
      <c r="B6564" s="9" t="s">
        <v>61</v>
      </c>
      <c r="C6564" s="9" t="s">
        <v>347</v>
      </c>
      <c r="D6564" s="34" t="s">
        <v>4302</v>
      </c>
      <c r="E6564" s="53" t="s">
        <v>66</v>
      </c>
      <c r="F6564" s="119" t="s">
        <v>8214</v>
      </c>
      <c r="G6564" s="7">
        <v>43605</v>
      </c>
      <c r="H6564" s="41" t="s">
        <v>41</v>
      </c>
      <c r="I6564" s="144">
        <v>44175</v>
      </c>
    </row>
    <row r="6565" spans="1:9" ht="33.75" customHeight="1" x14ac:dyDescent="0.25">
      <c r="A6565" s="898" t="s">
        <v>8667</v>
      </c>
      <c r="B6565" s="836" t="s">
        <v>61</v>
      </c>
      <c r="C6565" s="836" t="s">
        <v>347</v>
      </c>
      <c r="D6565" s="864" t="s">
        <v>940</v>
      </c>
      <c r="E6565" s="885" t="s">
        <v>66</v>
      </c>
      <c r="F6565" s="886" t="s">
        <v>8214</v>
      </c>
      <c r="G6565" s="837">
        <v>44355</v>
      </c>
      <c r="H6565" s="41" t="s">
        <v>37</v>
      </c>
      <c r="I6565" s="791">
        <v>44835</v>
      </c>
    </row>
    <row r="6566" spans="1:9" ht="33.75" customHeight="1" x14ac:dyDescent="0.25">
      <c r="A6566" s="827" t="s">
        <v>8970</v>
      </c>
      <c r="B6566" s="828" t="s">
        <v>1483</v>
      </c>
      <c r="C6566" s="828" t="s">
        <v>351</v>
      </c>
      <c r="D6566" s="859" t="s">
        <v>934</v>
      </c>
      <c r="E6566" s="851" t="s">
        <v>35</v>
      </c>
      <c r="F6566" s="831" t="s">
        <v>871</v>
      </c>
      <c r="G6566" s="791">
        <v>44823</v>
      </c>
      <c r="H6566" s="41" t="s">
        <v>41</v>
      </c>
      <c r="I6566" s="791">
        <v>44956</v>
      </c>
    </row>
    <row r="6567" spans="1:9" ht="33.75" customHeight="1" x14ac:dyDescent="0.25">
      <c r="A6567" s="64" t="s">
        <v>5912</v>
      </c>
      <c r="B6567" s="2" t="s">
        <v>49</v>
      </c>
      <c r="C6567" s="2" t="s">
        <v>447</v>
      </c>
      <c r="D6567" s="45" t="s">
        <v>951</v>
      </c>
      <c r="E6567" s="48" t="s">
        <v>920</v>
      </c>
      <c r="F6567" s="49" t="s">
        <v>133</v>
      </c>
      <c r="G6567" s="144">
        <v>38337</v>
      </c>
      <c r="H6567" s="42" t="s">
        <v>37</v>
      </c>
      <c r="I6567" s="144">
        <v>38679</v>
      </c>
    </row>
    <row r="6568" spans="1:9" ht="33.75" customHeight="1" x14ac:dyDescent="0.25">
      <c r="A6568" s="64" t="s">
        <v>1339</v>
      </c>
      <c r="B6568" s="2" t="s">
        <v>677</v>
      </c>
      <c r="C6568" s="2" t="s">
        <v>95</v>
      </c>
      <c r="D6568" s="45" t="s">
        <v>940</v>
      </c>
      <c r="E6568" s="48" t="s">
        <v>176</v>
      </c>
      <c r="F6568" s="49" t="s">
        <v>182</v>
      </c>
      <c r="G6568" s="7">
        <v>41207</v>
      </c>
      <c r="H6568" s="41" t="s">
        <v>37</v>
      </c>
      <c r="I6568" s="144">
        <v>41671</v>
      </c>
    </row>
    <row r="6569" spans="1:9" ht="33.75" customHeight="1" x14ac:dyDescent="0.25">
      <c r="A6569" s="819" t="s">
        <v>8760</v>
      </c>
      <c r="B6569" s="820" t="s">
        <v>484</v>
      </c>
      <c r="C6569" s="820" t="s">
        <v>8761</v>
      </c>
      <c r="D6569" s="45" t="s">
        <v>940</v>
      </c>
      <c r="E6569" s="822" t="s">
        <v>176</v>
      </c>
      <c r="F6569" s="823" t="s">
        <v>8762</v>
      </c>
      <c r="G6569" s="905">
        <v>44335</v>
      </c>
      <c r="H6569" s="41" t="s">
        <v>37</v>
      </c>
      <c r="I6569" s="791">
        <v>44593</v>
      </c>
    </row>
    <row r="6570" spans="1:9" ht="33.75" customHeight="1" x14ac:dyDescent="0.25">
      <c r="A6570" s="64" t="s">
        <v>5913</v>
      </c>
      <c r="B6570" s="2" t="s">
        <v>98</v>
      </c>
      <c r="C6570" s="20" t="s">
        <v>348</v>
      </c>
      <c r="D6570" s="45" t="s">
        <v>953</v>
      </c>
      <c r="E6570" s="48" t="s">
        <v>57</v>
      </c>
      <c r="F6570" s="49" t="s">
        <v>58</v>
      </c>
      <c r="G6570" s="144">
        <v>37398</v>
      </c>
      <c r="H6570" s="67" t="s">
        <v>37</v>
      </c>
      <c r="I6570" s="144">
        <v>37653</v>
      </c>
    </row>
    <row r="6571" spans="1:9" ht="33.75" customHeight="1" x14ac:dyDescent="0.25">
      <c r="A6571" s="699" t="s">
        <v>5913</v>
      </c>
      <c r="B6571" s="700" t="s">
        <v>1725</v>
      </c>
      <c r="C6571" s="700" t="s">
        <v>95</v>
      </c>
      <c r="D6571" s="711" t="s">
        <v>940</v>
      </c>
      <c r="E6571" s="702" t="s">
        <v>167</v>
      </c>
      <c r="F6571" s="703" t="s">
        <v>1758</v>
      </c>
      <c r="G6571" s="750">
        <v>44348</v>
      </c>
      <c r="H6571" s="67" t="s">
        <v>37</v>
      </c>
      <c r="I6571" s="685">
        <v>44593</v>
      </c>
    </row>
    <row r="6572" spans="1:9" ht="33.75" customHeight="1" x14ac:dyDescent="0.25">
      <c r="A6572" s="757" t="s">
        <v>3645</v>
      </c>
      <c r="B6572" s="754" t="s">
        <v>1648</v>
      </c>
      <c r="C6572" s="754" t="s">
        <v>347</v>
      </c>
      <c r="D6572" s="756" t="s">
        <v>7732</v>
      </c>
      <c r="E6572" s="758"/>
      <c r="F6572" s="758" t="s">
        <v>1373</v>
      </c>
      <c r="G6572" s="1010">
        <v>44266</v>
      </c>
      <c r="H6572" s="732" t="s">
        <v>3797</v>
      </c>
      <c r="I6572" s="685"/>
    </row>
    <row r="6573" spans="1:9" ht="33.75" customHeight="1" x14ac:dyDescent="0.25">
      <c r="A6573" s="757" t="s">
        <v>3645</v>
      </c>
      <c r="B6573" s="773" t="s">
        <v>1648</v>
      </c>
      <c r="C6573" s="773" t="s">
        <v>347</v>
      </c>
      <c r="D6573" s="777" t="s">
        <v>7732</v>
      </c>
      <c r="E6573" s="774"/>
      <c r="F6573" s="776" t="s">
        <v>1373</v>
      </c>
      <c r="G6573" s="775">
        <v>44266</v>
      </c>
      <c r="H6573" s="41" t="s">
        <v>41</v>
      </c>
      <c r="I6573" s="685">
        <v>44725</v>
      </c>
    </row>
    <row r="6574" spans="1:9" ht="33.75" customHeight="1" x14ac:dyDescent="0.25">
      <c r="A6574" s="64" t="s">
        <v>3645</v>
      </c>
      <c r="B6574" s="2" t="s">
        <v>1082</v>
      </c>
      <c r="C6574" s="20" t="s">
        <v>101</v>
      </c>
      <c r="D6574" s="45" t="s">
        <v>946</v>
      </c>
      <c r="E6574" s="55" t="s">
        <v>163</v>
      </c>
      <c r="F6574" s="49" t="s">
        <v>164</v>
      </c>
      <c r="G6574" s="36">
        <v>39786</v>
      </c>
      <c r="H6574" s="41" t="s">
        <v>37</v>
      </c>
      <c r="I6574" s="36">
        <v>39995</v>
      </c>
    </row>
    <row r="6575" spans="1:9" ht="33.75" customHeight="1" x14ac:dyDescent="0.25">
      <c r="A6575" s="64" t="s">
        <v>7626</v>
      </c>
      <c r="B6575" s="2" t="s">
        <v>59</v>
      </c>
      <c r="C6575" s="20" t="s">
        <v>101</v>
      </c>
      <c r="D6575" s="45" t="s">
        <v>928</v>
      </c>
      <c r="E6575" s="55" t="s">
        <v>138</v>
      </c>
      <c r="F6575" s="49" t="s">
        <v>1085</v>
      </c>
      <c r="G6575" s="36">
        <v>43374</v>
      </c>
      <c r="H6575" s="41" t="s">
        <v>37</v>
      </c>
      <c r="I6575" s="144">
        <v>43556</v>
      </c>
    </row>
    <row r="6576" spans="1:9" ht="33.75" customHeight="1" x14ac:dyDescent="0.25">
      <c r="A6576" s="305" t="s">
        <v>7846</v>
      </c>
      <c r="B6576" s="306" t="s">
        <v>94</v>
      </c>
      <c r="C6576" s="307" t="s">
        <v>7374</v>
      </c>
      <c r="D6576" s="308" t="s">
        <v>940</v>
      </c>
      <c r="E6576" s="368" t="s">
        <v>782</v>
      </c>
      <c r="F6576" s="310" t="s">
        <v>165</v>
      </c>
      <c r="G6576" s="294">
        <v>43340</v>
      </c>
      <c r="H6576" s="41" t="s">
        <v>37</v>
      </c>
      <c r="I6576" s="311">
        <v>43647</v>
      </c>
    </row>
    <row r="6577" spans="1:9" ht="33.75" customHeight="1" x14ac:dyDescent="0.25">
      <c r="A6577" s="64" t="s">
        <v>5914</v>
      </c>
      <c r="B6577" s="2" t="s">
        <v>1050</v>
      </c>
      <c r="C6577" s="2"/>
      <c r="D6577" s="45" t="s">
        <v>650</v>
      </c>
      <c r="E6577" s="48" t="s">
        <v>705</v>
      </c>
      <c r="F6577" s="49" t="s">
        <v>706</v>
      </c>
      <c r="G6577" s="144">
        <v>37727</v>
      </c>
      <c r="H6577" s="41" t="s">
        <v>37</v>
      </c>
      <c r="I6577" s="144">
        <v>37974</v>
      </c>
    </row>
    <row r="6578" spans="1:9" ht="33.75" customHeight="1" x14ac:dyDescent="0.25">
      <c r="A6578" s="305" t="s">
        <v>7710</v>
      </c>
      <c r="B6578" s="306" t="s">
        <v>981</v>
      </c>
      <c r="C6578" s="306" t="s">
        <v>101</v>
      </c>
      <c r="D6578" s="308" t="s">
        <v>931</v>
      </c>
      <c r="E6578" s="309" t="s">
        <v>227</v>
      </c>
      <c r="F6578" s="310" t="s">
        <v>1682</v>
      </c>
      <c r="G6578" s="311">
        <v>43521</v>
      </c>
      <c r="H6578" s="41" t="s">
        <v>37</v>
      </c>
      <c r="I6578" s="144">
        <v>43617</v>
      </c>
    </row>
    <row r="6579" spans="1:9" ht="33.75" customHeight="1" x14ac:dyDescent="0.25">
      <c r="A6579" s="64" t="s">
        <v>5915</v>
      </c>
      <c r="B6579" s="2" t="s">
        <v>1953</v>
      </c>
      <c r="C6579" s="20" t="s">
        <v>350</v>
      </c>
      <c r="D6579" s="45" t="s">
        <v>929</v>
      </c>
      <c r="E6579" s="48" t="s">
        <v>87</v>
      </c>
      <c r="F6579" s="49" t="s">
        <v>3006</v>
      </c>
      <c r="G6579" s="144">
        <v>36283</v>
      </c>
      <c r="H6579" s="41" t="s">
        <v>37</v>
      </c>
      <c r="I6579" s="144">
        <v>36466</v>
      </c>
    </row>
    <row r="6580" spans="1:9" ht="33.75" customHeight="1" x14ac:dyDescent="0.25">
      <c r="A6580" s="64" t="s">
        <v>3646</v>
      </c>
      <c r="B6580" s="2" t="s">
        <v>109</v>
      </c>
      <c r="C6580" s="20" t="s">
        <v>101</v>
      </c>
      <c r="D6580" s="45" t="s">
        <v>942</v>
      </c>
      <c r="E6580" s="48" t="s">
        <v>3792</v>
      </c>
      <c r="F6580" s="49" t="s">
        <v>80</v>
      </c>
      <c r="G6580" s="144">
        <v>38691</v>
      </c>
      <c r="H6580" s="41" t="s">
        <v>37</v>
      </c>
      <c r="I6580" s="144">
        <v>38808</v>
      </c>
    </row>
    <row r="6581" spans="1:9" ht="33.75" customHeight="1" x14ac:dyDescent="0.25">
      <c r="A6581" s="64" t="s">
        <v>3646</v>
      </c>
      <c r="B6581" s="2" t="s">
        <v>59</v>
      </c>
      <c r="C6581" s="2" t="s">
        <v>351</v>
      </c>
      <c r="D6581" s="45" t="s">
        <v>929</v>
      </c>
      <c r="E6581" s="48" t="s">
        <v>2575</v>
      </c>
      <c r="F6581" s="49" t="s">
        <v>4661</v>
      </c>
      <c r="G6581" s="144">
        <v>38637</v>
      </c>
      <c r="H6581" s="41" t="s">
        <v>37</v>
      </c>
      <c r="I6581" s="144">
        <v>38808</v>
      </c>
    </row>
    <row r="6582" spans="1:9" ht="33.75" customHeight="1" x14ac:dyDescent="0.25">
      <c r="A6582" s="64" t="s">
        <v>3646</v>
      </c>
      <c r="B6582" s="2" t="s">
        <v>59</v>
      </c>
      <c r="C6582" s="20" t="s">
        <v>344</v>
      </c>
      <c r="D6582" s="45" t="s">
        <v>943</v>
      </c>
      <c r="E6582" s="48" t="s">
        <v>912</v>
      </c>
      <c r="F6582" s="49" t="s">
        <v>913</v>
      </c>
      <c r="G6582" s="144">
        <v>38831</v>
      </c>
      <c r="H6582" s="41" t="s">
        <v>37</v>
      </c>
      <c r="I6582" s="36">
        <v>39417</v>
      </c>
    </row>
    <row r="6583" spans="1:9" ht="33.75" customHeight="1" x14ac:dyDescent="0.25">
      <c r="A6583" s="64" t="s">
        <v>3646</v>
      </c>
      <c r="B6583" s="2" t="s">
        <v>3647</v>
      </c>
      <c r="C6583" s="2" t="s">
        <v>831</v>
      </c>
      <c r="D6583" s="45" t="s">
        <v>940</v>
      </c>
      <c r="E6583" s="48" t="s">
        <v>43</v>
      </c>
      <c r="F6583" s="49" t="s">
        <v>1336</v>
      </c>
      <c r="G6583" s="144">
        <v>38014</v>
      </c>
      <c r="H6583" s="41" t="s">
        <v>37</v>
      </c>
      <c r="I6583" s="144">
        <v>38443</v>
      </c>
    </row>
    <row r="6584" spans="1:9" ht="33.75" customHeight="1" x14ac:dyDescent="0.25">
      <c r="A6584" s="64" t="s">
        <v>3646</v>
      </c>
      <c r="B6584" s="2" t="s">
        <v>3647</v>
      </c>
      <c r="C6584" s="20" t="s">
        <v>350</v>
      </c>
      <c r="D6584" s="45" t="s">
        <v>949</v>
      </c>
      <c r="E6584" s="48" t="s">
        <v>317</v>
      </c>
      <c r="F6584" s="49" t="s">
        <v>5916</v>
      </c>
      <c r="G6584" s="144">
        <v>39395</v>
      </c>
      <c r="H6584" s="41" t="s">
        <v>37</v>
      </c>
      <c r="I6584" s="22">
        <v>39539</v>
      </c>
    </row>
    <row r="6585" spans="1:9" ht="33.75" customHeight="1" x14ac:dyDescent="0.25">
      <c r="A6585" s="64" t="s">
        <v>3646</v>
      </c>
      <c r="B6585" s="2" t="s">
        <v>104</v>
      </c>
      <c r="C6585" s="20" t="s">
        <v>350</v>
      </c>
      <c r="D6585" s="45" t="s">
        <v>949</v>
      </c>
      <c r="E6585" s="48" t="s">
        <v>317</v>
      </c>
      <c r="F6585" s="49" t="s">
        <v>1689</v>
      </c>
      <c r="G6585" s="144">
        <v>38499</v>
      </c>
      <c r="H6585" s="41" t="s">
        <v>37</v>
      </c>
      <c r="I6585" s="144">
        <v>38640</v>
      </c>
    </row>
    <row r="6586" spans="1:9" ht="33.75" customHeight="1" x14ac:dyDescent="0.25">
      <c r="A6586" s="64" t="s">
        <v>3646</v>
      </c>
      <c r="B6586" s="2" t="s">
        <v>186</v>
      </c>
      <c r="C6586" s="20" t="s">
        <v>350</v>
      </c>
      <c r="D6586" s="45" t="s">
        <v>928</v>
      </c>
      <c r="E6586" s="48" t="s">
        <v>74</v>
      </c>
      <c r="F6586" s="49" t="s">
        <v>5917</v>
      </c>
      <c r="G6586" s="144">
        <v>36209</v>
      </c>
      <c r="H6586" s="67" t="s">
        <v>37</v>
      </c>
      <c r="I6586" s="144">
        <v>36341</v>
      </c>
    </row>
    <row r="6587" spans="1:9" ht="33.75" customHeight="1" x14ac:dyDescent="0.25">
      <c r="A6587" s="64" t="s">
        <v>3646</v>
      </c>
      <c r="B6587" s="2" t="s">
        <v>1119</v>
      </c>
      <c r="C6587" s="20" t="s">
        <v>95</v>
      </c>
      <c r="D6587" s="45" t="s">
        <v>12</v>
      </c>
      <c r="E6587" s="50" t="s">
        <v>1812</v>
      </c>
      <c r="F6587" s="49" t="s">
        <v>31</v>
      </c>
      <c r="G6587" s="36">
        <v>40189</v>
      </c>
      <c r="H6587" s="67" t="s">
        <v>37</v>
      </c>
      <c r="I6587" s="36">
        <v>40330</v>
      </c>
    </row>
    <row r="6588" spans="1:9" ht="33.75" customHeight="1" x14ac:dyDescent="0.25">
      <c r="A6588" s="64" t="s">
        <v>3646</v>
      </c>
      <c r="B6588" s="2" t="s">
        <v>68</v>
      </c>
      <c r="C6588" s="20" t="s">
        <v>1598</v>
      </c>
      <c r="D6588" s="45" t="s">
        <v>941</v>
      </c>
      <c r="E6588" s="48" t="s">
        <v>35</v>
      </c>
      <c r="F6588" s="49" t="s">
        <v>1272</v>
      </c>
      <c r="G6588" s="36">
        <v>39818</v>
      </c>
      <c r="H6588" s="67" t="s">
        <v>37</v>
      </c>
      <c r="I6588" s="36">
        <v>40210</v>
      </c>
    </row>
    <row r="6589" spans="1:9" ht="33.75" customHeight="1" x14ac:dyDescent="0.25">
      <c r="A6589" s="64" t="s">
        <v>3646</v>
      </c>
      <c r="B6589" s="2" t="s">
        <v>64</v>
      </c>
      <c r="C6589" s="20" t="s">
        <v>350</v>
      </c>
      <c r="D6589" s="45" t="s">
        <v>929</v>
      </c>
      <c r="E6589" s="55" t="s">
        <v>60</v>
      </c>
      <c r="F6589" s="49" t="s">
        <v>1364</v>
      </c>
      <c r="G6589" s="36">
        <v>40451</v>
      </c>
      <c r="H6589" s="67" t="s">
        <v>37</v>
      </c>
      <c r="I6589" s="36">
        <v>40544</v>
      </c>
    </row>
    <row r="6590" spans="1:9" ht="33.75" customHeight="1" x14ac:dyDescent="0.25">
      <c r="A6590" s="331" t="s">
        <v>3646</v>
      </c>
      <c r="B6590" s="332" t="s">
        <v>198</v>
      </c>
      <c r="C6590" s="332" t="s">
        <v>351</v>
      </c>
      <c r="D6590" s="334" t="s">
        <v>941</v>
      </c>
      <c r="E6590" s="330" t="s">
        <v>47</v>
      </c>
      <c r="F6590" s="329" t="s">
        <v>48</v>
      </c>
      <c r="G6590" s="333">
        <v>43349</v>
      </c>
      <c r="H6590" s="67" t="s">
        <v>37</v>
      </c>
      <c r="I6590" s="36">
        <v>43466</v>
      </c>
    </row>
    <row r="6591" spans="1:9" ht="33.75" customHeight="1" x14ac:dyDescent="0.25">
      <c r="A6591" s="331" t="s">
        <v>3646</v>
      </c>
      <c r="B6591" s="332" t="s">
        <v>29</v>
      </c>
      <c r="C6591" s="332" t="s">
        <v>351</v>
      </c>
      <c r="D6591" s="334" t="s">
        <v>940</v>
      </c>
      <c r="E6591" s="330" t="s">
        <v>82</v>
      </c>
      <c r="F6591" s="329" t="s">
        <v>83</v>
      </c>
      <c r="G6591" s="333">
        <v>42998</v>
      </c>
      <c r="H6591" s="67" t="s">
        <v>37</v>
      </c>
      <c r="I6591" s="294">
        <v>43466</v>
      </c>
    </row>
    <row r="6592" spans="1:9" ht="33.75" customHeight="1" x14ac:dyDescent="0.25">
      <c r="A6592" s="64" t="s">
        <v>3646</v>
      </c>
      <c r="B6592" s="2" t="s">
        <v>397</v>
      </c>
      <c r="C6592" s="20" t="s">
        <v>101</v>
      </c>
      <c r="D6592" s="45" t="s">
        <v>951</v>
      </c>
      <c r="E6592" s="55" t="s">
        <v>1091</v>
      </c>
      <c r="F6592" s="49" t="s">
        <v>736</v>
      </c>
      <c r="G6592" s="36">
        <v>40821</v>
      </c>
      <c r="H6592" s="41" t="s">
        <v>37</v>
      </c>
      <c r="I6592" s="294">
        <v>43466</v>
      </c>
    </row>
    <row r="6593" spans="1:9" ht="33.75" customHeight="1" x14ac:dyDescent="0.25">
      <c r="A6593" s="64" t="s">
        <v>5918</v>
      </c>
      <c r="B6593" s="2" t="s">
        <v>5919</v>
      </c>
      <c r="C6593" s="20" t="s">
        <v>348</v>
      </c>
      <c r="D6593" s="45" t="s">
        <v>12</v>
      </c>
      <c r="E6593" s="48" t="s">
        <v>66</v>
      </c>
      <c r="F6593" s="49" t="s">
        <v>1154</v>
      </c>
      <c r="G6593" s="144">
        <v>38321</v>
      </c>
      <c r="H6593" s="67" t="s">
        <v>37</v>
      </c>
      <c r="I6593" s="144">
        <v>38657</v>
      </c>
    </row>
    <row r="6594" spans="1:9" ht="33.75" customHeight="1" x14ac:dyDescent="0.25">
      <c r="A6594" s="64" t="s">
        <v>3648</v>
      </c>
      <c r="B6594" s="2" t="s">
        <v>29</v>
      </c>
      <c r="C6594" s="20" t="s">
        <v>101</v>
      </c>
      <c r="D6594" s="45" t="s">
        <v>914</v>
      </c>
      <c r="E6594" s="55" t="s">
        <v>148</v>
      </c>
      <c r="F6594" s="49" t="s">
        <v>2797</v>
      </c>
      <c r="G6594" s="36">
        <v>40043</v>
      </c>
      <c r="H6594" s="41" t="s">
        <v>37</v>
      </c>
      <c r="I6594" s="36">
        <v>40210</v>
      </c>
    </row>
    <row r="6595" spans="1:9" ht="33.75" customHeight="1" x14ac:dyDescent="0.25">
      <c r="A6595" s="64" t="s">
        <v>5920</v>
      </c>
      <c r="B6595" s="2" t="s">
        <v>34</v>
      </c>
      <c r="C6595" s="20" t="s">
        <v>357</v>
      </c>
      <c r="D6595" s="45" t="s">
        <v>931</v>
      </c>
      <c r="E6595" s="48" t="s">
        <v>35</v>
      </c>
      <c r="F6595" s="49" t="s">
        <v>281</v>
      </c>
      <c r="G6595" s="144">
        <v>38420</v>
      </c>
      <c r="H6595" s="41" t="s">
        <v>37</v>
      </c>
      <c r="I6595" s="144">
        <v>38534</v>
      </c>
    </row>
    <row r="6596" spans="1:9" ht="33.75" customHeight="1" x14ac:dyDescent="0.25">
      <c r="A6596" s="64" t="s">
        <v>5921</v>
      </c>
      <c r="B6596" s="2" t="s">
        <v>68</v>
      </c>
      <c r="C6596" s="2" t="s">
        <v>1877</v>
      </c>
      <c r="D6596" s="45" t="s">
        <v>12</v>
      </c>
      <c r="E6596" s="48" t="s">
        <v>460</v>
      </c>
      <c r="F6596" s="49" t="s">
        <v>71</v>
      </c>
      <c r="G6596" s="144">
        <v>38497</v>
      </c>
      <c r="H6596" s="41" t="s">
        <v>37</v>
      </c>
      <c r="I6596" s="144">
        <v>38718</v>
      </c>
    </row>
    <row r="6597" spans="1:9" ht="33.75" customHeight="1" x14ac:dyDescent="0.25">
      <c r="A6597" s="360" t="s">
        <v>7557</v>
      </c>
      <c r="B6597" s="361" t="s">
        <v>53</v>
      </c>
      <c r="C6597" s="361" t="s">
        <v>101</v>
      </c>
      <c r="D6597" s="356" t="s">
        <v>948</v>
      </c>
      <c r="E6597" s="359" t="s">
        <v>7555</v>
      </c>
      <c r="F6597" s="358" t="s">
        <v>7558</v>
      </c>
      <c r="G6597" s="357">
        <v>43361</v>
      </c>
      <c r="H6597" s="41" t="s">
        <v>37</v>
      </c>
      <c r="I6597" s="144">
        <v>43922</v>
      </c>
    </row>
    <row r="6598" spans="1:9" ht="33.75" customHeight="1" x14ac:dyDescent="0.25">
      <c r="A6598" s="373" t="s">
        <v>7997</v>
      </c>
      <c r="B6598" s="374" t="s">
        <v>54</v>
      </c>
      <c r="C6598" s="374" t="s">
        <v>351</v>
      </c>
      <c r="D6598" s="370" t="s">
        <v>4302</v>
      </c>
      <c r="E6598" s="375" t="s">
        <v>47</v>
      </c>
      <c r="F6598" s="375" t="s">
        <v>7422</v>
      </c>
      <c r="G6598" s="376">
        <v>43762</v>
      </c>
      <c r="H6598" s="41" t="s">
        <v>37</v>
      </c>
      <c r="I6598" s="311">
        <v>44197</v>
      </c>
    </row>
    <row r="6599" spans="1:9" ht="33.75" customHeight="1" x14ac:dyDescent="0.25">
      <c r="A6599" s="64" t="s">
        <v>5922</v>
      </c>
      <c r="B6599" s="2" t="s">
        <v>5923</v>
      </c>
      <c r="C6599" s="2" t="s">
        <v>5924</v>
      </c>
      <c r="D6599" s="45" t="s">
        <v>941</v>
      </c>
      <c r="E6599" s="48" t="s">
        <v>3856</v>
      </c>
      <c r="F6599" s="49" t="s">
        <v>2708</v>
      </c>
      <c r="G6599" s="144">
        <v>38813</v>
      </c>
      <c r="H6599" s="41" t="s">
        <v>37</v>
      </c>
      <c r="I6599" s="144">
        <v>39023</v>
      </c>
    </row>
    <row r="6600" spans="1:9" ht="33.75" customHeight="1" x14ac:dyDescent="0.25">
      <c r="A6600" s="64" t="s">
        <v>5925</v>
      </c>
      <c r="B6600" s="2" t="s">
        <v>288</v>
      </c>
      <c r="C6600" s="20" t="s">
        <v>350</v>
      </c>
      <c r="D6600" s="45" t="s">
        <v>914</v>
      </c>
      <c r="E6600" s="48" t="s">
        <v>148</v>
      </c>
      <c r="F6600" s="49" t="s">
        <v>1394</v>
      </c>
      <c r="G6600" s="144">
        <v>38698</v>
      </c>
      <c r="H6600" s="41" t="s">
        <v>37</v>
      </c>
      <c r="I6600" s="144">
        <v>38808</v>
      </c>
    </row>
    <row r="6601" spans="1:9" ht="33.75" customHeight="1" x14ac:dyDescent="0.25">
      <c r="A6601" s="64" t="s">
        <v>5926</v>
      </c>
      <c r="B6601" s="2" t="s">
        <v>68</v>
      </c>
      <c r="C6601" s="2" t="s">
        <v>30</v>
      </c>
      <c r="D6601" s="45" t="s">
        <v>914</v>
      </c>
      <c r="E6601" s="48" t="s">
        <v>728</v>
      </c>
      <c r="F6601" s="49" t="s">
        <v>1520</v>
      </c>
      <c r="G6601" s="144">
        <v>37524</v>
      </c>
      <c r="H6601" s="43" t="s">
        <v>41</v>
      </c>
      <c r="I6601" s="144">
        <v>37622</v>
      </c>
    </row>
    <row r="6602" spans="1:9" ht="33.75" customHeight="1" x14ac:dyDescent="0.25">
      <c r="A6602" s="64" t="s">
        <v>1997</v>
      </c>
      <c r="B6602" s="2" t="s">
        <v>59</v>
      </c>
      <c r="C6602" s="20" t="s">
        <v>101</v>
      </c>
      <c r="D6602" s="45" t="s">
        <v>928</v>
      </c>
      <c r="E6602" s="55" t="s">
        <v>74</v>
      </c>
      <c r="F6602" s="49" t="s">
        <v>164</v>
      </c>
      <c r="G6602" s="38">
        <v>40177</v>
      </c>
      <c r="H6602" s="67" t="s">
        <v>37</v>
      </c>
      <c r="I6602" s="38">
        <v>40910</v>
      </c>
    </row>
    <row r="6603" spans="1:9" ht="33.75" customHeight="1" x14ac:dyDescent="0.25">
      <c r="A6603" s="64" t="s">
        <v>1997</v>
      </c>
      <c r="B6603" s="2" t="s">
        <v>198</v>
      </c>
      <c r="C6603" s="2" t="s">
        <v>101</v>
      </c>
      <c r="D6603" s="45" t="s">
        <v>914</v>
      </c>
      <c r="E6603" s="48" t="s">
        <v>6658</v>
      </c>
      <c r="F6603" s="49" t="s">
        <v>1194</v>
      </c>
      <c r="G6603" s="144">
        <v>42451</v>
      </c>
      <c r="H6603" s="67" t="s">
        <v>37</v>
      </c>
      <c r="I6603" s="144">
        <v>42795</v>
      </c>
    </row>
    <row r="6604" spans="1:9" ht="33.75" customHeight="1" x14ac:dyDescent="0.25">
      <c r="A6604" s="64" t="s">
        <v>1997</v>
      </c>
      <c r="B6604" s="2" t="s">
        <v>128</v>
      </c>
      <c r="C6604" s="20" t="s">
        <v>95</v>
      </c>
      <c r="D6604" s="45" t="s">
        <v>12</v>
      </c>
      <c r="E6604" s="50" t="s">
        <v>1812</v>
      </c>
      <c r="F6604" s="49" t="s">
        <v>656</v>
      </c>
      <c r="G6604" s="36">
        <v>39853</v>
      </c>
      <c r="H6604" s="41" t="s">
        <v>37</v>
      </c>
      <c r="I6604" s="36">
        <v>40148</v>
      </c>
    </row>
    <row r="6605" spans="1:9" ht="33.75" customHeight="1" x14ac:dyDescent="0.25">
      <c r="A6605" s="788" t="s">
        <v>9110</v>
      </c>
      <c r="B6605" s="787" t="s">
        <v>441</v>
      </c>
      <c r="C6605" s="787" t="s">
        <v>1598</v>
      </c>
      <c r="D6605" s="785" t="s">
        <v>930</v>
      </c>
      <c r="E6605" s="789" t="s">
        <v>705</v>
      </c>
      <c r="F6605" s="790" t="s">
        <v>9111</v>
      </c>
      <c r="G6605" s="786">
        <v>44956</v>
      </c>
      <c r="H6605" s="69" t="s">
        <v>3797</v>
      </c>
      <c r="I6605" s="784"/>
    </row>
    <row r="6606" spans="1:9" ht="33.75" customHeight="1" x14ac:dyDescent="0.25">
      <c r="A6606" s="64" t="s">
        <v>5927</v>
      </c>
      <c r="B6606" s="2" t="s">
        <v>29</v>
      </c>
      <c r="C6606" s="20" t="s">
        <v>101</v>
      </c>
      <c r="D6606" s="45" t="s">
        <v>936</v>
      </c>
      <c r="E6606" s="48" t="s">
        <v>823</v>
      </c>
      <c r="F6606" s="49" t="s">
        <v>90</v>
      </c>
      <c r="G6606" s="144">
        <v>37196</v>
      </c>
      <c r="H6606" s="67" t="s">
        <v>37</v>
      </c>
      <c r="I6606" s="144">
        <v>37422</v>
      </c>
    </row>
    <row r="6607" spans="1:9" ht="33.75" customHeight="1" x14ac:dyDescent="0.25">
      <c r="A6607" s="64" t="s">
        <v>3649</v>
      </c>
      <c r="B6607" s="2" t="s">
        <v>680</v>
      </c>
      <c r="C6607" s="20" t="s">
        <v>101</v>
      </c>
      <c r="D6607" s="45" t="s">
        <v>936</v>
      </c>
      <c r="E6607" s="48" t="s">
        <v>792</v>
      </c>
      <c r="F6607" s="49" t="s">
        <v>51</v>
      </c>
      <c r="G6607" s="36">
        <v>40122</v>
      </c>
      <c r="H6607" s="67" t="s">
        <v>37</v>
      </c>
      <c r="I6607" s="36">
        <v>40513</v>
      </c>
    </row>
    <row r="6608" spans="1:9" ht="33.75" customHeight="1" x14ac:dyDescent="0.25">
      <c r="A6608" s="64" t="s">
        <v>3650</v>
      </c>
      <c r="B6608" s="2" t="s">
        <v>3651</v>
      </c>
      <c r="C6608" s="20" t="s">
        <v>152</v>
      </c>
      <c r="D6608" s="45" t="s">
        <v>941</v>
      </c>
      <c r="E6608" s="48" t="s">
        <v>47</v>
      </c>
      <c r="F6608" s="49" t="s">
        <v>174</v>
      </c>
      <c r="G6608" s="36">
        <v>39525</v>
      </c>
      <c r="H6608" s="67" t="s">
        <v>37</v>
      </c>
      <c r="I6608" s="36">
        <v>40026</v>
      </c>
    </row>
    <row r="6609" spans="1:9" ht="33.75" customHeight="1" x14ac:dyDescent="0.25">
      <c r="A6609" s="64" t="s">
        <v>3652</v>
      </c>
      <c r="B6609" s="2" t="s">
        <v>198</v>
      </c>
      <c r="C6609" s="20" t="s">
        <v>95</v>
      </c>
      <c r="D6609" s="45" t="s">
        <v>940</v>
      </c>
      <c r="E6609" s="48" t="s">
        <v>72</v>
      </c>
      <c r="F6609" s="49" t="s">
        <v>103</v>
      </c>
      <c r="G6609" s="36">
        <v>39455</v>
      </c>
      <c r="H6609" s="67" t="s">
        <v>37</v>
      </c>
      <c r="I6609" s="36">
        <v>39995</v>
      </c>
    </row>
    <row r="6610" spans="1:9" ht="33.75" customHeight="1" x14ac:dyDescent="0.25">
      <c r="A6610" s="64" t="s">
        <v>3653</v>
      </c>
      <c r="B6610" s="2" t="s">
        <v>484</v>
      </c>
      <c r="C6610" s="20" t="s">
        <v>101</v>
      </c>
      <c r="D6610" s="45" t="s">
        <v>914</v>
      </c>
      <c r="E6610" s="55" t="s">
        <v>728</v>
      </c>
      <c r="F6610" s="49" t="s">
        <v>2007</v>
      </c>
      <c r="G6610" s="36">
        <v>40102</v>
      </c>
      <c r="H6610" s="41" t="s">
        <v>37</v>
      </c>
      <c r="I6610" s="36">
        <v>40210</v>
      </c>
    </row>
    <row r="6611" spans="1:9" ht="33.75" customHeight="1" x14ac:dyDescent="0.25">
      <c r="A6611" s="64" t="s">
        <v>5928</v>
      </c>
      <c r="B6611" s="2" t="s">
        <v>77</v>
      </c>
      <c r="C6611" s="2" t="s">
        <v>345</v>
      </c>
      <c r="D6611" s="45" t="s">
        <v>940</v>
      </c>
      <c r="E6611" s="48" t="s">
        <v>253</v>
      </c>
      <c r="F6611" s="49" t="s">
        <v>99</v>
      </c>
      <c r="G6611" s="144">
        <v>37444</v>
      </c>
      <c r="H6611" s="41" t="s">
        <v>37</v>
      </c>
      <c r="I6611" s="144">
        <v>38261</v>
      </c>
    </row>
    <row r="6612" spans="1:9" ht="33.75" customHeight="1" x14ac:dyDescent="0.25">
      <c r="A6612" s="64" t="s">
        <v>5928</v>
      </c>
      <c r="B6612" s="2" t="s">
        <v>77</v>
      </c>
      <c r="C6612" s="20" t="s">
        <v>344</v>
      </c>
      <c r="D6612" s="45" t="s">
        <v>1980</v>
      </c>
      <c r="E6612" s="48" t="s">
        <v>311</v>
      </c>
      <c r="F6612" s="49" t="s">
        <v>4473</v>
      </c>
      <c r="G6612" s="144">
        <v>38919</v>
      </c>
      <c r="H6612" s="42" t="s">
        <v>37</v>
      </c>
      <c r="I6612" s="144">
        <v>39197</v>
      </c>
    </row>
    <row r="6613" spans="1:9" ht="33.75" customHeight="1" x14ac:dyDescent="0.25">
      <c r="A6613" s="64" t="s">
        <v>1439</v>
      </c>
      <c r="B6613" s="2" t="s">
        <v>1440</v>
      </c>
      <c r="C6613" s="9"/>
      <c r="D6613" s="45" t="s">
        <v>930</v>
      </c>
      <c r="E6613" s="55" t="s">
        <v>705</v>
      </c>
      <c r="F6613" s="49" t="s">
        <v>250</v>
      </c>
      <c r="G6613" s="7">
        <v>41691</v>
      </c>
      <c r="H6613" s="41" t="s">
        <v>37</v>
      </c>
      <c r="I6613" s="144">
        <v>41944</v>
      </c>
    </row>
    <row r="6614" spans="1:9" ht="33.75" customHeight="1" x14ac:dyDescent="0.25">
      <c r="A6614" s="64" t="s">
        <v>5929</v>
      </c>
      <c r="B6614" s="2" t="s">
        <v>46</v>
      </c>
      <c r="C6614" s="20" t="s">
        <v>348</v>
      </c>
      <c r="D6614" s="45" t="s">
        <v>940</v>
      </c>
      <c r="E6614" s="48" t="s">
        <v>66</v>
      </c>
      <c r="F6614" s="49" t="s">
        <v>142</v>
      </c>
      <c r="G6614" s="144">
        <v>37644</v>
      </c>
      <c r="H6614" s="41" t="s">
        <v>37</v>
      </c>
      <c r="I6614" s="144">
        <v>38261</v>
      </c>
    </row>
    <row r="6615" spans="1:9" ht="33.75" customHeight="1" x14ac:dyDescent="0.25">
      <c r="A6615" s="64" t="s">
        <v>4002</v>
      </c>
      <c r="B6615" s="2" t="s">
        <v>29</v>
      </c>
      <c r="C6615" s="2" t="s">
        <v>351</v>
      </c>
      <c r="D6615" s="45" t="s">
        <v>12</v>
      </c>
      <c r="E6615" s="48" t="s">
        <v>235</v>
      </c>
      <c r="F6615" s="49" t="s">
        <v>236</v>
      </c>
      <c r="G6615" s="36">
        <v>42089</v>
      </c>
      <c r="H6615" s="41" t="s">
        <v>37</v>
      </c>
      <c r="I6615" s="36">
        <v>42430</v>
      </c>
    </row>
    <row r="6616" spans="1:9" ht="33.75" customHeight="1" x14ac:dyDescent="0.25">
      <c r="A6616" s="64" t="s">
        <v>5930</v>
      </c>
      <c r="B6616" s="2" t="s">
        <v>5931</v>
      </c>
      <c r="C6616" s="20" t="s">
        <v>348</v>
      </c>
      <c r="D6616" s="45" t="s">
        <v>12</v>
      </c>
      <c r="E6616" s="48" t="s">
        <v>47</v>
      </c>
      <c r="F6616" s="49" t="s">
        <v>5932</v>
      </c>
      <c r="G6616" s="144">
        <v>36144</v>
      </c>
      <c r="H6616" s="42" t="s">
        <v>37</v>
      </c>
      <c r="I6616" s="144">
        <v>36356</v>
      </c>
    </row>
    <row r="6617" spans="1:9" ht="33.75" customHeight="1" x14ac:dyDescent="0.25">
      <c r="A6617" s="64" t="s">
        <v>1176</v>
      </c>
      <c r="B6617" s="2" t="s">
        <v>29</v>
      </c>
      <c r="C6617" s="6" t="s">
        <v>101</v>
      </c>
      <c r="D6617" s="45" t="s">
        <v>928</v>
      </c>
      <c r="E6617" s="52" t="s">
        <v>134</v>
      </c>
      <c r="F6617" s="49" t="s">
        <v>136</v>
      </c>
      <c r="G6617" s="8">
        <v>41541</v>
      </c>
      <c r="H6617" s="42" t="s">
        <v>37</v>
      </c>
      <c r="I6617" s="144">
        <v>41821</v>
      </c>
    </row>
    <row r="6618" spans="1:9" ht="33.75" customHeight="1" x14ac:dyDescent="0.25">
      <c r="A6618" s="64" t="s">
        <v>3907</v>
      </c>
      <c r="B6618" s="2" t="s">
        <v>870</v>
      </c>
      <c r="C6618" s="20" t="s">
        <v>816</v>
      </c>
      <c r="D6618" s="45" t="s">
        <v>934</v>
      </c>
      <c r="E6618" s="48" t="s">
        <v>35</v>
      </c>
      <c r="F6618" s="49" t="s">
        <v>1918</v>
      </c>
      <c r="G6618" s="36">
        <v>42088</v>
      </c>
      <c r="H6618" s="41" t="s">
        <v>37</v>
      </c>
      <c r="I6618" s="36">
        <v>42309</v>
      </c>
    </row>
    <row r="6619" spans="1:9" ht="33.75" customHeight="1" x14ac:dyDescent="0.25">
      <c r="A6619" s="64" t="s">
        <v>5933</v>
      </c>
      <c r="B6619" s="2" t="s">
        <v>1353</v>
      </c>
      <c r="C6619" s="2" t="s">
        <v>649</v>
      </c>
      <c r="D6619" s="45" t="s">
        <v>928</v>
      </c>
      <c r="E6619" s="48" t="s">
        <v>920</v>
      </c>
      <c r="F6619" s="49" t="s">
        <v>139</v>
      </c>
      <c r="G6619" s="144">
        <v>38733</v>
      </c>
      <c r="H6619" s="41" t="s">
        <v>37</v>
      </c>
      <c r="I6619" s="144">
        <v>39264</v>
      </c>
    </row>
    <row r="6620" spans="1:9" ht="33.75" customHeight="1" x14ac:dyDescent="0.25">
      <c r="A6620" s="64" t="s">
        <v>5934</v>
      </c>
      <c r="B6620" s="2" t="s">
        <v>96</v>
      </c>
      <c r="C6620" s="2" t="s">
        <v>30</v>
      </c>
      <c r="D6620" s="45" t="s">
        <v>928</v>
      </c>
      <c r="E6620" s="48" t="s">
        <v>134</v>
      </c>
      <c r="F6620" s="49" t="s">
        <v>136</v>
      </c>
      <c r="G6620" s="144">
        <v>37508</v>
      </c>
      <c r="H6620" s="41" t="s">
        <v>37</v>
      </c>
      <c r="I6620" s="144">
        <v>37622</v>
      </c>
    </row>
    <row r="6621" spans="1:9" ht="33.75" customHeight="1" x14ac:dyDescent="0.25">
      <c r="A6621" s="314" t="s">
        <v>5934</v>
      </c>
      <c r="B6621" s="332" t="s">
        <v>68</v>
      </c>
      <c r="C6621" s="332" t="s">
        <v>351</v>
      </c>
      <c r="D6621" s="334" t="s">
        <v>1161</v>
      </c>
      <c r="E6621" s="330" t="s">
        <v>66</v>
      </c>
      <c r="F6621" s="316" t="s">
        <v>303</v>
      </c>
      <c r="G6621" s="333">
        <v>43787</v>
      </c>
      <c r="H6621" s="41" t="s">
        <v>37</v>
      </c>
      <c r="I6621" s="311">
        <v>44470</v>
      </c>
    </row>
    <row r="6622" spans="1:9" ht="33.75" customHeight="1" x14ac:dyDescent="0.25">
      <c r="A6622" s="64" t="s">
        <v>5935</v>
      </c>
      <c r="B6622" s="2" t="s">
        <v>44</v>
      </c>
      <c r="C6622" s="2" t="s">
        <v>6851</v>
      </c>
      <c r="D6622" s="45" t="s">
        <v>929</v>
      </c>
      <c r="E6622" s="48" t="s">
        <v>728</v>
      </c>
      <c r="F6622" s="49" t="s">
        <v>51</v>
      </c>
      <c r="G6622" s="144">
        <v>37407</v>
      </c>
      <c r="H6622" s="41" t="s">
        <v>37</v>
      </c>
      <c r="I6622" s="144">
        <v>37653</v>
      </c>
    </row>
    <row r="6623" spans="1:9" ht="33.75" customHeight="1" x14ac:dyDescent="0.25">
      <c r="A6623" s="64" t="s">
        <v>5936</v>
      </c>
      <c r="B6623" s="2" t="s">
        <v>29</v>
      </c>
      <c r="C6623" s="20" t="s">
        <v>350</v>
      </c>
      <c r="D6623" s="45" t="s">
        <v>929</v>
      </c>
      <c r="E6623" s="48" t="s">
        <v>87</v>
      </c>
      <c r="F6623" s="49" t="s">
        <v>2286</v>
      </c>
      <c r="G6623" s="144">
        <v>36444</v>
      </c>
      <c r="H6623" s="67" t="s">
        <v>37</v>
      </c>
      <c r="I6623" s="144">
        <v>36557</v>
      </c>
    </row>
    <row r="6624" spans="1:9" ht="33.75" customHeight="1" x14ac:dyDescent="0.25">
      <c r="A6624" s="64" t="s">
        <v>3654</v>
      </c>
      <c r="B6624" s="2" t="s">
        <v>119</v>
      </c>
      <c r="C6624" s="20" t="s">
        <v>76</v>
      </c>
      <c r="D6624" s="45" t="s">
        <v>930</v>
      </c>
      <c r="E6624" s="55" t="s">
        <v>799</v>
      </c>
      <c r="F6624" s="49" t="s">
        <v>115</v>
      </c>
      <c r="G6624" s="36">
        <v>39052</v>
      </c>
      <c r="H6624" s="41" t="s">
        <v>37</v>
      </c>
      <c r="I6624" s="36">
        <v>39904</v>
      </c>
    </row>
    <row r="6625" spans="1:9" ht="33.75" customHeight="1" x14ac:dyDescent="0.25">
      <c r="A6625" s="64" t="s">
        <v>5937</v>
      </c>
      <c r="B6625" s="2" t="s">
        <v>2651</v>
      </c>
      <c r="C6625" s="2" t="s">
        <v>345</v>
      </c>
      <c r="D6625" s="45" t="s">
        <v>940</v>
      </c>
      <c r="E6625" s="48" t="s">
        <v>176</v>
      </c>
      <c r="F6625" s="49" t="s">
        <v>99</v>
      </c>
      <c r="G6625" s="144">
        <v>38222</v>
      </c>
      <c r="H6625" s="67" t="s">
        <v>37</v>
      </c>
      <c r="I6625" s="144">
        <v>38626</v>
      </c>
    </row>
    <row r="6626" spans="1:9" ht="33.75" customHeight="1" x14ac:dyDescent="0.25">
      <c r="A6626" s="64" t="s">
        <v>4054</v>
      </c>
      <c r="B6626" s="2" t="s">
        <v>128</v>
      </c>
      <c r="C6626" s="20" t="s">
        <v>101</v>
      </c>
      <c r="D6626" s="45" t="s">
        <v>1653</v>
      </c>
      <c r="E6626" s="48" t="s">
        <v>1091</v>
      </c>
      <c r="F6626" s="49" t="s">
        <v>736</v>
      </c>
      <c r="G6626" s="36">
        <v>42090</v>
      </c>
      <c r="H6626" s="67" t="s">
        <v>37</v>
      </c>
      <c r="I6626" s="36">
        <v>42360</v>
      </c>
    </row>
    <row r="6627" spans="1:9" ht="33.75" customHeight="1" x14ac:dyDescent="0.25">
      <c r="A6627" s="64" t="s">
        <v>4054</v>
      </c>
      <c r="B6627" s="2" t="s">
        <v>1315</v>
      </c>
      <c r="C6627" s="2" t="s">
        <v>351</v>
      </c>
      <c r="D6627" s="45" t="s">
        <v>941</v>
      </c>
      <c r="E6627" s="48" t="s">
        <v>35</v>
      </c>
      <c r="F6627" s="49" t="s">
        <v>295</v>
      </c>
      <c r="G6627" s="36">
        <v>42277</v>
      </c>
      <c r="H6627" s="41" t="s">
        <v>37</v>
      </c>
      <c r="I6627" s="36">
        <v>42522</v>
      </c>
    </row>
    <row r="6628" spans="1:9" ht="33.75" customHeight="1" x14ac:dyDescent="0.25">
      <c r="A6628" s="64" t="s">
        <v>5938</v>
      </c>
      <c r="B6628" s="2" t="s">
        <v>109</v>
      </c>
      <c r="C6628" s="20" t="s">
        <v>95</v>
      </c>
      <c r="D6628" s="45" t="s">
        <v>940</v>
      </c>
      <c r="E6628" s="48" t="s">
        <v>167</v>
      </c>
      <c r="F6628" s="49" t="s">
        <v>216</v>
      </c>
      <c r="G6628" s="144">
        <v>37656</v>
      </c>
      <c r="H6628" s="41" t="s">
        <v>37</v>
      </c>
      <c r="I6628" s="144">
        <v>37926</v>
      </c>
    </row>
    <row r="6629" spans="1:9" ht="33.75" customHeight="1" x14ac:dyDescent="0.25">
      <c r="A6629" s="699" t="s">
        <v>5938</v>
      </c>
      <c r="B6629" s="700" t="s">
        <v>29</v>
      </c>
      <c r="C6629" s="700" t="s">
        <v>95</v>
      </c>
      <c r="D6629" s="711" t="s">
        <v>940</v>
      </c>
      <c r="E6629" s="702" t="s">
        <v>167</v>
      </c>
      <c r="F6629" s="703" t="s">
        <v>7955</v>
      </c>
      <c r="G6629" s="750">
        <v>44348</v>
      </c>
      <c r="H6629" s="41" t="s">
        <v>37</v>
      </c>
      <c r="I6629" s="685">
        <v>44593</v>
      </c>
    </row>
    <row r="6630" spans="1:9" ht="33.75" customHeight="1" x14ac:dyDescent="0.25">
      <c r="A6630" s="64" t="s">
        <v>5939</v>
      </c>
      <c r="B6630" s="2" t="s">
        <v>5940</v>
      </c>
      <c r="C6630" s="2" t="s">
        <v>1887</v>
      </c>
      <c r="D6630" s="45" t="s">
        <v>941</v>
      </c>
      <c r="E6630" s="48" t="s">
        <v>3789</v>
      </c>
      <c r="F6630" s="49" t="s">
        <v>759</v>
      </c>
      <c r="G6630" s="144">
        <v>38637</v>
      </c>
      <c r="H6630" s="67" t="s">
        <v>37</v>
      </c>
      <c r="I6630" s="144">
        <v>38869</v>
      </c>
    </row>
    <row r="6631" spans="1:9" ht="33.75" customHeight="1" x14ac:dyDescent="0.25">
      <c r="A6631" s="64" t="s">
        <v>3655</v>
      </c>
      <c r="B6631" s="2" t="s">
        <v>313</v>
      </c>
      <c r="C6631" s="20" t="s">
        <v>348</v>
      </c>
      <c r="D6631" s="45" t="s">
        <v>940</v>
      </c>
      <c r="E6631" s="55" t="s">
        <v>66</v>
      </c>
      <c r="F6631" s="49" t="s">
        <v>413</v>
      </c>
      <c r="G6631" s="36">
        <v>39512</v>
      </c>
      <c r="H6631" s="67" t="s">
        <v>37</v>
      </c>
      <c r="I6631" s="36">
        <v>39845</v>
      </c>
    </row>
    <row r="6632" spans="1:9" ht="33.75" customHeight="1" x14ac:dyDescent="0.25">
      <c r="A6632" s="834" t="s">
        <v>7475</v>
      </c>
      <c r="B6632" s="836" t="s">
        <v>1279</v>
      </c>
      <c r="C6632" s="836" t="s">
        <v>347</v>
      </c>
      <c r="D6632" s="864" t="s">
        <v>940</v>
      </c>
      <c r="E6632" s="858" t="s">
        <v>1047</v>
      </c>
      <c r="F6632" s="865" t="s">
        <v>8087</v>
      </c>
      <c r="G6632" s="837">
        <v>44442</v>
      </c>
      <c r="H6632" s="67" t="s">
        <v>37</v>
      </c>
      <c r="I6632" s="784">
        <v>44835</v>
      </c>
    </row>
    <row r="6633" spans="1:9" ht="33.75" customHeight="1" x14ac:dyDescent="0.25">
      <c r="A6633" s="286" t="s">
        <v>7475</v>
      </c>
      <c r="B6633" s="21" t="s">
        <v>1279</v>
      </c>
      <c r="C6633" s="21" t="s">
        <v>1598</v>
      </c>
      <c r="D6633" s="287" t="s">
        <v>12</v>
      </c>
      <c r="E6633" s="285" t="s">
        <v>7367</v>
      </c>
      <c r="F6633" s="285" t="s">
        <v>972</v>
      </c>
      <c r="G6633" s="22">
        <v>43250</v>
      </c>
      <c r="H6633" s="67" t="s">
        <v>41</v>
      </c>
      <c r="I6633" s="36">
        <v>44292</v>
      </c>
    </row>
    <row r="6634" spans="1:9" ht="33.75" customHeight="1" x14ac:dyDescent="0.25">
      <c r="A6634" s="64" t="s">
        <v>3656</v>
      </c>
      <c r="B6634" s="2" t="s">
        <v>94</v>
      </c>
      <c r="C6634" s="2" t="s">
        <v>6885</v>
      </c>
      <c r="D6634" s="45" t="s">
        <v>940</v>
      </c>
      <c r="E6634" s="55" t="s">
        <v>66</v>
      </c>
      <c r="F6634" s="49" t="s">
        <v>85</v>
      </c>
      <c r="G6634" s="36">
        <v>39317</v>
      </c>
      <c r="H6634" s="67" t="s">
        <v>37</v>
      </c>
      <c r="I6634" s="36">
        <v>39570</v>
      </c>
    </row>
    <row r="6635" spans="1:9" ht="33.75" customHeight="1" x14ac:dyDescent="0.25">
      <c r="A6635" s="64" t="s">
        <v>4026</v>
      </c>
      <c r="B6635" s="2" t="s">
        <v>699</v>
      </c>
      <c r="C6635" s="20" t="s">
        <v>347</v>
      </c>
      <c r="D6635" s="45" t="s">
        <v>940</v>
      </c>
      <c r="E6635" s="48" t="s">
        <v>111</v>
      </c>
      <c r="F6635" s="49" t="s">
        <v>71</v>
      </c>
      <c r="G6635" s="36">
        <v>42181</v>
      </c>
      <c r="H6635" s="67" t="s">
        <v>37</v>
      </c>
      <c r="I6635" s="36">
        <v>42584</v>
      </c>
    </row>
    <row r="6636" spans="1:9" ht="33.75" customHeight="1" x14ac:dyDescent="0.25">
      <c r="A6636" s="827" t="s">
        <v>7703</v>
      </c>
      <c r="B6636" s="828" t="s">
        <v>59</v>
      </c>
      <c r="C6636" s="829" t="s">
        <v>101</v>
      </c>
      <c r="D6636" s="830" t="s">
        <v>953</v>
      </c>
      <c r="E6636" s="851" t="s">
        <v>138</v>
      </c>
      <c r="F6636" s="831" t="s">
        <v>2511</v>
      </c>
      <c r="G6636" s="784">
        <v>43409</v>
      </c>
      <c r="H6636" s="67" t="s">
        <v>37</v>
      </c>
      <c r="I6636" s="784">
        <v>43586</v>
      </c>
    </row>
    <row r="6637" spans="1:9" ht="33.75" customHeight="1" x14ac:dyDescent="0.25">
      <c r="A6637" s="279" t="s">
        <v>7328</v>
      </c>
      <c r="B6637" s="280" t="s">
        <v>119</v>
      </c>
      <c r="C6637" s="280" t="s">
        <v>358</v>
      </c>
      <c r="D6637" s="280" t="s">
        <v>4302</v>
      </c>
      <c r="E6637" s="278" t="s">
        <v>176</v>
      </c>
      <c r="F6637" s="277" t="s">
        <v>7329</v>
      </c>
      <c r="G6637" s="272">
        <v>43083</v>
      </c>
      <c r="H6637" s="67" t="s">
        <v>37</v>
      </c>
      <c r="I6637" s="144">
        <v>43435</v>
      </c>
    </row>
    <row r="6638" spans="1:9" ht="33.75" customHeight="1" x14ac:dyDescent="0.25">
      <c r="A6638" s="64" t="s">
        <v>5941</v>
      </c>
      <c r="B6638" s="2" t="s">
        <v>255</v>
      </c>
      <c r="C6638" s="2" t="s">
        <v>351</v>
      </c>
      <c r="D6638" s="45" t="s">
        <v>941</v>
      </c>
      <c r="E6638" s="48" t="s">
        <v>66</v>
      </c>
      <c r="F6638" s="49" t="s">
        <v>1993</v>
      </c>
      <c r="G6638" s="144">
        <v>38140</v>
      </c>
      <c r="H6638" s="67" t="s">
        <v>37</v>
      </c>
      <c r="I6638" s="144">
        <v>38306</v>
      </c>
    </row>
    <row r="6639" spans="1:9" ht="33.75" customHeight="1" x14ac:dyDescent="0.25">
      <c r="A6639" s="788" t="s">
        <v>5941</v>
      </c>
      <c r="B6639" s="787" t="s">
        <v>98</v>
      </c>
      <c r="C6639" s="787" t="s">
        <v>347</v>
      </c>
      <c r="D6639" s="785" t="s">
        <v>937</v>
      </c>
      <c r="E6639" s="789" t="s">
        <v>35</v>
      </c>
      <c r="F6639" s="790" t="s">
        <v>1579</v>
      </c>
      <c r="G6639" s="786">
        <v>44480</v>
      </c>
      <c r="H6639" s="41" t="s">
        <v>41</v>
      </c>
      <c r="I6639" s="791">
        <v>44600</v>
      </c>
    </row>
    <row r="6640" spans="1:9" ht="33.75" customHeight="1" x14ac:dyDescent="0.25">
      <c r="A6640" s="705" t="s">
        <v>5941</v>
      </c>
      <c r="B6640" s="706" t="s">
        <v>46</v>
      </c>
      <c r="C6640" s="706" t="s">
        <v>8404</v>
      </c>
      <c r="D6640" s="701" t="s">
        <v>946</v>
      </c>
      <c r="E6640" s="677" t="s">
        <v>792</v>
      </c>
      <c r="F6640" s="707" t="s">
        <v>51</v>
      </c>
      <c r="G6640" s="685">
        <v>44174</v>
      </c>
      <c r="H6640" s="41" t="s">
        <v>41</v>
      </c>
      <c r="I6640" s="685">
        <v>44279</v>
      </c>
    </row>
    <row r="6641" spans="1:9" ht="33.75" customHeight="1" x14ac:dyDescent="0.25">
      <c r="A6641" s="64" t="s">
        <v>3657</v>
      </c>
      <c r="B6641" s="2" t="s">
        <v>188</v>
      </c>
      <c r="C6641" s="20" t="s">
        <v>101</v>
      </c>
      <c r="D6641" s="45" t="s">
        <v>946</v>
      </c>
      <c r="E6641" s="55" t="s">
        <v>163</v>
      </c>
      <c r="F6641" s="49" t="s">
        <v>2125</v>
      </c>
      <c r="G6641" s="36">
        <v>39597</v>
      </c>
      <c r="H6641" s="41" t="s">
        <v>37</v>
      </c>
      <c r="I6641" s="36">
        <v>39814</v>
      </c>
    </row>
    <row r="6642" spans="1:9" ht="33.75" customHeight="1" x14ac:dyDescent="0.25">
      <c r="A6642" s="64" t="s">
        <v>3658</v>
      </c>
      <c r="B6642" s="2" t="s">
        <v>29</v>
      </c>
      <c r="C6642" s="2" t="s">
        <v>351</v>
      </c>
      <c r="D6642" s="45" t="s">
        <v>12</v>
      </c>
      <c r="E6642" s="48" t="s">
        <v>66</v>
      </c>
      <c r="F6642" s="49" t="s">
        <v>4641</v>
      </c>
      <c r="G6642" s="144">
        <v>38593</v>
      </c>
      <c r="H6642" s="41" t="s">
        <v>37</v>
      </c>
      <c r="I6642" s="144">
        <v>38869</v>
      </c>
    </row>
    <row r="6643" spans="1:9" ht="33.75" customHeight="1" x14ac:dyDescent="0.25">
      <c r="A6643" s="337" t="s">
        <v>3658</v>
      </c>
      <c r="B6643" s="338" t="s">
        <v>84</v>
      </c>
      <c r="C6643" s="338" t="s">
        <v>7483</v>
      </c>
      <c r="D6643" s="339" t="s">
        <v>12</v>
      </c>
      <c r="E6643" s="336" t="s">
        <v>7609</v>
      </c>
      <c r="F6643" s="336" t="s">
        <v>236</v>
      </c>
      <c r="G6643" s="322">
        <v>43419</v>
      </c>
      <c r="H6643" s="41" t="s">
        <v>37</v>
      </c>
      <c r="I6643" s="144">
        <v>43647</v>
      </c>
    </row>
    <row r="6644" spans="1:9" ht="33.75" customHeight="1" x14ac:dyDescent="0.25">
      <c r="A6644" s="64" t="s">
        <v>3658</v>
      </c>
      <c r="B6644" s="2" t="s">
        <v>94</v>
      </c>
      <c r="C6644" s="20" t="s">
        <v>344</v>
      </c>
      <c r="D6644" s="45" t="s">
        <v>12</v>
      </c>
      <c r="E6644" s="48" t="s">
        <v>66</v>
      </c>
      <c r="F6644" s="49" t="s">
        <v>215</v>
      </c>
      <c r="G6644" s="144">
        <v>37974</v>
      </c>
      <c r="H6644" s="67" t="s">
        <v>37</v>
      </c>
      <c r="I6644" s="144">
        <v>38293</v>
      </c>
    </row>
    <row r="6645" spans="1:9" ht="33.75" customHeight="1" x14ac:dyDescent="0.25">
      <c r="A6645" s="64" t="s">
        <v>3658</v>
      </c>
      <c r="B6645" s="2" t="s">
        <v>54</v>
      </c>
      <c r="C6645" s="20" t="s">
        <v>101</v>
      </c>
      <c r="D6645" s="45" t="s">
        <v>946</v>
      </c>
      <c r="E6645" s="55" t="s">
        <v>55</v>
      </c>
      <c r="F6645" s="49" t="s">
        <v>56</v>
      </c>
      <c r="G6645" s="36">
        <v>40807</v>
      </c>
      <c r="H6645" s="67" t="s">
        <v>37</v>
      </c>
      <c r="I6645" s="36">
        <v>41000</v>
      </c>
    </row>
    <row r="6646" spans="1:9" ht="33.75" customHeight="1" x14ac:dyDescent="0.25">
      <c r="A6646" s="64" t="s">
        <v>3658</v>
      </c>
      <c r="B6646" s="2" t="s">
        <v>2322</v>
      </c>
      <c r="C6646" s="2" t="s">
        <v>345</v>
      </c>
      <c r="D6646" s="45" t="s">
        <v>940</v>
      </c>
      <c r="E6646" s="55" t="s">
        <v>167</v>
      </c>
      <c r="F6646" s="49" t="s">
        <v>103</v>
      </c>
      <c r="G6646" s="36">
        <v>38629</v>
      </c>
      <c r="H6646" s="67" t="s">
        <v>37</v>
      </c>
      <c r="I6646" s="36">
        <v>39234</v>
      </c>
    </row>
    <row r="6647" spans="1:9" ht="33.75" customHeight="1" x14ac:dyDescent="0.25">
      <c r="A6647" s="331" t="s">
        <v>3658</v>
      </c>
      <c r="B6647" s="332" t="s">
        <v>94</v>
      </c>
      <c r="C6647" s="332" t="s">
        <v>95</v>
      </c>
      <c r="D6647" s="334" t="s">
        <v>941</v>
      </c>
      <c r="E6647" s="330" t="s">
        <v>3856</v>
      </c>
      <c r="F6647" s="329" t="s">
        <v>4371</v>
      </c>
      <c r="G6647" s="333">
        <v>43364</v>
      </c>
      <c r="H6647" s="67" t="s">
        <v>37</v>
      </c>
      <c r="I6647" s="294">
        <v>43831</v>
      </c>
    </row>
    <row r="6648" spans="1:9" ht="33.75" customHeight="1" x14ac:dyDescent="0.25">
      <c r="A6648" s="64" t="s">
        <v>3658</v>
      </c>
      <c r="B6648" s="2" t="s">
        <v>98</v>
      </c>
      <c r="C6648" s="20" t="s">
        <v>350</v>
      </c>
      <c r="D6648" s="45" t="s">
        <v>949</v>
      </c>
      <c r="E6648" s="55" t="s">
        <v>3794</v>
      </c>
      <c r="F6648" s="49" t="s">
        <v>172</v>
      </c>
      <c r="G6648" s="36">
        <v>39507</v>
      </c>
      <c r="H6648" s="42" t="s">
        <v>37</v>
      </c>
      <c r="I6648" s="36">
        <v>39614</v>
      </c>
    </row>
    <row r="6649" spans="1:9" ht="33.75" customHeight="1" x14ac:dyDescent="0.25">
      <c r="A6649" s="64" t="s">
        <v>1312</v>
      </c>
      <c r="B6649" s="2" t="s">
        <v>46</v>
      </c>
      <c r="C6649" s="6" t="s">
        <v>101</v>
      </c>
      <c r="D6649" s="45" t="s">
        <v>931</v>
      </c>
      <c r="E6649" s="48" t="s">
        <v>792</v>
      </c>
      <c r="F6649" s="49" t="s">
        <v>1313</v>
      </c>
      <c r="G6649" s="8">
        <v>41620</v>
      </c>
      <c r="H6649" s="67" t="s">
        <v>37</v>
      </c>
      <c r="I6649" s="144">
        <v>41821</v>
      </c>
    </row>
    <row r="6650" spans="1:9" ht="33.75" customHeight="1" x14ac:dyDescent="0.25">
      <c r="A6650" s="64" t="s">
        <v>1312</v>
      </c>
      <c r="B6650" s="2" t="s">
        <v>59</v>
      </c>
      <c r="C6650" s="20" t="s">
        <v>101</v>
      </c>
      <c r="D6650" s="45" t="s">
        <v>953</v>
      </c>
      <c r="E6650" s="55" t="s">
        <v>74</v>
      </c>
      <c r="F6650" s="49" t="s">
        <v>1023</v>
      </c>
      <c r="G6650" s="36">
        <v>40981</v>
      </c>
      <c r="H6650" s="41" t="s">
        <v>37</v>
      </c>
      <c r="I6650" s="36">
        <v>41075</v>
      </c>
    </row>
    <row r="6651" spans="1:9" ht="33.75" customHeight="1" x14ac:dyDescent="0.25">
      <c r="A6651" s="64" t="s">
        <v>5942</v>
      </c>
      <c r="B6651" s="2" t="s">
        <v>1004</v>
      </c>
      <c r="C6651" s="2" t="s">
        <v>357</v>
      </c>
      <c r="D6651" s="45" t="s">
        <v>12</v>
      </c>
      <c r="E6651" s="48" t="s">
        <v>35</v>
      </c>
      <c r="F6651" s="49" t="s">
        <v>817</v>
      </c>
      <c r="G6651" s="144">
        <v>37536</v>
      </c>
      <c r="H6651" s="41" t="s">
        <v>37</v>
      </c>
      <c r="I6651" s="144">
        <v>37956</v>
      </c>
    </row>
    <row r="6652" spans="1:9" ht="33.75" customHeight="1" x14ac:dyDescent="0.25">
      <c r="A6652" s="64" t="s">
        <v>5942</v>
      </c>
      <c r="B6652" s="2" t="s">
        <v>68</v>
      </c>
      <c r="C6652" s="20" t="s">
        <v>350</v>
      </c>
      <c r="D6652" s="45" t="s">
        <v>941</v>
      </c>
      <c r="E6652" s="48" t="s">
        <v>66</v>
      </c>
      <c r="F6652" s="49" t="s">
        <v>215</v>
      </c>
      <c r="G6652" s="144">
        <v>38483</v>
      </c>
      <c r="H6652" s="41" t="s">
        <v>37</v>
      </c>
      <c r="I6652" s="144">
        <v>38869</v>
      </c>
    </row>
    <row r="6653" spans="1:9" ht="33.75" customHeight="1" x14ac:dyDescent="0.25">
      <c r="A6653" s="64" t="s">
        <v>5943</v>
      </c>
      <c r="B6653" s="2" t="s">
        <v>53</v>
      </c>
      <c r="C6653" s="20" t="s">
        <v>350</v>
      </c>
      <c r="D6653" s="45" t="s">
        <v>948</v>
      </c>
      <c r="E6653" s="48" t="s">
        <v>190</v>
      </c>
      <c r="F6653" s="49" t="s">
        <v>4365</v>
      </c>
      <c r="G6653" s="144">
        <v>36643</v>
      </c>
      <c r="H6653" s="41" t="s">
        <v>37</v>
      </c>
      <c r="I6653" s="144">
        <v>36861</v>
      </c>
    </row>
    <row r="6654" spans="1:9" ht="33.75" customHeight="1" x14ac:dyDescent="0.25">
      <c r="A6654" s="64" t="s">
        <v>3659</v>
      </c>
      <c r="B6654" s="2" t="s">
        <v>552</v>
      </c>
      <c r="C6654" s="2" t="s">
        <v>1877</v>
      </c>
      <c r="D6654" s="45" t="s">
        <v>940</v>
      </c>
      <c r="E6654" s="48" t="s">
        <v>111</v>
      </c>
      <c r="F6654" s="49" t="s">
        <v>3510</v>
      </c>
      <c r="G6654" s="144">
        <v>38708</v>
      </c>
      <c r="H6654" s="67" t="s">
        <v>37</v>
      </c>
      <c r="I6654" s="144">
        <v>39083</v>
      </c>
    </row>
    <row r="6655" spans="1:9" ht="33.75" customHeight="1" x14ac:dyDescent="0.25">
      <c r="A6655" s="64" t="s">
        <v>3659</v>
      </c>
      <c r="B6655" s="2" t="s">
        <v>1344</v>
      </c>
      <c r="C6655" s="20" t="s">
        <v>101</v>
      </c>
      <c r="D6655" s="45" t="s">
        <v>914</v>
      </c>
      <c r="E6655" s="52" t="s">
        <v>65</v>
      </c>
      <c r="F6655" s="49" t="s">
        <v>3660</v>
      </c>
      <c r="G6655" s="36">
        <v>39492</v>
      </c>
      <c r="H6655" s="41" t="s">
        <v>37</v>
      </c>
      <c r="I6655" s="36">
        <v>39600</v>
      </c>
    </row>
    <row r="6656" spans="1:9" ht="33.75" customHeight="1" x14ac:dyDescent="0.25">
      <c r="A6656" s="64" t="s">
        <v>5944</v>
      </c>
      <c r="B6656" s="2" t="s">
        <v>119</v>
      </c>
      <c r="C6656" s="20" t="s">
        <v>348</v>
      </c>
      <c r="D6656" s="45" t="s">
        <v>914</v>
      </c>
      <c r="E6656" s="48" t="s">
        <v>148</v>
      </c>
      <c r="F6656" s="49" t="s">
        <v>5945</v>
      </c>
      <c r="G6656" s="144">
        <v>39216</v>
      </c>
      <c r="H6656" s="41" t="s">
        <v>37</v>
      </c>
      <c r="I6656" s="144">
        <v>39356</v>
      </c>
    </row>
    <row r="6657" spans="1:9" ht="33.75" customHeight="1" x14ac:dyDescent="0.25">
      <c r="A6657" s="64" t="s">
        <v>848</v>
      </c>
      <c r="B6657" s="2" t="s">
        <v>292</v>
      </c>
      <c r="C6657" s="20" t="s">
        <v>101</v>
      </c>
      <c r="D6657" s="45" t="s">
        <v>946</v>
      </c>
      <c r="E6657" s="48" t="s">
        <v>134</v>
      </c>
      <c r="F6657" s="49" t="s">
        <v>722</v>
      </c>
      <c r="G6657" s="144">
        <v>37953</v>
      </c>
      <c r="H6657" s="41" t="s">
        <v>37</v>
      </c>
      <c r="I6657" s="144">
        <v>38169</v>
      </c>
    </row>
    <row r="6658" spans="1:9" ht="33.75" customHeight="1" x14ac:dyDescent="0.25">
      <c r="A6658" s="64" t="s">
        <v>848</v>
      </c>
      <c r="B6658" s="2" t="s">
        <v>46</v>
      </c>
      <c r="C6658" s="20" t="s">
        <v>350</v>
      </c>
      <c r="D6658" s="45" t="s">
        <v>914</v>
      </c>
      <c r="E6658" s="48" t="s">
        <v>148</v>
      </c>
      <c r="F6658" s="49" t="s">
        <v>5832</v>
      </c>
      <c r="G6658" s="144">
        <v>38131</v>
      </c>
      <c r="H6658" s="42" t="s">
        <v>37</v>
      </c>
      <c r="I6658" s="144">
        <v>38292</v>
      </c>
    </row>
    <row r="6659" spans="1:9" ht="33.75" customHeight="1" x14ac:dyDescent="0.25">
      <c r="A6659" s="64" t="s">
        <v>848</v>
      </c>
      <c r="B6659" s="2" t="s">
        <v>59</v>
      </c>
      <c r="C6659" s="6" t="s">
        <v>344</v>
      </c>
      <c r="D6659" s="45" t="s">
        <v>941</v>
      </c>
      <c r="E6659" s="55" t="s">
        <v>66</v>
      </c>
      <c r="F6659" s="49" t="s">
        <v>172</v>
      </c>
      <c r="G6659" s="8">
        <v>41316</v>
      </c>
      <c r="H6659" s="41" t="s">
        <v>37</v>
      </c>
      <c r="I6659" s="144">
        <v>41579</v>
      </c>
    </row>
    <row r="6660" spans="1:9" ht="33.75" customHeight="1" x14ac:dyDescent="0.25">
      <c r="A6660" s="64" t="s">
        <v>5946</v>
      </c>
      <c r="B6660" s="2" t="s">
        <v>1279</v>
      </c>
      <c r="C6660" s="20" t="s">
        <v>348</v>
      </c>
      <c r="D6660" s="45" t="s">
        <v>940</v>
      </c>
      <c r="E6660" s="48" t="s">
        <v>66</v>
      </c>
      <c r="F6660" s="49" t="s">
        <v>1456</v>
      </c>
      <c r="G6660" s="144">
        <v>38197</v>
      </c>
      <c r="H6660" s="41" t="s">
        <v>37</v>
      </c>
      <c r="I6660" s="144">
        <v>38657</v>
      </c>
    </row>
    <row r="6661" spans="1:9" ht="33.75" customHeight="1" x14ac:dyDescent="0.25">
      <c r="A6661" s="64" t="s">
        <v>5946</v>
      </c>
      <c r="B6661" s="2" t="s">
        <v>396</v>
      </c>
      <c r="C6661" s="20" t="s">
        <v>95</v>
      </c>
      <c r="D6661" s="45" t="s">
        <v>940</v>
      </c>
      <c r="E6661" s="48" t="s">
        <v>167</v>
      </c>
      <c r="F6661" s="49" t="s">
        <v>102</v>
      </c>
      <c r="G6661" s="144">
        <v>38447</v>
      </c>
      <c r="H6661" s="42" t="s">
        <v>37</v>
      </c>
      <c r="I6661" s="144">
        <v>38718</v>
      </c>
    </row>
    <row r="6662" spans="1:9" ht="33.75" customHeight="1" x14ac:dyDescent="0.25">
      <c r="A6662" s="74" t="s">
        <v>1158</v>
      </c>
      <c r="B6662" s="6" t="s">
        <v>198</v>
      </c>
      <c r="C6662" s="6" t="s">
        <v>152</v>
      </c>
      <c r="D6662" s="73" t="s">
        <v>8276</v>
      </c>
      <c r="E6662" s="52" t="s">
        <v>230</v>
      </c>
      <c r="F6662" s="72" t="s">
        <v>1035</v>
      </c>
      <c r="G6662" s="8">
        <v>44098</v>
      </c>
      <c r="H6662" s="42" t="s">
        <v>37</v>
      </c>
      <c r="I6662" s="144">
        <v>44348</v>
      </c>
    </row>
    <row r="6663" spans="1:9" ht="33.75" customHeight="1" x14ac:dyDescent="0.25">
      <c r="A6663" s="64" t="s">
        <v>1158</v>
      </c>
      <c r="B6663" s="2" t="s">
        <v>29</v>
      </c>
      <c r="C6663" s="6" t="s">
        <v>1159</v>
      </c>
      <c r="D6663" s="45" t="s">
        <v>949</v>
      </c>
      <c r="E6663" s="52" t="s">
        <v>317</v>
      </c>
      <c r="F6663" s="49" t="s">
        <v>142</v>
      </c>
      <c r="G6663" s="8">
        <v>41536</v>
      </c>
      <c r="H6663" s="41" t="s">
        <v>37</v>
      </c>
      <c r="I6663" s="144">
        <v>41671</v>
      </c>
    </row>
    <row r="6664" spans="1:9" ht="33.75" customHeight="1" x14ac:dyDescent="0.25">
      <c r="A6664" s="64" t="s">
        <v>1836</v>
      </c>
      <c r="B6664" s="2" t="s">
        <v>59</v>
      </c>
      <c r="C6664" s="20" t="s">
        <v>350</v>
      </c>
      <c r="D6664" s="45" t="s">
        <v>928</v>
      </c>
      <c r="E6664" s="48" t="s">
        <v>74</v>
      </c>
      <c r="F6664" s="49" t="s">
        <v>240</v>
      </c>
      <c r="G6664" s="144">
        <v>38614</v>
      </c>
      <c r="H6664" s="41" t="s">
        <v>37</v>
      </c>
      <c r="I6664" s="144">
        <v>38749</v>
      </c>
    </row>
    <row r="6665" spans="1:9" ht="33.75" customHeight="1" x14ac:dyDescent="0.25">
      <c r="A6665" s="74" t="s">
        <v>1836</v>
      </c>
      <c r="B6665" s="6" t="s">
        <v>59</v>
      </c>
      <c r="C6665" s="6" t="s">
        <v>76</v>
      </c>
      <c r="D6665" s="73" t="s">
        <v>930</v>
      </c>
      <c r="E6665" s="52" t="s">
        <v>799</v>
      </c>
      <c r="F6665" s="72" t="s">
        <v>115</v>
      </c>
      <c r="G6665" s="8">
        <v>43150</v>
      </c>
      <c r="H6665" s="69" t="s">
        <v>3797</v>
      </c>
      <c r="I6665" s="144"/>
    </row>
    <row r="6666" spans="1:9" ht="33.75" customHeight="1" x14ac:dyDescent="0.25">
      <c r="A6666" s="64" t="s">
        <v>1836</v>
      </c>
      <c r="B6666" s="2" t="s">
        <v>61</v>
      </c>
      <c r="C6666" s="6" t="s">
        <v>1837</v>
      </c>
      <c r="D6666" s="45" t="s">
        <v>650</v>
      </c>
      <c r="E6666" s="56" t="s">
        <v>157</v>
      </c>
      <c r="F6666" s="49" t="s">
        <v>4332</v>
      </c>
      <c r="G6666" s="8">
        <v>41806</v>
      </c>
      <c r="H6666" s="42" t="s">
        <v>37</v>
      </c>
      <c r="I6666" s="144">
        <v>44298</v>
      </c>
    </row>
    <row r="6667" spans="1:9" ht="33.75" customHeight="1" x14ac:dyDescent="0.25">
      <c r="A6667" s="898" t="s">
        <v>1836</v>
      </c>
      <c r="B6667" s="836" t="s">
        <v>29</v>
      </c>
      <c r="C6667" s="836" t="s">
        <v>344</v>
      </c>
      <c r="D6667" s="971" t="s">
        <v>940</v>
      </c>
      <c r="E6667" s="886" t="s">
        <v>82</v>
      </c>
      <c r="F6667" s="886" t="s">
        <v>7339</v>
      </c>
      <c r="G6667" s="972">
        <v>44935</v>
      </c>
      <c r="H6667" s="42" t="s">
        <v>41</v>
      </c>
      <c r="I6667" s="791">
        <v>45231</v>
      </c>
    </row>
    <row r="6668" spans="1:9" ht="33.75" customHeight="1" x14ac:dyDescent="0.25">
      <c r="A6668" s="64" t="s">
        <v>4280</v>
      </c>
      <c r="B6668" s="836" t="s">
        <v>767</v>
      </c>
      <c r="C6668" s="836" t="s">
        <v>7398</v>
      </c>
      <c r="D6668" s="971" t="s">
        <v>8423</v>
      </c>
      <c r="E6668" s="886" t="s">
        <v>230</v>
      </c>
      <c r="F6668" s="886" t="s">
        <v>1389</v>
      </c>
      <c r="G6668" s="972">
        <v>45308</v>
      </c>
      <c r="H6668" s="805" t="s">
        <v>3797</v>
      </c>
      <c r="I6668" s="791"/>
    </row>
    <row r="6669" spans="1:9" ht="33.75" customHeight="1" x14ac:dyDescent="0.25">
      <c r="A6669" s="64" t="s">
        <v>4280</v>
      </c>
      <c r="B6669" s="2" t="s">
        <v>294</v>
      </c>
      <c r="C6669" s="20" t="s">
        <v>344</v>
      </c>
      <c r="D6669" s="45" t="s">
        <v>940</v>
      </c>
      <c r="E6669" s="48" t="s">
        <v>66</v>
      </c>
      <c r="F6669" s="49" t="s">
        <v>4231</v>
      </c>
      <c r="G6669" s="36">
        <v>42426</v>
      </c>
      <c r="H6669" s="41" t="s">
        <v>37</v>
      </c>
      <c r="I6669" s="36">
        <v>42656</v>
      </c>
    </row>
    <row r="6670" spans="1:9" ht="33.75" customHeight="1" x14ac:dyDescent="0.25">
      <c r="A6670" s="117" t="s">
        <v>4280</v>
      </c>
      <c r="B6670" s="9" t="s">
        <v>294</v>
      </c>
      <c r="C6670" s="9" t="s">
        <v>344</v>
      </c>
      <c r="D6670" s="45" t="s">
        <v>940</v>
      </c>
      <c r="E6670" s="48" t="s">
        <v>66</v>
      </c>
      <c r="F6670" s="119" t="s">
        <v>1493</v>
      </c>
      <c r="G6670" s="7">
        <v>42884</v>
      </c>
      <c r="H6670" s="69" t="s">
        <v>3797</v>
      </c>
      <c r="I6670" s="36"/>
    </row>
    <row r="6671" spans="1:9" ht="33.75" customHeight="1" x14ac:dyDescent="0.25">
      <c r="A6671" s="64" t="s">
        <v>5947</v>
      </c>
      <c r="B6671" s="2" t="s">
        <v>1039</v>
      </c>
      <c r="C6671" s="2" t="s">
        <v>1598</v>
      </c>
      <c r="D6671" s="45" t="s">
        <v>941</v>
      </c>
      <c r="E6671" s="48" t="s">
        <v>35</v>
      </c>
      <c r="F6671" s="49" t="s">
        <v>2521</v>
      </c>
      <c r="G6671" s="144">
        <v>39141</v>
      </c>
      <c r="H6671" s="41" t="s">
        <v>37</v>
      </c>
      <c r="I6671" s="36">
        <v>39479</v>
      </c>
    </row>
    <row r="6672" spans="1:9" ht="33.75" customHeight="1" x14ac:dyDescent="0.25">
      <c r="A6672" s="64" t="s">
        <v>6516</v>
      </c>
      <c r="B6672" s="2" t="s">
        <v>29</v>
      </c>
      <c r="C6672" s="2" t="s">
        <v>101</v>
      </c>
      <c r="D6672" s="45" t="s">
        <v>948</v>
      </c>
      <c r="E6672" s="48" t="s">
        <v>1568</v>
      </c>
      <c r="F6672" s="49" t="s">
        <v>193</v>
      </c>
      <c r="G6672" s="144">
        <v>42482</v>
      </c>
      <c r="H6672" s="41" t="s">
        <v>37</v>
      </c>
      <c r="I6672" s="144">
        <v>42675</v>
      </c>
    </row>
    <row r="6673" spans="1:10" ht="33.75" customHeight="1" x14ac:dyDescent="0.25">
      <c r="A6673" s="101" t="s">
        <v>6728</v>
      </c>
      <c r="B6673" s="96" t="s">
        <v>307</v>
      </c>
      <c r="C6673" s="96" t="s">
        <v>351</v>
      </c>
      <c r="D6673" s="97" t="s">
        <v>1161</v>
      </c>
      <c r="E6673" s="98" t="s">
        <v>66</v>
      </c>
      <c r="F6673" s="102" t="s">
        <v>215</v>
      </c>
      <c r="G6673" s="140">
        <v>42683</v>
      </c>
      <c r="H6673" s="67" t="s">
        <v>37</v>
      </c>
      <c r="I6673" s="104">
        <v>42917</v>
      </c>
    </row>
    <row r="6674" spans="1:10" ht="33.75" customHeight="1" x14ac:dyDescent="0.25">
      <c r="A6674" s="834" t="s">
        <v>6728</v>
      </c>
      <c r="B6674" s="836" t="s">
        <v>255</v>
      </c>
      <c r="C6674" s="836" t="s">
        <v>351</v>
      </c>
      <c r="D6674" s="971" t="s">
        <v>940</v>
      </c>
      <c r="E6674" s="858" t="s">
        <v>47</v>
      </c>
      <c r="F6674" s="865" t="s">
        <v>7573</v>
      </c>
      <c r="G6674" s="972">
        <v>44886</v>
      </c>
      <c r="H6674" s="67" t="s">
        <v>37</v>
      </c>
      <c r="I6674" s="791"/>
      <c r="J6674" s="146">
        <v>45139</v>
      </c>
    </row>
    <row r="6675" spans="1:10" ht="33.75" customHeight="1" x14ac:dyDescent="0.25">
      <c r="A6675" s="64" t="s">
        <v>3661</v>
      </c>
      <c r="B6675" s="2" t="s">
        <v>59</v>
      </c>
      <c r="C6675" s="20" t="s">
        <v>1155</v>
      </c>
      <c r="D6675" s="45" t="s">
        <v>941</v>
      </c>
      <c r="E6675" s="55" t="s">
        <v>66</v>
      </c>
      <c r="F6675" s="49" t="s">
        <v>58</v>
      </c>
      <c r="G6675" s="36">
        <v>39428</v>
      </c>
      <c r="H6675" s="67" t="s">
        <v>37</v>
      </c>
      <c r="I6675" s="36">
        <v>39661</v>
      </c>
    </row>
    <row r="6676" spans="1:10" ht="33.75" customHeight="1" x14ac:dyDescent="0.25">
      <c r="A6676" s="64" t="s">
        <v>874</v>
      </c>
      <c r="B6676" s="2" t="s">
        <v>94</v>
      </c>
      <c r="C6676" s="6" t="s">
        <v>101</v>
      </c>
      <c r="D6676" s="45" t="s">
        <v>928</v>
      </c>
      <c r="E6676" s="52" t="s">
        <v>124</v>
      </c>
      <c r="F6676" s="49" t="s">
        <v>127</v>
      </c>
      <c r="G6676" s="8">
        <v>41344</v>
      </c>
      <c r="H6676" s="42" t="s">
        <v>41</v>
      </c>
      <c r="I6676" s="144">
        <v>41659</v>
      </c>
    </row>
    <row r="6677" spans="1:10" ht="33.75" customHeight="1" x14ac:dyDescent="0.25">
      <c r="A6677" s="64" t="s">
        <v>874</v>
      </c>
      <c r="B6677" s="938" t="s">
        <v>6319</v>
      </c>
      <c r="C6677" s="938" t="s">
        <v>351</v>
      </c>
      <c r="D6677" s="941" t="s">
        <v>7732</v>
      </c>
      <c r="E6677" s="937"/>
      <c r="F6677" s="937" t="s">
        <v>1373</v>
      </c>
      <c r="G6677" s="939">
        <v>44447</v>
      </c>
      <c r="H6677" s="67" t="s">
        <v>37</v>
      </c>
      <c r="I6677" s="791">
        <v>44713</v>
      </c>
    </row>
    <row r="6678" spans="1:10" ht="33.75" customHeight="1" x14ac:dyDescent="0.25">
      <c r="A6678" s="64" t="s">
        <v>874</v>
      </c>
      <c r="B6678" s="828" t="s">
        <v>1953</v>
      </c>
      <c r="C6678" s="787" t="s">
        <v>8695</v>
      </c>
      <c r="D6678" s="830" t="s">
        <v>946</v>
      </c>
      <c r="E6678" s="789" t="s">
        <v>688</v>
      </c>
      <c r="F6678" s="831" t="s">
        <v>236</v>
      </c>
      <c r="G6678" s="786">
        <v>44474</v>
      </c>
      <c r="H6678" s="67" t="s">
        <v>37</v>
      </c>
      <c r="I6678" s="791">
        <v>44713</v>
      </c>
    </row>
    <row r="6679" spans="1:10" ht="33.75" customHeight="1" x14ac:dyDescent="0.25">
      <c r="A6679" s="788" t="s">
        <v>874</v>
      </c>
      <c r="B6679" s="787" t="s">
        <v>54</v>
      </c>
      <c r="C6679" s="787" t="s">
        <v>8834</v>
      </c>
      <c r="D6679" s="785" t="s">
        <v>948</v>
      </c>
      <c r="E6679" s="789" t="s">
        <v>623</v>
      </c>
      <c r="F6679" s="790" t="s">
        <v>8557</v>
      </c>
      <c r="G6679" s="786">
        <v>44613</v>
      </c>
      <c r="H6679" s="67" t="s">
        <v>37</v>
      </c>
      <c r="I6679" s="791">
        <v>44774</v>
      </c>
    </row>
    <row r="6680" spans="1:10" ht="33.75" customHeight="1" x14ac:dyDescent="0.25">
      <c r="A6680" s="64" t="s">
        <v>874</v>
      </c>
      <c r="B6680" s="2" t="s">
        <v>39</v>
      </c>
      <c r="C6680" s="20" t="s">
        <v>101</v>
      </c>
      <c r="D6680" s="45" t="s">
        <v>1653</v>
      </c>
      <c r="E6680" s="52" t="s">
        <v>1662</v>
      </c>
      <c r="F6680" s="49" t="s">
        <v>1101</v>
      </c>
      <c r="G6680" s="8">
        <v>41653</v>
      </c>
      <c r="H6680" s="67" t="s">
        <v>37</v>
      </c>
      <c r="I6680" s="144">
        <v>41974</v>
      </c>
    </row>
    <row r="6681" spans="1:10" ht="33.75" customHeight="1" x14ac:dyDescent="0.25">
      <c r="A6681" s="64" t="s">
        <v>874</v>
      </c>
      <c r="B6681" s="2" t="s">
        <v>94</v>
      </c>
      <c r="C6681" s="20" t="s">
        <v>101</v>
      </c>
      <c r="D6681" s="45" t="s">
        <v>928</v>
      </c>
      <c r="E6681" s="48" t="s">
        <v>124</v>
      </c>
      <c r="F6681" s="49" t="s">
        <v>127</v>
      </c>
      <c r="G6681" s="36">
        <v>42310</v>
      </c>
      <c r="H6681" s="42" t="s">
        <v>41</v>
      </c>
      <c r="I6681" s="36">
        <v>42491</v>
      </c>
    </row>
    <row r="6682" spans="1:10" ht="33.75" customHeight="1" x14ac:dyDescent="0.25">
      <c r="A6682" s="827" t="s">
        <v>4275</v>
      </c>
      <c r="B6682" s="828" t="s">
        <v>77</v>
      </c>
      <c r="C6682" s="828" t="s">
        <v>95</v>
      </c>
      <c r="D6682" s="981" t="s">
        <v>12</v>
      </c>
      <c r="E6682" s="851" t="s">
        <v>3856</v>
      </c>
      <c r="F6682" s="831" t="s">
        <v>811</v>
      </c>
      <c r="G6682" s="986">
        <v>42724</v>
      </c>
      <c r="H6682" s="987" t="s">
        <v>41</v>
      </c>
      <c r="I6682" s="986">
        <v>42783</v>
      </c>
    </row>
    <row r="6683" spans="1:10" ht="33.75" customHeight="1" x14ac:dyDescent="0.25">
      <c r="A6683" s="64" t="s">
        <v>4275</v>
      </c>
      <c r="B6683" s="2" t="s">
        <v>49</v>
      </c>
      <c r="C6683" s="20" t="s">
        <v>351</v>
      </c>
      <c r="D6683" s="45" t="s">
        <v>940</v>
      </c>
      <c r="E6683" s="48" t="s">
        <v>35</v>
      </c>
      <c r="F6683" s="49" t="s">
        <v>1272</v>
      </c>
      <c r="G6683" s="36">
        <v>42426</v>
      </c>
      <c r="H6683" s="67" t="s">
        <v>37</v>
      </c>
      <c r="I6683" s="36">
        <v>43132</v>
      </c>
    </row>
    <row r="6684" spans="1:10" ht="33.75" customHeight="1" x14ac:dyDescent="0.25">
      <c r="A6684" s="64" t="s">
        <v>3662</v>
      </c>
      <c r="B6684" s="2" t="s">
        <v>119</v>
      </c>
      <c r="C6684" s="20" t="s">
        <v>344</v>
      </c>
      <c r="D6684" s="45" t="s">
        <v>929</v>
      </c>
      <c r="E6684" s="55" t="s">
        <v>301</v>
      </c>
      <c r="F6684" s="49" t="s">
        <v>302</v>
      </c>
      <c r="G6684" s="36">
        <v>39925</v>
      </c>
      <c r="H6684" s="41" t="s">
        <v>37</v>
      </c>
      <c r="I6684" s="36">
        <v>40238</v>
      </c>
    </row>
    <row r="6685" spans="1:10" ht="33.75" customHeight="1" x14ac:dyDescent="0.25">
      <c r="A6685" s="64" t="s">
        <v>5948</v>
      </c>
      <c r="B6685" s="2" t="s">
        <v>1436</v>
      </c>
      <c r="C6685" s="20" t="s">
        <v>357</v>
      </c>
      <c r="D6685" s="45" t="s">
        <v>940</v>
      </c>
      <c r="E6685" s="48" t="s">
        <v>117</v>
      </c>
      <c r="F6685" s="49" t="s">
        <v>1258</v>
      </c>
      <c r="G6685" s="144">
        <v>36843</v>
      </c>
      <c r="H6685" s="42" t="s">
        <v>37</v>
      </c>
      <c r="I6685" s="144">
        <v>37226</v>
      </c>
    </row>
    <row r="6686" spans="1:10" ht="33.75" customHeight="1" x14ac:dyDescent="0.25">
      <c r="A6686" s="526" t="s">
        <v>8133</v>
      </c>
      <c r="B6686" s="525" t="s">
        <v>69</v>
      </c>
      <c r="C6686" s="525" t="s">
        <v>101</v>
      </c>
      <c r="D6686" s="527" t="s">
        <v>956</v>
      </c>
      <c r="E6686" s="502" t="s">
        <v>1260</v>
      </c>
      <c r="F6686" s="503" t="s">
        <v>1262</v>
      </c>
      <c r="G6686" s="524">
        <v>43784</v>
      </c>
      <c r="H6686" s="42" t="s">
        <v>37</v>
      </c>
      <c r="I6686" s="498">
        <v>44013</v>
      </c>
    </row>
    <row r="6687" spans="1:10" ht="33.75" customHeight="1" x14ac:dyDescent="0.25">
      <c r="A6687" s="360" t="s">
        <v>7559</v>
      </c>
      <c r="B6687" s="361" t="s">
        <v>966</v>
      </c>
      <c r="C6687" s="361" t="s">
        <v>1802</v>
      </c>
      <c r="D6687" s="356" t="s">
        <v>948</v>
      </c>
      <c r="E6687" s="359" t="s">
        <v>982</v>
      </c>
      <c r="F6687" s="359" t="s">
        <v>7560</v>
      </c>
      <c r="G6687" s="357">
        <v>43390</v>
      </c>
      <c r="H6687" s="42" t="s">
        <v>37</v>
      </c>
      <c r="I6687" s="144">
        <v>43647</v>
      </c>
    </row>
    <row r="6688" spans="1:10" ht="33.75" customHeight="1" x14ac:dyDescent="0.25">
      <c r="A6688" s="64" t="s">
        <v>545</v>
      </c>
      <c r="B6688" s="2" t="s">
        <v>104</v>
      </c>
      <c r="C6688" s="2" t="s">
        <v>101</v>
      </c>
      <c r="D6688" s="45" t="s">
        <v>946</v>
      </c>
      <c r="E6688" s="48" t="s">
        <v>74</v>
      </c>
      <c r="F6688" s="49" t="s">
        <v>256</v>
      </c>
      <c r="G6688" s="144">
        <v>41033</v>
      </c>
      <c r="H6688" s="41" t="s">
        <v>37</v>
      </c>
      <c r="I6688" s="144">
        <v>41366</v>
      </c>
    </row>
    <row r="6689" spans="1:60" ht="33.75" customHeight="1" x14ac:dyDescent="0.25">
      <c r="A6689" s="305" t="s">
        <v>7756</v>
      </c>
      <c r="B6689" s="306" t="s">
        <v>7757</v>
      </c>
      <c r="C6689" s="306" t="s">
        <v>1581</v>
      </c>
      <c r="D6689" s="308" t="s">
        <v>940</v>
      </c>
      <c r="E6689" s="309" t="s">
        <v>66</v>
      </c>
      <c r="F6689" s="310" t="s">
        <v>1458</v>
      </c>
      <c r="G6689" s="311">
        <v>43530</v>
      </c>
      <c r="H6689" s="41" t="s">
        <v>37</v>
      </c>
      <c r="I6689" s="311">
        <v>43922</v>
      </c>
    </row>
    <row r="6690" spans="1:60" ht="33.75" customHeight="1" x14ac:dyDescent="0.25">
      <c r="A6690" s="64" t="s">
        <v>5949</v>
      </c>
      <c r="B6690" s="2" t="s">
        <v>5950</v>
      </c>
      <c r="C6690" s="2" t="s">
        <v>2140</v>
      </c>
      <c r="D6690" s="45" t="s">
        <v>943</v>
      </c>
      <c r="E6690" s="48" t="s">
        <v>912</v>
      </c>
      <c r="F6690" s="49" t="s">
        <v>913</v>
      </c>
      <c r="G6690" s="144">
        <v>38541</v>
      </c>
      <c r="H6690" s="42" t="s">
        <v>37</v>
      </c>
      <c r="I6690" s="144">
        <v>38930</v>
      </c>
    </row>
    <row r="6691" spans="1:60" ht="33.75" customHeight="1" x14ac:dyDescent="0.25">
      <c r="A6691" s="64" t="s">
        <v>1220</v>
      </c>
      <c r="B6691" s="2" t="s">
        <v>62</v>
      </c>
      <c r="C6691" s="9" t="s">
        <v>347</v>
      </c>
      <c r="D6691" s="45" t="s">
        <v>940</v>
      </c>
      <c r="E6691" s="48" t="s">
        <v>35</v>
      </c>
      <c r="F6691" s="49" t="s">
        <v>36</v>
      </c>
      <c r="G6691" s="7">
        <v>41570</v>
      </c>
      <c r="H6691" s="42" t="s">
        <v>37</v>
      </c>
      <c r="I6691" s="144">
        <v>41821</v>
      </c>
    </row>
    <row r="6692" spans="1:60" ht="33.75" customHeight="1" x14ac:dyDescent="0.25">
      <c r="A6692" s="74" t="s">
        <v>8123</v>
      </c>
      <c r="B6692" s="6" t="s">
        <v>46</v>
      </c>
      <c r="C6692" s="6" t="s">
        <v>76</v>
      </c>
      <c r="D6692" s="73" t="s">
        <v>650</v>
      </c>
      <c r="E6692" s="72" t="s">
        <v>155</v>
      </c>
      <c r="F6692" s="72" t="s">
        <v>8124</v>
      </c>
      <c r="G6692" s="8">
        <v>43803</v>
      </c>
      <c r="H6692" s="69" t="s">
        <v>3797</v>
      </c>
      <c r="I6692" s="144"/>
    </row>
    <row r="6693" spans="1:60" ht="33.75" customHeight="1" x14ac:dyDescent="0.25">
      <c r="A6693" s="64" t="s">
        <v>4023</v>
      </c>
      <c r="B6693" s="2" t="s">
        <v>46</v>
      </c>
      <c r="C6693" s="20" t="s">
        <v>348</v>
      </c>
      <c r="D6693" s="45" t="s">
        <v>949</v>
      </c>
      <c r="E6693" s="48" t="s">
        <v>195</v>
      </c>
      <c r="F6693" s="49" t="s">
        <v>1810</v>
      </c>
      <c r="G6693" s="36">
        <v>42180</v>
      </c>
      <c r="H6693" s="41" t="s">
        <v>37</v>
      </c>
      <c r="I6693" s="36">
        <v>42401</v>
      </c>
    </row>
    <row r="6694" spans="1:60" ht="33.75" customHeight="1" x14ac:dyDescent="0.25">
      <c r="A6694" s="64" t="s">
        <v>5951</v>
      </c>
      <c r="B6694" s="2" t="s">
        <v>68</v>
      </c>
      <c r="C6694" s="20" t="s">
        <v>350</v>
      </c>
      <c r="D6694" s="45" t="s">
        <v>949</v>
      </c>
      <c r="E6694" s="48" t="s">
        <v>114</v>
      </c>
      <c r="F6694" s="49" t="s">
        <v>413</v>
      </c>
      <c r="G6694" s="144">
        <v>36819</v>
      </c>
      <c r="H6694" s="41" t="s">
        <v>37</v>
      </c>
      <c r="I6694" s="144">
        <v>36982</v>
      </c>
    </row>
    <row r="6695" spans="1:60" ht="33.75" customHeight="1" x14ac:dyDescent="0.25">
      <c r="A6695" s="827" t="s">
        <v>4275</v>
      </c>
      <c r="B6695" s="828" t="s">
        <v>77</v>
      </c>
      <c r="C6695" s="828" t="s">
        <v>95</v>
      </c>
      <c r="D6695" s="981" t="s">
        <v>12</v>
      </c>
      <c r="E6695" s="851" t="s">
        <v>3856</v>
      </c>
      <c r="F6695" s="831" t="s">
        <v>811</v>
      </c>
      <c r="G6695" s="986">
        <v>43591</v>
      </c>
      <c r="H6695" s="985" t="s">
        <v>41</v>
      </c>
      <c r="I6695" s="986">
        <v>44070</v>
      </c>
    </row>
    <row r="6696" spans="1:60" ht="33.75" customHeight="1" x14ac:dyDescent="0.25">
      <c r="A6696" s="64" t="s">
        <v>5952</v>
      </c>
      <c r="B6696" s="2" t="s">
        <v>46</v>
      </c>
      <c r="C6696" s="20" t="s">
        <v>357</v>
      </c>
      <c r="D6696" s="45" t="s">
        <v>12</v>
      </c>
      <c r="E6696" s="48" t="s">
        <v>47</v>
      </c>
      <c r="F6696" s="49" t="s">
        <v>174</v>
      </c>
      <c r="G6696" s="144">
        <v>36233</v>
      </c>
      <c r="H6696" s="41" t="s">
        <v>37</v>
      </c>
      <c r="I6696" s="144">
        <v>36509</v>
      </c>
    </row>
    <row r="6697" spans="1:60" ht="33.75" customHeight="1" x14ac:dyDescent="0.25">
      <c r="A6697" s="64" t="s">
        <v>4223</v>
      </c>
      <c r="B6697" s="2" t="s">
        <v>110</v>
      </c>
      <c r="C6697" s="20" t="s">
        <v>4224</v>
      </c>
      <c r="D6697" s="45" t="s">
        <v>940</v>
      </c>
      <c r="E6697" s="48" t="s">
        <v>66</v>
      </c>
      <c r="F6697" s="49" t="s">
        <v>85</v>
      </c>
      <c r="G6697" s="36">
        <v>42359</v>
      </c>
      <c r="H6697" s="41" t="s">
        <v>37</v>
      </c>
      <c r="I6697" s="36">
        <v>42552</v>
      </c>
    </row>
    <row r="6698" spans="1:60" ht="33.75" customHeight="1" x14ac:dyDescent="0.25">
      <c r="A6698" s="694" t="s">
        <v>5953</v>
      </c>
      <c r="B6698" s="686" t="s">
        <v>46</v>
      </c>
      <c r="C6698" s="686" t="s">
        <v>348</v>
      </c>
      <c r="D6698" s="695" t="s">
        <v>936</v>
      </c>
      <c r="E6698" s="696" t="s">
        <v>823</v>
      </c>
      <c r="F6698" s="697" t="s">
        <v>824</v>
      </c>
      <c r="G6698" s="687">
        <v>44083</v>
      </c>
      <c r="H6698" s="41" t="s">
        <v>37</v>
      </c>
      <c r="I6698" s="678">
        <v>44743</v>
      </c>
    </row>
    <row r="6699" spans="1:60" ht="33.75" customHeight="1" x14ac:dyDescent="0.25">
      <c r="A6699" s="64" t="s">
        <v>5953</v>
      </c>
      <c r="B6699" s="2" t="s">
        <v>121</v>
      </c>
      <c r="C6699" s="20" t="s">
        <v>357</v>
      </c>
      <c r="D6699" s="45" t="s">
        <v>940</v>
      </c>
      <c r="E6699" s="48" t="s">
        <v>35</v>
      </c>
      <c r="F6699" s="49" t="s">
        <v>5954</v>
      </c>
      <c r="G6699" s="144">
        <v>37546</v>
      </c>
      <c r="H6699" s="41" t="s">
        <v>37</v>
      </c>
      <c r="I6699" s="144">
        <v>37926</v>
      </c>
    </row>
    <row r="6700" spans="1:60" ht="33.75" customHeight="1" x14ac:dyDescent="0.25">
      <c r="A6700" s="64" t="s">
        <v>5955</v>
      </c>
      <c r="B6700" s="2" t="s">
        <v>42</v>
      </c>
      <c r="C6700" s="2" t="s">
        <v>345</v>
      </c>
      <c r="D6700" s="45" t="s">
        <v>12</v>
      </c>
      <c r="E6700" s="48" t="s">
        <v>3856</v>
      </c>
      <c r="F6700" s="49" t="s">
        <v>811</v>
      </c>
      <c r="G6700" s="144">
        <v>36297</v>
      </c>
      <c r="H6700" s="41" t="s">
        <v>37</v>
      </c>
      <c r="I6700" s="144">
        <v>36509</v>
      </c>
    </row>
    <row r="6701" spans="1:60" ht="33.75" customHeight="1" x14ac:dyDescent="0.25">
      <c r="A6701" s="64" t="s">
        <v>5955</v>
      </c>
      <c r="B6701" s="2" t="s">
        <v>2368</v>
      </c>
      <c r="C6701" s="20" t="s">
        <v>350</v>
      </c>
      <c r="D6701" s="45" t="s">
        <v>951</v>
      </c>
      <c r="E6701" s="48" t="s">
        <v>134</v>
      </c>
      <c r="F6701" s="49" t="s">
        <v>722</v>
      </c>
      <c r="G6701" s="144">
        <v>38842</v>
      </c>
      <c r="H6701" s="43" t="s">
        <v>41</v>
      </c>
      <c r="I6701" s="144">
        <v>39029</v>
      </c>
    </row>
    <row r="6702" spans="1:60" ht="33.75" customHeight="1" x14ac:dyDescent="0.25">
      <c r="A6702" s="64" t="s">
        <v>1672</v>
      </c>
      <c r="B6702" s="2" t="s">
        <v>186</v>
      </c>
      <c r="C6702" s="37" t="s">
        <v>160</v>
      </c>
      <c r="D6702" s="45" t="s">
        <v>25</v>
      </c>
      <c r="E6702" s="48" t="s">
        <v>4375</v>
      </c>
      <c r="F6702" s="49" t="s">
        <v>507</v>
      </c>
      <c r="G6702" s="38">
        <v>41166</v>
      </c>
      <c r="H6702" s="896" t="s">
        <v>41</v>
      </c>
      <c r="I6702" s="38">
        <v>41257</v>
      </c>
    </row>
    <row r="6703" spans="1:60" ht="33.75" customHeight="1" x14ac:dyDescent="0.25">
      <c r="A6703" s="64" t="s">
        <v>1672</v>
      </c>
      <c r="B6703" s="2" t="s">
        <v>186</v>
      </c>
      <c r="C6703" s="6" t="s">
        <v>160</v>
      </c>
      <c r="D6703" s="45" t="s">
        <v>25</v>
      </c>
      <c r="E6703" s="48" t="s">
        <v>4375</v>
      </c>
      <c r="F6703" s="49" t="s">
        <v>507</v>
      </c>
      <c r="G6703" s="8">
        <v>41724</v>
      </c>
      <c r="H6703" s="42" t="s">
        <v>37</v>
      </c>
      <c r="I6703" s="144">
        <v>41929</v>
      </c>
      <c r="J6703" s="14"/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  <c r="W6703" s="14"/>
      <c r="X6703" s="14"/>
      <c r="Y6703" s="14"/>
      <c r="Z6703" s="14"/>
      <c r="AA6703" s="14"/>
      <c r="AB6703" s="14"/>
      <c r="AC6703" s="14"/>
      <c r="AD6703" s="14"/>
      <c r="AE6703" s="14"/>
      <c r="AF6703" s="14"/>
      <c r="AG6703" s="14"/>
      <c r="AH6703" s="14"/>
      <c r="AI6703" s="14"/>
      <c r="AJ6703" s="14"/>
      <c r="AK6703" s="14"/>
      <c r="AL6703" s="14"/>
      <c r="AM6703" s="14"/>
      <c r="AN6703" s="14"/>
      <c r="AO6703" s="14"/>
      <c r="AP6703" s="14"/>
      <c r="AQ6703" s="14"/>
      <c r="AR6703" s="14"/>
      <c r="AS6703" s="14"/>
      <c r="AT6703" s="14"/>
      <c r="AU6703" s="14"/>
      <c r="AV6703" s="14"/>
      <c r="AW6703" s="14"/>
      <c r="AX6703" s="14"/>
      <c r="AY6703" s="14"/>
      <c r="AZ6703" s="14"/>
      <c r="BA6703" s="14"/>
      <c r="BB6703" s="14"/>
      <c r="BC6703" s="14"/>
      <c r="BD6703" s="14"/>
      <c r="BE6703" s="14"/>
      <c r="BF6703" s="14"/>
      <c r="BG6703" s="14"/>
      <c r="BH6703" s="14"/>
    </row>
    <row r="6704" spans="1:60" s="14" customFormat="1" ht="33.75" customHeight="1" x14ac:dyDescent="0.25">
      <c r="A6704" s="64" t="s">
        <v>6930</v>
      </c>
      <c r="B6704" s="2" t="s">
        <v>29</v>
      </c>
      <c r="C6704" s="6" t="s">
        <v>346</v>
      </c>
      <c r="D6704" s="45" t="s">
        <v>4302</v>
      </c>
      <c r="E6704" s="52" t="s">
        <v>43</v>
      </c>
      <c r="F6704" s="49" t="s">
        <v>2213</v>
      </c>
      <c r="G6704" s="8">
        <v>42698</v>
      </c>
      <c r="H6704" s="42" t="s">
        <v>37</v>
      </c>
      <c r="I6704" s="144">
        <v>43132</v>
      </c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3"/>
      <c r="AG6704" s="3"/>
      <c r="AH6704" s="3"/>
      <c r="AI6704" s="3"/>
      <c r="AJ6704" s="3"/>
      <c r="AK6704" s="3"/>
      <c r="AL6704" s="3"/>
      <c r="AM6704" s="3"/>
      <c r="AN6704" s="3"/>
      <c r="AO6704" s="3"/>
      <c r="AP6704" s="3"/>
      <c r="AQ6704" s="3"/>
      <c r="AR6704" s="3"/>
      <c r="AS6704" s="3"/>
      <c r="AT6704" s="3"/>
      <c r="AU6704" s="3"/>
      <c r="AV6704" s="3"/>
      <c r="AW6704" s="3"/>
      <c r="AX6704" s="3"/>
      <c r="AY6704" s="3"/>
      <c r="AZ6704" s="3"/>
      <c r="BA6704" s="3"/>
      <c r="BB6704" s="3"/>
      <c r="BC6704" s="3"/>
      <c r="BD6704" s="3"/>
      <c r="BE6704" s="3"/>
      <c r="BF6704" s="3"/>
      <c r="BG6704" s="3"/>
      <c r="BH6704" s="3"/>
    </row>
    <row r="6705" spans="1:9" ht="33.75" customHeight="1" x14ac:dyDescent="0.25">
      <c r="A6705" s="115" t="s">
        <v>6757</v>
      </c>
      <c r="B6705" s="106" t="s">
        <v>54</v>
      </c>
      <c r="C6705" s="106" t="s">
        <v>101</v>
      </c>
      <c r="D6705" s="112" t="s">
        <v>959</v>
      </c>
      <c r="E6705" s="113" t="s">
        <v>1469</v>
      </c>
      <c r="F6705" s="114" t="s">
        <v>3049</v>
      </c>
      <c r="G6705" s="142">
        <v>42338</v>
      </c>
      <c r="H6705" s="41" t="s">
        <v>37</v>
      </c>
      <c r="I6705" s="142">
        <v>42709</v>
      </c>
    </row>
    <row r="6706" spans="1:9" ht="33.75" customHeight="1" x14ac:dyDescent="0.25">
      <c r="A6706" s="64" t="s">
        <v>5956</v>
      </c>
      <c r="B6706" s="2" t="s">
        <v>46</v>
      </c>
      <c r="C6706" s="2" t="s">
        <v>30</v>
      </c>
      <c r="D6706" s="45" t="s">
        <v>914</v>
      </c>
      <c r="E6706" s="48" t="s">
        <v>3795</v>
      </c>
      <c r="F6706" s="49" t="s">
        <v>1116</v>
      </c>
      <c r="G6706" s="144">
        <v>38030</v>
      </c>
      <c r="H6706" s="41" t="s">
        <v>37</v>
      </c>
      <c r="I6706" s="144">
        <v>38322</v>
      </c>
    </row>
    <row r="6707" spans="1:9" ht="33.75" customHeight="1" x14ac:dyDescent="0.25">
      <c r="A6707" s="64" t="s">
        <v>5957</v>
      </c>
      <c r="B6707" s="2" t="s">
        <v>767</v>
      </c>
      <c r="C6707" s="2" t="s">
        <v>30</v>
      </c>
      <c r="D6707" s="45" t="s">
        <v>914</v>
      </c>
      <c r="E6707" s="48" t="s">
        <v>3795</v>
      </c>
      <c r="F6707" s="49" t="s">
        <v>2931</v>
      </c>
      <c r="G6707" s="144">
        <v>39066</v>
      </c>
      <c r="H6707" s="42" t="s">
        <v>37</v>
      </c>
      <c r="I6707" s="144">
        <v>39173</v>
      </c>
    </row>
    <row r="6708" spans="1:9" ht="33.75" customHeight="1" x14ac:dyDescent="0.25">
      <c r="A6708" s="64" t="s">
        <v>1115</v>
      </c>
      <c r="B6708" s="2" t="s">
        <v>255</v>
      </c>
      <c r="C6708" s="2" t="s">
        <v>30</v>
      </c>
      <c r="D6708" s="45" t="s">
        <v>914</v>
      </c>
      <c r="E6708" s="55" t="s">
        <v>3795</v>
      </c>
      <c r="F6708" s="49" t="s">
        <v>1116</v>
      </c>
      <c r="G6708" s="144">
        <v>41486</v>
      </c>
      <c r="H6708" s="41" t="s">
        <v>37</v>
      </c>
      <c r="I6708" s="144">
        <v>41699</v>
      </c>
    </row>
    <row r="6709" spans="1:9" ht="33.75" customHeight="1" x14ac:dyDescent="0.25">
      <c r="A6709" s="788" t="s">
        <v>8565</v>
      </c>
      <c r="B6709" s="787" t="s">
        <v>8566</v>
      </c>
      <c r="C6709" s="787" t="s">
        <v>101</v>
      </c>
      <c r="D6709" s="785" t="s">
        <v>1156</v>
      </c>
      <c r="E6709" s="789" t="s">
        <v>912</v>
      </c>
      <c r="F6709" s="790" t="s">
        <v>1407</v>
      </c>
      <c r="G6709" s="812">
        <v>44328</v>
      </c>
      <c r="H6709" s="41" t="s">
        <v>37</v>
      </c>
      <c r="I6709" s="791">
        <v>44470</v>
      </c>
    </row>
    <row r="6710" spans="1:9" ht="33.75" customHeight="1" x14ac:dyDescent="0.25">
      <c r="A6710" s="64" t="s">
        <v>5958</v>
      </c>
      <c r="B6710" s="2" t="s">
        <v>591</v>
      </c>
      <c r="C6710" s="20" t="s">
        <v>350</v>
      </c>
      <c r="D6710" s="45" t="s">
        <v>951</v>
      </c>
      <c r="E6710" s="48" t="s">
        <v>1469</v>
      </c>
      <c r="F6710" s="49" t="s">
        <v>1389</v>
      </c>
      <c r="G6710" s="144">
        <v>37553</v>
      </c>
      <c r="H6710" s="41" t="s">
        <v>37</v>
      </c>
      <c r="I6710" s="144">
        <v>37656</v>
      </c>
    </row>
    <row r="6711" spans="1:9" ht="33.75" customHeight="1" x14ac:dyDescent="0.25">
      <c r="A6711" s="190" t="s">
        <v>7202</v>
      </c>
      <c r="B6711" s="192" t="s">
        <v>397</v>
      </c>
      <c r="C6711" s="192" t="s">
        <v>95</v>
      </c>
      <c r="D6711" s="193" t="s">
        <v>4302</v>
      </c>
      <c r="E6711" s="194" t="s">
        <v>176</v>
      </c>
      <c r="F6711" s="191" t="s">
        <v>279</v>
      </c>
      <c r="G6711" s="195">
        <v>43020</v>
      </c>
      <c r="H6711" s="69" t="s">
        <v>3797</v>
      </c>
      <c r="I6711" s="188"/>
    </row>
    <row r="6712" spans="1:9" ht="33.75" customHeight="1" x14ac:dyDescent="0.25">
      <c r="A6712" s="623" t="s">
        <v>7506</v>
      </c>
      <c r="B6712" s="624" t="s">
        <v>964</v>
      </c>
      <c r="C6712" s="624" t="s">
        <v>7698</v>
      </c>
      <c r="D6712" s="605" t="s">
        <v>928</v>
      </c>
      <c r="E6712" s="625" t="s">
        <v>8321</v>
      </c>
      <c r="F6712" s="626" t="s">
        <v>895</v>
      </c>
      <c r="G6712" s="607">
        <v>43992</v>
      </c>
      <c r="H6712" s="41" t="s">
        <v>37</v>
      </c>
      <c r="I6712" s="584">
        <v>44713</v>
      </c>
    </row>
    <row r="6713" spans="1:9" ht="33.75" customHeight="1" x14ac:dyDescent="0.25">
      <c r="A6713" s="117" t="s">
        <v>7506</v>
      </c>
      <c r="B6713" s="9" t="s">
        <v>964</v>
      </c>
      <c r="C6713" s="9" t="s">
        <v>101</v>
      </c>
      <c r="D6713" s="34" t="s">
        <v>928</v>
      </c>
      <c r="E6713" s="53" t="s">
        <v>920</v>
      </c>
      <c r="F6713" s="119" t="s">
        <v>7507</v>
      </c>
      <c r="G6713" s="7">
        <v>43277</v>
      </c>
      <c r="H6713" s="41" t="s">
        <v>41</v>
      </c>
      <c r="I6713" s="36">
        <v>43601</v>
      </c>
    </row>
    <row r="6714" spans="1:9" ht="33.75" customHeight="1" x14ac:dyDescent="0.25">
      <c r="A6714" s="64" t="s">
        <v>4096</v>
      </c>
      <c r="B6714" s="2" t="s">
        <v>226</v>
      </c>
      <c r="C6714" s="20" t="s">
        <v>160</v>
      </c>
      <c r="D6714" s="45" t="s">
        <v>650</v>
      </c>
      <c r="E6714" s="48" t="s">
        <v>705</v>
      </c>
      <c r="F6714" s="49" t="s">
        <v>4095</v>
      </c>
      <c r="G6714" s="36">
        <v>42278</v>
      </c>
      <c r="H6714" s="69" t="s">
        <v>3797</v>
      </c>
      <c r="I6714" s="36"/>
    </row>
    <row r="6715" spans="1:9" ht="33.75" customHeight="1" x14ac:dyDescent="0.25">
      <c r="A6715" s="64" t="s">
        <v>5959</v>
      </c>
      <c r="B6715" s="2" t="s">
        <v>61</v>
      </c>
      <c r="C6715" s="2" t="s">
        <v>345</v>
      </c>
      <c r="D6715" s="45" t="s">
        <v>940</v>
      </c>
      <c r="E6715" s="48" t="s">
        <v>72</v>
      </c>
      <c r="F6715" s="49" t="s">
        <v>103</v>
      </c>
      <c r="G6715" s="144">
        <v>38691</v>
      </c>
      <c r="H6715" s="67" t="s">
        <v>37</v>
      </c>
      <c r="I6715" s="144">
        <v>38869</v>
      </c>
    </row>
    <row r="6716" spans="1:9" ht="33.75" customHeight="1" x14ac:dyDescent="0.25">
      <c r="A6716" s="64" t="s">
        <v>3663</v>
      </c>
      <c r="B6716" s="2" t="s">
        <v>226</v>
      </c>
      <c r="C6716" s="20" t="s">
        <v>101</v>
      </c>
      <c r="D6716" s="45" t="s">
        <v>931</v>
      </c>
      <c r="E6716" s="55" t="s">
        <v>227</v>
      </c>
      <c r="F6716" s="49" t="s">
        <v>228</v>
      </c>
      <c r="G6716" s="36">
        <v>40633</v>
      </c>
      <c r="H6716" s="67" t="s">
        <v>37</v>
      </c>
      <c r="I6716" s="36">
        <v>41030</v>
      </c>
    </row>
    <row r="6717" spans="1:9" ht="33.75" customHeight="1" x14ac:dyDescent="0.25">
      <c r="A6717" s="583" t="s">
        <v>3663</v>
      </c>
      <c r="B6717" s="582" t="s">
        <v>2329</v>
      </c>
      <c r="C6717" s="582" t="s">
        <v>344</v>
      </c>
      <c r="D6717" s="581" t="s">
        <v>4302</v>
      </c>
      <c r="E6717" s="580" t="s">
        <v>47</v>
      </c>
      <c r="F6717" s="579" t="s">
        <v>8217</v>
      </c>
      <c r="G6717" s="578">
        <v>44119</v>
      </c>
      <c r="H6717" s="67" t="s">
        <v>37</v>
      </c>
      <c r="I6717" s="36">
        <v>44470</v>
      </c>
    </row>
    <row r="6718" spans="1:9" ht="33.75" customHeight="1" x14ac:dyDescent="0.25">
      <c r="A6718" s="239" t="s">
        <v>7291</v>
      </c>
      <c r="B6718" s="221" t="s">
        <v>594</v>
      </c>
      <c r="C6718" s="221" t="s">
        <v>101</v>
      </c>
      <c r="D6718" s="45" t="s">
        <v>946</v>
      </c>
      <c r="E6718" s="224" t="s">
        <v>163</v>
      </c>
      <c r="F6718" s="238" t="s">
        <v>700</v>
      </c>
      <c r="G6718" s="222">
        <v>43160</v>
      </c>
      <c r="H6718" s="67" t="s">
        <v>37</v>
      </c>
      <c r="I6718" s="227">
        <v>43466</v>
      </c>
    </row>
    <row r="6719" spans="1:9" ht="33.75" customHeight="1" x14ac:dyDescent="0.25">
      <c r="A6719" s="64" t="s">
        <v>3798</v>
      </c>
      <c r="B6719" s="2" t="s">
        <v>3799</v>
      </c>
      <c r="C6719" s="20" t="s">
        <v>692</v>
      </c>
      <c r="D6719" s="45" t="s">
        <v>931</v>
      </c>
      <c r="E6719" s="55" t="s">
        <v>1386</v>
      </c>
      <c r="F6719" s="49" t="s">
        <v>1387</v>
      </c>
      <c r="G6719" s="7">
        <v>42016</v>
      </c>
      <c r="H6719" s="67" t="s">
        <v>37</v>
      </c>
      <c r="I6719" s="36">
        <v>43466</v>
      </c>
    </row>
    <row r="6720" spans="1:9" ht="33.75" customHeight="1" x14ac:dyDescent="0.25">
      <c r="A6720" s="64" t="s">
        <v>1599</v>
      </c>
      <c r="B6720" s="2" t="s">
        <v>1600</v>
      </c>
      <c r="C6720" s="9" t="s">
        <v>81</v>
      </c>
      <c r="D6720" s="45" t="s">
        <v>940</v>
      </c>
      <c r="E6720" s="48" t="s">
        <v>35</v>
      </c>
      <c r="F6720" s="49" t="s">
        <v>1601</v>
      </c>
      <c r="G6720" s="7">
        <v>41759</v>
      </c>
      <c r="H6720" s="41" t="s">
        <v>37</v>
      </c>
      <c r="I6720" s="144">
        <v>42036</v>
      </c>
    </row>
    <row r="6721" spans="1:9" ht="33.75" customHeight="1" x14ac:dyDescent="0.25">
      <c r="A6721" s="64" t="s">
        <v>5960</v>
      </c>
      <c r="B6721" s="2" t="s">
        <v>128</v>
      </c>
      <c r="C6721" s="2" t="s">
        <v>2055</v>
      </c>
      <c r="D6721" s="45" t="s">
        <v>940</v>
      </c>
      <c r="E6721" s="48" t="s">
        <v>82</v>
      </c>
      <c r="F6721" s="49" t="s">
        <v>4735</v>
      </c>
      <c r="G6721" s="144">
        <v>37545</v>
      </c>
      <c r="H6721" s="41" t="s">
        <v>37</v>
      </c>
      <c r="I6721" s="144">
        <v>38261</v>
      </c>
    </row>
    <row r="6722" spans="1:9" ht="33.75" customHeight="1" x14ac:dyDescent="0.25">
      <c r="A6722" s="331" t="s">
        <v>7463</v>
      </c>
      <c r="B6722" s="332" t="s">
        <v>727</v>
      </c>
      <c r="C6722" s="332" t="s">
        <v>1142</v>
      </c>
      <c r="D6722" s="334" t="s">
        <v>929</v>
      </c>
      <c r="E6722" s="330" t="s">
        <v>65</v>
      </c>
      <c r="F6722" s="329" t="s">
        <v>7255</v>
      </c>
      <c r="G6722" s="333">
        <v>43133</v>
      </c>
      <c r="H6722" s="69" t="s">
        <v>3797</v>
      </c>
      <c r="I6722" s="144"/>
    </row>
    <row r="6723" spans="1:9" ht="33.75" customHeight="1" x14ac:dyDescent="0.25">
      <c r="A6723" s="74" t="s">
        <v>6841</v>
      </c>
      <c r="B6723" s="6" t="s">
        <v>59</v>
      </c>
      <c r="C6723" s="6" t="s">
        <v>4428</v>
      </c>
      <c r="D6723" s="73" t="s">
        <v>928</v>
      </c>
      <c r="E6723" s="52" t="s">
        <v>920</v>
      </c>
      <c r="F6723" s="72" t="s">
        <v>133</v>
      </c>
      <c r="G6723" s="8">
        <v>43282</v>
      </c>
      <c r="H6723" s="67" t="s">
        <v>41</v>
      </c>
      <c r="I6723" s="311">
        <v>45252</v>
      </c>
    </row>
    <row r="6724" spans="1:9" ht="33.75" customHeight="1" x14ac:dyDescent="0.25">
      <c r="A6724" s="64" t="s">
        <v>6614</v>
      </c>
      <c r="B6724" s="2" t="s">
        <v>6615</v>
      </c>
      <c r="C6724" s="6" t="s">
        <v>743</v>
      </c>
      <c r="D6724" s="45" t="s">
        <v>953</v>
      </c>
      <c r="E6724" s="48" t="s">
        <v>74</v>
      </c>
      <c r="F6724" s="49" t="s">
        <v>1023</v>
      </c>
      <c r="G6724" s="144">
        <v>42528</v>
      </c>
      <c r="H6724" s="67" t="s">
        <v>37</v>
      </c>
      <c r="I6724" s="144">
        <v>42767</v>
      </c>
    </row>
    <row r="6725" spans="1:9" ht="33.75" customHeight="1" x14ac:dyDescent="0.25">
      <c r="A6725" s="331" t="s">
        <v>3664</v>
      </c>
      <c r="B6725" s="332" t="s">
        <v>61</v>
      </c>
      <c r="C6725" s="418" t="s">
        <v>7713</v>
      </c>
      <c r="D6725" s="334" t="s">
        <v>928</v>
      </c>
      <c r="E6725" s="414" t="s">
        <v>138</v>
      </c>
      <c r="F6725" s="415" t="s">
        <v>90</v>
      </c>
      <c r="G6725" s="419">
        <v>43545</v>
      </c>
      <c r="H6725" s="67" t="s">
        <v>37</v>
      </c>
      <c r="I6725" s="311">
        <v>44348</v>
      </c>
    </row>
    <row r="6726" spans="1:9" ht="33.75" customHeight="1" x14ac:dyDescent="0.25">
      <c r="A6726" s="64" t="s">
        <v>3664</v>
      </c>
      <c r="B6726" s="2" t="s">
        <v>29</v>
      </c>
      <c r="C6726" s="20" t="s">
        <v>344</v>
      </c>
      <c r="D6726" s="45" t="s">
        <v>929</v>
      </c>
      <c r="E6726" s="55" t="s">
        <v>301</v>
      </c>
      <c r="F6726" s="49" t="s">
        <v>221</v>
      </c>
      <c r="G6726" s="36">
        <v>40100</v>
      </c>
      <c r="H6726" s="41" t="s">
        <v>37</v>
      </c>
      <c r="I6726" s="36">
        <v>40299</v>
      </c>
    </row>
    <row r="6727" spans="1:9" ht="33.75" customHeight="1" x14ac:dyDescent="0.25">
      <c r="A6727" s="64" t="s">
        <v>5961</v>
      </c>
      <c r="B6727" s="2" t="s">
        <v>5763</v>
      </c>
      <c r="C6727" s="20" t="s">
        <v>350</v>
      </c>
      <c r="D6727" s="45" t="s">
        <v>948</v>
      </c>
      <c r="E6727" s="48" t="s">
        <v>626</v>
      </c>
      <c r="F6727" s="49" t="s">
        <v>863</v>
      </c>
      <c r="G6727" s="144">
        <v>36993</v>
      </c>
      <c r="H6727" s="41" t="s">
        <v>37</v>
      </c>
      <c r="I6727" s="144">
        <v>37438</v>
      </c>
    </row>
    <row r="6728" spans="1:9" ht="33.75" customHeight="1" x14ac:dyDescent="0.25">
      <c r="A6728" s="64" t="s">
        <v>5962</v>
      </c>
      <c r="B6728" s="2" t="s">
        <v>69</v>
      </c>
      <c r="C6728" s="20" t="s">
        <v>350</v>
      </c>
      <c r="D6728" s="45" t="s">
        <v>928</v>
      </c>
      <c r="E6728" s="48" t="s">
        <v>134</v>
      </c>
      <c r="F6728" s="49" t="s">
        <v>254</v>
      </c>
      <c r="G6728" s="144">
        <v>36871</v>
      </c>
      <c r="H6728" s="41" t="s">
        <v>37</v>
      </c>
      <c r="I6728" s="144">
        <v>37043</v>
      </c>
    </row>
    <row r="6729" spans="1:9" ht="33.75" customHeight="1" x14ac:dyDescent="0.25">
      <c r="A6729" s="64" t="s">
        <v>5962</v>
      </c>
      <c r="B6729" s="2" t="s">
        <v>29</v>
      </c>
      <c r="C6729" s="20" t="s">
        <v>344</v>
      </c>
      <c r="D6729" s="45" t="s">
        <v>936</v>
      </c>
      <c r="E6729" s="48" t="s">
        <v>823</v>
      </c>
      <c r="F6729" s="49" t="s">
        <v>90</v>
      </c>
      <c r="G6729" s="144">
        <v>38975</v>
      </c>
      <c r="H6729" s="41" t="s">
        <v>37</v>
      </c>
      <c r="I6729" s="144">
        <v>39173</v>
      </c>
    </row>
    <row r="6730" spans="1:9" ht="33.75" customHeight="1" x14ac:dyDescent="0.25">
      <c r="A6730" s="64" t="s">
        <v>5963</v>
      </c>
      <c r="B6730" s="2" t="s">
        <v>42</v>
      </c>
      <c r="C6730" s="2" t="s">
        <v>345</v>
      </c>
      <c r="D6730" s="45" t="s">
        <v>940</v>
      </c>
      <c r="E6730" s="48" t="s">
        <v>253</v>
      </c>
      <c r="F6730" s="49" t="s">
        <v>99</v>
      </c>
      <c r="G6730" s="144">
        <v>37532</v>
      </c>
      <c r="H6730" s="42" t="s">
        <v>37</v>
      </c>
      <c r="I6730" s="144">
        <v>37926</v>
      </c>
    </row>
    <row r="6731" spans="1:9" ht="33.75" customHeight="1" x14ac:dyDescent="0.25">
      <c r="A6731" s="64" t="s">
        <v>687</v>
      </c>
      <c r="B6731" s="2" t="s">
        <v>94</v>
      </c>
      <c r="C6731" s="2" t="s">
        <v>101</v>
      </c>
      <c r="D6731" s="45" t="s">
        <v>946</v>
      </c>
      <c r="E6731" s="48" t="s">
        <v>688</v>
      </c>
      <c r="F6731" s="49" t="s">
        <v>236</v>
      </c>
      <c r="G6731" s="144">
        <v>41065</v>
      </c>
      <c r="H6731" s="42" t="s">
        <v>37</v>
      </c>
      <c r="I6731" s="144">
        <v>41365</v>
      </c>
    </row>
    <row r="6732" spans="1:9" ht="33.75" customHeight="1" x14ac:dyDescent="0.25">
      <c r="A6732" s="827" t="s">
        <v>4194</v>
      </c>
      <c r="B6732" s="828" t="s">
        <v>4195</v>
      </c>
      <c r="C6732" s="828" t="s">
        <v>351</v>
      </c>
      <c r="D6732" s="981" t="s">
        <v>12</v>
      </c>
      <c r="E6732" s="851" t="s">
        <v>4200</v>
      </c>
      <c r="F6732" s="831" t="s">
        <v>170</v>
      </c>
      <c r="G6732" s="986">
        <v>42331</v>
      </c>
      <c r="H6732" s="985" t="s">
        <v>37</v>
      </c>
      <c r="I6732" s="986">
        <v>42552</v>
      </c>
    </row>
    <row r="6733" spans="1:9" ht="33.75" customHeight="1" x14ac:dyDescent="0.25">
      <c r="A6733" s="827" t="s">
        <v>1998</v>
      </c>
      <c r="B6733" s="828" t="s">
        <v>61</v>
      </c>
      <c r="C6733" s="828" t="s">
        <v>351</v>
      </c>
      <c r="D6733" s="981" t="s">
        <v>12</v>
      </c>
      <c r="E6733" s="997" t="s">
        <v>1922</v>
      </c>
      <c r="F6733" s="831" t="s">
        <v>71</v>
      </c>
      <c r="G6733" s="992">
        <v>41002</v>
      </c>
      <c r="H6733" s="990" t="s">
        <v>41</v>
      </c>
      <c r="I6733" s="992">
        <v>41085</v>
      </c>
    </row>
    <row r="6734" spans="1:9" ht="33.75" customHeight="1" x14ac:dyDescent="0.25">
      <c r="A6734" s="788" t="s">
        <v>1998</v>
      </c>
      <c r="B6734" s="787" t="s">
        <v>53</v>
      </c>
      <c r="C6734" s="787" t="s">
        <v>101</v>
      </c>
      <c r="D6734" s="785" t="s">
        <v>914</v>
      </c>
      <c r="E6734" s="789" t="s">
        <v>6658</v>
      </c>
      <c r="F6734" s="790" t="s">
        <v>1194</v>
      </c>
      <c r="G6734" s="786">
        <v>44956</v>
      </c>
      <c r="H6734" s="69" t="s">
        <v>3797</v>
      </c>
      <c r="I6734" s="992"/>
    </row>
    <row r="6735" spans="1:9" ht="33.75" customHeight="1" x14ac:dyDescent="0.25">
      <c r="A6735" s="705" t="s">
        <v>8403</v>
      </c>
      <c r="B6735" s="706" t="s">
        <v>46</v>
      </c>
      <c r="C6735" s="706" t="s">
        <v>101</v>
      </c>
      <c r="D6735" s="701" t="s">
        <v>946</v>
      </c>
      <c r="E6735" s="717" t="s">
        <v>792</v>
      </c>
      <c r="F6735" s="707" t="s">
        <v>89</v>
      </c>
      <c r="G6735" s="688">
        <v>44174</v>
      </c>
      <c r="H6735" s="41" t="s">
        <v>37</v>
      </c>
      <c r="I6735" s="688">
        <v>44378</v>
      </c>
    </row>
    <row r="6736" spans="1:9" ht="33.75" customHeight="1" x14ac:dyDescent="0.25">
      <c r="A6736" s="64" t="s">
        <v>449</v>
      </c>
      <c r="B6736" s="2" t="s">
        <v>42</v>
      </c>
      <c r="C6736" s="20" t="s">
        <v>348</v>
      </c>
      <c r="D6736" s="45" t="s">
        <v>931</v>
      </c>
      <c r="E6736" s="48" t="s">
        <v>66</v>
      </c>
      <c r="F6736" s="49" t="s">
        <v>215</v>
      </c>
      <c r="G6736" s="144">
        <v>37643</v>
      </c>
      <c r="H6736" s="41" t="s">
        <v>37</v>
      </c>
      <c r="I6736" s="144">
        <v>37773</v>
      </c>
    </row>
    <row r="6737" spans="1:9" ht="33.75" customHeight="1" x14ac:dyDescent="0.25">
      <c r="A6737" s="64" t="s">
        <v>449</v>
      </c>
      <c r="B6737" s="2" t="s">
        <v>159</v>
      </c>
      <c r="C6737" s="20" t="s">
        <v>348</v>
      </c>
      <c r="D6737" s="45" t="s">
        <v>12</v>
      </c>
      <c r="E6737" s="50" t="s">
        <v>1812</v>
      </c>
      <c r="F6737" s="49" t="s">
        <v>31</v>
      </c>
      <c r="G6737" s="36">
        <v>39524</v>
      </c>
      <c r="H6737" s="69" t="s">
        <v>3797</v>
      </c>
      <c r="I6737" s="144"/>
    </row>
    <row r="6738" spans="1:9" ht="33.75" customHeight="1" x14ac:dyDescent="0.25">
      <c r="A6738" s="64" t="s">
        <v>449</v>
      </c>
      <c r="B6738" s="2" t="s">
        <v>59</v>
      </c>
      <c r="C6738" s="20" t="s">
        <v>3665</v>
      </c>
      <c r="D6738" s="45" t="s">
        <v>940</v>
      </c>
      <c r="E6738" s="55" t="s">
        <v>66</v>
      </c>
      <c r="F6738" s="49" t="s">
        <v>1057</v>
      </c>
      <c r="G6738" s="36">
        <v>40014</v>
      </c>
      <c r="H6738" s="67" t="s">
        <v>37</v>
      </c>
      <c r="I6738" s="36">
        <v>40603</v>
      </c>
    </row>
    <row r="6739" spans="1:9" ht="33.75" customHeight="1" x14ac:dyDescent="0.25">
      <c r="A6739" s="64" t="s">
        <v>449</v>
      </c>
      <c r="B6739" s="2" t="s">
        <v>104</v>
      </c>
      <c r="C6739" s="20" t="s">
        <v>1598</v>
      </c>
      <c r="D6739" s="45" t="s">
        <v>12</v>
      </c>
      <c r="E6739" s="48" t="s">
        <v>47</v>
      </c>
      <c r="F6739" s="49" t="s">
        <v>2462</v>
      </c>
      <c r="G6739" s="36">
        <v>42069</v>
      </c>
      <c r="H6739" s="42" t="s">
        <v>37</v>
      </c>
      <c r="I6739" s="36">
        <v>42339</v>
      </c>
    </row>
    <row r="6740" spans="1:9" ht="33.75" customHeight="1" x14ac:dyDescent="0.25">
      <c r="A6740" s="563" t="s">
        <v>449</v>
      </c>
      <c r="B6740" s="347" t="s">
        <v>61</v>
      </c>
      <c r="C6740" s="347" t="s">
        <v>7196</v>
      </c>
      <c r="D6740" s="348" t="s">
        <v>12</v>
      </c>
      <c r="E6740" s="564" t="s">
        <v>7367</v>
      </c>
      <c r="F6740" s="349" t="s">
        <v>174</v>
      </c>
      <c r="G6740" s="350">
        <v>43873</v>
      </c>
      <c r="H6740" s="42" t="s">
        <v>37</v>
      </c>
      <c r="I6740" s="36">
        <v>44440</v>
      </c>
    </row>
    <row r="6741" spans="1:9" ht="33.75" customHeight="1" x14ac:dyDescent="0.25">
      <c r="A6741" s="64" t="s">
        <v>449</v>
      </c>
      <c r="B6741" s="2" t="s">
        <v>198</v>
      </c>
      <c r="C6741" s="6" t="s">
        <v>1790</v>
      </c>
      <c r="D6741" s="45" t="s">
        <v>928</v>
      </c>
      <c r="E6741" s="52" t="s">
        <v>920</v>
      </c>
      <c r="F6741" s="49" t="s">
        <v>133</v>
      </c>
      <c r="G6741" s="8">
        <v>41948</v>
      </c>
      <c r="H6741" s="42" t="s">
        <v>41</v>
      </c>
      <c r="I6741" s="144">
        <v>42401</v>
      </c>
    </row>
    <row r="6742" spans="1:9" ht="33.75" customHeight="1" x14ac:dyDescent="0.25">
      <c r="A6742" s="834" t="s">
        <v>449</v>
      </c>
      <c r="B6742" s="836" t="s">
        <v>64</v>
      </c>
      <c r="C6742" s="836" t="s">
        <v>346</v>
      </c>
      <c r="D6742" s="864" t="s">
        <v>940</v>
      </c>
      <c r="E6742" s="858" t="s">
        <v>43</v>
      </c>
      <c r="F6742" s="865" t="s">
        <v>8077</v>
      </c>
      <c r="G6742" s="837">
        <v>45246</v>
      </c>
      <c r="H6742" s="805" t="s">
        <v>3797</v>
      </c>
      <c r="I6742" s="791"/>
    </row>
    <row r="6743" spans="1:9" ht="33.75" customHeight="1" x14ac:dyDescent="0.25">
      <c r="A6743" s="64" t="s">
        <v>449</v>
      </c>
      <c r="B6743" s="2" t="s">
        <v>64</v>
      </c>
      <c r="C6743" s="2" t="s">
        <v>350</v>
      </c>
      <c r="D6743" s="45" t="s">
        <v>928</v>
      </c>
      <c r="E6743" s="48" t="s">
        <v>134</v>
      </c>
      <c r="F6743" s="49" t="s">
        <v>137</v>
      </c>
      <c r="G6743" s="144">
        <v>41176</v>
      </c>
      <c r="H6743" s="67" t="s">
        <v>37</v>
      </c>
      <c r="I6743" s="144">
        <v>41655</v>
      </c>
    </row>
    <row r="6744" spans="1:9" ht="33.75" customHeight="1" x14ac:dyDescent="0.25">
      <c r="A6744" s="64" t="s">
        <v>3966</v>
      </c>
      <c r="B6744" s="2" t="s">
        <v>3167</v>
      </c>
      <c r="C6744" s="20" t="s">
        <v>350</v>
      </c>
      <c r="D6744" s="45" t="s">
        <v>928</v>
      </c>
      <c r="E6744" s="48" t="s">
        <v>134</v>
      </c>
      <c r="F6744" s="49" t="s">
        <v>137</v>
      </c>
      <c r="G6744" s="36">
        <v>42123</v>
      </c>
      <c r="H6744" s="41" t="s">
        <v>37</v>
      </c>
      <c r="I6744" s="36">
        <v>42401</v>
      </c>
    </row>
    <row r="6745" spans="1:9" ht="33.75" customHeight="1" x14ac:dyDescent="0.25">
      <c r="A6745" s="64" t="s">
        <v>449</v>
      </c>
      <c r="B6745" s="2" t="s">
        <v>46</v>
      </c>
      <c r="C6745" s="2" t="s">
        <v>345</v>
      </c>
      <c r="D6745" s="45" t="s">
        <v>940</v>
      </c>
      <c r="E6745" s="48" t="s">
        <v>72</v>
      </c>
      <c r="F6745" s="49" t="s">
        <v>656</v>
      </c>
      <c r="G6745" s="144">
        <v>37521</v>
      </c>
      <c r="H6745" s="42" t="s">
        <v>37</v>
      </c>
      <c r="I6745" s="144">
        <v>37803</v>
      </c>
    </row>
    <row r="6746" spans="1:9" ht="33.75" customHeight="1" x14ac:dyDescent="0.25">
      <c r="A6746" s="64" t="s">
        <v>449</v>
      </c>
      <c r="B6746" s="2" t="s">
        <v>46</v>
      </c>
      <c r="C6746" s="787" t="s">
        <v>101</v>
      </c>
      <c r="D6746" s="785" t="s">
        <v>951</v>
      </c>
      <c r="E6746" s="789" t="s">
        <v>8867</v>
      </c>
      <c r="F6746" s="790" t="s">
        <v>172</v>
      </c>
      <c r="G6746" s="786">
        <v>44679</v>
      </c>
      <c r="H6746" s="42" t="s">
        <v>37</v>
      </c>
      <c r="I6746" s="791">
        <v>44907</v>
      </c>
    </row>
    <row r="6747" spans="1:9" ht="33.75" customHeight="1" x14ac:dyDescent="0.25">
      <c r="A6747" s="827" t="s">
        <v>449</v>
      </c>
      <c r="B6747" s="828" t="s">
        <v>59</v>
      </c>
      <c r="C6747" s="828" t="s">
        <v>7196</v>
      </c>
      <c r="D6747" s="830" t="s">
        <v>934</v>
      </c>
      <c r="E6747" s="851" t="s">
        <v>66</v>
      </c>
      <c r="F6747" s="831" t="s">
        <v>8342</v>
      </c>
      <c r="G6747" s="791">
        <v>44377</v>
      </c>
      <c r="H6747" s="67" t="s">
        <v>37</v>
      </c>
      <c r="I6747" s="791">
        <v>44713</v>
      </c>
    </row>
    <row r="6748" spans="1:9" ht="33.75" customHeight="1" x14ac:dyDescent="0.25">
      <c r="A6748" s="827" t="s">
        <v>449</v>
      </c>
      <c r="B6748" s="787" t="s">
        <v>113</v>
      </c>
      <c r="C6748" s="787" t="s">
        <v>101</v>
      </c>
      <c r="D6748" s="785" t="s">
        <v>928</v>
      </c>
      <c r="E6748" s="789" t="s">
        <v>74</v>
      </c>
      <c r="F6748" s="790" t="s">
        <v>240</v>
      </c>
      <c r="G6748" s="786">
        <v>44971</v>
      </c>
      <c r="H6748" s="67" t="s">
        <v>37</v>
      </c>
      <c r="I6748" s="791">
        <v>45231</v>
      </c>
    </row>
    <row r="6749" spans="1:9" ht="33.75" customHeight="1" x14ac:dyDescent="0.25">
      <c r="A6749" s="64" t="s">
        <v>449</v>
      </c>
      <c r="B6749" s="2" t="s">
        <v>49</v>
      </c>
      <c r="C6749" s="2" t="s">
        <v>101</v>
      </c>
      <c r="D6749" s="45" t="s">
        <v>943</v>
      </c>
      <c r="E6749" s="48" t="s">
        <v>912</v>
      </c>
      <c r="F6749" s="49" t="s">
        <v>913</v>
      </c>
      <c r="G6749" s="144">
        <v>41556</v>
      </c>
      <c r="H6749" s="67" t="s">
        <v>37</v>
      </c>
      <c r="I6749" s="144">
        <v>41791</v>
      </c>
    </row>
    <row r="6750" spans="1:9" ht="33.75" customHeight="1" x14ac:dyDescent="0.25">
      <c r="A6750" s="64" t="s">
        <v>4036</v>
      </c>
      <c r="B6750" s="2" t="s">
        <v>198</v>
      </c>
      <c r="C6750" s="20" t="s">
        <v>101</v>
      </c>
      <c r="D6750" s="45" t="s">
        <v>1156</v>
      </c>
      <c r="E6750" s="48" t="s">
        <v>3916</v>
      </c>
      <c r="F6750" s="49" t="s">
        <v>4035</v>
      </c>
      <c r="G6750" s="36">
        <v>42249</v>
      </c>
      <c r="H6750" s="41" t="s">
        <v>37</v>
      </c>
      <c r="I6750" s="36">
        <v>42522</v>
      </c>
    </row>
    <row r="6751" spans="1:9" ht="33.75" customHeight="1" x14ac:dyDescent="0.25">
      <c r="A6751" s="64" t="s">
        <v>5964</v>
      </c>
      <c r="B6751" s="2" t="s">
        <v>3478</v>
      </c>
      <c r="C6751" s="2" t="s">
        <v>345</v>
      </c>
      <c r="D6751" s="45" t="s">
        <v>12</v>
      </c>
      <c r="E6751" s="48" t="s">
        <v>3856</v>
      </c>
      <c r="F6751" s="49" t="s">
        <v>2696</v>
      </c>
      <c r="G6751" s="144">
        <v>38400</v>
      </c>
      <c r="H6751" s="67" t="s">
        <v>37</v>
      </c>
      <c r="I6751" s="144">
        <v>38504</v>
      </c>
    </row>
    <row r="6752" spans="1:9" ht="33.75" customHeight="1" x14ac:dyDescent="0.25">
      <c r="A6752" s="694" t="s">
        <v>5964</v>
      </c>
      <c r="B6752" s="686" t="s">
        <v>92</v>
      </c>
      <c r="C6752" s="686" t="s">
        <v>7374</v>
      </c>
      <c r="D6752" s="695" t="s">
        <v>941</v>
      </c>
      <c r="E6752" s="696" t="s">
        <v>3856</v>
      </c>
      <c r="F6752" s="697" t="s">
        <v>200</v>
      </c>
      <c r="G6752" s="687">
        <v>44222</v>
      </c>
      <c r="H6752" s="67" t="s">
        <v>37</v>
      </c>
      <c r="I6752" s="685">
        <v>44501</v>
      </c>
    </row>
    <row r="6753" spans="1:9" ht="33.75" customHeight="1" x14ac:dyDescent="0.25">
      <c r="A6753" s="64" t="s">
        <v>3666</v>
      </c>
      <c r="B6753" s="2" t="s">
        <v>46</v>
      </c>
      <c r="C6753" s="20" t="s">
        <v>344</v>
      </c>
      <c r="D6753" s="45" t="s">
        <v>941</v>
      </c>
      <c r="E6753" s="55" t="s">
        <v>70</v>
      </c>
      <c r="F6753" s="49" t="s">
        <v>71</v>
      </c>
      <c r="G6753" s="36">
        <v>40430</v>
      </c>
      <c r="H6753" s="41" t="s">
        <v>37</v>
      </c>
      <c r="I6753" s="36">
        <v>40725</v>
      </c>
    </row>
    <row r="6754" spans="1:9" ht="33.75" customHeight="1" x14ac:dyDescent="0.25">
      <c r="A6754" s="64" t="s">
        <v>1102</v>
      </c>
      <c r="B6754" s="2" t="s">
        <v>29</v>
      </c>
      <c r="C6754" s="20" t="s">
        <v>350</v>
      </c>
      <c r="D6754" s="45" t="s">
        <v>914</v>
      </c>
      <c r="E6754" s="48" t="s">
        <v>148</v>
      </c>
      <c r="F6754" s="49" t="s">
        <v>1394</v>
      </c>
      <c r="G6754" s="144">
        <v>38453</v>
      </c>
      <c r="H6754" s="42" t="s">
        <v>37</v>
      </c>
      <c r="I6754" s="144">
        <v>38657</v>
      </c>
    </row>
    <row r="6755" spans="1:9" ht="33.75" customHeight="1" x14ac:dyDescent="0.25">
      <c r="A6755" s="64" t="s">
        <v>1102</v>
      </c>
      <c r="B6755" s="2" t="s">
        <v>46</v>
      </c>
      <c r="C6755" s="2" t="s">
        <v>101</v>
      </c>
      <c r="D6755" s="45" t="s">
        <v>951</v>
      </c>
      <c r="E6755" s="48" t="s">
        <v>666</v>
      </c>
      <c r="F6755" s="49" t="s">
        <v>1103</v>
      </c>
      <c r="G6755" s="144">
        <v>41220</v>
      </c>
      <c r="H6755" s="42" t="s">
        <v>37</v>
      </c>
      <c r="I6755" s="144">
        <v>41597</v>
      </c>
    </row>
    <row r="6756" spans="1:9" ht="33.75" customHeight="1" x14ac:dyDescent="0.25">
      <c r="A6756" s="780" t="s">
        <v>1102</v>
      </c>
      <c r="B6756" s="778" t="s">
        <v>198</v>
      </c>
      <c r="C6756" s="778" t="s">
        <v>8538</v>
      </c>
      <c r="D6756" s="781" t="s">
        <v>7732</v>
      </c>
      <c r="E6756" s="779"/>
      <c r="F6756" s="782" t="s">
        <v>507</v>
      </c>
      <c r="G6756" s="767">
        <v>44333</v>
      </c>
      <c r="H6756" s="42" t="s">
        <v>37</v>
      </c>
      <c r="I6756" s="685">
        <v>44682</v>
      </c>
    </row>
    <row r="6757" spans="1:9" ht="33.75" customHeight="1" x14ac:dyDescent="0.25">
      <c r="A6757" s="64" t="s">
        <v>1102</v>
      </c>
      <c r="B6757" s="2" t="s">
        <v>108</v>
      </c>
      <c r="C6757" s="2" t="s">
        <v>101</v>
      </c>
      <c r="D6757" s="45" t="s">
        <v>951</v>
      </c>
      <c r="E6757" s="48" t="s">
        <v>394</v>
      </c>
      <c r="F6757" s="49" t="s">
        <v>256</v>
      </c>
      <c r="G6757" s="144">
        <v>41561</v>
      </c>
      <c r="H6757" s="42" t="s">
        <v>37</v>
      </c>
      <c r="I6757" s="144">
        <v>41668</v>
      </c>
    </row>
    <row r="6758" spans="1:9" ht="33.75" customHeight="1" x14ac:dyDescent="0.25">
      <c r="A6758" s="82" t="s">
        <v>3667</v>
      </c>
      <c r="B6758" s="83" t="s">
        <v>392</v>
      </c>
      <c r="C6758" s="2" t="s">
        <v>95</v>
      </c>
      <c r="D6758" s="109" t="s">
        <v>940</v>
      </c>
      <c r="E6758" s="85" t="s">
        <v>167</v>
      </c>
      <c r="F6758" s="86" t="s">
        <v>165</v>
      </c>
      <c r="G6758" s="104">
        <v>42443</v>
      </c>
      <c r="H6758" s="67" t="s">
        <v>37</v>
      </c>
      <c r="I6758" s="104">
        <v>42767</v>
      </c>
    </row>
    <row r="6759" spans="1:9" ht="33.75" customHeight="1" x14ac:dyDescent="0.25">
      <c r="A6759" s="834" t="s">
        <v>3667</v>
      </c>
      <c r="B6759" s="836" t="s">
        <v>1808</v>
      </c>
      <c r="C6759" s="836" t="s">
        <v>351</v>
      </c>
      <c r="D6759" s="971" t="s">
        <v>940</v>
      </c>
      <c r="E6759" s="858" t="s">
        <v>117</v>
      </c>
      <c r="F6759" s="865" t="s">
        <v>8001</v>
      </c>
      <c r="G6759" s="972">
        <v>45039</v>
      </c>
      <c r="H6759" s="805" t="s">
        <v>3797</v>
      </c>
      <c r="I6759" s="791"/>
    </row>
    <row r="6760" spans="1:9" ht="33.75" customHeight="1" x14ac:dyDescent="0.25">
      <c r="A6760" s="64" t="s">
        <v>3667</v>
      </c>
      <c r="B6760" s="2" t="s">
        <v>2208</v>
      </c>
      <c r="C6760" s="20" t="s">
        <v>101</v>
      </c>
      <c r="D6760" s="45" t="s">
        <v>951</v>
      </c>
      <c r="E6760" s="55" t="s">
        <v>666</v>
      </c>
      <c r="F6760" s="49" t="s">
        <v>1103</v>
      </c>
      <c r="G6760" s="36">
        <v>40148</v>
      </c>
      <c r="H6760" s="67" t="s">
        <v>37</v>
      </c>
      <c r="I6760" s="36">
        <v>40358</v>
      </c>
    </row>
    <row r="6761" spans="1:9" ht="33.75" customHeight="1" x14ac:dyDescent="0.25">
      <c r="A6761" s="788" t="s">
        <v>9172</v>
      </c>
      <c r="B6761" s="787" t="s">
        <v>98</v>
      </c>
      <c r="C6761" s="787" t="s">
        <v>791</v>
      </c>
      <c r="D6761" s="785" t="s">
        <v>951</v>
      </c>
      <c r="E6761" s="789" t="s">
        <v>666</v>
      </c>
      <c r="F6761" s="790" t="s">
        <v>1663</v>
      </c>
      <c r="G6761" s="786">
        <v>44986</v>
      </c>
      <c r="H6761" s="67" t="s">
        <v>37</v>
      </c>
      <c r="I6761" s="784">
        <v>45296</v>
      </c>
    </row>
    <row r="6762" spans="1:9" ht="33.75" customHeight="1" x14ac:dyDescent="0.25">
      <c r="A6762" s="64" t="s">
        <v>3668</v>
      </c>
      <c r="B6762" s="2" t="s">
        <v>121</v>
      </c>
      <c r="C6762" s="20" t="s">
        <v>101</v>
      </c>
      <c r="D6762" s="45" t="s">
        <v>943</v>
      </c>
      <c r="E6762" s="55" t="s">
        <v>912</v>
      </c>
      <c r="F6762" s="49" t="s">
        <v>913</v>
      </c>
      <c r="G6762" s="36">
        <v>40569</v>
      </c>
      <c r="H6762" s="41" t="s">
        <v>37</v>
      </c>
      <c r="I6762" s="36">
        <v>40695</v>
      </c>
    </row>
    <row r="6763" spans="1:9" ht="33.75" customHeight="1" x14ac:dyDescent="0.25">
      <c r="A6763" s="705" t="s">
        <v>8421</v>
      </c>
      <c r="B6763" s="706" t="s">
        <v>119</v>
      </c>
      <c r="C6763" s="709" t="s">
        <v>7398</v>
      </c>
      <c r="D6763" s="701" t="s">
        <v>1156</v>
      </c>
      <c r="E6763" s="55" t="s">
        <v>912</v>
      </c>
      <c r="F6763" s="49" t="s">
        <v>913</v>
      </c>
      <c r="G6763" s="678">
        <v>44216</v>
      </c>
      <c r="H6763" s="41" t="s">
        <v>37</v>
      </c>
      <c r="I6763" s="678">
        <v>44348</v>
      </c>
    </row>
    <row r="6764" spans="1:9" ht="33.75" customHeight="1" x14ac:dyDescent="0.25">
      <c r="A6764" s="64" t="s">
        <v>5965</v>
      </c>
      <c r="B6764" s="2" t="s">
        <v>34</v>
      </c>
      <c r="C6764" s="20" t="s">
        <v>350</v>
      </c>
      <c r="D6764" s="45" t="s">
        <v>951</v>
      </c>
      <c r="E6764" s="48" t="s">
        <v>666</v>
      </c>
      <c r="F6764" s="49" t="s">
        <v>1103</v>
      </c>
      <c r="G6764" s="144">
        <v>37937</v>
      </c>
      <c r="H6764" s="67" t="s">
        <v>37</v>
      </c>
      <c r="I6764" s="144">
        <v>38160</v>
      </c>
    </row>
    <row r="6765" spans="1:9" ht="33.75" customHeight="1" x14ac:dyDescent="0.25">
      <c r="A6765" s="64" t="s">
        <v>3669</v>
      </c>
      <c r="B6765" s="2" t="s">
        <v>500</v>
      </c>
      <c r="C6765" s="20" t="s">
        <v>344</v>
      </c>
      <c r="D6765" s="45" t="s">
        <v>914</v>
      </c>
      <c r="E6765" s="55" t="s">
        <v>148</v>
      </c>
      <c r="F6765" s="49" t="s">
        <v>725</v>
      </c>
      <c r="G6765" s="36">
        <v>39958</v>
      </c>
      <c r="H6765" s="67" t="s">
        <v>37</v>
      </c>
      <c r="I6765" s="36">
        <v>40087</v>
      </c>
    </row>
    <row r="6766" spans="1:9" ht="33.75" customHeight="1" x14ac:dyDescent="0.25">
      <c r="A6766" s="74" t="s">
        <v>7151</v>
      </c>
      <c r="B6766" s="6" t="s">
        <v>189</v>
      </c>
      <c r="C6766" s="6" t="s">
        <v>349</v>
      </c>
      <c r="D6766" s="73" t="s">
        <v>3863</v>
      </c>
      <c r="E6766" s="52" t="s">
        <v>311</v>
      </c>
      <c r="F6766" s="72" t="s">
        <v>7152</v>
      </c>
      <c r="G6766" s="8">
        <v>43005</v>
      </c>
      <c r="H6766" s="41" t="s">
        <v>37</v>
      </c>
      <c r="I6766" s="36">
        <v>43160</v>
      </c>
    </row>
    <row r="6767" spans="1:9" ht="33.75" customHeight="1" x14ac:dyDescent="0.25">
      <c r="A6767" s="64" t="s">
        <v>5966</v>
      </c>
      <c r="B6767" s="2" t="s">
        <v>54</v>
      </c>
      <c r="C6767" s="6" t="s">
        <v>7043</v>
      </c>
      <c r="D6767" s="45" t="s">
        <v>940</v>
      </c>
      <c r="E6767" s="48" t="s">
        <v>176</v>
      </c>
      <c r="F6767" s="49" t="s">
        <v>2708</v>
      </c>
      <c r="G6767" s="144">
        <v>38149</v>
      </c>
      <c r="H6767" s="41" t="s">
        <v>37</v>
      </c>
      <c r="I6767" s="144">
        <v>38534</v>
      </c>
    </row>
    <row r="6768" spans="1:9" ht="33.75" customHeight="1" x14ac:dyDescent="0.25">
      <c r="A6768" s="64" t="s">
        <v>5967</v>
      </c>
      <c r="B6768" s="2" t="s">
        <v>5968</v>
      </c>
      <c r="C6768" s="2" t="s">
        <v>30</v>
      </c>
      <c r="D6768" s="45" t="s">
        <v>949</v>
      </c>
      <c r="E6768" s="48" t="s">
        <v>230</v>
      </c>
      <c r="F6768" s="49" t="s">
        <v>80</v>
      </c>
      <c r="G6768" s="144">
        <v>37263</v>
      </c>
      <c r="H6768" s="41" t="s">
        <v>37</v>
      </c>
      <c r="I6768" s="144">
        <v>37605</v>
      </c>
    </row>
    <row r="6769" spans="1:9" ht="33.75" customHeight="1" x14ac:dyDescent="0.25">
      <c r="A6769" s="1001" t="s">
        <v>8517</v>
      </c>
      <c r="B6769" s="713" t="s">
        <v>59</v>
      </c>
      <c r="C6769" s="713" t="s">
        <v>344</v>
      </c>
      <c r="D6769" s="714" t="s">
        <v>12</v>
      </c>
      <c r="E6769" s="715" t="s">
        <v>7609</v>
      </c>
      <c r="F6769" s="716" t="s">
        <v>236</v>
      </c>
      <c r="G6769" s="731">
        <v>44284</v>
      </c>
      <c r="H6769" s="41" t="s">
        <v>37</v>
      </c>
      <c r="I6769" s="685">
        <v>44562</v>
      </c>
    </row>
    <row r="6770" spans="1:9" ht="33.75" customHeight="1" x14ac:dyDescent="0.25">
      <c r="A6770" s="64" t="s">
        <v>6537</v>
      </c>
      <c r="B6770" s="2" t="s">
        <v>62</v>
      </c>
      <c r="C6770" s="2" t="s">
        <v>101</v>
      </c>
      <c r="D6770" s="45" t="s">
        <v>948</v>
      </c>
      <c r="E6770" s="48" t="s">
        <v>88</v>
      </c>
      <c r="F6770" s="49" t="s">
        <v>89</v>
      </c>
      <c r="G6770" s="144">
        <v>42490</v>
      </c>
      <c r="H6770" s="41" t="s">
        <v>37</v>
      </c>
      <c r="I6770" s="144">
        <v>42705</v>
      </c>
    </row>
    <row r="6771" spans="1:9" ht="33.75" customHeight="1" x14ac:dyDescent="0.25">
      <c r="A6771" s="64" t="s">
        <v>5969</v>
      </c>
      <c r="B6771" s="2" t="s">
        <v>189</v>
      </c>
      <c r="C6771" s="2" t="s">
        <v>5970</v>
      </c>
      <c r="D6771" s="45" t="s">
        <v>929</v>
      </c>
      <c r="E6771" s="48" t="s">
        <v>87</v>
      </c>
      <c r="F6771" s="49" t="s">
        <v>2638</v>
      </c>
      <c r="G6771" s="144">
        <v>38427</v>
      </c>
      <c r="H6771" s="41" t="s">
        <v>37</v>
      </c>
      <c r="I6771" s="144">
        <v>38534</v>
      </c>
    </row>
    <row r="6772" spans="1:9" ht="33.75" customHeight="1" x14ac:dyDescent="0.25">
      <c r="A6772" s="64" t="s">
        <v>3670</v>
      </c>
      <c r="B6772" s="2" t="s">
        <v>49</v>
      </c>
      <c r="C6772" s="2" t="s">
        <v>345</v>
      </c>
      <c r="D6772" s="45" t="s">
        <v>940</v>
      </c>
      <c r="E6772" s="48" t="s">
        <v>72</v>
      </c>
      <c r="F6772" s="49" t="s">
        <v>656</v>
      </c>
      <c r="G6772" s="144">
        <v>38065</v>
      </c>
      <c r="H6772" s="67" t="s">
        <v>37</v>
      </c>
      <c r="I6772" s="144">
        <v>38292</v>
      </c>
    </row>
    <row r="6773" spans="1:9" ht="33.75" customHeight="1" x14ac:dyDescent="0.25">
      <c r="A6773" s="64" t="s">
        <v>3670</v>
      </c>
      <c r="B6773" s="2" t="s">
        <v>29</v>
      </c>
      <c r="C6773" s="20" t="s">
        <v>95</v>
      </c>
      <c r="D6773" s="45" t="s">
        <v>940</v>
      </c>
      <c r="E6773" s="48" t="s">
        <v>72</v>
      </c>
      <c r="F6773" s="49" t="s">
        <v>1586</v>
      </c>
      <c r="G6773" s="36">
        <v>38650</v>
      </c>
      <c r="H6773" s="67" t="s">
        <v>37</v>
      </c>
      <c r="I6773" s="36">
        <v>39142</v>
      </c>
    </row>
    <row r="6774" spans="1:9" ht="33.75" customHeight="1" x14ac:dyDescent="0.25">
      <c r="A6774" s="982" t="s">
        <v>7278</v>
      </c>
      <c r="B6774" s="849" t="s">
        <v>54</v>
      </c>
      <c r="C6774" s="849" t="s">
        <v>7279</v>
      </c>
      <c r="D6774" s="872" t="s">
        <v>12</v>
      </c>
      <c r="E6774" s="984" t="s">
        <v>43</v>
      </c>
      <c r="F6774" s="855" t="s">
        <v>409</v>
      </c>
      <c r="G6774" s="833">
        <v>43138</v>
      </c>
      <c r="H6774" s="990" t="s">
        <v>37</v>
      </c>
      <c r="I6774" s="986">
        <v>43313</v>
      </c>
    </row>
    <row r="6775" spans="1:9" ht="33.75" customHeight="1" x14ac:dyDescent="0.25">
      <c r="A6775" s="64" t="s">
        <v>130</v>
      </c>
      <c r="B6775" s="2" t="s">
        <v>131</v>
      </c>
      <c r="C6775" s="2" t="s">
        <v>447</v>
      </c>
      <c r="D6775" s="45" t="s">
        <v>928</v>
      </c>
      <c r="E6775" s="48" t="s">
        <v>132</v>
      </c>
      <c r="F6775" s="49" t="s">
        <v>133</v>
      </c>
      <c r="G6775" s="144">
        <v>40961</v>
      </c>
      <c r="H6775" s="41" t="s">
        <v>37</v>
      </c>
      <c r="I6775" s="144">
        <v>43313</v>
      </c>
    </row>
    <row r="6776" spans="1:9" ht="33.75" customHeight="1" x14ac:dyDescent="0.25">
      <c r="A6776" s="64" t="s">
        <v>5971</v>
      </c>
      <c r="B6776" s="2" t="s">
        <v>119</v>
      </c>
      <c r="C6776" s="20" t="s">
        <v>350</v>
      </c>
      <c r="D6776" s="45" t="s">
        <v>946</v>
      </c>
      <c r="E6776" s="48" t="s">
        <v>163</v>
      </c>
      <c r="F6776" s="49" t="s">
        <v>2125</v>
      </c>
      <c r="G6776" s="144">
        <v>37421</v>
      </c>
      <c r="H6776" s="41" t="s">
        <v>37</v>
      </c>
      <c r="I6776" s="144">
        <v>37622</v>
      </c>
    </row>
    <row r="6777" spans="1:9" ht="33.75" customHeight="1" x14ac:dyDescent="0.25">
      <c r="A6777" s="273" t="s">
        <v>7332</v>
      </c>
      <c r="B6777" s="274" t="s">
        <v>870</v>
      </c>
      <c r="C6777" s="274" t="s">
        <v>347</v>
      </c>
      <c r="D6777" s="275" t="s">
        <v>4302</v>
      </c>
      <c r="E6777" s="271" t="s">
        <v>47</v>
      </c>
      <c r="F6777" s="271" t="s">
        <v>1857</v>
      </c>
      <c r="G6777" s="272">
        <v>43027</v>
      </c>
      <c r="H6777" s="69" t="s">
        <v>3797</v>
      </c>
      <c r="I6777" s="237"/>
    </row>
    <row r="6778" spans="1:9" ht="33.75" customHeight="1" x14ac:dyDescent="0.25">
      <c r="A6778" s="64" t="s">
        <v>3671</v>
      </c>
      <c r="B6778" s="2" t="s">
        <v>1098</v>
      </c>
      <c r="C6778" s="20" t="s">
        <v>95</v>
      </c>
      <c r="D6778" s="45" t="s">
        <v>940</v>
      </c>
      <c r="E6778" s="48" t="s">
        <v>176</v>
      </c>
      <c r="F6778" s="49" t="s">
        <v>3456</v>
      </c>
      <c r="G6778" s="36">
        <v>39485</v>
      </c>
      <c r="H6778" s="67" t="s">
        <v>37</v>
      </c>
      <c r="I6778" s="36">
        <v>43282</v>
      </c>
    </row>
    <row r="6779" spans="1:9" ht="33.75" customHeight="1" x14ac:dyDescent="0.25">
      <c r="A6779" s="64" t="s">
        <v>3972</v>
      </c>
      <c r="B6779" s="2" t="s">
        <v>1193</v>
      </c>
      <c r="C6779" s="20" t="s">
        <v>101</v>
      </c>
      <c r="D6779" s="45" t="s">
        <v>928</v>
      </c>
      <c r="E6779" s="48" t="s">
        <v>439</v>
      </c>
      <c r="F6779" s="49" t="s">
        <v>58</v>
      </c>
      <c r="G6779" s="36">
        <v>42159</v>
      </c>
      <c r="H6779" s="42" t="s">
        <v>37</v>
      </c>
      <c r="I6779" s="36">
        <v>42491</v>
      </c>
    </row>
    <row r="6780" spans="1:9" ht="33.75" customHeight="1" x14ac:dyDescent="0.25">
      <c r="A6780" s="64" t="s">
        <v>3886</v>
      </c>
      <c r="B6780" s="2" t="s">
        <v>710</v>
      </c>
      <c r="C6780" s="20" t="s">
        <v>101</v>
      </c>
      <c r="D6780" s="45" t="s">
        <v>1653</v>
      </c>
      <c r="E6780" s="48" t="s">
        <v>134</v>
      </c>
      <c r="F6780" s="49" t="s">
        <v>1655</v>
      </c>
      <c r="G6780" s="36">
        <v>42017</v>
      </c>
      <c r="H6780" s="41" t="s">
        <v>37</v>
      </c>
      <c r="I6780" s="36">
        <v>42164</v>
      </c>
    </row>
    <row r="6781" spans="1:9" ht="33.75" customHeight="1" x14ac:dyDescent="0.25">
      <c r="A6781" s="64" t="s">
        <v>1999</v>
      </c>
      <c r="B6781" s="2" t="s">
        <v>108</v>
      </c>
      <c r="C6781" s="20" t="s">
        <v>350</v>
      </c>
      <c r="D6781" s="45" t="s">
        <v>914</v>
      </c>
      <c r="E6781" s="48" t="s">
        <v>65</v>
      </c>
      <c r="F6781" s="49" t="s">
        <v>1061</v>
      </c>
      <c r="G6781" s="144">
        <v>37657</v>
      </c>
      <c r="H6781" s="43" t="s">
        <v>41</v>
      </c>
      <c r="I6781" s="144">
        <v>37803</v>
      </c>
    </row>
    <row r="6782" spans="1:9" ht="33.75" customHeight="1" x14ac:dyDescent="0.25">
      <c r="A6782" s="64" t="s">
        <v>1999</v>
      </c>
      <c r="B6782" s="2" t="s">
        <v>108</v>
      </c>
      <c r="C6782" s="20" t="s">
        <v>350</v>
      </c>
      <c r="D6782" s="45" t="s">
        <v>948</v>
      </c>
      <c r="E6782" s="55" t="s">
        <v>192</v>
      </c>
      <c r="F6782" s="49" t="s">
        <v>193</v>
      </c>
      <c r="G6782" s="38">
        <v>37245</v>
      </c>
      <c r="H6782" s="41" t="s">
        <v>37</v>
      </c>
      <c r="I6782" s="38">
        <v>37427</v>
      </c>
    </row>
    <row r="6783" spans="1:9" ht="33.75" customHeight="1" x14ac:dyDescent="0.25">
      <c r="A6783" s="64" t="s">
        <v>5972</v>
      </c>
      <c r="B6783" s="2" t="s">
        <v>59</v>
      </c>
      <c r="C6783" s="20" t="s">
        <v>348</v>
      </c>
      <c r="D6783" s="45" t="s">
        <v>940</v>
      </c>
      <c r="E6783" s="48" t="s">
        <v>66</v>
      </c>
      <c r="F6783" s="49" t="s">
        <v>1035</v>
      </c>
      <c r="G6783" s="144">
        <v>36293</v>
      </c>
      <c r="H6783" s="41" t="s">
        <v>37</v>
      </c>
      <c r="I6783" s="144">
        <v>36557</v>
      </c>
    </row>
    <row r="6784" spans="1:9" ht="33.75" customHeight="1" x14ac:dyDescent="0.25">
      <c r="A6784" s="898" t="s">
        <v>8887</v>
      </c>
      <c r="B6784" s="836" t="s">
        <v>49</v>
      </c>
      <c r="C6784" s="836" t="s">
        <v>346</v>
      </c>
      <c r="D6784" s="45" t="s">
        <v>940</v>
      </c>
      <c r="E6784" s="885" t="s">
        <v>43</v>
      </c>
      <c r="F6784" s="886" t="s">
        <v>8888</v>
      </c>
      <c r="G6784" s="853">
        <v>44663</v>
      </c>
      <c r="H6784" s="41" t="s">
        <v>37</v>
      </c>
      <c r="I6784" s="791">
        <v>45017</v>
      </c>
    </row>
    <row r="6785" spans="1:9" ht="33.75" customHeight="1" x14ac:dyDescent="0.25">
      <c r="A6785" s="88" t="s">
        <v>7132</v>
      </c>
      <c r="B6785" s="96" t="s">
        <v>34</v>
      </c>
      <c r="C6785" s="96" t="s">
        <v>101</v>
      </c>
      <c r="D6785" s="97" t="s">
        <v>956</v>
      </c>
      <c r="E6785" s="98" t="s">
        <v>1260</v>
      </c>
      <c r="F6785" s="89" t="s">
        <v>1262</v>
      </c>
      <c r="G6785" s="140">
        <v>42832</v>
      </c>
      <c r="H6785" s="41" t="s">
        <v>37</v>
      </c>
      <c r="I6785" s="104">
        <v>43282</v>
      </c>
    </row>
    <row r="6786" spans="1:9" ht="33.75" customHeight="1" x14ac:dyDescent="0.25">
      <c r="A6786" s="64" t="s">
        <v>5973</v>
      </c>
      <c r="B6786" s="2" t="s">
        <v>86</v>
      </c>
      <c r="C6786" s="20" t="s">
        <v>101</v>
      </c>
      <c r="D6786" s="45" t="s">
        <v>951</v>
      </c>
      <c r="E6786" s="48" t="s">
        <v>1091</v>
      </c>
      <c r="F6786" s="49" t="s">
        <v>736</v>
      </c>
      <c r="G6786" s="144">
        <v>38687</v>
      </c>
      <c r="H6786" s="41" t="s">
        <v>37</v>
      </c>
      <c r="I6786" s="144">
        <v>43282</v>
      </c>
    </row>
    <row r="6787" spans="1:9" ht="33.75" customHeight="1" x14ac:dyDescent="0.25">
      <c r="A6787" s="64" t="s">
        <v>5973</v>
      </c>
      <c r="B6787" s="2" t="s">
        <v>186</v>
      </c>
      <c r="C6787" s="2" t="s">
        <v>5974</v>
      </c>
      <c r="D6787" s="45" t="s">
        <v>946</v>
      </c>
      <c r="E6787" s="48" t="s">
        <v>792</v>
      </c>
      <c r="F6787" s="49" t="s">
        <v>93</v>
      </c>
      <c r="G6787" s="144">
        <v>36678</v>
      </c>
      <c r="H6787" s="41" t="s">
        <v>37</v>
      </c>
      <c r="I6787" s="144">
        <v>36982</v>
      </c>
    </row>
    <row r="6788" spans="1:9" ht="33.75" customHeight="1" x14ac:dyDescent="0.25">
      <c r="A6788" s="64" t="s">
        <v>5975</v>
      </c>
      <c r="B6788" s="2" t="s">
        <v>5467</v>
      </c>
      <c r="C6788" s="20" t="s">
        <v>357</v>
      </c>
      <c r="D6788" s="45" t="s">
        <v>941</v>
      </c>
      <c r="E6788" s="48" t="s">
        <v>47</v>
      </c>
      <c r="F6788" s="49" t="s">
        <v>174</v>
      </c>
      <c r="G6788" s="144">
        <v>37180</v>
      </c>
      <c r="H6788" s="41" t="s">
        <v>37</v>
      </c>
      <c r="I6788" s="144">
        <v>37347</v>
      </c>
    </row>
    <row r="6789" spans="1:9" ht="33.75" customHeight="1" x14ac:dyDescent="0.25">
      <c r="A6789" s="64" t="s">
        <v>5976</v>
      </c>
      <c r="B6789" s="2" t="s">
        <v>109</v>
      </c>
      <c r="C6789" s="20" t="s">
        <v>357</v>
      </c>
      <c r="D6789" s="45" t="s">
        <v>12</v>
      </c>
      <c r="E6789" s="48" t="s">
        <v>460</v>
      </c>
      <c r="F6789" s="49" t="s">
        <v>71</v>
      </c>
      <c r="G6789" s="144">
        <v>38007</v>
      </c>
      <c r="H6789" s="41" t="s">
        <v>37</v>
      </c>
      <c r="I6789" s="144">
        <v>38292</v>
      </c>
    </row>
    <row r="6790" spans="1:9" ht="33.75" customHeight="1" x14ac:dyDescent="0.25">
      <c r="A6790" s="326" t="s">
        <v>7928</v>
      </c>
      <c r="B6790" s="318" t="s">
        <v>1076</v>
      </c>
      <c r="C6790" s="318" t="s">
        <v>357</v>
      </c>
      <c r="D6790" s="438" t="s">
        <v>4302</v>
      </c>
      <c r="E6790" s="436" t="s">
        <v>35</v>
      </c>
      <c r="F6790" s="435" t="s">
        <v>7929</v>
      </c>
      <c r="G6790" s="315">
        <v>43601</v>
      </c>
      <c r="H6790" s="41" t="s">
        <v>41</v>
      </c>
      <c r="I6790" s="311">
        <v>43871</v>
      </c>
    </row>
    <row r="6791" spans="1:9" ht="33.75" customHeight="1" x14ac:dyDescent="0.25">
      <c r="A6791" s="326" t="s">
        <v>7928</v>
      </c>
      <c r="B6791" s="318" t="s">
        <v>1076</v>
      </c>
      <c r="C6791" s="318" t="s">
        <v>357</v>
      </c>
      <c r="D6791" s="438" t="s">
        <v>4302</v>
      </c>
      <c r="E6791" s="436" t="s">
        <v>35</v>
      </c>
      <c r="F6791" s="435" t="s">
        <v>7929</v>
      </c>
      <c r="G6791" s="853">
        <v>44348</v>
      </c>
      <c r="H6791" s="41" t="s">
        <v>41</v>
      </c>
      <c r="I6791" s="791">
        <v>44958</v>
      </c>
    </row>
    <row r="6792" spans="1:9" ht="33.75" customHeight="1" x14ac:dyDescent="0.25">
      <c r="A6792" s="64" t="s">
        <v>5977</v>
      </c>
      <c r="B6792" s="2" t="s">
        <v>211</v>
      </c>
      <c r="C6792" s="2" t="s">
        <v>2964</v>
      </c>
      <c r="D6792" s="45" t="s">
        <v>940</v>
      </c>
      <c r="E6792" s="48" t="s">
        <v>43</v>
      </c>
      <c r="F6792" s="49" t="s">
        <v>1823</v>
      </c>
      <c r="G6792" s="144">
        <v>36342</v>
      </c>
      <c r="H6792" s="42" t="s">
        <v>37</v>
      </c>
      <c r="I6792" s="144">
        <v>36831</v>
      </c>
    </row>
    <row r="6793" spans="1:9" ht="33.75" customHeight="1" x14ac:dyDescent="0.25">
      <c r="A6793" s="64" t="s">
        <v>1112</v>
      </c>
      <c r="B6793" s="2" t="s">
        <v>189</v>
      </c>
      <c r="C6793" s="6" t="s">
        <v>346</v>
      </c>
      <c r="D6793" s="45" t="s">
        <v>12</v>
      </c>
      <c r="E6793" s="55" t="s">
        <v>43</v>
      </c>
      <c r="F6793" s="49" t="s">
        <v>1113</v>
      </c>
      <c r="G6793" s="8">
        <v>41535</v>
      </c>
      <c r="H6793" s="42" t="s">
        <v>37</v>
      </c>
      <c r="I6793" s="144">
        <v>41791</v>
      </c>
    </row>
    <row r="6794" spans="1:9" ht="33.75" customHeight="1" x14ac:dyDescent="0.25">
      <c r="A6794" s="326" t="s">
        <v>7530</v>
      </c>
      <c r="B6794" s="318" t="s">
        <v>104</v>
      </c>
      <c r="C6794" s="318" t="s">
        <v>7531</v>
      </c>
      <c r="D6794" s="327" t="s">
        <v>7445</v>
      </c>
      <c r="E6794" s="323" t="s">
        <v>7532</v>
      </c>
      <c r="F6794" s="324" t="s">
        <v>7532</v>
      </c>
      <c r="G6794" s="317">
        <v>43353</v>
      </c>
      <c r="H6794" s="42" t="s">
        <v>37</v>
      </c>
      <c r="I6794" s="144">
        <v>43584</v>
      </c>
    </row>
    <row r="6795" spans="1:9" ht="33.75" customHeight="1" x14ac:dyDescent="0.25">
      <c r="A6795" s="64" t="s">
        <v>154</v>
      </c>
      <c r="B6795" s="2" t="s">
        <v>119</v>
      </c>
      <c r="C6795" s="2" t="s">
        <v>76</v>
      </c>
      <c r="D6795" s="45" t="s">
        <v>650</v>
      </c>
      <c r="E6795" s="48" t="s">
        <v>155</v>
      </c>
      <c r="F6795" s="49" t="s">
        <v>156</v>
      </c>
      <c r="G6795" s="144">
        <v>40969</v>
      </c>
      <c r="H6795" s="41" t="s">
        <v>37</v>
      </c>
      <c r="I6795" s="144">
        <v>42283</v>
      </c>
    </row>
    <row r="6796" spans="1:9" ht="33.75" customHeight="1" x14ac:dyDescent="0.25">
      <c r="A6796" s="64" t="s">
        <v>5978</v>
      </c>
      <c r="B6796" s="2" t="s">
        <v>307</v>
      </c>
      <c r="C6796" s="2" t="s">
        <v>2055</v>
      </c>
      <c r="D6796" s="45" t="s">
        <v>940</v>
      </c>
      <c r="E6796" s="48" t="s">
        <v>82</v>
      </c>
      <c r="F6796" s="49" t="s">
        <v>4765</v>
      </c>
      <c r="G6796" s="144">
        <v>36871</v>
      </c>
      <c r="H6796" s="41" t="s">
        <v>37</v>
      </c>
      <c r="I6796" s="144">
        <v>37104</v>
      </c>
    </row>
    <row r="6797" spans="1:9" ht="33.75" customHeight="1" x14ac:dyDescent="0.25">
      <c r="A6797" s="64" t="s">
        <v>5978</v>
      </c>
      <c r="B6797" s="2" t="s">
        <v>46</v>
      </c>
      <c r="C6797" s="20" t="s">
        <v>101</v>
      </c>
      <c r="D6797" s="45" t="s">
        <v>928</v>
      </c>
      <c r="E6797" s="48" t="s">
        <v>134</v>
      </c>
      <c r="F6797" s="49" t="s">
        <v>136</v>
      </c>
      <c r="G6797" s="144">
        <v>38733</v>
      </c>
      <c r="H6797" s="41" t="s">
        <v>37</v>
      </c>
      <c r="I6797" s="144">
        <v>39142</v>
      </c>
    </row>
    <row r="6798" spans="1:9" ht="33.75" customHeight="1" x14ac:dyDescent="0.25">
      <c r="A6798" s="64" t="s">
        <v>5979</v>
      </c>
      <c r="B6798" s="2" t="s">
        <v>5980</v>
      </c>
      <c r="C6798" s="2" t="s">
        <v>1219</v>
      </c>
      <c r="D6798" s="45" t="s">
        <v>931</v>
      </c>
      <c r="E6798" s="48" t="s">
        <v>47</v>
      </c>
      <c r="F6798" s="49" t="s">
        <v>281</v>
      </c>
      <c r="G6798" s="144">
        <v>37013</v>
      </c>
      <c r="H6798" s="67" t="s">
        <v>37</v>
      </c>
      <c r="I6798" s="144">
        <v>37257</v>
      </c>
    </row>
    <row r="6799" spans="1:9" ht="33.75" customHeight="1" x14ac:dyDescent="0.25">
      <c r="A6799" s="64" t="s">
        <v>3672</v>
      </c>
      <c r="B6799" s="2" t="s">
        <v>198</v>
      </c>
      <c r="C6799" s="2" t="s">
        <v>345</v>
      </c>
      <c r="D6799" s="45" t="s">
        <v>940</v>
      </c>
      <c r="E6799" s="48" t="s">
        <v>176</v>
      </c>
      <c r="F6799" s="49" t="s">
        <v>103</v>
      </c>
      <c r="G6799" s="36">
        <v>39184</v>
      </c>
      <c r="H6799" s="41" t="s">
        <v>37</v>
      </c>
      <c r="I6799" s="22">
        <v>39508</v>
      </c>
    </row>
    <row r="6800" spans="1:9" ht="33.75" customHeight="1" x14ac:dyDescent="0.25">
      <c r="A6800" s="64" t="s">
        <v>5981</v>
      </c>
      <c r="B6800" s="2" t="s">
        <v>77</v>
      </c>
      <c r="C6800" s="2" t="s">
        <v>160</v>
      </c>
      <c r="D6800" s="45" t="s">
        <v>930</v>
      </c>
      <c r="E6800" s="48" t="s">
        <v>799</v>
      </c>
      <c r="F6800" s="49" t="s">
        <v>115</v>
      </c>
      <c r="G6800" s="144">
        <v>38443</v>
      </c>
      <c r="H6800" s="41" t="s">
        <v>37</v>
      </c>
      <c r="I6800" s="144">
        <v>38975</v>
      </c>
    </row>
    <row r="6801" spans="1:9" ht="33.75" customHeight="1" x14ac:dyDescent="0.25">
      <c r="A6801" s="64" t="s">
        <v>5982</v>
      </c>
      <c r="B6801" s="2" t="s">
        <v>2076</v>
      </c>
      <c r="C6801" s="2" t="s">
        <v>5983</v>
      </c>
      <c r="D6801" s="45" t="s">
        <v>941</v>
      </c>
      <c r="E6801" s="48" t="s">
        <v>47</v>
      </c>
      <c r="F6801" s="49" t="s">
        <v>174</v>
      </c>
      <c r="G6801" s="144">
        <v>39147</v>
      </c>
      <c r="H6801" s="41" t="s">
        <v>37</v>
      </c>
      <c r="I6801" s="144">
        <v>39295</v>
      </c>
    </row>
    <row r="6802" spans="1:9" ht="33.75" customHeight="1" x14ac:dyDescent="0.25">
      <c r="A6802" s="64" t="s">
        <v>5984</v>
      </c>
      <c r="B6802" s="2" t="s">
        <v>5985</v>
      </c>
      <c r="C6802" s="20" t="s">
        <v>344</v>
      </c>
      <c r="D6802" s="45" t="s">
        <v>935</v>
      </c>
      <c r="E6802" s="48" t="s">
        <v>415</v>
      </c>
      <c r="F6802" s="49" t="s">
        <v>5145</v>
      </c>
      <c r="G6802" s="144">
        <v>38322</v>
      </c>
      <c r="H6802" s="67" t="s">
        <v>37</v>
      </c>
      <c r="I6802" s="144">
        <v>38433</v>
      </c>
    </row>
    <row r="6803" spans="1:9" ht="33.75" customHeight="1" x14ac:dyDescent="0.25">
      <c r="A6803" s="898" t="s">
        <v>8911</v>
      </c>
      <c r="B6803" s="836" t="s">
        <v>1118</v>
      </c>
      <c r="C6803" s="836" t="s">
        <v>95</v>
      </c>
      <c r="D6803" s="864" t="s">
        <v>940</v>
      </c>
      <c r="E6803" s="885" t="s">
        <v>176</v>
      </c>
      <c r="F6803" s="886" t="s">
        <v>7657</v>
      </c>
      <c r="G6803" s="837">
        <v>44694</v>
      </c>
      <c r="H6803" s="67" t="s">
        <v>37</v>
      </c>
      <c r="I6803" s="791">
        <v>45047</v>
      </c>
    </row>
    <row r="6804" spans="1:9" ht="33.75" customHeight="1" x14ac:dyDescent="0.25">
      <c r="A6804" s="64" t="s">
        <v>3673</v>
      </c>
      <c r="B6804" s="2" t="s">
        <v>121</v>
      </c>
      <c r="C6804" s="2" t="s">
        <v>1142</v>
      </c>
      <c r="D6804" s="45" t="s">
        <v>949</v>
      </c>
      <c r="E6804" s="55" t="s">
        <v>3794</v>
      </c>
      <c r="F6804" s="49" t="s">
        <v>142</v>
      </c>
      <c r="G6804" s="36">
        <v>40095</v>
      </c>
      <c r="H6804" s="67" t="s">
        <v>37</v>
      </c>
      <c r="I6804" s="36">
        <v>40238</v>
      </c>
    </row>
    <row r="6805" spans="1:9" ht="33.75" customHeight="1" x14ac:dyDescent="0.25">
      <c r="A6805" s="64" t="s">
        <v>7770</v>
      </c>
      <c r="B6805" s="2" t="s">
        <v>61</v>
      </c>
      <c r="C6805" s="2" t="s">
        <v>351</v>
      </c>
      <c r="D6805" s="45" t="s">
        <v>940</v>
      </c>
      <c r="E6805" s="55" t="s">
        <v>82</v>
      </c>
      <c r="F6805" s="49" t="s">
        <v>7771</v>
      </c>
      <c r="G6805" s="36">
        <v>43567</v>
      </c>
      <c r="H6805" s="67" t="s">
        <v>37</v>
      </c>
      <c r="I6805" s="36">
        <v>43891</v>
      </c>
    </row>
    <row r="6806" spans="1:9" ht="33.75" customHeight="1" x14ac:dyDescent="0.25">
      <c r="A6806" s="64" t="s">
        <v>3674</v>
      </c>
      <c r="B6806" s="2" t="s">
        <v>78</v>
      </c>
      <c r="C6806" s="20" t="s">
        <v>101</v>
      </c>
      <c r="D6806" s="45" t="s">
        <v>914</v>
      </c>
      <c r="E6806" s="55" t="s">
        <v>148</v>
      </c>
      <c r="F6806" s="49" t="s">
        <v>1394</v>
      </c>
      <c r="G6806" s="36">
        <v>39559</v>
      </c>
      <c r="H6806" s="67" t="s">
        <v>37</v>
      </c>
      <c r="I6806" s="36">
        <v>39722</v>
      </c>
    </row>
    <row r="6807" spans="1:9" ht="33.75" customHeight="1" x14ac:dyDescent="0.25">
      <c r="A6807" s="64" t="s">
        <v>3675</v>
      </c>
      <c r="B6807" s="2" t="s">
        <v>62</v>
      </c>
      <c r="C6807" s="20" t="s">
        <v>6708</v>
      </c>
      <c r="D6807" s="45" t="s">
        <v>929</v>
      </c>
      <c r="E6807" s="55" t="s">
        <v>728</v>
      </c>
      <c r="F6807" s="49" t="s">
        <v>2326</v>
      </c>
      <c r="G6807" s="36">
        <v>40917</v>
      </c>
      <c r="H6807" s="67" t="s">
        <v>37</v>
      </c>
      <c r="I6807" s="36">
        <v>41244</v>
      </c>
    </row>
    <row r="6808" spans="1:9" ht="33.75" customHeight="1" x14ac:dyDescent="0.25">
      <c r="A6808" s="64" t="s">
        <v>3676</v>
      </c>
      <c r="B6808" s="2" t="s">
        <v>2381</v>
      </c>
      <c r="C6808" s="20" t="s">
        <v>101</v>
      </c>
      <c r="D6808" s="45" t="s">
        <v>936</v>
      </c>
      <c r="E6808" s="55" t="s">
        <v>823</v>
      </c>
      <c r="F6808" s="49" t="s">
        <v>1962</v>
      </c>
      <c r="G6808" s="36">
        <v>39556</v>
      </c>
      <c r="H6808" s="41" t="s">
        <v>37</v>
      </c>
      <c r="I6808" s="36">
        <v>39753</v>
      </c>
    </row>
    <row r="6809" spans="1:9" ht="33.75" customHeight="1" x14ac:dyDescent="0.25">
      <c r="A6809" s="64" t="s">
        <v>5986</v>
      </c>
      <c r="B6809" s="2" t="s">
        <v>68</v>
      </c>
      <c r="C6809" s="20" t="s">
        <v>344</v>
      </c>
      <c r="D6809" s="45" t="s">
        <v>940</v>
      </c>
      <c r="E6809" s="48" t="s">
        <v>82</v>
      </c>
      <c r="F6809" s="49" t="s">
        <v>4337</v>
      </c>
      <c r="G6809" s="144">
        <v>36566</v>
      </c>
      <c r="H6809" s="67" t="s">
        <v>37</v>
      </c>
      <c r="I6809" s="144">
        <v>37073</v>
      </c>
    </row>
    <row r="6810" spans="1:9" ht="33.75" customHeight="1" x14ac:dyDescent="0.25">
      <c r="A6810" s="898" t="s">
        <v>8939</v>
      </c>
      <c r="B6810" s="836" t="s">
        <v>8940</v>
      </c>
      <c r="C6810" s="836" t="s">
        <v>152</v>
      </c>
      <c r="D6810" s="864" t="s">
        <v>940</v>
      </c>
      <c r="E6810" s="885" t="s">
        <v>66</v>
      </c>
      <c r="F6810" s="886" t="s">
        <v>4042</v>
      </c>
      <c r="G6810" s="837">
        <v>44663</v>
      </c>
      <c r="H6810" s="67" t="s">
        <v>37</v>
      </c>
      <c r="I6810" s="791">
        <v>45017</v>
      </c>
    </row>
    <row r="6811" spans="1:9" ht="33.75" customHeight="1" x14ac:dyDescent="0.25">
      <c r="A6811" s="64" t="s">
        <v>3677</v>
      </c>
      <c r="B6811" s="2" t="s">
        <v>3678</v>
      </c>
      <c r="C6811" s="20" t="s">
        <v>101</v>
      </c>
      <c r="D6811" s="45" t="s">
        <v>940</v>
      </c>
      <c r="E6811" s="55" t="s">
        <v>82</v>
      </c>
      <c r="F6811" s="49" t="s">
        <v>269</v>
      </c>
      <c r="G6811" s="36">
        <v>40478</v>
      </c>
      <c r="H6811" s="41" t="s">
        <v>37</v>
      </c>
      <c r="I6811" s="36">
        <v>40725</v>
      </c>
    </row>
    <row r="6812" spans="1:9" ht="33.75" customHeight="1" x14ac:dyDescent="0.25">
      <c r="A6812" s="64" t="s">
        <v>5987</v>
      </c>
      <c r="B6812" s="2" t="s">
        <v>5988</v>
      </c>
      <c r="C6812" s="2" t="s">
        <v>30</v>
      </c>
      <c r="D6812" s="45" t="s">
        <v>940</v>
      </c>
      <c r="E6812" s="48" t="s">
        <v>1000</v>
      </c>
      <c r="F6812" s="49" t="s">
        <v>4777</v>
      </c>
      <c r="G6812" s="144">
        <v>37267</v>
      </c>
      <c r="H6812" s="43" t="s">
        <v>41</v>
      </c>
      <c r="I6812" s="144">
        <v>37653</v>
      </c>
    </row>
    <row r="6813" spans="1:9" ht="33.75" customHeight="1" x14ac:dyDescent="0.25">
      <c r="A6813" s="64" t="s">
        <v>4191</v>
      </c>
      <c r="B6813" s="2" t="s">
        <v>61</v>
      </c>
      <c r="C6813" s="20" t="s">
        <v>1598</v>
      </c>
      <c r="D6813" s="45" t="s">
        <v>12</v>
      </c>
      <c r="E6813" s="48" t="s">
        <v>35</v>
      </c>
      <c r="F6813" s="49" t="s">
        <v>36</v>
      </c>
      <c r="G6813" s="36">
        <v>42304</v>
      </c>
      <c r="H6813" s="43" t="s">
        <v>41</v>
      </c>
      <c r="I6813" s="36">
        <v>42410</v>
      </c>
    </row>
    <row r="6814" spans="1:9" ht="33.75" customHeight="1" x14ac:dyDescent="0.25">
      <c r="A6814" s="65" t="s">
        <v>4191</v>
      </c>
      <c r="B6814" s="121" t="s">
        <v>61</v>
      </c>
      <c r="C6814" s="21" t="s">
        <v>347</v>
      </c>
      <c r="D6814" s="122" t="s">
        <v>12</v>
      </c>
      <c r="E6814" s="50" t="s">
        <v>35</v>
      </c>
      <c r="F6814" s="61" t="s">
        <v>36</v>
      </c>
      <c r="G6814" s="22">
        <v>42620</v>
      </c>
      <c r="H6814" s="43" t="s">
        <v>41</v>
      </c>
      <c r="I6814" s="36">
        <v>42797</v>
      </c>
    </row>
    <row r="6815" spans="1:9" ht="33.75" customHeight="1" x14ac:dyDescent="0.25">
      <c r="A6815" s="65" t="s">
        <v>4191</v>
      </c>
      <c r="B6815" s="121" t="s">
        <v>61</v>
      </c>
      <c r="C6815" s="21" t="s">
        <v>347</v>
      </c>
      <c r="D6815" s="122" t="s">
        <v>12</v>
      </c>
      <c r="E6815" s="50" t="s">
        <v>35</v>
      </c>
      <c r="F6815" s="61" t="s">
        <v>36</v>
      </c>
      <c r="G6815" s="698">
        <v>43494</v>
      </c>
      <c r="H6815" s="41" t="s">
        <v>37</v>
      </c>
      <c r="I6815" s="678">
        <v>44256</v>
      </c>
    </row>
    <row r="6816" spans="1:9" ht="33.75" customHeight="1" x14ac:dyDescent="0.25">
      <c r="A6816" s="64" t="s">
        <v>3986</v>
      </c>
      <c r="B6816" s="2" t="s">
        <v>46</v>
      </c>
      <c r="C6816" s="2" t="s">
        <v>95</v>
      </c>
      <c r="D6816" s="45" t="s">
        <v>3866</v>
      </c>
      <c r="E6816" s="48" t="s">
        <v>176</v>
      </c>
      <c r="F6816" s="49" t="s">
        <v>279</v>
      </c>
      <c r="G6816" s="36">
        <v>42026</v>
      </c>
      <c r="H6816" s="41" t="s">
        <v>37</v>
      </c>
      <c r="I6816" s="36">
        <v>42297</v>
      </c>
    </row>
    <row r="6817" spans="1:9" ht="33.75" customHeight="1" x14ac:dyDescent="0.25">
      <c r="A6817" s="239" t="s">
        <v>7287</v>
      </c>
      <c r="B6817" s="221" t="s">
        <v>59</v>
      </c>
      <c r="C6817" s="221" t="s">
        <v>344</v>
      </c>
      <c r="D6817" s="226" t="s">
        <v>935</v>
      </c>
      <c r="E6817" s="224" t="s">
        <v>4205</v>
      </c>
      <c r="F6817" s="238" t="s">
        <v>908</v>
      </c>
      <c r="G6817" s="222">
        <v>43144</v>
      </c>
      <c r="H6817" s="41" t="s">
        <v>37</v>
      </c>
      <c r="I6817" s="227">
        <v>43282</v>
      </c>
    </row>
    <row r="6818" spans="1:9" ht="33.75" customHeight="1" x14ac:dyDescent="0.25">
      <c r="A6818" s="64" t="s">
        <v>893</v>
      </c>
      <c r="B6818" s="2" t="s">
        <v>186</v>
      </c>
      <c r="C6818" s="2" t="s">
        <v>76</v>
      </c>
      <c r="D6818" s="45" t="s">
        <v>650</v>
      </c>
      <c r="E6818" s="55" t="s">
        <v>705</v>
      </c>
      <c r="F6818" s="49" t="s">
        <v>894</v>
      </c>
      <c r="G6818" s="144">
        <v>41241</v>
      </c>
      <c r="H6818" s="42" t="s">
        <v>37</v>
      </c>
      <c r="I6818" s="144">
        <v>41428</v>
      </c>
    </row>
    <row r="6819" spans="1:9" ht="33.75" customHeight="1" x14ac:dyDescent="0.25">
      <c r="A6819" s="64" t="s">
        <v>1187</v>
      </c>
      <c r="B6819" s="2" t="s">
        <v>92</v>
      </c>
      <c r="C6819" s="2" t="s">
        <v>101</v>
      </c>
      <c r="D6819" s="45" t="s">
        <v>928</v>
      </c>
      <c r="E6819" s="48" t="s">
        <v>124</v>
      </c>
      <c r="F6819" s="49" t="s">
        <v>664</v>
      </c>
      <c r="G6819" s="144">
        <v>41408</v>
      </c>
      <c r="H6819" s="67" t="s">
        <v>37</v>
      </c>
      <c r="I6819" s="144">
        <v>41760</v>
      </c>
    </row>
    <row r="6820" spans="1:9" ht="33.75" customHeight="1" x14ac:dyDescent="0.25">
      <c r="A6820" s="64" t="s">
        <v>1187</v>
      </c>
      <c r="B6820" s="2" t="s">
        <v>767</v>
      </c>
      <c r="C6820" s="20" t="s">
        <v>95</v>
      </c>
      <c r="D6820" s="45" t="s">
        <v>940</v>
      </c>
      <c r="E6820" s="48" t="s">
        <v>72</v>
      </c>
      <c r="F6820" s="49" t="s">
        <v>166</v>
      </c>
      <c r="G6820" s="36">
        <v>40869</v>
      </c>
      <c r="H6820" s="41" t="s">
        <v>37</v>
      </c>
      <c r="I6820" s="36">
        <v>41214</v>
      </c>
    </row>
    <row r="6821" spans="1:9" ht="33.75" customHeight="1" x14ac:dyDescent="0.25">
      <c r="A6821" s="64" t="s">
        <v>5989</v>
      </c>
      <c r="B6821" s="2" t="s">
        <v>1953</v>
      </c>
      <c r="C6821" s="20" t="s">
        <v>101</v>
      </c>
      <c r="D6821" s="45" t="s">
        <v>946</v>
      </c>
      <c r="E6821" s="48" t="s">
        <v>74</v>
      </c>
      <c r="F6821" s="49" t="s">
        <v>123</v>
      </c>
      <c r="G6821" s="144">
        <v>38961</v>
      </c>
      <c r="H6821" s="41" t="s">
        <v>37</v>
      </c>
      <c r="I6821" s="144">
        <v>39083</v>
      </c>
    </row>
    <row r="6822" spans="1:9" ht="33.75" customHeight="1" x14ac:dyDescent="0.25">
      <c r="A6822" s="64" t="s">
        <v>6588</v>
      </c>
      <c r="B6822" s="2" t="s">
        <v>119</v>
      </c>
      <c r="C6822" s="2" t="s">
        <v>344</v>
      </c>
      <c r="D6822" s="45" t="s">
        <v>12</v>
      </c>
      <c r="E6822" s="48" t="s">
        <v>66</v>
      </c>
      <c r="F6822" s="49" t="s">
        <v>221</v>
      </c>
      <c r="G6822" s="144">
        <v>42422</v>
      </c>
      <c r="H6822" s="67" t="s">
        <v>37</v>
      </c>
      <c r="I6822" s="144">
        <v>42705</v>
      </c>
    </row>
    <row r="6823" spans="1:9" ht="33.75" customHeight="1" x14ac:dyDescent="0.25">
      <c r="A6823" s="64" t="s">
        <v>3680</v>
      </c>
      <c r="B6823" s="2" t="s">
        <v>3681</v>
      </c>
      <c r="C6823" s="20" t="s">
        <v>346</v>
      </c>
      <c r="D6823" s="45" t="s">
        <v>940</v>
      </c>
      <c r="E6823" s="55" t="s">
        <v>43</v>
      </c>
      <c r="F6823" s="49" t="s">
        <v>1331</v>
      </c>
      <c r="G6823" s="36">
        <v>38295</v>
      </c>
      <c r="H6823" s="67" t="s">
        <v>37</v>
      </c>
      <c r="I6823" s="36">
        <v>38718</v>
      </c>
    </row>
    <row r="6824" spans="1:9" ht="33.75" customHeight="1" x14ac:dyDescent="0.25">
      <c r="A6824" s="64" t="s">
        <v>6495</v>
      </c>
      <c r="B6824" s="2" t="s">
        <v>68</v>
      </c>
      <c r="C6824" s="2" t="s">
        <v>101</v>
      </c>
      <c r="D6824" s="45" t="s">
        <v>951</v>
      </c>
      <c r="E6824" s="48" t="s">
        <v>666</v>
      </c>
      <c r="F6824" s="49" t="s">
        <v>1101</v>
      </c>
      <c r="G6824" s="144">
        <v>42447</v>
      </c>
      <c r="H6824" s="42" t="s">
        <v>37</v>
      </c>
      <c r="I6824" s="144">
        <v>42709</v>
      </c>
    </row>
    <row r="6825" spans="1:9" ht="33.75" customHeight="1" x14ac:dyDescent="0.25">
      <c r="A6825" s="64" t="s">
        <v>1548</v>
      </c>
      <c r="B6825" s="2" t="s">
        <v>68</v>
      </c>
      <c r="C6825" s="6" t="s">
        <v>1549</v>
      </c>
      <c r="D6825" s="45" t="s">
        <v>12</v>
      </c>
      <c r="E6825" s="55" t="s">
        <v>66</v>
      </c>
      <c r="F6825" s="49" t="s">
        <v>215</v>
      </c>
      <c r="G6825" s="8">
        <v>41722</v>
      </c>
      <c r="H6825" s="41" t="s">
        <v>37</v>
      </c>
      <c r="I6825" s="144">
        <v>41974</v>
      </c>
    </row>
    <row r="6826" spans="1:9" ht="33.75" customHeight="1" x14ac:dyDescent="0.25">
      <c r="A6826" s="64" t="s">
        <v>5990</v>
      </c>
      <c r="B6826" s="2" t="s">
        <v>1039</v>
      </c>
      <c r="C6826" s="20" t="s">
        <v>350</v>
      </c>
      <c r="D6826" s="45" t="s">
        <v>953</v>
      </c>
      <c r="E6826" s="48" t="s">
        <v>57</v>
      </c>
      <c r="F6826" s="49" t="s">
        <v>90</v>
      </c>
      <c r="G6826" s="144">
        <v>36588</v>
      </c>
      <c r="H6826" s="41" t="s">
        <v>37</v>
      </c>
      <c r="I6826" s="144">
        <v>36923</v>
      </c>
    </row>
    <row r="6827" spans="1:9" ht="33.75" customHeight="1" x14ac:dyDescent="0.25">
      <c r="A6827" s="64" t="s">
        <v>2145</v>
      </c>
      <c r="B6827" s="2" t="s">
        <v>503</v>
      </c>
      <c r="C6827" s="23" t="s">
        <v>1045</v>
      </c>
      <c r="D6827" s="45" t="s">
        <v>958</v>
      </c>
      <c r="E6827" s="62" t="s">
        <v>88</v>
      </c>
      <c r="F6827" s="49" t="s">
        <v>89</v>
      </c>
      <c r="G6827" s="24">
        <v>41403</v>
      </c>
      <c r="H6827" s="43" t="s">
        <v>41</v>
      </c>
      <c r="I6827" s="144">
        <v>42552</v>
      </c>
    </row>
    <row r="6828" spans="1:9" ht="33.75" customHeight="1" x14ac:dyDescent="0.25">
      <c r="A6828" s="64" t="s">
        <v>2000</v>
      </c>
      <c r="B6828" s="2" t="s">
        <v>2001</v>
      </c>
      <c r="C6828" s="2" t="s">
        <v>351</v>
      </c>
      <c r="D6828" s="45" t="s">
        <v>951</v>
      </c>
      <c r="E6828" s="59" t="s">
        <v>2002</v>
      </c>
      <c r="F6828" s="49" t="s">
        <v>38</v>
      </c>
      <c r="G6828" s="38">
        <v>40266</v>
      </c>
      <c r="H6828" s="67" t="s">
        <v>37</v>
      </c>
      <c r="I6828" s="38">
        <v>40284</v>
      </c>
    </row>
    <row r="6829" spans="1:9" ht="33.75" customHeight="1" x14ac:dyDescent="0.25">
      <c r="A6829" s="64" t="s">
        <v>2000</v>
      </c>
      <c r="B6829" s="2" t="s">
        <v>2001</v>
      </c>
      <c r="C6829" s="2" t="s">
        <v>351</v>
      </c>
      <c r="D6829" s="45" t="s">
        <v>951</v>
      </c>
      <c r="E6829" s="55" t="s">
        <v>2002</v>
      </c>
      <c r="F6829" s="49" t="s">
        <v>38</v>
      </c>
      <c r="G6829" s="36">
        <v>40266</v>
      </c>
      <c r="H6829" s="67" t="s">
        <v>37</v>
      </c>
      <c r="I6829" s="36">
        <v>40513</v>
      </c>
    </row>
    <row r="6830" spans="1:9" ht="33.75" customHeight="1" x14ac:dyDescent="0.25">
      <c r="A6830" s="64" t="s">
        <v>3679</v>
      </c>
      <c r="B6830" s="2" t="s">
        <v>29</v>
      </c>
      <c r="C6830" s="20" t="s">
        <v>101</v>
      </c>
      <c r="D6830" s="45" t="s">
        <v>951</v>
      </c>
      <c r="E6830" s="59" t="s">
        <v>134</v>
      </c>
      <c r="F6830" s="49" t="s">
        <v>1655</v>
      </c>
      <c r="G6830" s="36">
        <v>40602</v>
      </c>
      <c r="H6830" s="42" t="s">
        <v>37</v>
      </c>
      <c r="I6830" s="36">
        <v>40843</v>
      </c>
    </row>
    <row r="6831" spans="1:9" ht="33.75" customHeight="1" x14ac:dyDescent="0.25">
      <c r="A6831" s="64" t="s">
        <v>1285</v>
      </c>
      <c r="B6831" s="2" t="s">
        <v>1286</v>
      </c>
      <c r="C6831" s="23" t="s">
        <v>101</v>
      </c>
      <c r="D6831" s="45" t="s">
        <v>928</v>
      </c>
      <c r="E6831" s="62" t="s">
        <v>124</v>
      </c>
      <c r="F6831" s="49" t="s">
        <v>664</v>
      </c>
      <c r="G6831" s="24">
        <v>41592</v>
      </c>
      <c r="H6831" s="42" t="s">
        <v>37</v>
      </c>
      <c r="I6831" s="144">
        <v>41821</v>
      </c>
    </row>
    <row r="6832" spans="1:9" ht="33.75" customHeight="1" x14ac:dyDescent="0.25">
      <c r="A6832" s="64" t="s">
        <v>1285</v>
      </c>
      <c r="B6832" s="2" t="s">
        <v>59</v>
      </c>
      <c r="C6832" s="20" t="s">
        <v>101</v>
      </c>
      <c r="D6832" s="45" t="s">
        <v>928</v>
      </c>
      <c r="E6832" s="48" t="s">
        <v>1091</v>
      </c>
      <c r="F6832" s="49" t="s">
        <v>236</v>
      </c>
      <c r="G6832" s="36">
        <v>42171</v>
      </c>
      <c r="H6832" s="43" t="s">
        <v>41</v>
      </c>
      <c r="I6832" s="36">
        <v>42401</v>
      </c>
    </row>
    <row r="6833" spans="1:9" ht="33.75" customHeight="1" x14ac:dyDescent="0.25">
      <c r="A6833" s="337" t="s">
        <v>7964</v>
      </c>
      <c r="B6833" s="338" t="s">
        <v>7965</v>
      </c>
      <c r="C6833" s="338" t="s">
        <v>7196</v>
      </c>
      <c r="D6833" s="339" t="s">
        <v>12</v>
      </c>
      <c r="E6833" s="335" t="s">
        <v>7966</v>
      </c>
      <c r="F6833" s="336" t="s">
        <v>295</v>
      </c>
      <c r="G6833" s="322">
        <v>43740</v>
      </c>
      <c r="H6833" s="43" t="s">
        <v>41</v>
      </c>
      <c r="I6833" s="294">
        <v>44354</v>
      </c>
    </row>
    <row r="6834" spans="1:9" ht="33.75" customHeight="1" x14ac:dyDescent="0.25">
      <c r="A6834" s="64" t="s">
        <v>2003</v>
      </c>
      <c r="B6834" s="2" t="s">
        <v>2004</v>
      </c>
      <c r="C6834" s="2" t="s">
        <v>776</v>
      </c>
      <c r="D6834" s="45" t="s">
        <v>941</v>
      </c>
      <c r="E6834" s="48" t="s">
        <v>47</v>
      </c>
      <c r="F6834" s="49" t="s">
        <v>48</v>
      </c>
      <c r="G6834" s="38">
        <v>40424</v>
      </c>
      <c r="H6834" s="43" t="s">
        <v>41</v>
      </c>
      <c r="I6834" s="38">
        <v>40596</v>
      </c>
    </row>
    <row r="6835" spans="1:9" ht="33.75" customHeight="1" x14ac:dyDescent="0.25">
      <c r="A6835" s="372" t="s">
        <v>8032</v>
      </c>
      <c r="B6835" s="341" t="s">
        <v>54</v>
      </c>
      <c r="C6835" s="341" t="s">
        <v>344</v>
      </c>
      <c r="D6835" s="370" t="s">
        <v>4302</v>
      </c>
      <c r="E6835" s="371" t="s">
        <v>82</v>
      </c>
      <c r="F6835" s="369" t="s">
        <v>7325</v>
      </c>
      <c r="G6835" s="343">
        <v>43738</v>
      </c>
      <c r="H6835" s="490" t="s">
        <v>3797</v>
      </c>
      <c r="I6835" s="328"/>
    </row>
    <row r="6836" spans="1:9" ht="33.75" customHeight="1" x14ac:dyDescent="0.25">
      <c r="A6836" s="727" t="s">
        <v>1288</v>
      </c>
      <c r="B6836" s="680" t="s">
        <v>8416</v>
      </c>
      <c r="C6836" s="680" t="s">
        <v>152</v>
      </c>
      <c r="D6836" s="728" t="s">
        <v>934</v>
      </c>
      <c r="E6836" s="729" t="s">
        <v>66</v>
      </c>
      <c r="F6836" s="730" t="s">
        <v>8417</v>
      </c>
      <c r="G6836" s="683">
        <v>44134</v>
      </c>
      <c r="H6836" s="42" t="s">
        <v>37</v>
      </c>
      <c r="I6836" s="688">
        <v>44682</v>
      </c>
    </row>
    <row r="6837" spans="1:9" ht="33.75" customHeight="1" x14ac:dyDescent="0.25">
      <c r="A6837" s="64" t="s">
        <v>1288</v>
      </c>
      <c r="B6837" s="2" t="s">
        <v>128</v>
      </c>
      <c r="C6837" s="2" t="s">
        <v>7089</v>
      </c>
      <c r="D6837" s="45" t="s">
        <v>940</v>
      </c>
      <c r="E6837" s="48" t="s">
        <v>117</v>
      </c>
      <c r="F6837" s="49" t="s">
        <v>93</v>
      </c>
      <c r="G6837" s="144">
        <v>37894</v>
      </c>
      <c r="H6837" s="42" t="s">
        <v>37</v>
      </c>
      <c r="I6837" s="144">
        <v>38353</v>
      </c>
    </row>
    <row r="6838" spans="1:9" ht="33.75" customHeight="1" x14ac:dyDescent="0.25">
      <c r="A6838" s="64" t="s">
        <v>1288</v>
      </c>
      <c r="B6838" s="2" t="s">
        <v>433</v>
      </c>
      <c r="C6838" s="6" t="s">
        <v>1289</v>
      </c>
      <c r="D6838" s="45" t="s">
        <v>931</v>
      </c>
      <c r="E6838" s="55" t="s">
        <v>66</v>
      </c>
      <c r="F6838" s="49" t="s">
        <v>489</v>
      </c>
      <c r="G6838" s="8">
        <v>41596</v>
      </c>
      <c r="H6838" s="67" t="s">
        <v>37</v>
      </c>
      <c r="I6838" s="144">
        <v>42005</v>
      </c>
    </row>
    <row r="6839" spans="1:9" ht="33.75" customHeight="1" x14ac:dyDescent="0.25">
      <c r="A6839" s="64" t="s">
        <v>3682</v>
      </c>
      <c r="B6839" s="2" t="s">
        <v>1808</v>
      </c>
      <c r="C6839" s="20" t="s">
        <v>101</v>
      </c>
      <c r="D6839" s="45" t="s">
        <v>928</v>
      </c>
      <c r="E6839" s="59" t="s">
        <v>134</v>
      </c>
      <c r="F6839" s="49" t="s">
        <v>137</v>
      </c>
      <c r="G6839" s="36">
        <v>40542</v>
      </c>
      <c r="H6839" s="43" t="s">
        <v>41</v>
      </c>
      <c r="I6839" s="36">
        <v>40969</v>
      </c>
    </row>
    <row r="6840" spans="1:9" ht="33.75" customHeight="1" x14ac:dyDescent="0.25">
      <c r="A6840" s="64" t="s">
        <v>1120</v>
      </c>
      <c r="B6840" s="2" t="s">
        <v>1121</v>
      </c>
      <c r="C6840" s="2" t="s">
        <v>345</v>
      </c>
      <c r="D6840" s="45" t="s">
        <v>940</v>
      </c>
      <c r="E6840" s="55" t="s">
        <v>253</v>
      </c>
      <c r="F6840" s="49" t="s">
        <v>1122</v>
      </c>
      <c r="G6840" s="38">
        <v>40269</v>
      </c>
      <c r="H6840" s="42" t="s">
        <v>37</v>
      </c>
      <c r="I6840" s="38">
        <v>40514</v>
      </c>
    </row>
    <row r="6841" spans="1:9" ht="33.75" customHeight="1" x14ac:dyDescent="0.25">
      <c r="A6841" s="64" t="s">
        <v>1120</v>
      </c>
      <c r="B6841" s="2" t="s">
        <v>1121</v>
      </c>
      <c r="C6841" s="9" t="s">
        <v>345</v>
      </c>
      <c r="D6841" s="45" t="s">
        <v>940</v>
      </c>
      <c r="E6841" s="55" t="s">
        <v>253</v>
      </c>
      <c r="F6841" s="49" t="s">
        <v>1122</v>
      </c>
      <c r="G6841" s="7">
        <v>41431</v>
      </c>
      <c r="H6841" s="41" t="s">
        <v>37</v>
      </c>
      <c r="I6841" s="144">
        <v>41760</v>
      </c>
    </row>
    <row r="6842" spans="1:9" ht="33.75" customHeight="1" x14ac:dyDescent="0.25">
      <c r="A6842" s="64" t="s">
        <v>5991</v>
      </c>
      <c r="B6842" s="2" t="s">
        <v>5992</v>
      </c>
      <c r="C6842" s="2" t="s">
        <v>1252</v>
      </c>
      <c r="D6842" s="45" t="s">
        <v>931</v>
      </c>
      <c r="E6842" s="48" t="s">
        <v>66</v>
      </c>
      <c r="F6842" s="49" t="s">
        <v>5993</v>
      </c>
      <c r="G6842" s="144">
        <v>36458</v>
      </c>
      <c r="H6842" s="41" t="s">
        <v>37</v>
      </c>
      <c r="I6842" s="144">
        <v>36586</v>
      </c>
    </row>
    <row r="6843" spans="1:9" ht="33.75" customHeight="1" x14ac:dyDescent="0.25">
      <c r="A6843" s="64" t="s">
        <v>3683</v>
      </c>
      <c r="B6843" s="2" t="s">
        <v>131</v>
      </c>
      <c r="C6843" s="2" t="s">
        <v>352</v>
      </c>
      <c r="D6843" s="45" t="s">
        <v>948</v>
      </c>
      <c r="E6843" s="48" t="s">
        <v>623</v>
      </c>
      <c r="F6843" s="49" t="s">
        <v>51</v>
      </c>
      <c r="G6843" s="144">
        <v>39365</v>
      </c>
      <c r="H6843" s="42" t="s">
        <v>37</v>
      </c>
      <c r="I6843" s="22">
        <v>39508</v>
      </c>
    </row>
    <row r="6844" spans="1:9" ht="33.75" customHeight="1" x14ac:dyDescent="0.25">
      <c r="A6844" s="64" t="s">
        <v>1420</v>
      </c>
      <c r="B6844" s="2" t="s">
        <v>121</v>
      </c>
      <c r="C6844" s="9" t="s">
        <v>101</v>
      </c>
      <c r="D6844" s="45" t="s">
        <v>928</v>
      </c>
      <c r="E6844" s="53" t="s">
        <v>138</v>
      </c>
      <c r="F6844" s="49" t="s">
        <v>58</v>
      </c>
      <c r="G6844" s="7">
        <v>41626</v>
      </c>
      <c r="H6844" s="41" t="s">
        <v>37</v>
      </c>
      <c r="I6844" s="144">
        <v>41821</v>
      </c>
    </row>
    <row r="6845" spans="1:9" ht="33.75" customHeight="1" x14ac:dyDescent="0.25">
      <c r="A6845" s="74" t="s">
        <v>5994</v>
      </c>
      <c r="B6845" s="6" t="s">
        <v>46</v>
      </c>
      <c r="C6845" s="6" t="s">
        <v>8986</v>
      </c>
      <c r="D6845" s="73" t="s">
        <v>948</v>
      </c>
      <c r="E6845" s="52" t="s">
        <v>626</v>
      </c>
      <c r="F6845" s="72" t="s">
        <v>7187</v>
      </c>
      <c r="G6845" s="8">
        <v>44845</v>
      </c>
      <c r="H6845" s="43" t="s">
        <v>41</v>
      </c>
      <c r="I6845" s="144">
        <v>45077</v>
      </c>
    </row>
    <row r="6846" spans="1:9" ht="33.75" customHeight="1" x14ac:dyDescent="0.25">
      <c r="A6846" s="64" t="s">
        <v>5994</v>
      </c>
      <c r="B6846" s="2" t="s">
        <v>5995</v>
      </c>
      <c r="C6846" s="20" t="s">
        <v>101</v>
      </c>
      <c r="D6846" s="45" t="s">
        <v>936</v>
      </c>
      <c r="E6846" s="48" t="s">
        <v>74</v>
      </c>
      <c r="F6846" s="49" t="s">
        <v>670</v>
      </c>
      <c r="G6846" s="144">
        <v>36817</v>
      </c>
      <c r="H6846" s="41" t="s">
        <v>37</v>
      </c>
      <c r="I6846" s="144">
        <v>37057</v>
      </c>
    </row>
    <row r="6847" spans="1:9" ht="33.75" customHeight="1" x14ac:dyDescent="0.25">
      <c r="A6847" s="64" t="s">
        <v>5994</v>
      </c>
      <c r="B6847" s="787" t="s">
        <v>46</v>
      </c>
      <c r="C6847" s="787" t="s">
        <v>8986</v>
      </c>
      <c r="D6847" s="785" t="s">
        <v>948</v>
      </c>
      <c r="E6847" s="789" t="s">
        <v>626</v>
      </c>
      <c r="F6847" s="790" t="s">
        <v>7187</v>
      </c>
      <c r="G6847" s="786">
        <v>45244</v>
      </c>
      <c r="H6847" s="811" t="s">
        <v>3797</v>
      </c>
      <c r="I6847" s="791"/>
    </row>
    <row r="6848" spans="1:9" ht="33.75" customHeight="1" x14ac:dyDescent="0.25">
      <c r="A6848" s="64" t="s">
        <v>5994</v>
      </c>
      <c r="B6848" s="2" t="s">
        <v>49</v>
      </c>
      <c r="C6848" s="20" t="s">
        <v>348</v>
      </c>
      <c r="D6848" s="45" t="s">
        <v>931</v>
      </c>
      <c r="E6848" s="48" t="s">
        <v>66</v>
      </c>
      <c r="F6848" s="49" t="s">
        <v>1458</v>
      </c>
      <c r="G6848" s="144">
        <v>36080</v>
      </c>
      <c r="H6848" s="41" t="s">
        <v>37</v>
      </c>
      <c r="I6848" s="144">
        <v>36251</v>
      </c>
    </row>
    <row r="6849" spans="1:9" ht="33.75" customHeight="1" x14ac:dyDescent="0.25">
      <c r="A6849" s="788" t="s">
        <v>9159</v>
      </c>
      <c r="B6849" s="787" t="s">
        <v>59</v>
      </c>
      <c r="C6849" s="787" t="s">
        <v>95</v>
      </c>
      <c r="D6849" s="785" t="s">
        <v>941</v>
      </c>
      <c r="E6849" s="789" t="s">
        <v>3856</v>
      </c>
      <c r="F6849" s="790" t="s">
        <v>99</v>
      </c>
      <c r="G6849" s="786">
        <v>44980</v>
      </c>
      <c r="H6849" s="811" t="s">
        <v>3797</v>
      </c>
      <c r="I6849" s="791"/>
    </row>
    <row r="6850" spans="1:9" ht="33.75" customHeight="1" x14ac:dyDescent="0.25">
      <c r="A6850" s="64" t="s">
        <v>5996</v>
      </c>
      <c r="B6850" s="2" t="s">
        <v>5997</v>
      </c>
      <c r="C6850" s="20" t="s">
        <v>350</v>
      </c>
      <c r="D6850" s="45" t="s">
        <v>949</v>
      </c>
      <c r="E6850" s="48" t="s">
        <v>230</v>
      </c>
      <c r="F6850" s="49" t="s">
        <v>1038</v>
      </c>
      <c r="G6850" s="144">
        <v>36539</v>
      </c>
      <c r="H6850" s="67" t="s">
        <v>37</v>
      </c>
      <c r="I6850" s="144">
        <v>36845</v>
      </c>
    </row>
    <row r="6851" spans="1:9" ht="33.75" customHeight="1" x14ac:dyDescent="0.25">
      <c r="A6851" s="64" t="s">
        <v>3684</v>
      </c>
      <c r="B6851" s="828" t="s">
        <v>226</v>
      </c>
      <c r="C6851" s="829" t="s">
        <v>9302</v>
      </c>
      <c r="D6851" s="830" t="s">
        <v>930</v>
      </c>
      <c r="E6851" s="851" t="s">
        <v>705</v>
      </c>
      <c r="F6851" s="831" t="s">
        <v>250</v>
      </c>
      <c r="G6851" s="791">
        <v>45055</v>
      </c>
      <c r="H6851" s="67" t="s">
        <v>37</v>
      </c>
      <c r="I6851" s="791">
        <v>45323</v>
      </c>
    </row>
    <row r="6852" spans="1:9" ht="33.75" customHeight="1" x14ac:dyDescent="0.25">
      <c r="A6852" s="64" t="s">
        <v>3684</v>
      </c>
      <c r="B6852" s="2" t="s">
        <v>323</v>
      </c>
      <c r="C6852" s="20" t="s">
        <v>30</v>
      </c>
      <c r="D6852" s="45" t="s">
        <v>949</v>
      </c>
      <c r="E6852" s="55" t="s">
        <v>114</v>
      </c>
      <c r="F6852" s="49" t="s">
        <v>32</v>
      </c>
      <c r="G6852" s="36">
        <v>40325</v>
      </c>
      <c r="H6852" s="41" t="s">
        <v>37</v>
      </c>
      <c r="I6852" s="36">
        <v>40483</v>
      </c>
    </row>
    <row r="6853" spans="1:9" ht="33.75" customHeight="1" x14ac:dyDescent="0.25">
      <c r="A6853" s="827" t="s">
        <v>9303</v>
      </c>
      <c r="B6853" s="828" t="s">
        <v>46</v>
      </c>
      <c r="C6853" s="829" t="s">
        <v>76</v>
      </c>
      <c r="D6853" s="830" t="s">
        <v>930</v>
      </c>
      <c r="E6853" s="851" t="s">
        <v>705</v>
      </c>
      <c r="F6853" s="831" t="s">
        <v>250</v>
      </c>
      <c r="G6853" s="791">
        <v>45211</v>
      </c>
      <c r="H6853" s="67" t="s">
        <v>37</v>
      </c>
      <c r="I6853" s="791">
        <v>45323</v>
      </c>
    </row>
    <row r="6854" spans="1:9" ht="33.75" customHeight="1" x14ac:dyDescent="0.25">
      <c r="A6854" s="64" t="s">
        <v>3912</v>
      </c>
      <c r="B6854" s="2" t="s">
        <v>1286</v>
      </c>
      <c r="C6854" s="20" t="s">
        <v>350</v>
      </c>
      <c r="D6854" s="45" t="s">
        <v>946</v>
      </c>
      <c r="E6854" s="48" t="s">
        <v>74</v>
      </c>
      <c r="F6854" s="49" t="s">
        <v>256</v>
      </c>
      <c r="G6854" s="144">
        <v>37653</v>
      </c>
      <c r="H6854" s="41" t="s">
        <v>37</v>
      </c>
      <c r="I6854" s="144">
        <v>37803</v>
      </c>
    </row>
    <row r="6855" spans="1:9" ht="33.75" customHeight="1" x14ac:dyDescent="0.25">
      <c r="A6855" s="64" t="s">
        <v>3912</v>
      </c>
      <c r="B6855" s="2" t="s">
        <v>68</v>
      </c>
      <c r="C6855" s="20" t="s">
        <v>350</v>
      </c>
      <c r="D6855" s="45" t="s">
        <v>948</v>
      </c>
      <c r="E6855" s="48" t="s">
        <v>1568</v>
      </c>
      <c r="F6855" s="49" t="s">
        <v>93</v>
      </c>
      <c r="G6855" s="144">
        <v>37721</v>
      </c>
      <c r="H6855" s="41" t="s">
        <v>37</v>
      </c>
      <c r="I6855" s="144">
        <v>37926</v>
      </c>
    </row>
    <row r="6856" spans="1:9" ht="33.75" customHeight="1" x14ac:dyDescent="0.25">
      <c r="A6856" s="64" t="s">
        <v>3912</v>
      </c>
      <c r="B6856" s="2" t="s">
        <v>108</v>
      </c>
      <c r="C6856" s="20" t="s">
        <v>350</v>
      </c>
      <c r="D6856" s="45" t="s">
        <v>951</v>
      </c>
      <c r="E6856" s="48" t="s">
        <v>1091</v>
      </c>
      <c r="F6856" s="49" t="s">
        <v>736</v>
      </c>
      <c r="G6856" s="144">
        <v>37530</v>
      </c>
      <c r="H6856" s="41" t="s">
        <v>37</v>
      </c>
      <c r="I6856" s="144">
        <v>37782</v>
      </c>
    </row>
    <row r="6857" spans="1:9" ht="33.75" customHeight="1" x14ac:dyDescent="0.25">
      <c r="A6857" s="64" t="s">
        <v>3912</v>
      </c>
      <c r="B6857" s="2" t="s">
        <v>503</v>
      </c>
      <c r="C6857" s="20" t="s">
        <v>101</v>
      </c>
      <c r="D6857" s="45" t="s">
        <v>914</v>
      </c>
      <c r="E6857" s="48" t="s">
        <v>3913</v>
      </c>
      <c r="F6857" s="49" t="s">
        <v>434</v>
      </c>
      <c r="G6857" s="36">
        <v>42011</v>
      </c>
      <c r="H6857" s="155" t="s">
        <v>41</v>
      </c>
      <c r="I6857" s="36">
        <v>43783</v>
      </c>
    </row>
    <row r="6858" spans="1:9" ht="33.75" customHeight="1" x14ac:dyDescent="0.25">
      <c r="A6858" s="64" t="s">
        <v>3912</v>
      </c>
      <c r="B6858" s="2" t="s">
        <v>96</v>
      </c>
      <c r="C6858" s="20" t="s">
        <v>101</v>
      </c>
      <c r="D6858" s="45" t="s">
        <v>1653</v>
      </c>
      <c r="E6858" s="48" t="s">
        <v>666</v>
      </c>
      <c r="F6858" s="49" t="s">
        <v>1663</v>
      </c>
      <c r="G6858" s="36">
        <v>42114</v>
      </c>
      <c r="H6858" s="42" t="s">
        <v>37</v>
      </c>
      <c r="I6858" s="36">
        <v>42321</v>
      </c>
    </row>
    <row r="6859" spans="1:9" ht="33.75" customHeight="1" x14ac:dyDescent="0.25">
      <c r="A6859" s="834" t="s">
        <v>8827</v>
      </c>
      <c r="B6859" s="836" t="s">
        <v>8828</v>
      </c>
      <c r="C6859" s="836" t="s">
        <v>81</v>
      </c>
      <c r="D6859" s="864" t="s">
        <v>940</v>
      </c>
      <c r="E6859" s="858" t="s">
        <v>82</v>
      </c>
      <c r="F6859" s="865" t="s">
        <v>7782</v>
      </c>
      <c r="G6859" s="837">
        <v>44606</v>
      </c>
      <c r="H6859" s="42" t="s">
        <v>37</v>
      </c>
      <c r="I6859" s="784">
        <v>44986</v>
      </c>
    </row>
    <row r="6860" spans="1:9" ht="33.75" customHeight="1" x14ac:dyDescent="0.25">
      <c r="A6860" s="305" t="s">
        <v>7849</v>
      </c>
      <c r="B6860" s="306" t="s">
        <v>7850</v>
      </c>
      <c r="C6860" s="307" t="s">
        <v>7483</v>
      </c>
      <c r="D6860" s="308" t="s">
        <v>940</v>
      </c>
      <c r="E6860" s="309" t="s">
        <v>66</v>
      </c>
      <c r="F6860" s="310" t="s">
        <v>142</v>
      </c>
      <c r="G6860" s="294">
        <v>43602</v>
      </c>
      <c r="H6860" s="42" t="s">
        <v>37</v>
      </c>
      <c r="I6860" s="294">
        <v>43891</v>
      </c>
    </row>
    <row r="6861" spans="1:9" ht="33.75" customHeight="1" x14ac:dyDescent="0.25">
      <c r="A6861" s="319" t="s">
        <v>7925</v>
      </c>
      <c r="B6861" s="318" t="s">
        <v>49</v>
      </c>
      <c r="C6861" s="318" t="s">
        <v>7049</v>
      </c>
      <c r="D6861" s="327" t="s">
        <v>4302</v>
      </c>
      <c r="E6861" s="320" t="s">
        <v>7926</v>
      </c>
      <c r="F6861" s="321" t="s">
        <v>7927</v>
      </c>
      <c r="G6861" s="315">
        <v>43714</v>
      </c>
      <c r="H6861" s="42" t="s">
        <v>37</v>
      </c>
      <c r="I6861" s="294">
        <v>43891</v>
      </c>
    </row>
    <row r="6862" spans="1:9" ht="33.75" customHeight="1" x14ac:dyDescent="0.25">
      <c r="A6862" s="423" t="s">
        <v>7736</v>
      </c>
      <c r="B6862" s="425" t="s">
        <v>113</v>
      </c>
      <c r="C6862" s="425" t="s">
        <v>160</v>
      </c>
      <c r="D6862" s="430" t="s">
        <v>7732</v>
      </c>
      <c r="E6862" s="425"/>
      <c r="F6862" s="420" t="s">
        <v>507</v>
      </c>
      <c r="G6862" s="1010">
        <v>43234</v>
      </c>
      <c r="H6862" s="896" t="s">
        <v>37</v>
      </c>
      <c r="I6862" s="986">
        <v>43770</v>
      </c>
    </row>
    <row r="6863" spans="1:9" ht="33.75" customHeight="1" x14ac:dyDescent="0.25">
      <c r="A6863" s="64" t="s">
        <v>1388</v>
      </c>
      <c r="B6863" s="2" t="s">
        <v>110</v>
      </c>
      <c r="C6863" s="6" t="s">
        <v>1142</v>
      </c>
      <c r="D6863" s="45" t="s">
        <v>949</v>
      </c>
      <c r="E6863" s="52" t="s">
        <v>230</v>
      </c>
      <c r="F6863" s="49" t="s">
        <v>1389</v>
      </c>
      <c r="G6863" s="8">
        <v>41666</v>
      </c>
      <c r="H6863" s="43" t="s">
        <v>41</v>
      </c>
      <c r="I6863" s="144">
        <v>41821</v>
      </c>
    </row>
    <row r="6864" spans="1:9" ht="33.75" customHeight="1" x14ac:dyDescent="0.25">
      <c r="A6864" s="64" t="s">
        <v>2005</v>
      </c>
      <c r="B6864" s="2" t="s">
        <v>69</v>
      </c>
      <c r="C6864" s="20" t="s">
        <v>350</v>
      </c>
      <c r="D6864" s="45" t="s">
        <v>928</v>
      </c>
      <c r="E6864" s="55" t="s">
        <v>3791</v>
      </c>
      <c r="F6864" s="49" t="s">
        <v>58</v>
      </c>
      <c r="G6864" s="38">
        <v>39801</v>
      </c>
      <c r="H6864" s="41" t="s">
        <v>37</v>
      </c>
      <c r="I6864" s="38">
        <v>40457</v>
      </c>
    </row>
    <row r="6865" spans="1:9" ht="33.75" customHeight="1" x14ac:dyDescent="0.25">
      <c r="A6865" s="64" t="s">
        <v>5998</v>
      </c>
      <c r="B6865" s="2" t="s">
        <v>59</v>
      </c>
      <c r="C6865" s="20" t="s">
        <v>350</v>
      </c>
      <c r="D6865" s="45" t="s">
        <v>928</v>
      </c>
      <c r="E6865" s="48" t="s">
        <v>439</v>
      </c>
      <c r="F6865" s="49" t="s">
        <v>2525</v>
      </c>
      <c r="G6865" s="144">
        <v>39147</v>
      </c>
      <c r="H6865" s="67" t="s">
        <v>37</v>
      </c>
      <c r="I6865" s="144">
        <v>39264</v>
      </c>
    </row>
    <row r="6866" spans="1:9" ht="33.75" customHeight="1" x14ac:dyDescent="0.25">
      <c r="A6866" s="64" t="s">
        <v>3859</v>
      </c>
      <c r="B6866" s="2" t="s">
        <v>3860</v>
      </c>
      <c r="C6866" s="37" t="s">
        <v>776</v>
      </c>
      <c r="D6866" s="45" t="s">
        <v>946</v>
      </c>
      <c r="E6866" s="55" t="s">
        <v>696</v>
      </c>
      <c r="F6866" s="49" t="s">
        <v>1447</v>
      </c>
      <c r="G6866" s="38">
        <v>42061</v>
      </c>
      <c r="H6866" s="41" t="s">
        <v>37</v>
      </c>
      <c r="I6866" s="38">
        <v>42186</v>
      </c>
    </row>
    <row r="6867" spans="1:9" ht="33.75" customHeight="1" x14ac:dyDescent="0.25">
      <c r="A6867" s="64" t="s">
        <v>3685</v>
      </c>
      <c r="B6867" s="2" t="s">
        <v>186</v>
      </c>
      <c r="C6867" s="20" t="s">
        <v>350</v>
      </c>
      <c r="D6867" s="45" t="s">
        <v>951</v>
      </c>
      <c r="E6867" s="48" t="s">
        <v>666</v>
      </c>
      <c r="F6867" s="49" t="s">
        <v>5999</v>
      </c>
      <c r="G6867" s="144">
        <v>36509</v>
      </c>
      <c r="H6867" s="67" t="s">
        <v>37</v>
      </c>
      <c r="I6867" s="144">
        <v>36780</v>
      </c>
    </row>
    <row r="6868" spans="1:9" ht="33.75" customHeight="1" x14ac:dyDescent="0.25">
      <c r="A6868" s="64" t="s">
        <v>3685</v>
      </c>
      <c r="B6868" s="2" t="s">
        <v>2485</v>
      </c>
      <c r="C6868" s="2" t="s">
        <v>351</v>
      </c>
      <c r="D6868" s="45" t="s">
        <v>941</v>
      </c>
      <c r="E6868" s="55" t="s">
        <v>70</v>
      </c>
      <c r="F6868" s="49" t="s">
        <v>71</v>
      </c>
      <c r="G6868" s="36">
        <v>40455</v>
      </c>
      <c r="H6868" s="67" t="s">
        <v>37</v>
      </c>
      <c r="I6868" s="36">
        <v>40725</v>
      </c>
    </row>
    <row r="6869" spans="1:9" ht="33.75" customHeight="1" x14ac:dyDescent="0.25">
      <c r="A6869" s="64" t="s">
        <v>1736</v>
      </c>
      <c r="B6869" s="2" t="s">
        <v>1121</v>
      </c>
      <c r="C6869" s="6" t="s">
        <v>351</v>
      </c>
      <c r="D6869" s="45" t="s">
        <v>941</v>
      </c>
      <c r="E6869" s="52" t="s">
        <v>70</v>
      </c>
      <c r="F6869" s="49" t="s">
        <v>71</v>
      </c>
      <c r="G6869" s="8">
        <v>41929</v>
      </c>
      <c r="H6869" s="41" t="s">
        <v>37</v>
      </c>
      <c r="I6869" s="144">
        <v>42125</v>
      </c>
    </row>
    <row r="6870" spans="1:9" ht="33.75" customHeight="1" x14ac:dyDescent="0.25">
      <c r="A6870" s="64" t="s">
        <v>6000</v>
      </c>
      <c r="B6870" s="2" t="s">
        <v>444</v>
      </c>
      <c r="C6870" s="20" t="s">
        <v>350</v>
      </c>
      <c r="D6870" s="45" t="s">
        <v>943</v>
      </c>
      <c r="E6870" s="48" t="s">
        <v>912</v>
      </c>
      <c r="F6870" s="49" t="s">
        <v>913</v>
      </c>
      <c r="G6870" s="144">
        <v>37599</v>
      </c>
      <c r="H6870" s="41" t="s">
        <v>37</v>
      </c>
      <c r="I6870" s="144">
        <v>37956</v>
      </c>
    </row>
    <row r="6871" spans="1:9" ht="33.75" customHeight="1" x14ac:dyDescent="0.25">
      <c r="A6871" s="64" t="s">
        <v>6001</v>
      </c>
      <c r="B6871" s="2" t="s">
        <v>226</v>
      </c>
      <c r="C6871" s="20" t="s">
        <v>350</v>
      </c>
      <c r="D6871" s="45" t="s">
        <v>946</v>
      </c>
      <c r="E6871" s="48" t="s">
        <v>792</v>
      </c>
      <c r="F6871" s="49" t="s">
        <v>51</v>
      </c>
      <c r="G6871" s="144">
        <v>37266</v>
      </c>
      <c r="H6871" s="43" t="s">
        <v>41</v>
      </c>
      <c r="I6871" s="144">
        <v>37622</v>
      </c>
    </row>
    <row r="6872" spans="1:9" ht="33.75" customHeight="1" x14ac:dyDescent="0.25">
      <c r="A6872" s="64" t="s">
        <v>3910</v>
      </c>
      <c r="B6872" s="2" t="s">
        <v>62</v>
      </c>
      <c r="C6872" s="20" t="s">
        <v>347</v>
      </c>
      <c r="D6872" s="45" t="s">
        <v>931</v>
      </c>
      <c r="E6872" s="48" t="s">
        <v>217</v>
      </c>
      <c r="F6872" s="49" t="s">
        <v>1160</v>
      </c>
      <c r="G6872" s="36">
        <v>42115</v>
      </c>
      <c r="H6872" s="41" t="s">
        <v>37</v>
      </c>
      <c r="I6872" s="36">
        <v>42318</v>
      </c>
    </row>
    <row r="6873" spans="1:9" ht="33.75" customHeight="1" x14ac:dyDescent="0.25">
      <c r="A6873" s="239" t="s">
        <v>6001</v>
      </c>
      <c r="B6873" s="221" t="s">
        <v>62</v>
      </c>
      <c r="C6873" s="221" t="s">
        <v>347</v>
      </c>
      <c r="D6873" s="226" t="s">
        <v>934</v>
      </c>
      <c r="E6873" s="224" t="s">
        <v>3856</v>
      </c>
      <c r="F6873" s="238" t="s">
        <v>1160</v>
      </c>
      <c r="G6873" s="222">
        <v>43224</v>
      </c>
      <c r="H6873" s="41" t="s">
        <v>37</v>
      </c>
      <c r="I6873" s="36">
        <v>43405</v>
      </c>
    </row>
    <row r="6874" spans="1:9" ht="33.75" customHeight="1" x14ac:dyDescent="0.25">
      <c r="A6874" s="876" t="s">
        <v>6001</v>
      </c>
      <c r="B6874" s="897" t="s">
        <v>92</v>
      </c>
      <c r="C6874" s="849" t="s">
        <v>1598</v>
      </c>
      <c r="D6874" s="983" t="s">
        <v>12</v>
      </c>
      <c r="E6874" s="866" t="s">
        <v>3959</v>
      </c>
      <c r="F6874" s="850" t="s">
        <v>174</v>
      </c>
      <c r="G6874" s="833">
        <v>43609</v>
      </c>
      <c r="H6874" s="990" t="s">
        <v>37</v>
      </c>
      <c r="I6874" s="986">
        <v>43862</v>
      </c>
    </row>
    <row r="6875" spans="1:9" ht="33.75" customHeight="1" x14ac:dyDescent="0.25">
      <c r="A6875" s="64" t="s">
        <v>3686</v>
      </c>
      <c r="B6875" s="2" t="s">
        <v>2402</v>
      </c>
      <c r="C6875" s="20" t="s">
        <v>350</v>
      </c>
      <c r="D6875" s="45" t="s">
        <v>928</v>
      </c>
      <c r="E6875" s="55" t="s">
        <v>439</v>
      </c>
      <c r="F6875" s="49" t="s">
        <v>2346</v>
      </c>
      <c r="G6875" s="36">
        <v>40262</v>
      </c>
      <c r="H6875" s="41" t="s">
        <v>37</v>
      </c>
      <c r="I6875" s="227">
        <v>43435</v>
      </c>
    </row>
    <row r="6876" spans="1:9" ht="33.75" customHeight="1" x14ac:dyDescent="0.25">
      <c r="A6876" s="64" t="s">
        <v>6002</v>
      </c>
      <c r="B6876" s="2" t="s">
        <v>92</v>
      </c>
      <c r="C6876" s="2" t="s">
        <v>1891</v>
      </c>
      <c r="D6876" s="45" t="s">
        <v>650</v>
      </c>
      <c r="E6876" s="48" t="s">
        <v>705</v>
      </c>
      <c r="F6876" s="49" t="s">
        <v>6003</v>
      </c>
      <c r="G6876" s="144">
        <v>39001</v>
      </c>
      <c r="H6876" s="41" t="s">
        <v>37</v>
      </c>
      <c r="I6876" s="144">
        <v>39174</v>
      </c>
    </row>
    <row r="6877" spans="1:9" ht="33.75" customHeight="1" x14ac:dyDescent="0.25">
      <c r="A6877" s="64" t="s">
        <v>6004</v>
      </c>
      <c r="B6877" s="2" t="s">
        <v>677</v>
      </c>
      <c r="C6877" s="2" t="s">
        <v>351</v>
      </c>
      <c r="D6877" s="45" t="s">
        <v>650</v>
      </c>
      <c r="E6877" s="48" t="s">
        <v>157</v>
      </c>
      <c r="F6877" s="49" t="s">
        <v>4333</v>
      </c>
      <c r="G6877" s="144">
        <v>38383</v>
      </c>
      <c r="H6877" s="41" t="s">
        <v>37</v>
      </c>
      <c r="I6877" s="144">
        <v>38964</v>
      </c>
    </row>
    <row r="6878" spans="1:9" ht="33.75" customHeight="1" x14ac:dyDescent="0.25">
      <c r="A6878" s="64" t="s">
        <v>6005</v>
      </c>
      <c r="B6878" s="2" t="s">
        <v>5109</v>
      </c>
      <c r="C6878" s="20" t="s">
        <v>350</v>
      </c>
      <c r="D6878" s="45" t="s">
        <v>951</v>
      </c>
      <c r="E6878" s="48" t="s">
        <v>394</v>
      </c>
      <c r="F6878" s="49" t="s">
        <v>123</v>
      </c>
      <c r="G6878" s="144">
        <v>37216</v>
      </c>
      <c r="H6878" s="41" t="s">
        <v>37</v>
      </c>
      <c r="I6878" s="144">
        <v>37406</v>
      </c>
    </row>
    <row r="6879" spans="1:9" ht="33.75" customHeight="1" x14ac:dyDescent="0.25">
      <c r="A6879" s="64" t="s">
        <v>2123</v>
      </c>
      <c r="B6879" s="2" t="s">
        <v>2124</v>
      </c>
      <c r="C6879" s="20" t="s">
        <v>101</v>
      </c>
      <c r="D6879" s="45" t="s">
        <v>946</v>
      </c>
      <c r="E6879" s="55" t="s">
        <v>163</v>
      </c>
      <c r="F6879" s="49" t="s">
        <v>2125</v>
      </c>
      <c r="G6879" s="36">
        <v>39506</v>
      </c>
      <c r="H6879" s="41" t="s">
        <v>37</v>
      </c>
      <c r="I6879" s="144">
        <v>39814</v>
      </c>
    </row>
    <row r="6880" spans="1:9" ht="33.75" customHeight="1" x14ac:dyDescent="0.25">
      <c r="A6880" s="64" t="s">
        <v>3687</v>
      </c>
      <c r="B6880" s="2" t="s">
        <v>3688</v>
      </c>
      <c r="C6880" s="20" t="s">
        <v>101</v>
      </c>
      <c r="D6880" s="45" t="s">
        <v>1156</v>
      </c>
      <c r="E6880" s="55" t="s">
        <v>476</v>
      </c>
      <c r="F6880" s="49" t="s">
        <v>477</v>
      </c>
      <c r="G6880" s="36">
        <v>39629</v>
      </c>
      <c r="H6880" s="67" t="s">
        <v>37</v>
      </c>
      <c r="I6880" s="36">
        <v>40269</v>
      </c>
    </row>
    <row r="6881" spans="1:9" ht="33.75" customHeight="1" x14ac:dyDescent="0.25">
      <c r="A6881" s="74" t="s">
        <v>8285</v>
      </c>
      <c r="B6881" s="6" t="s">
        <v>8286</v>
      </c>
      <c r="C6881" s="6"/>
      <c r="D6881" s="73" t="s">
        <v>941</v>
      </c>
      <c r="E6881" s="52" t="s">
        <v>35</v>
      </c>
      <c r="F6881" s="72" t="s">
        <v>3693</v>
      </c>
      <c r="G6881" s="8">
        <v>44078</v>
      </c>
      <c r="H6881" s="67" t="s">
        <v>37</v>
      </c>
      <c r="I6881" s="36">
        <v>44501</v>
      </c>
    </row>
    <row r="6882" spans="1:9" ht="33.75" customHeight="1" x14ac:dyDescent="0.25">
      <c r="A6882" s="82" t="s">
        <v>6826</v>
      </c>
      <c r="B6882" s="83" t="s">
        <v>68</v>
      </c>
      <c r="C6882" s="84" t="s">
        <v>351</v>
      </c>
      <c r="D6882" s="109" t="s">
        <v>935</v>
      </c>
      <c r="E6882" s="90" t="s">
        <v>4205</v>
      </c>
      <c r="F6882" s="86" t="s">
        <v>6821</v>
      </c>
      <c r="G6882" s="87">
        <v>42685</v>
      </c>
      <c r="H6882" s="41" t="s">
        <v>37</v>
      </c>
      <c r="I6882" s="87">
        <v>42887</v>
      </c>
    </row>
    <row r="6883" spans="1:9" ht="33.75" customHeight="1" x14ac:dyDescent="0.25">
      <c r="A6883" s="583" t="s">
        <v>8294</v>
      </c>
      <c r="B6883" s="582" t="s">
        <v>403</v>
      </c>
      <c r="C6883" s="582" t="s">
        <v>95</v>
      </c>
      <c r="D6883" s="581" t="s">
        <v>4302</v>
      </c>
      <c r="E6883" s="580" t="s">
        <v>167</v>
      </c>
      <c r="F6883" s="579" t="s">
        <v>8215</v>
      </c>
      <c r="G6883" s="578">
        <v>44110</v>
      </c>
      <c r="H6883" s="41" t="s">
        <v>37</v>
      </c>
      <c r="I6883" s="598">
        <v>44348</v>
      </c>
    </row>
    <row r="6884" spans="1:9" ht="33.75" customHeight="1" x14ac:dyDescent="0.25">
      <c r="A6884" s="64" t="s">
        <v>6006</v>
      </c>
      <c r="B6884" s="2" t="s">
        <v>29</v>
      </c>
      <c r="C6884" s="20" t="s">
        <v>101</v>
      </c>
      <c r="D6884" s="45" t="s">
        <v>948</v>
      </c>
      <c r="E6884" s="48" t="s">
        <v>1568</v>
      </c>
      <c r="F6884" s="49" t="s">
        <v>93</v>
      </c>
      <c r="G6884" s="144">
        <v>36563</v>
      </c>
      <c r="H6884" s="42" t="s">
        <v>37</v>
      </c>
      <c r="I6884" s="144">
        <v>36678</v>
      </c>
    </row>
    <row r="6885" spans="1:9" ht="33.75" customHeight="1" x14ac:dyDescent="0.25">
      <c r="A6885" s="64" t="s">
        <v>987</v>
      </c>
      <c r="B6885" s="2" t="s">
        <v>988</v>
      </c>
      <c r="C6885" s="6" t="s">
        <v>743</v>
      </c>
      <c r="D6885" s="45" t="s">
        <v>946</v>
      </c>
      <c r="E6885" s="52" t="s">
        <v>163</v>
      </c>
      <c r="F6885" s="49" t="s">
        <v>453</v>
      </c>
      <c r="G6885" s="8">
        <v>41424</v>
      </c>
      <c r="H6885" s="42" t="s">
        <v>37</v>
      </c>
      <c r="I6885" s="144">
        <v>41640</v>
      </c>
    </row>
    <row r="6886" spans="1:9" ht="33.75" customHeight="1" x14ac:dyDescent="0.25">
      <c r="A6886" s="64" t="s">
        <v>4114</v>
      </c>
      <c r="B6886" s="2" t="s">
        <v>255</v>
      </c>
      <c r="C6886" s="20" t="s">
        <v>101</v>
      </c>
      <c r="D6886" s="45" t="s">
        <v>948</v>
      </c>
      <c r="E6886" s="48" t="s">
        <v>190</v>
      </c>
      <c r="F6886" s="49" t="s">
        <v>191</v>
      </c>
      <c r="G6886" s="36">
        <v>42310</v>
      </c>
      <c r="H6886" s="41" t="s">
        <v>37</v>
      </c>
      <c r="I6886" s="36">
        <v>42461</v>
      </c>
    </row>
    <row r="6887" spans="1:9" ht="33.75" customHeight="1" x14ac:dyDescent="0.25">
      <c r="A6887" s="64" t="s">
        <v>6007</v>
      </c>
      <c r="B6887" s="2" t="s">
        <v>42</v>
      </c>
      <c r="C6887" s="20" t="s">
        <v>350</v>
      </c>
      <c r="D6887" s="45" t="s">
        <v>949</v>
      </c>
      <c r="E6887" s="48" t="s">
        <v>195</v>
      </c>
      <c r="F6887" s="49" t="s">
        <v>196</v>
      </c>
      <c r="G6887" s="144">
        <v>37602</v>
      </c>
      <c r="H6887" s="41" t="s">
        <v>37</v>
      </c>
      <c r="I6887" s="144">
        <v>37695</v>
      </c>
    </row>
    <row r="6888" spans="1:9" ht="33.75" customHeight="1" x14ac:dyDescent="0.25">
      <c r="A6888" s="64" t="s">
        <v>6008</v>
      </c>
      <c r="B6888" s="2" t="s">
        <v>1098</v>
      </c>
      <c r="C6888" s="20" t="s">
        <v>101</v>
      </c>
      <c r="D6888" s="45" t="s">
        <v>953</v>
      </c>
      <c r="E6888" s="48" t="s">
        <v>138</v>
      </c>
      <c r="F6888" s="49" t="s">
        <v>600</v>
      </c>
      <c r="G6888" s="144">
        <v>38693</v>
      </c>
      <c r="H6888" s="41" t="s">
        <v>37</v>
      </c>
      <c r="I6888" s="144">
        <v>38777</v>
      </c>
    </row>
    <row r="6889" spans="1:9" ht="33.75" customHeight="1" x14ac:dyDescent="0.25">
      <c r="A6889" s="64" t="s">
        <v>6009</v>
      </c>
      <c r="B6889" s="2" t="s">
        <v>68</v>
      </c>
      <c r="C6889" s="20" t="s">
        <v>101</v>
      </c>
      <c r="D6889" s="45" t="s">
        <v>953</v>
      </c>
      <c r="E6889" s="48" t="s">
        <v>138</v>
      </c>
      <c r="F6889" s="49" t="s">
        <v>2511</v>
      </c>
      <c r="G6889" s="144">
        <v>37545</v>
      </c>
      <c r="H6889" s="41" t="s">
        <v>37</v>
      </c>
      <c r="I6889" s="144">
        <v>37803</v>
      </c>
    </row>
    <row r="6890" spans="1:9" ht="33.75" customHeight="1" x14ac:dyDescent="0.25">
      <c r="A6890" s="64" t="s">
        <v>6009</v>
      </c>
      <c r="B6890" s="6" t="s">
        <v>49</v>
      </c>
      <c r="C6890" s="6" t="s">
        <v>7797</v>
      </c>
      <c r="D6890" s="73" t="s">
        <v>941</v>
      </c>
      <c r="E6890" s="52" t="s">
        <v>3856</v>
      </c>
      <c r="F6890" s="72" t="s">
        <v>99</v>
      </c>
      <c r="G6890" s="8">
        <v>43543</v>
      </c>
      <c r="H6890" s="41" t="s">
        <v>37</v>
      </c>
      <c r="I6890" s="144">
        <v>43800</v>
      </c>
    </row>
    <row r="6891" spans="1:9" ht="33.75" customHeight="1" x14ac:dyDescent="0.25">
      <c r="A6891" s="64" t="s">
        <v>6010</v>
      </c>
      <c r="B6891" s="2" t="s">
        <v>94</v>
      </c>
      <c r="C6891" s="20" t="s">
        <v>348</v>
      </c>
      <c r="D6891" s="45" t="s">
        <v>928</v>
      </c>
      <c r="E6891" s="48" t="s">
        <v>439</v>
      </c>
      <c r="F6891" s="49" t="s">
        <v>38</v>
      </c>
      <c r="G6891" s="144">
        <v>37648</v>
      </c>
      <c r="H6891" s="67" t="s">
        <v>37</v>
      </c>
      <c r="I6891" s="144">
        <v>38047</v>
      </c>
    </row>
    <row r="6892" spans="1:9" ht="33.75" customHeight="1" x14ac:dyDescent="0.25">
      <c r="A6892" s="64" t="s">
        <v>3689</v>
      </c>
      <c r="B6892" s="2" t="s">
        <v>68</v>
      </c>
      <c r="C6892" s="20" t="s">
        <v>95</v>
      </c>
      <c r="D6892" s="45" t="s">
        <v>940</v>
      </c>
      <c r="E6892" s="55" t="s">
        <v>253</v>
      </c>
      <c r="F6892" s="49" t="s">
        <v>166</v>
      </c>
      <c r="G6892" s="36">
        <v>41032</v>
      </c>
      <c r="H6892" s="67" t="s">
        <v>37</v>
      </c>
      <c r="I6892" s="36">
        <v>41214</v>
      </c>
    </row>
    <row r="6893" spans="1:9" ht="33.75" customHeight="1" x14ac:dyDescent="0.25">
      <c r="A6893" s="64" t="s">
        <v>3690</v>
      </c>
      <c r="B6893" s="2" t="s">
        <v>49</v>
      </c>
      <c r="C6893" s="20" t="s">
        <v>95</v>
      </c>
      <c r="D6893" s="45" t="s">
        <v>940</v>
      </c>
      <c r="E6893" s="53" t="s">
        <v>782</v>
      </c>
      <c r="F6893" s="49" t="s">
        <v>103</v>
      </c>
      <c r="G6893" s="36">
        <v>38820</v>
      </c>
      <c r="H6893" s="67" t="s">
        <v>37</v>
      </c>
      <c r="I6893" s="36">
        <v>39173</v>
      </c>
    </row>
    <row r="6894" spans="1:9" ht="33.75" customHeight="1" x14ac:dyDescent="0.25">
      <c r="A6894" s="64" t="s">
        <v>3691</v>
      </c>
      <c r="B6894" s="2" t="s">
        <v>59</v>
      </c>
      <c r="C6894" s="20" t="s">
        <v>101</v>
      </c>
      <c r="D6894" s="45" t="s">
        <v>929</v>
      </c>
      <c r="E6894" s="55" t="s">
        <v>301</v>
      </c>
      <c r="F6894" s="49" t="s">
        <v>303</v>
      </c>
      <c r="G6894" s="36">
        <v>40835</v>
      </c>
      <c r="H6894" s="41" t="s">
        <v>37</v>
      </c>
      <c r="I6894" s="36">
        <v>40878</v>
      </c>
    </row>
    <row r="6895" spans="1:9" ht="33.75" customHeight="1" x14ac:dyDescent="0.25">
      <c r="A6895" s="64" t="s">
        <v>2126</v>
      </c>
      <c r="B6895" s="2" t="s">
        <v>188</v>
      </c>
      <c r="C6895" s="20" t="s">
        <v>344</v>
      </c>
      <c r="D6895" s="45" t="s">
        <v>940</v>
      </c>
      <c r="E6895" s="48" t="s">
        <v>1524</v>
      </c>
      <c r="F6895" s="49" t="s">
        <v>413</v>
      </c>
      <c r="G6895" s="144">
        <v>37908</v>
      </c>
      <c r="H6895" s="41" t="s">
        <v>37</v>
      </c>
      <c r="I6895" s="144">
        <v>38261</v>
      </c>
    </row>
    <row r="6896" spans="1:9" ht="33.75" customHeight="1" x14ac:dyDescent="0.25">
      <c r="A6896" s="64" t="s">
        <v>2126</v>
      </c>
      <c r="B6896" s="2" t="s">
        <v>119</v>
      </c>
      <c r="C6896" s="20" t="s">
        <v>101</v>
      </c>
      <c r="D6896" s="45" t="s">
        <v>948</v>
      </c>
      <c r="E6896" s="55" t="s">
        <v>88</v>
      </c>
      <c r="F6896" s="49" t="s">
        <v>325</v>
      </c>
      <c r="G6896" s="36">
        <v>40849</v>
      </c>
      <c r="H6896" s="41" t="s">
        <v>37</v>
      </c>
      <c r="I6896" s="144">
        <v>44044</v>
      </c>
    </row>
    <row r="6897" spans="1:9" ht="33.75" customHeight="1" x14ac:dyDescent="0.25">
      <c r="A6897" s="64" t="s">
        <v>2126</v>
      </c>
      <c r="B6897" s="2" t="s">
        <v>2993</v>
      </c>
      <c r="C6897" s="20" t="s">
        <v>95</v>
      </c>
      <c r="D6897" s="45" t="s">
        <v>940</v>
      </c>
      <c r="E6897" s="55" t="s">
        <v>167</v>
      </c>
      <c r="F6897" s="49" t="s">
        <v>656</v>
      </c>
      <c r="G6897" s="36">
        <v>40148</v>
      </c>
      <c r="H6897" s="41" t="s">
        <v>37</v>
      </c>
      <c r="I6897" s="36">
        <v>40452</v>
      </c>
    </row>
    <row r="6898" spans="1:9" ht="33.75" customHeight="1" x14ac:dyDescent="0.25">
      <c r="A6898" s="64" t="s">
        <v>6011</v>
      </c>
      <c r="B6898" s="2" t="s">
        <v>131</v>
      </c>
      <c r="C6898" s="20" t="s">
        <v>348</v>
      </c>
      <c r="D6898" s="45" t="s">
        <v>948</v>
      </c>
      <c r="E6898" s="48" t="s">
        <v>190</v>
      </c>
      <c r="F6898" s="49" t="s">
        <v>191</v>
      </c>
      <c r="G6898" s="144">
        <v>37154</v>
      </c>
      <c r="H6898" s="67" t="s">
        <v>37</v>
      </c>
      <c r="I6898" s="144">
        <v>37712</v>
      </c>
    </row>
    <row r="6899" spans="1:9" ht="33.75" customHeight="1" x14ac:dyDescent="0.25">
      <c r="A6899" s="117" t="s">
        <v>9000</v>
      </c>
      <c r="B6899" s="9" t="s">
        <v>188</v>
      </c>
      <c r="C6899" s="6" t="s">
        <v>101</v>
      </c>
      <c r="D6899" s="34" t="s">
        <v>946</v>
      </c>
      <c r="E6899" s="52" t="s">
        <v>688</v>
      </c>
      <c r="F6899" s="72" t="s">
        <v>236</v>
      </c>
      <c r="G6899" s="7">
        <v>44838</v>
      </c>
      <c r="H6899" s="67" t="s">
        <v>37</v>
      </c>
      <c r="I6899" s="144">
        <v>45017</v>
      </c>
    </row>
    <row r="6900" spans="1:9" ht="33.75" customHeight="1" x14ac:dyDescent="0.25">
      <c r="A6900" s="64" t="s">
        <v>3692</v>
      </c>
      <c r="B6900" s="2" t="s">
        <v>113</v>
      </c>
      <c r="C6900" s="2" t="s">
        <v>351</v>
      </c>
      <c r="D6900" s="45" t="s">
        <v>940</v>
      </c>
      <c r="E6900" s="48" t="s">
        <v>35</v>
      </c>
      <c r="F6900" s="49" t="s">
        <v>3693</v>
      </c>
      <c r="G6900" s="36">
        <v>40801</v>
      </c>
      <c r="H6900" s="41" t="s">
        <v>37</v>
      </c>
      <c r="I6900" s="36">
        <v>41244</v>
      </c>
    </row>
    <row r="6901" spans="1:9" ht="33.75" customHeight="1" x14ac:dyDescent="0.25">
      <c r="A6901" s="64" t="s">
        <v>6012</v>
      </c>
      <c r="B6901" s="2" t="s">
        <v>46</v>
      </c>
      <c r="C6901" s="20" t="s">
        <v>348</v>
      </c>
      <c r="D6901" s="45" t="s">
        <v>12</v>
      </c>
      <c r="E6901" s="48" t="s">
        <v>66</v>
      </c>
      <c r="F6901" s="49" t="s">
        <v>413</v>
      </c>
      <c r="G6901" s="144">
        <v>36217</v>
      </c>
      <c r="H6901" s="67" t="s">
        <v>37</v>
      </c>
      <c r="I6901" s="144">
        <v>36495</v>
      </c>
    </row>
    <row r="6902" spans="1:9" ht="33.75" customHeight="1" x14ac:dyDescent="0.25">
      <c r="A6902" s="64" t="s">
        <v>3694</v>
      </c>
      <c r="B6902" s="2" t="s">
        <v>181</v>
      </c>
      <c r="C6902" s="20" t="s">
        <v>350</v>
      </c>
      <c r="D6902" s="45" t="s">
        <v>948</v>
      </c>
      <c r="E6902" s="55" t="s">
        <v>190</v>
      </c>
      <c r="F6902" s="49" t="s">
        <v>236</v>
      </c>
      <c r="G6902" s="36">
        <v>39493</v>
      </c>
      <c r="H6902" s="41" t="s">
        <v>37</v>
      </c>
      <c r="I6902" s="36">
        <v>40603</v>
      </c>
    </row>
    <row r="6903" spans="1:9" ht="33.75" customHeight="1" x14ac:dyDescent="0.25">
      <c r="A6903" s="64" t="s">
        <v>3695</v>
      </c>
      <c r="B6903" s="2" t="s">
        <v>255</v>
      </c>
      <c r="C6903" s="2" t="s">
        <v>6851</v>
      </c>
      <c r="D6903" s="45" t="s">
        <v>951</v>
      </c>
      <c r="E6903" s="48" t="s">
        <v>1091</v>
      </c>
      <c r="F6903" s="49" t="s">
        <v>736</v>
      </c>
      <c r="G6903" s="144">
        <v>37721</v>
      </c>
      <c r="H6903" s="67" t="s">
        <v>37</v>
      </c>
      <c r="I6903" s="144">
        <v>37946</v>
      </c>
    </row>
    <row r="6904" spans="1:9" ht="33.75" customHeight="1" x14ac:dyDescent="0.25">
      <c r="A6904" s="64" t="s">
        <v>3695</v>
      </c>
      <c r="B6904" s="2" t="s">
        <v>46</v>
      </c>
      <c r="C6904" s="20" t="s">
        <v>344</v>
      </c>
      <c r="D6904" s="45" t="s">
        <v>940</v>
      </c>
      <c r="E6904" s="55" t="s">
        <v>66</v>
      </c>
      <c r="F6904" s="49" t="s">
        <v>273</v>
      </c>
      <c r="G6904" s="36">
        <v>40310</v>
      </c>
      <c r="H6904" s="67" t="s">
        <v>37</v>
      </c>
      <c r="I6904" s="36">
        <v>40695</v>
      </c>
    </row>
    <row r="6905" spans="1:9" ht="33.75" customHeight="1" x14ac:dyDescent="0.25">
      <c r="A6905" s="64" t="s">
        <v>3696</v>
      </c>
      <c r="B6905" s="2" t="s">
        <v>131</v>
      </c>
      <c r="C6905" s="20" t="s">
        <v>2172</v>
      </c>
      <c r="D6905" s="45" t="s">
        <v>940</v>
      </c>
      <c r="E6905" s="52" t="s">
        <v>1295</v>
      </c>
      <c r="F6905" s="49" t="s">
        <v>142</v>
      </c>
      <c r="G6905" s="36">
        <v>40974</v>
      </c>
      <c r="H6905" s="41" t="s">
        <v>37</v>
      </c>
      <c r="I6905" s="36">
        <v>41183</v>
      </c>
    </row>
    <row r="6906" spans="1:9" ht="33.75" customHeight="1" x14ac:dyDescent="0.25">
      <c r="A6906" s="64" t="s">
        <v>6013</v>
      </c>
      <c r="B6906" s="2" t="s">
        <v>46</v>
      </c>
      <c r="C6906" s="20" t="s">
        <v>350</v>
      </c>
      <c r="D6906" s="45" t="s">
        <v>929</v>
      </c>
      <c r="E6906" s="48" t="s">
        <v>65</v>
      </c>
      <c r="F6906" s="49" t="s">
        <v>5341</v>
      </c>
      <c r="G6906" s="144">
        <v>37566</v>
      </c>
      <c r="H6906" s="42" t="s">
        <v>37</v>
      </c>
      <c r="I6906" s="144">
        <v>37742</v>
      </c>
    </row>
    <row r="6907" spans="1:9" ht="33.75" customHeight="1" x14ac:dyDescent="0.25">
      <c r="A6907" s="64" t="s">
        <v>876</v>
      </c>
      <c r="B6907" s="2" t="s">
        <v>877</v>
      </c>
      <c r="C6907" s="2" t="s">
        <v>101</v>
      </c>
      <c r="D6907" s="45" t="s">
        <v>928</v>
      </c>
      <c r="E6907" s="48" t="s">
        <v>439</v>
      </c>
      <c r="F6907" s="49" t="s">
        <v>58</v>
      </c>
      <c r="G6907" s="144">
        <v>41361</v>
      </c>
      <c r="H6907" s="41" t="s">
        <v>37</v>
      </c>
      <c r="I6907" s="144">
        <v>41760</v>
      </c>
    </row>
    <row r="6908" spans="1:9" ht="33.75" customHeight="1" x14ac:dyDescent="0.25">
      <c r="A6908" s="64" t="s">
        <v>6014</v>
      </c>
      <c r="B6908" s="2" t="s">
        <v>68</v>
      </c>
      <c r="C6908" s="2" t="s">
        <v>4776</v>
      </c>
      <c r="D6908" s="45" t="s">
        <v>941</v>
      </c>
      <c r="E6908" s="48" t="s">
        <v>3789</v>
      </c>
      <c r="F6908" s="49" t="s">
        <v>759</v>
      </c>
      <c r="G6908" s="144">
        <v>37223</v>
      </c>
      <c r="H6908" s="41" t="s">
        <v>37</v>
      </c>
      <c r="I6908" s="144">
        <v>37500</v>
      </c>
    </row>
    <row r="6909" spans="1:9" ht="33.75" customHeight="1" x14ac:dyDescent="0.25">
      <c r="A6909" s="305" t="s">
        <v>8037</v>
      </c>
      <c r="B6909" s="306" t="s">
        <v>59</v>
      </c>
      <c r="C6909" s="493" t="s">
        <v>101</v>
      </c>
      <c r="D6909" s="411" t="s">
        <v>928</v>
      </c>
      <c r="E6909" s="442" t="s">
        <v>74</v>
      </c>
      <c r="F6909" s="491" t="s">
        <v>123</v>
      </c>
      <c r="G6909" s="446">
        <v>43607</v>
      </c>
      <c r="H6909" s="41" t="s">
        <v>37</v>
      </c>
      <c r="I6909" s="311"/>
    </row>
    <row r="6910" spans="1:9" ht="33.75" customHeight="1" x14ac:dyDescent="0.25">
      <c r="A6910" s="64" t="s">
        <v>6015</v>
      </c>
      <c r="B6910" s="2" t="s">
        <v>98</v>
      </c>
      <c r="C6910" s="20" t="s">
        <v>101</v>
      </c>
      <c r="D6910" s="45" t="s">
        <v>946</v>
      </c>
      <c r="E6910" s="48" t="s">
        <v>792</v>
      </c>
      <c r="F6910" s="49" t="s">
        <v>51</v>
      </c>
      <c r="G6910" s="144">
        <v>37631</v>
      </c>
      <c r="H6910" s="67" t="s">
        <v>37</v>
      </c>
      <c r="I6910" s="144">
        <v>37803</v>
      </c>
    </row>
    <row r="6911" spans="1:9" ht="33.75" customHeight="1" x14ac:dyDescent="0.25">
      <c r="A6911" s="64" t="s">
        <v>2127</v>
      </c>
      <c r="B6911" s="2" t="s">
        <v>255</v>
      </c>
      <c r="C6911" s="20" t="s">
        <v>350</v>
      </c>
      <c r="D6911" s="45" t="s">
        <v>928</v>
      </c>
      <c r="E6911" s="55" t="s">
        <v>74</v>
      </c>
      <c r="F6911" s="49" t="s">
        <v>256</v>
      </c>
      <c r="G6911" s="36">
        <v>40057</v>
      </c>
      <c r="H6911" s="67" t="s">
        <v>37</v>
      </c>
      <c r="I6911" s="36">
        <v>41030</v>
      </c>
    </row>
    <row r="6912" spans="1:9" ht="33.75" customHeight="1" x14ac:dyDescent="0.25">
      <c r="A6912" s="64" t="s">
        <v>2127</v>
      </c>
      <c r="B6912" s="2" t="s">
        <v>29</v>
      </c>
      <c r="C6912" s="2" t="s">
        <v>6583</v>
      </c>
      <c r="D6912" s="45" t="s">
        <v>12</v>
      </c>
      <c r="E6912" s="48" t="s">
        <v>35</v>
      </c>
      <c r="F6912" s="49" t="s">
        <v>2387</v>
      </c>
      <c r="G6912" s="144">
        <v>42401</v>
      </c>
      <c r="H6912" s="67" t="s">
        <v>37</v>
      </c>
      <c r="I6912" s="144">
        <v>42736</v>
      </c>
    </row>
    <row r="6913" spans="1:9" ht="33.75" customHeight="1" x14ac:dyDescent="0.25">
      <c r="A6913" s="64" t="s">
        <v>2127</v>
      </c>
      <c r="B6913" s="2" t="s">
        <v>49</v>
      </c>
      <c r="C6913" s="20" t="s">
        <v>344</v>
      </c>
      <c r="D6913" s="45" t="s">
        <v>940</v>
      </c>
      <c r="E6913" s="55" t="s">
        <v>82</v>
      </c>
      <c r="F6913" s="49" t="s">
        <v>558</v>
      </c>
      <c r="G6913" s="36">
        <v>39072</v>
      </c>
      <c r="H6913" s="41" t="s">
        <v>37</v>
      </c>
      <c r="I6913" s="36">
        <v>39264</v>
      </c>
    </row>
    <row r="6914" spans="1:9" ht="33.75" customHeight="1" x14ac:dyDescent="0.25">
      <c r="A6914" s="64" t="s">
        <v>6016</v>
      </c>
      <c r="B6914" s="2" t="s">
        <v>119</v>
      </c>
      <c r="C6914" s="20" t="s">
        <v>7483</v>
      </c>
      <c r="D6914" s="45" t="s">
        <v>7360</v>
      </c>
      <c r="E6914" s="55" t="s">
        <v>66</v>
      </c>
      <c r="F6914" s="49" t="s">
        <v>142</v>
      </c>
      <c r="G6914" s="36">
        <v>45266</v>
      </c>
      <c r="H6914" s="562" t="s">
        <v>3797</v>
      </c>
      <c r="I6914" s="36"/>
    </row>
    <row r="6915" spans="1:9" ht="33.75" customHeight="1" x14ac:dyDescent="0.25">
      <c r="A6915" s="64" t="s">
        <v>6016</v>
      </c>
      <c r="B6915" s="2" t="s">
        <v>981</v>
      </c>
      <c r="C6915" s="2" t="s">
        <v>1598</v>
      </c>
      <c r="D6915" s="45" t="s">
        <v>941</v>
      </c>
      <c r="E6915" s="48" t="s">
        <v>47</v>
      </c>
      <c r="F6915" s="49" t="s">
        <v>4744</v>
      </c>
      <c r="G6915" s="144">
        <v>38615</v>
      </c>
      <c r="H6915" s="41" t="s">
        <v>37</v>
      </c>
      <c r="I6915" s="144">
        <v>38777</v>
      </c>
    </row>
    <row r="6916" spans="1:9" ht="33.75" customHeight="1" x14ac:dyDescent="0.25">
      <c r="A6916" s="827" t="s">
        <v>7065</v>
      </c>
      <c r="B6916" s="828" t="s">
        <v>1357</v>
      </c>
      <c r="C6916" s="828" t="s">
        <v>95</v>
      </c>
      <c r="D6916" s="981" t="s">
        <v>12</v>
      </c>
      <c r="E6916" s="851" t="s">
        <v>3856</v>
      </c>
      <c r="F6916" s="831" t="s">
        <v>457</v>
      </c>
      <c r="G6916" s="791">
        <v>42943</v>
      </c>
      <c r="H6916" s="990" t="s">
        <v>37</v>
      </c>
      <c r="I6916" s="791">
        <v>43435</v>
      </c>
    </row>
    <row r="6917" spans="1:9" ht="33.75" customHeight="1" x14ac:dyDescent="0.25">
      <c r="A6917" s="838" t="s">
        <v>8784</v>
      </c>
      <c r="B6917" s="909" t="s">
        <v>54</v>
      </c>
      <c r="C6917" s="909" t="s">
        <v>95</v>
      </c>
      <c r="D6917" s="910" t="s">
        <v>12</v>
      </c>
      <c r="E6917" s="911" t="s">
        <v>460</v>
      </c>
      <c r="F6917" s="912" t="s">
        <v>1293</v>
      </c>
      <c r="G6917" s="913">
        <v>44580</v>
      </c>
      <c r="H6917" s="990" t="s">
        <v>37</v>
      </c>
      <c r="I6917" s="144">
        <v>45017</v>
      </c>
    </row>
    <row r="6918" spans="1:9" ht="33.75" customHeight="1" x14ac:dyDescent="0.25">
      <c r="A6918" s="64" t="s">
        <v>2006</v>
      </c>
      <c r="B6918" s="2" t="s">
        <v>69</v>
      </c>
      <c r="C6918" s="20" t="s">
        <v>101</v>
      </c>
      <c r="D6918" s="45" t="s">
        <v>914</v>
      </c>
      <c r="E6918" s="55" t="s">
        <v>728</v>
      </c>
      <c r="F6918" s="49" t="s">
        <v>2007</v>
      </c>
      <c r="G6918" s="38">
        <v>39415</v>
      </c>
      <c r="H6918" s="67" t="s">
        <v>37</v>
      </c>
      <c r="I6918" s="38">
        <v>43435</v>
      </c>
    </row>
    <row r="6919" spans="1:9" ht="33.75" customHeight="1" x14ac:dyDescent="0.25">
      <c r="A6919" s="64" t="s">
        <v>2006</v>
      </c>
      <c r="B6919" s="2" t="s">
        <v>69</v>
      </c>
      <c r="C6919" s="20" t="s">
        <v>101</v>
      </c>
      <c r="D6919" s="45" t="s">
        <v>914</v>
      </c>
      <c r="E6919" s="55" t="s">
        <v>728</v>
      </c>
      <c r="F6919" s="49" t="s">
        <v>2007</v>
      </c>
      <c r="G6919" s="36">
        <v>39415</v>
      </c>
      <c r="H6919" s="67" t="s">
        <v>37</v>
      </c>
      <c r="I6919" s="36">
        <v>40118</v>
      </c>
    </row>
    <row r="6920" spans="1:9" ht="33.75" customHeight="1" x14ac:dyDescent="0.25">
      <c r="A6920" s="64" t="s">
        <v>3697</v>
      </c>
      <c r="B6920" s="2" t="s">
        <v>1909</v>
      </c>
      <c r="C6920" s="2" t="s">
        <v>345</v>
      </c>
      <c r="D6920" s="45" t="s">
        <v>940</v>
      </c>
      <c r="E6920" s="48" t="s">
        <v>176</v>
      </c>
      <c r="F6920" s="49" t="s">
        <v>338</v>
      </c>
      <c r="G6920" s="36">
        <v>39982</v>
      </c>
      <c r="H6920" s="41" t="s">
        <v>37</v>
      </c>
      <c r="I6920" s="36">
        <v>40634</v>
      </c>
    </row>
    <row r="6921" spans="1:9" ht="33.75" customHeight="1" x14ac:dyDescent="0.25">
      <c r="A6921" s="64" t="s">
        <v>6017</v>
      </c>
      <c r="B6921" s="2" t="s">
        <v>552</v>
      </c>
      <c r="C6921" s="2"/>
      <c r="D6921" s="45" t="s">
        <v>930</v>
      </c>
      <c r="E6921" s="48" t="s">
        <v>799</v>
      </c>
      <c r="F6921" s="49" t="s">
        <v>115</v>
      </c>
      <c r="G6921" s="144">
        <v>36875</v>
      </c>
      <c r="H6921" s="41" t="s">
        <v>37</v>
      </c>
      <c r="I6921" s="144">
        <v>37622</v>
      </c>
    </row>
    <row r="6922" spans="1:9" ht="33.75" customHeight="1" x14ac:dyDescent="0.25">
      <c r="A6922" s="64" t="s">
        <v>6018</v>
      </c>
      <c r="B6922" s="2" t="s">
        <v>544</v>
      </c>
      <c r="C6922" s="2" t="s">
        <v>345</v>
      </c>
      <c r="D6922" s="45" t="s">
        <v>12</v>
      </c>
      <c r="E6922" s="48" t="s">
        <v>3856</v>
      </c>
      <c r="F6922" s="49" t="s">
        <v>200</v>
      </c>
      <c r="G6922" s="144">
        <v>39065</v>
      </c>
      <c r="H6922" s="42" t="s">
        <v>37</v>
      </c>
      <c r="I6922" s="144">
        <v>39234</v>
      </c>
    </row>
    <row r="6923" spans="1:9" ht="33.75" customHeight="1" x14ac:dyDescent="0.25">
      <c r="A6923" s="64" t="s">
        <v>1569</v>
      </c>
      <c r="B6923" s="2" t="s">
        <v>484</v>
      </c>
      <c r="C6923" s="28" t="s">
        <v>101</v>
      </c>
      <c r="D6923" s="45" t="s">
        <v>946</v>
      </c>
      <c r="E6923" s="60" t="s">
        <v>163</v>
      </c>
      <c r="F6923" s="49" t="s">
        <v>164</v>
      </c>
      <c r="G6923" s="29">
        <v>41774</v>
      </c>
      <c r="H6923" s="42" t="s">
        <v>37</v>
      </c>
      <c r="I6923" s="144">
        <v>42005</v>
      </c>
    </row>
    <row r="6924" spans="1:9" ht="33.75" customHeight="1" x14ac:dyDescent="0.25">
      <c r="A6924" s="64" t="s">
        <v>1569</v>
      </c>
      <c r="B6924" s="2" t="s">
        <v>1797</v>
      </c>
      <c r="C6924" s="28" t="s">
        <v>101</v>
      </c>
      <c r="D6924" s="45" t="s">
        <v>946</v>
      </c>
      <c r="E6924" s="60" t="s">
        <v>134</v>
      </c>
      <c r="F6924" s="49" t="s">
        <v>722</v>
      </c>
      <c r="G6924" s="29">
        <v>41942</v>
      </c>
      <c r="H6924" s="42" t="s">
        <v>37</v>
      </c>
      <c r="I6924" s="22">
        <v>42095</v>
      </c>
    </row>
    <row r="6925" spans="1:9" ht="33.75" customHeight="1" x14ac:dyDescent="0.25">
      <c r="A6925" s="101" t="s">
        <v>7102</v>
      </c>
      <c r="B6925" s="100" t="s">
        <v>297</v>
      </c>
      <c r="C6925" s="100" t="s">
        <v>95</v>
      </c>
      <c r="D6925" s="150" t="s">
        <v>4302</v>
      </c>
      <c r="E6925" s="102" t="s">
        <v>72</v>
      </c>
      <c r="F6925" s="102" t="s">
        <v>102</v>
      </c>
      <c r="G6925" s="142">
        <v>42969</v>
      </c>
      <c r="H6925" s="41" t="s">
        <v>37</v>
      </c>
      <c r="I6925" s="130">
        <v>43221</v>
      </c>
    </row>
    <row r="6926" spans="1:9" ht="33.75" customHeight="1" x14ac:dyDescent="0.25">
      <c r="A6926" s="64" t="s">
        <v>1584</v>
      </c>
      <c r="B6926" s="2" t="s">
        <v>68</v>
      </c>
      <c r="C6926" s="2"/>
      <c r="D6926" s="45" t="s">
        <v>930</v>
      </c>
      <c r="E6926" s="48" t="s">
        <v>799</v>
      </c>
      <c r="F6926" s="49" t="s">
        <v>115</v>
      </c>
      <c r="G6926" s="144">
        <v>38443</v>
      </c>
      <c r="H6926" s="42" t="s">
        <v>37</v>
      </c>
      <c r="I6926" s="144">
        <v>38534</v>
      </c>
    </row>
    <row r="6927" spans="1:9" ht="33.75" customHeight="1" x14ac:dyDescent="0.25">
      <c r="A6927" s="64" t="s">
        <v>1584</v>
      </c>
      <c r="B6927" s="2" t="s">
        <v>104</v>
      </c>
      <c r="C6927" s="6" t="s">
        <v>347</v>
      </c>
      <c r="D6927" s="45" t="s">
        <v>941</v>
      </c>
      <c r="E6927" s="48" t="s">
        <v>35</v>
      </c>
      <c r="F6927" s="49" t="s">
        <v>1258</v>
      </c>
      <c r="G6927" s="8">
        <v>41794</v>
      </c>
      <c r="H6927" s="41" t="s">
        <v>37</v>
      </c>
      <c r="I6927" s="144">
        <v>42125</v>
      </c>
    </row>
    <row r="6928" spans="1:9" ht="33.75" customHeight="1" x14ac:dyDescent="0.25">
      <c r="A6928" s="64" t="s">
        <v>6019</v>
      </c>
      <c r="B6928" s="2" t="s">
        <v>1440</v>
      </c>
      <c r="C6928" s="20" t="s">
        <v>350</v>
      </c>
      <c r="D6928" s="45" t="s">
        <v>936</v>
      </c>
      <c r="E6928" s="48" t="s">
        <v>74</v>
      </c>
      <c r="F6928" s="49" t="s">
        <v>256</v>
      </c>
      <c r="G6928" s="144">
        <v>36642</v>
      </c>
      <c r="H6928" s="41" t="s">
        <v>37</v>
      </c>
      <c r="I6928" s="144">
        <v>36875</v>
      </c>
    </row>
    <row r="6929" spans="1:9" ht="33.75" customHeight="1" x14ac:dyDescent="0.25">
      <c r="A6929" s="64" t="s">
        <v>6019</v>
      </c>
      <c r="B6929" s="2" t="s">
        <v>59</v>
      </c>
      <c r="C6929" s="2" t="s">
        <v>30</v>
      </c>
      <c r="D6929" s="45" t="s">
        <v>936</v>
      </c>
      <c r="E6929" s="48" t="s">
        <v>3793</v>
      </c>
      <c r="F6929" s="49" t="s">
        <v>51</v>
      </c>
      <c r="G6929" s="144">
        <v>37896</v>
      </c>
      <c r="H6929" s="41" t="s">
        <v>37</v>
      </c>
      <c r="I6929" s="144">
        <v>38139</v>
      </c>
    </row>
    <row r="6930" spans="1:9" ht="33.75" customHeight="1" x14ac:dyDescent="0.25">
      <c r="A6930" s="64" t="s">
        <v>6019</v>
      </c>
      <c r="B6930" s="2" t="s">
        <v>69</v>
      </c>
      <c r="C6930" s="2" t="s">
        <v>2427</v>
      </c>
      <c r="D6930" s="45" t="s">
        <v>940</v>
      </c>
      <c r="E6930" s="48" t="s">
        <v>82</v>
      </c>
      <c r="F6930" s="49" t="s">
        <v>4480</v>
      </c>
      <c r="G6930" s="144">
        <v>37315</v>
      </c>
      <c r="H6930" s="41" t="s">
        <v>37</v>
      </c>
      <c r="I6930" s="144">
        <v>37803</v>
      </c>
    </row>
    <row r="6931" spans="1:9" ht="33.75" customHeight="1" x14ac:dyDescent="0.25">
      <c r="A6931" s="64" t="s">
        <v>6020</v>
      </c>
      <c r="B6931" s="2" t="s">
        <v>119</v>
      </c>
      <c r="C6931" s="2" t="s">
        <v>345</v>
      </c>
      <c r="D6931" s="45" t="s">
        <v>12</v>
      </c>
      <c r="E6931" s="48" t="s">
        <v>3856</v>
      </c>
      <c r="F6931" s="49" t="s">
        <v>811</v>
      </c>
      <c r="G6931" s="144">
        <v>36545</v>
      </c>
      <c r="H6931" s="67" t="s">
        <v>37</v>
      </c>
      <c r="I6931" s="144">
        <v>36631</v>
      </c>
    </row>
    <row r="6932" spans="1:9" ht="33.75" customHeight="1" x14ac:dyDescent="0.25">
      <c r="A6932" s="64" t="s">
        <v>3698</v>
      </c>
      <c r="B6932" s="2" t="s">
        <v>109</v>
      </c>
      <c r="C6932" s="20" t="s">
        <v>6708</v>
      </c>
      <c r="D6932" s="45" t="s">
        <v>940</v>
      </c>
      <c r="E6932" s="48" t="s">
        <v>35</v>
      </c>
      <c r="F6932" s="49" t="s">
        <v>2961</v>
      </c>
      <c r="G6932" s="36">
        <v>39759</v>
      </c>
      <c r="H6932" s="67" t="s">
        <v>37</v>
      </c>
      <c r="I6932" s="36">
        <v>39965</v>
      </c>
    </row>
    <row r="6933" spans="1:9" ht="33.75" customHeight="1" x14ac:dyDescent="0.25">
      <c r="A6933" s="260" t="s">
        <v>3698</v>
      </c>
      <c r="B6933" s="232" t="s">
        <v>68</v>
      </c>
      <c r="C6933" s="261" t="s">
        <v>345</v>
      </c>
      <c r="D6933" s="263" t="s">
        <v>12</v>
      </c>
      <c r="E6933" s="262" t="s">
        <v>3856</v>
      </c>
      <c r="F6933" s="234" t="s">
        <v>7308</v>
      </c>
      <c r="G6933" s="235">
        <v>43166</v>
      </c>
      <c r="H6933" s="43" t="s">
        <v>41</v>
      </c>
      <c r="I6933" s="227">
        <v>43252</v>
      </c>
    </row>
    <row r="6934" spans="1:9" ht="33.75" customHeight="1" x14ac:dyDescent="0.25">
      <c r="A6934" s="64" t="s">
        <v>6021</v>
      </c>
      <c r="B6934" s="2" t="s">
        <v>4883</v>
      </c>
      <c r="C6934" s="20" t="s">
        <v>101</v>
      </c>
      <c r="D6934" s="45" t="s">
        <v>946</v>
      </c>
      <c r="E6934" s="48" t="s">
        <v>134</v>
      </c>
      <c r="F6934" s="49" t="s">
        <v>722</v>
      </c>
      <c r="G6934" s="144">
        <v>37540</v>
      </c>
      <c r="H6934" s="41" t="s">
        <v>37</v>
      </c>
      <c r="I6934" s="144">
        <v>37803</v>
      </c>
    </row>
    <row r="6935" spans="1:9" ht="33.75" customHeight="1" x14ac:dyDescent="0.25">
      <c r="A6935" s="64" t="s">
        <v>6022</v>
      </c>
      <c r="B6935" s="2" t="s">
        <v>1082</v>
      </c>
      <c r="C6935" s="20" t="s">
        <v>346</v>
      </c>
      <c r="D6935" s="45" t="s">
        <v>12</v>
      </c>
      <c r="E6935" s="48" t="s">
        <v>43</v>
      </c>
      <c r="F6935" s="49" t="s">
        <v>4820</v>
      </c>
      <c r="G6935" s="144">
        <v>37700</v>
      </c>
      <c r="H6935" s="41" t="s">
        <v>37</v>
      </c>
      <c r="I6935" s="144">
        <v>38078</v>
      </c>
    </row>
    <row r="6936" spans="1:9" ht="33.75" customHeight="1" x14ac:dyDescent="0.25">
      <c r="A6936" s="64" t="s">
        <v>6023</v>
      </c>
      <c r="B6936" s="2" t="s">
        <v>46</v>
      </c>
      <c r="C6936" s="20" t="s">
        <v>101</v>
      </c>
      <c r="D6936" s="45" t="s">
        <v>946</v>
      </c>
      <c r="E6936" s="48" t="s">
        <v>696</v>
      </c>
      <c r="F6936" s="49" t="s">
        <v>4985</v>
      </c>
      <c r="G6936" s="144">
        <v>38253</v>
      </c>
      <c r="H6936" s="41" t="s">
        <v>37</v>
      </c>
      <c r="I6936" s="144">
        <v>38443</v>
      </c>
    </row>
    <row r="6937" spans="1:9" ht="33.75" customHeight="1" x14ac:dyDescent="0.25">
      <c r="A6937" s="64" t="s">
        <v>412</v>
      </c>
      <c r="B6937" s="2" t="s">
        <v>444</v>
      </c>
      <c r="C6937" s="2" t="s">
        <v>7093</v>
      </c>
      <c r="D6937" s="45" t="s">
        <v>929</v>
      </c>
      <c r="E6937" s="48" t="s">
        <v>728</v>
      </c>
      <c r="F6937" s="49" t="s">
        <v>1363</v>
      </c>
      <c r="G6937" s="144">
        <v>36278</v>
      </c>
      <c r="H6937" s="42" t="s">
        <v>37</v>
      </c>
      <c r="I6937" s="144">
        <v>36557</v>
      </c>
    </row>
    <row r="6938" spans="1:9" ht="33.75" customHeight="1" x14ac:dyDescent="0.25">
      <c r="A6938" s="64" t="s">
        <v>412</v>
      </c>
      <c r="B6938" s="2" t="s">
        <v>128</v>
      </c>
      <c r="C6938" s="2" t="s">
        <v>344</v>
      </c>
      <c r="D6938" s="45" t="s">
        <v>12</v>
      </c>
      <c r="E6938" s="55" t="s">
        <v>66</v>
      </c>
      <c r="F6938" s="49" t="s">
        <v>413</v>
      </c>
      <c r="G6938" s="144">
        <v>41173</v>
      </c>
      <c r="H6938" s="67" t="s">
        <v>37</v>
      </c>
      <c r="I6938" s="144">
        <v>41395</v>
      </c>
    </row>
    <row r="6939" spans="1:9" ht="33.75" customHeight="1" x14ac:dyDescent="0.25">
      <c r="A6939" s="64" t="s">
        <v>549</v>
      </c>
      <c r="B6939" s="2" t="s">
        <v>98</v>
      </c>
      <c r="C6939" s="20" t="s">
        <v>7051</v>
      </c>
      <c r="D6939" s="45" t="s">
        <v>941</v>
      </c>
      <c r="E6939" s="59" t="s">
        <v>3789</v>
      </c>
      <c r="F6939" s="49" t="s">
        <v>759</v>
      </c>
      <c r="G6939" s="36">
        <v>40462</v>
      </c>
      <c r="H6939" s="67" t="s">
        <v>37</v>
      </c>
      <c r="I6939" s="36">
        <v>40664</v>
      </c>
    </row>
    <row r="6940" spans="1:9" ht="33.75" customHeight="1" x14ac:dyDescent="0.25">
      <c r="A6940" s="505" t="s">
        <v>549</v>
      </c>
      <c r="B6940" s="506" t="s">
        <v>78</v>
      </c>
      <c r="C6940" s="532" t="s">
        <v>7398</v>
      </c>
      <c r="D6940" s="507" t="s">
        <v>914</v>
      </c>
      <c r="E6940" s="533" t="s">
        <v>148</v>
      </c>
      <c r="F6940" s="508" t="s">
        <v>564</v>
      </c>
      <c r="G6940" s="517">
        <v>43920</v>
      </c>
      <c r="H6940" s="535" t="s">
        <v>41</v>
      </c>
      <c r="I6940" s="517">
        <v>44034</v>
      </c>
    </row>
    <row r="6941" spans="1:9" ht="33.75" customHeight="1" x14ac:dyDescent="0.25">
      <c r="A6941" s="74" t="s">
        <v>549</v>
      </c>
      <c r="B6941" s="6" t="s">
        <v>8225</v>
      </c>
      <c r="C6941" s="6" t="s">
        <v>101</v>
      </c>
      <c r="D6941" s="73" t="s">
        <v>914</v>
      </c>
      <c r="E6941" s="52" t="s">
        <v>148</v>
      </c>
      <c r="F6941" s="72" t="s">
        <v>564</v>
      </c>
      <c r="G6941" s="8">
        <v>43920</v>
      </c>
      <c r="H6941" s="562" t="s">
        <v>3797</v>
      </c>
      <c r="I6941" s="36"/>
    </row>
    <row r="6942" spans="1:9" ht="33.75" customHeight="1" x14ac:dyDescent="0.25">
      <c r="A6942" s="183" t="s">
        <v>549</v>
      </c>
      <c r="B6942" s="184" t="s">
        <v>1039</v>
      </c>
      <c r="C6942" s="184" t="s">
        <v>347</v>
      </c>
      <c r="D6942" s="182" t="s">
        <v>941</v>
      </c>
      <c r="E6942" s="186" t="s">
        <v>35</v>
      </c>
      <c r="F6942" s="187" t="s">
        <v>2521</v>
      </c>
      <c r="G6942" s="185">
        <v>42969</v>
      </c>
      <c r="H6942" s="67" t="s">
        <v>37</v>
      </c>
      <c r="I6942" s="181">
        <v>43282</v>
      </c>
    </row>
    <row r="6943" spans="1:9" ht="33.75" customHeight="1" x14ac:dyDescent="0.25">
      <c r="A6943" s="982" t="s">
        <v>549</v>
      </c>
      <c r="B6943" s="897" t="s">
        <v>128</v>
      </c>
      <c r="C6943" s="849" t="s">
        <v>6999</v>
      </c>
      <c r="D6943" s="983" t="s">
        <v>12</v>
      </c>
      <c r="E6943" s="866" t="s">
        <v>35</v>
      </c>
      <c r="F6943" s="984" t="s">
        <v>536</v>
      </c>
      <c r="G6943" s="833">
        <v>42888</v>
      </c>
      <c r="H6943" s="896" t="s">
        <v>37</v>
      </c>
      <c r="I6943" s="986">
        <v>43344</v>
      </c>
    </row>
    <row r="6944" spans="1:9" ht="33.75" customHeight="1" x14ac:dyDescent="0.25">
      <c r="A6944" s="64" t="s">
        <v>549</v>
      </c>
      <c r="B6944" s="2" t="s">
        <v>29</v>
      </c>
      <c r="C6944" s="2" t="s">
        <v>347</v>
      </c>
      <c r="D6944" s="45" t="s">
        <v>940</v>
      </c>
      <c r="E6944" s="48" t="s">
        <v>35</v>
      </c>
      <c r="F6944" s="49" t="s">
        <v>550</v>
      </c>
      <c r="G6944" s="144">
        <v>41222</v>
      </c>
      <c r="H6944" s="41" t="s">
        <v>37</v>
      </c>
      <c r="I6944" s="144">
        <v>43344</v>
      </c>
    </row>
    <row r="6945" spans="1:9" ht="33.75" customHeight="1" x14ac:dyDescent="0.25">
      <c r="A6945" s="64" t="s">
        <v>549</v>
      </c>
      <c r="B6945" s="2" t="s">
        <v>46</v>
      </c>
      <c r="C6945" s="20" t="s">
        <v>348</v>
      </c>
      <c r="D6945" s="45" t="s">
        <v>12</v>
      </c>
      <c r="E6945" s="48" t="s">
        <v>66</v>
      </c>
      <c r="F6945" s="49" t="s">
        <v>5110</v>
      </c>
      <c r="G6945" s="144">
        <v>36272</v>
      </c>
      <c r="H6945" s="67" t="s">
        <v>37</v>
      </c>
      <c r="I6945" s="144">
        <v>36678</v>
      </c>
    </row>
    <row r="6946" spans="1:9" ht="33.75" customHeight="1" x14ac:dyDescent="0.25">
      <c r="A6946" s="64" t="s">
        <v>549</v>
      </c>
      <c r="B6946" s="2" t="s">
        <v>121</v>
      </c>
      <c r="C6946" s="20" t="s">
        <v>351</v>
      </c>
      <c r="D6946" s="45" t="s">
        <v>940</v>
      </c>
      <c r="E6946" s="48" t="s">
        <v>66</v>
      </c>
      <c r="F6946" s="49" t="s">
        <v>170</v>
      </c>
      <c r="G6946" s="36">
        <v>42122</v>
      </c>
      <c r="H6946" s="41" t="s">
        <v>37</v>
      </c>
      <c r="I6946" s="36">
        <v>42491</v>
      </c>
    </row>
    <row r="6947" spans="1:9" ht="33.75" customHeight="1" x14ac:dyDescent="0.25">
      <c r="A6947" s="64" t="s">
        <v>549</v>
      </c>
      <c r="B6947" s="2" t="s">
        <v>608</v>
      </c>
      <c r="C6947" s="20" t="s">
        <v>349</v>
      </c>
      <c r="D6947" s="45" t="s">
        <v>914</v>
      </c>
      <c r="E6947" s="48" t="s">
        <v>148</v>
      </c>
      <c r="F6947" s="49" t="s">
        <v>5832</v>
      </c>
      <c r="G6947" s="144">
        <v>37326</v>
      </c>
      <c r="H6947" s="42" t="s">
        <v>37</v>
      </c>
      <c r="I6947" s="144">
        <v>37438</v>
      </c>
    </row>
    <row r="6948" spans="1:9" ht="33.75" customHeight="1" x14ac:dyDescent="0.25">
      <c r="A6948" s="331" t="s">
        <v>264</v>
      </c>
      <c r="B6948" s="332" t="s">
        <v>433</v>
      </c>
      <c r="C6948" s="332" t="s">
        <v>76</v>
      </c>
      <c r="D6948" s="334" t="s">
        <v>650</v>
      </c>
      <c r="E6948" s="330" t="s">
        <v>157</v>
      </c>
      <c r="F6948" s="329" t="s">
        <v>7262</v>
      </c>
      <c r="G6948" s="333">
        <v>43514</v>
      </c>
      <c r="H6948" s="42" t="s">
        <v>37</v>
      </c>
      <c r="I6948" s="311">
        <v>44172</v>
      </c>
    </row>
    <row r="6949" spans="1:9" ht="33.75" customHeight="1" x14ac:dyDescent="0.25">
      <c r="A6949" s="64" t="s">
        <v>264</v>
      </c>
      <c r="B6949" s="2" t="s">
        <v>68</v>
      </c>
      <c r="C6949" s="2" t="s">
        <v>95</v>
      </c>
      <c r="D6949" s="45" t="s">
        <v>940</v>
      </c>
      <c r="E6949" s="48" t="s">
        <v>176</v>
      </c>
      <c r="F6949" s="49" t="s">
        <v>165</v>
      </c>
      <c r="G6949" s="144">
        <v>40983</v>
      </c>
      <c r="H6949" s="42" t="s">
        <v>37</v>
      </c>
      <c r="I6949" s="144">
        <v>41306</v>
      </c>
    </row>
    <row r="6950" spans="1:9" ht="33.75" customHeight="1" x14ac:dyDescent="0.25">
      <c r="A6950" s="64" t="s">
        <v>264</v>
      </c>
      <c r="B6950" s="2" t="s">
        <v>46</v>
      </c>
      <c r="C6950" s="9" t="s">
        <v>771</v>
      </c>
      <c r="D6950" s="45" t="s">
        <v>940</v>
      </c>
      <c r="E6950" s="53" t="s">
        <v>1000</v>
      </c>
      <c r="F6950" s="49" t="s">
        <v>1001</v>
      </c>
      <c r="G6950" s="7">
        <v>41347</v>
      </c>
      <c r="H6950" s="41" t="s">
        <v>37</v>
      </c>
      <c r="I6950" s="144">
        <v>41671</v>
      </c>
    </row>
    <row r="6951" spans="1:9" ht="33.75" customHeight="1" x14ac:dyDescent="0.25">
      <c r="A6951" s="526" t="s">
        <v>264</v>
      </c>
      <c r="B6951" s="525" t="s">
        <v>46</v>
      </c>
      <c r="C6951" s="525" t="s">
        <v>101</v>
      </c>
      <c r="D6951" s="527" t="s">
        <v>914</v>
      </c>
      <c r="E6951" s="502" t="s">
        <v>148</v>
      </c>
      <c r="F6951" s="503" t="s">
        <v>7127</v>
      </c>
      <c r="G6951" s="524">
        <v>43983</v>
      </c>
      <c r="H6951" s="41" t="s">
        <v>37</v>
      </c>
      <c r="I6951" s="498">
        <v>44348</v>
      </c>
    </row>
    <row r="6952" spans="1:9" ht="33.75" customHeight="1" x14ac:dyDescent="0.25">
      <c r="A6952" s="64" t="s">
        <v>6024</v>
      </c>
      <c r="B6952" s="2" t="s">
        <v>255</v>
      </c>
      <c r="C6952" s="20" t="s">
        <v>350</v>
      </c>
      <c r="D6952" s="45" t="s">
        <v>914</v>
      </c>
      <c r="E6952" s="48" t="s">
        <v>65</v>
      </c>
      <c r="F6952" s="49" t="s">
        <v>2576</v>
      </c>
      <c r="G6952" s="144">
        <v>37007</v>
      </c>
      <c r="H6952" s="67" t="s">
        <v>37</v>
      </c>
      <c r="I6952" s="144">
        <v>37226</v>
      </c>
    </row>
    <row r="6953" spans="1:9" ht="33.75" customHeight="1" x14ac:dyDescent="0.25">
      <c r="A6953" s="64" t="s">
        <v>3699</v>
      </c>
      <c r="B6953" s="2" t="s">
        <v>128</v>
      </c>
      <c r="C6953" s="20" t="s">
        <v>95</v>
      </c>
      <c r="D6953" s="45" t="s">
        <v>940</v>
      </c>
      <c r="E6953" s="48" t="s">
        <v>176</v>
      </c>
      <c r="F6953" s="49" t="s">
        <v>1133</v>
      </c>
      <c r="G6953" s="36">
        <v>39408</v>
      </c>
      <c r="H6953" s="67" t="s">
        <v>37</v>
      </c>
      <c r="I6953" s="36">
        <v>39783</v>
      </c>
    </row>
    <row r="6954" spans="1:9" ht="33.75" customHeight="1" x14ac:dyDescent="0.25">
      <c r="A6954" s="64" t="s">
        <v>1368</v>
      </c>
      <c r="B6954" s="2" t="s">
        <v>42</v>
      </c>
      <c r="C6954" s="9" t="s">
        <v>348</v>
      </c>
      <c r="D6954" s="45" t="s">
        <v>940</v>
      </c>
      <c r="E6954" s="55" t="s">
        <v>82</v>
      </c>
      <c r="F6954" s="49" t="s">
        <v>1369</v>
      </c>
      <c r="G6954" s="7">
        <v>41597</v>
      </c>
      <c r="H6954" s="67" t="s">
        <v>37</v>
      </c>
      <c r="I6954" s="144">
        <v>42036</v>
      </c>
    </row>
    <row r="6955" spans="1:9" ht="33.75" customHeight="1" x14ac:dyDescent="0.25">
      <c r="A6955" s="64" t="s">
        <v>1368</v>
      </c>
      <c r="B6955" s="2" t="s">
        <v>61</v>
      </c>
      <c r="C6955" s="20" t="s">
        <v>101</v>
      </c>
      <c r="D6955" s="45" t="s">
        <v>951</v>
      </c>
      <c r="E6955" s="48" t="s">
        <v>666</v>
      </c>
      <c r="F6955" s="49" t="s">
        <v>1089</v>
      </c>
      <c r="G6955" s="36">
        <v>42254</v>
      </c>
      <c r="H6955" s="67" t="s">
        <v>37</v>
      </c>
      <c r="I6955" s="36">
        <v>42480</v>
      </c>
    </row>
    <row r="6956" spans="1:9" ht="33.75" customHeight="1" x14ac:dyDescent="0.25">
      <c r="A6956" s="64" t="s">
        <v>2128</v>
      </c>
      <c r="B6956" s="2" t="s">
        <v>392</v>
      </c>
      <c r="C6956" s="20" t="s">
        <v>95</v>
      </c>
      <c r="D6956" s="45" t="s">
        <v>12</v>
      </c>
      <c r="E6956" s="50" t="s">
        <v>1812</v>
      </c>
      <c r="F6956" s="49" t="s">
        <v>105</v>
      </c>
      <c r="G6956" s="36">
        <v>39782</v>
      </c>
      <c r="H6956" s="69" t="s">
        <v>3797</v>
      </c>
      <c r="I6956" s="144"/>
    </row>
    <row r="6957" spans="1:9" ht="33.75" customHeight="1" x14ac:dyDescent="0.25">
      <c r="A6957" s="88" t="s">
        <v>7077</v>
      </c>
      <c r="B6957" s="96" t="s">
        <v>46</v>
      </c>
      <c r="C6957" s="96" t="s">
        <v>344</v>
      </c>
      <c r="D6957" s="97" t="s">
        <v>935</v>
      </c>
      <c r="E6957" s="98" t="s">
        <v>4205</v>
      </c>
      <c r="F6957" s="89" t="s">
        <v>908</v>
      </c>
      <c r="G6957" s="140">
        <v>42942</v>
      </c>
      <c r="H6957" s="67" t="s">
        <v>37</v>
      </c>
      <c r="I6957" s="104">
        <v>43193</v>
      </c>
    </row>
    <row r="6958" spans="1:9" ht="33.75" customHeight="1" x14ac:dyDescent="0.25">
      <c r="A6958" s="64" t="s">
        <v>3700</v>
      </c>
      <c r="B6958" s="2" t="s">
        <v>3701</v>
      </c>
      <c r="C6958" s="2" t="s">
        <v>345</v>
      </c>
      <c r="D6958" s="45" t="s">
        <v>940</v>
      </c>
      <c r="E6958" s="48" t="s">
        <v>72</v>
      </c>
      <c r="F6958" s="49" t="s">
        <v>107</v>
      </c>
      <c r="G6958" s="36">
        <v>40883</v>
      </c>
      <c r="H6958" s="41" t="s">
        <v>37</v>
      </c>
      <c r="I6958" s="36">
        <v>41214</v>
      </c>
    </row>
    <row r="6959" spans="1:9" ht="33.75" customHeight="1" x14ac:dyDescent="0.25">
      <c r="A6959" s="64" t="s">
        <v>3702</v>
      </c>
      <c r="B6959" s="2" t="s">
        <v>255</v>
      </c>
      <c r="C6959" s="2" t="s">
        <v>345</v>
      </c>
      <c r="D6959" s="45" t="s">
        <v>940</v>
      </c>
      <c r="E6959" s="48" t="s">
        <v>176</v>
      </c>
      <c r="F6959" s="49" t="s">
        <v>1125</v>
      </c>
      <c r="G6959" s="144">
        <v>38418</v>
      </c>
      <c r="H6959" s="67" t="s">
        <v>37</v>
      </c>
      <c r="I6959" s="144">
        <v>38749</v>
      </c>
    </row>
    <row r="6960" spans="1:9" ht="33.75" customHeight="1" x14ac:dyDescent="0.25">
      <c r="A6960" s="64" t="s">
        <v>3702</v>
      </c>
      <c r="B6960" s="2" t="s">
        <v>29</v>
      </c>
      <c r="C6960" s="2" t="s">
        <v>351</v>
      </c>
      <c r="D6960" s="45" t="s">
        <v>12</v>
      </c>
      <c r="E6960" s="55" t="s">
        <v>66</v>
      </c>
      <c r="F6960" s="49" t="s">
        <v>329</v>
      </c>
      <c r="G6960" s="36">
        <v>40542</v>
      </c>
      <c r="H6960" s="67" t="s">
        <v>37</v>
      </c>
      <c r="I6960" s="36">
        <v>40878</v>
      </c>
    </row>
    <row r="6961" spans="1:9" ht="33.75" customHeight="1" x14ac:dyDescent="0.25">
      <c r="A6961" s="64" t="s">
        <v>3702</v>
      </c>
      <c r="B6961" s="2" t="s">
        <v>46</v>
      </c>
      <c r="C6961" s="20" t="s">
        <v>344</v>
      </c>
      <c r="D6961" s="45" t="s">
        <v>949</v>
      </c>
      <c r="E6961" s="55" t="s">
        <v>3794</v>
      </c>
      <c r="F6961" s="49" t="s">
        <v>172</v>
      </c>
      <c r="G6961" s="36">
        <v>39976</v>
      </c>
      <c r="H6961" s="67" t="s">
        <v>37</v>
      </c>
      <c r="I6961" s="36">
        <v>40118</v>
      </c>
    </row>
    <row r="6962" spans="1:9" ht="33.75" customHeight="1" x14ac:dyDescent="0.25">
      <c r="A6962" s="540" t="s">
        <v>3702</v>
      </c>
      <c r="B6962" s="500" t="s">
        <v>98</v>
      </c>
      <c r="C6962" s="500" t="s">
        <v>1652</v>
      </c>
      <c r="D6962" s="499" t="s">
        <v>7445</v>
      </c>
      <c r="E6962" s="502" t="s">
        <v>7534</v>
      </c>
      <c r="F6962" s="503" t="s">
        <v>3822</v>
      </c>
      <c r="G6962" s="501">
        <v>43761</v>
      </c>
      <c r="H6962" s="67" t="s">
        <v>37</v>
      </c>
      <c r="I6962" s="517">
        <v>44186</v>
      </c>
    </row>
    <row r="6963" spans="1:9" ht="33.75" customHeight="1" x14ac:dyDescent="0.25">
      <c r="A6963" s="239" t="s">
        <v>7288</v>
      </c>
      <c r="B6963" s="221" t="s">
        <v>1054</v>
      </c>
      <c r="C6963" s="221" t="s">
        <v>351</v>
      </c>
      <c r="D6963" s="226" t="s">
        <v>934</v>
      </c>
      <c r="E6963" s="224" t="s">
        <v>35</v>
      </c>
      <c r="F6963" s="238" t="s">
        <v>1254</v>
      </c>
      <c r="G6963" s="222">
        <v>43153</v>
      </c>
      <c r="H6963" s="67" t="s">
        <v>37</v>
      </c>
      <c r="I6963" s="227">
        <v>43525</v>
      </c>
    </row>
    <row r="6964" spans="1:9" ht="33.75" customHeight="1" x14ac:dyDescent="0.25">
      <c r="A6964" s="64" t="s">
        <v>1137</v>
      </c>
      <c r="B6964" s="2" t="s">
        <v>444</v>
      </c>
      <c r="C6964" s="27" t="s">
        <v>344</v>
      </c>
      <c r="D6964" s="45" t="s">
        <v>940</v>
      </c>
      <c r="E6964" s="55" t="s">
        <v>82</v>
      </c>
      <c r="F6964" s="49" t="s">
        <v>168</v>
      </c>
      <c r="G6964" s="7">
        <v>41823</v>
      </c>
      <c r="H6964" s="42" t="s">
        <v>37</v>
      </c>
      <c r="I6964" s="36">
        <v>42156</v>
      </c>
    </row>
    <row r="6965" spans="1:9" ht="33.75" customHeight="1" x14ac:dyDescent="0.25">
      <c r="A6965" s="74" t="s">
        <v>1137</v>
      </c>
      <c r="B6965" s="6" t="s">
        <v>675</v>
      </c>
      <c r="C6965" s="6" t="s">
        <v>351</v>
      </c>
      <c r="D6965" s="73" t="s">
        <v>941</v>
      </c>
      <c r="E6965" s="52" t="s">
        <v>3856</v>
      </c>
      <c r="F6965" s="72" t="s">
        <v>102</v>
      </c>
      <c r="G6965" s="8">
        <v>42621</v>
      </c>
      <c r="H6965" s="41" t="s">
        <v>37</v>
      </c>
      <c r="I6965" s="144">
        <v>42917</v>
      </c>
    </row>
    <row r="6966" spans="1:9" ht="33.75" customHeight="1" x14ac:dyDescent="0.25">
      <c r="A6966" s="876" t="s">
        <v>1137</v>
      </c>
      <c r="B6966" s="849" t="s">
        <v>59</v>
      </c>
      <c r="C6966" s="849" t="s">
        <v>7398</v>
      </c>
      <c r="D6966" s="854" t="s">
        <v>12</v>
      </c>
      <c r="E6966" s="855" t="s">
        <v>7346</v>
      </c>
      <c r="F6966" s="855" t="s">
        <v>1546</v>
      </c>
      <c r="G6966" s="833">
        <v>43391</v>
      </c>
      <c r="H6966" s="896" t="s">
        <v>37</v>
      </c>
      <c r="I6966" s="791">
        <v>43862</v>
      </c>
    </row>
    <row r="6967" spans="1:9" ht="33.75" customHeight="1" x14ac:dyDescent="0.25">
      <c r="A6967" s="64" t="s">
        <v>6025</v>
      </c>
      <c r="B6967" s="2" t="s">
        <v>61</v>
      </c>
      <c r="C6967" s="20" t="s">
        <v>350</v>
      </c>
      <c r="D6967" s="45" t="s">
        <v>929</v>
      </c>
      <c r="E6967" s="48" t="s">
        <v>65</v>
      </c>
      <c r="F6967" s="49" t="s">
        <v>3035</v>
      </c>
      <c r="G6967" s="144">
        <v>38273</v>
      </c>
      <c r="H6967" s="41" t="s">
        <v>37</v>
      </c>
      <c r="I6967" s="144">
        <v>38354</v>
      </c>
    </row>
    <row r="6968" spans="1:9" ht="33.75" customHeight="1" x14ac:dyDescent="0.25">
      <c r="A6968" s="64" t="s">
        <v>1137</v>
      </c>
      <c r="B6968" s="2" t="s">
        <v>186</v>
      </c>
      <c r="C6968" s="2" t="s">
        <v>6851</v>
      </c>
      <c r="D6968" s="45" t="s">
        <v>929</v>
      </c>
      <c r="E6968" s="48" t="s">
        <v>728</v>
      </c>
      <c r="F6968" s="49" t="s">
        <v>983</v>
      </c>
      <c r="G6968" s="144">
        <v>37041</v>
      </c>
      <c r="H6968" s="42" t="s">
        <v>37</v>
      </c>
      <c r="I6968" s="144">
        <v>37202</v>
      </c>
    </row>
    <row r="6969" spans="1:9" ht="33.75" customHeight="1" x14ac:dyDescent="0.25">
      <c r="A6969" s="64" t="s">
        <v>1137</v>
      </c>
      <c r="B6969" s="2" t="s">
        <v>128</v>
      </c>
      <c r="C6969" s="2" t="s">
        <v>351</v>
      </c>
      <c r="D6969" s="45" t="s">
        <v>929</v>
      </c>
      <c r="E6969" s="55" t="s">
        <v>87</v>
      </c>
      <c r="F6969" s="49" t="s">
        <v>1138</v>
      </c>
      <c r="G6969" s="144">
        <v>41535</v>
      </c>
      <c r="H6969" s="41" t="s">
        <v>37</v>
      </c>
      <c r="I6969" s="144">
        <v>41821</v>
      </c>
    </row>
    <row r="6970" spans="1:9" ht="33.75" customHeight="1" x14ac:dyDescent="0.25">
      <c r="A6970" s="64" t="s">
        <v>1137</v>
      </c>
      <c r="B6970" s="2" t="s">
        <v>6026</v>
      </c>
      <c r="C6970" s="20" t="s">
        <v>350</v>
      </c>
      <c r="D6970" s="45" t="s">
        <v>928</v>
      </c>
      <c r="E6970" s="48" t="s">
        <v>74</v>
      </c>
      <c r="F6970" s="49" t="s">
        <v>123</v>
      </c>
      <c r="G6970" s="144">
        <v>37270</v>
      </c>
      <c r="H6970" s="67" t="s">
        <v>37</v>
      </c>
      <c r="I6970" s="144">
        <v>37622</v>
      </c>
    </row>
    <row r="6971" spans="1:9" ht="33.75" customHeight="1" x14ac:dyDescent="0.25">
      <c r="A6971" s="64" t="s">
        <v>1137</v>
      </c>
      <c r="B6971" s="2" t="s">
        <v>94</v>
      </c>
      <c r="C6971" s="20" t="s">
        <v>2741</v>
      </c>
      <c r="D6971" s="45" t="s">
        <v>940</v>
      </c>
      <c r="E6971" s="53" t="s">
        <v>782</v>
      </c>
      <c r="F6971" s="49" t="s">
        <v>656</v>
      </c>
      <c r="G6971" s="36">
        <v>39191</v>
      </c>
      <c r="H6971" s="41" t="s">
        <v>37</v>
      </c>
      <c r="I6971" s="36">
        <v>40725</v>
      </c>
    </row>
    <row r="6972" spans="1:9" ht="33.75" customHeight="1" x14ac:dyDescent="0.25">
      <c r="A6972" s="64" t="s">
        <v>1545</v>
      </c>
      <c r="B6972" s="2" t="s">
        <v>34</v>
      </c>
      <c r="C6972" s="2" t="s">
        <v>1877</v>
      </c>
      <c r="D6972" s="45" t="s">
        <v>934</v>
      </c>
      <c r="E6972" s="48" t="s">
        <v>47</v>
      </c>
      <c r="F6972" s="49" t="s">
        <v>1269</v>
      </c>
      <c r="G6972" s="144">
        <v>38685</v>
      </c>
      <c r="H6972" s="67" t="s">
        <v>37</v>
      </c>
      <c r="I6972" s="144">
        <v>38869</v>
      </c>
    </row>
    <row r="6973" spans="1:9" ht="33.75" customHeight="1" x14ac:dyDescent="0.25">
      <c r="A6973" s="898" t="s">
        <v>1545</v>
      </c>
      <c r="B6973" s="836" t="s">
        <v>188</v>
      </c>
      <c r="C6973" s="836" t="s">
        <v>344</v>
      </c>
      <c r="D6973" s="864" t="s">
        <v>940</v>
      </c>
      <c r="E6973" s="885" t="s">
        <v>82</v>
      </c>
      <c r="F6973" s="886" t="s">
        <v>7782</v>
      </c>
      <c r="G6973" s="837">
        <v>45258</v>
      </c>
      <c r="H6973" s="805" t="s">
        <v>3797</v>
      </c>
      <c r="I6973" s="791"/>
    </row>
    <row r="6974" spans="1:9" ht="33.75" customHeight="1" x14ac:dyDescent="0.25">
      <c r="A6974" s="64" t="s">
        <v>1545</v>
      </c>
      <c r="B6974" s="2" t="s">
        <v>131</v>
      </c>
      <c r="C6974" s="20" t="s">
        <v>354</v>
      </c>
      <c r="D6974" s="45" t="s">
        <v>930</v>
      </c>
      <c r="E6974" s="53" t="s">
        <v>705</v>
      </c>
      <c r="F6974" s="49" t="s">
        <v>250</v>
      </c>
      <c r="G6974" s="36">
        <v>42055</v>
      </c>
      <c r="H6974" s="43" t="s">
        <v>41</v>
      </c>
      <c r="I6974" s="36">
        <v>42156</v>
      </c>
    </row>
    <row r="6975" spans="1:9" ht="33.75" customHeight="1" x14ac:dyDescent="0.25">
      <c r="A6975" s="64" t="s">
        <v>1545</v>
      </c>
      <c r="B6975" s="2" t="s">
        <v>188</v>
      </c>
      <c r="C6975" s="20" t="s">
        <v>101</v>
      </c>
      <c r="D6975" s="45" t="s">
        <v>948</v>
      </c>
      <c r="E6975" s="55" t="s">
        <v>192</v>
      </c>
      <c r="F6975" s="49" t="s">
        <v>193</v>
      </c>
      <c r="G6975" s="38">
        <v>40632</v>
      </c>
      <c r="H6975" s="67" t="s">
        <v>37</v>
      </c>
      <c r="I6975" s="38">
        <v>41045</v>
      </c>
    </row>
    <row r="6976" spans="1:9" ht="33.75" customHeight="1" x14ac:dyDescent="0.25">
      <c r="A6976" s="827" t="s">
        <v>1545</v>
      </c>
      <c r="B6976" s="828" t="s">
        <v>188</v>
      </c>
      <c r="C6976" s="989" t="s">
        <v>101</v>
      </c>
      <c r="D6976" s="981" t="s">
        <v>12</v>
      </c>
      <c r="E6976" s="866" t="s">
        <v>50</v>
      </c>
      <c r="F6976" s="831" t="s">
        <v>1546</v>
      </c>
      <c r="G6976" s="833">
        <v>41737</v>
      </c>
      <c r="H6976" s="990" t="s">
        <v>37</v>
      </c>
      <c r="I6976" s="791">
        <v>42125</v>
      </c>
    </row>
    <row r="6977" spans="1:9" ht="33.75" customHeight="1" x14ac:dyDescent="0.25">
      <c r="A6977" s="64" t="s">
        <v>2008</v>
      </c>
      <c r="B6977" s="2" t="s">
        <v>1929</v>
      </c>
      <c r="C6977" s="2"/>
      <c r="D6977" s="45" t="s">
        <v>930</v>
      </c>
      <c r="E6977" s="48" t="s">
        <v>799</v>
      </c>
      <c r="F6977" s="49" t="s">
        <v>115</v>
      </c>
      <c r="G6977" s="144">
        <v>37428</v>
      </c>
      <c r="H6977" s="43" t="s">
        <v>41</v>
      </c>
      <c r="I6977" s="144">
        <v>38108</v>
      </c>
    </row>
    <row r="6978" spans="1:9" ht="33.75" customHeight="1" x14ac:dyDescent="0.25">
      <c r="A6978" s="64" t="s">
        <v>2008</v>
      </c>
      <c r="B6978" s="2" t="s">
        <v>92</v>
      </c>
      <c r="C6978" s="37" t="s">
        <v>1948</v>
      </c>
      <c r="D6978" s="45" t="s">
        <v>955</v>
      </c>
      <c r="E6978" s="48" t="s">
        <v>47</v>
      </c>
      <c r="F6978" s="49" t="s">
        <v>1269</v>
      </c>
      <c r="G6978" s="38">
        <v>40140</v>
      </c>
      <c r="H6978" s="67" t="s">
        <v>37</v>
      </c>
      <c r="I6978" s="38">
        <v>40875</v>
      </c>
    </row>
    <row r="6979" spans="1:9" ht="33.75" customHeight="1" x14ac:dyDescent="0.25">
      <c r="A6979" s="64" t="s">
        <v>3704</v>
      </c>
      <c r="B6979" s="2" t="s">
        <v>198</v>
      </c>
      <c r="C6979" s="20" t="s">
        <v>1064</v>
      </c>
      <c r="D6979" s="45" t="s">
        <v>25</v>
      </c>
      <c r="E6979" s="48" t="s">
        <v>4375</v>
      </c>
      <c r="F6979" s="49" t="s">
        <v>779</v>
      </c>
      <c r="G6979" s="36">
        <v>39882</v>
      </c>
      <c r="H6979" s="67" t="s">
        <v>37</v>
      </c>
      <c r="I6979" s="36">
        <v>40522</v>
      </c>
    </row>
    <row r="6980" spans="1:9" ht="33.75" customHeight="1" x14ac:dyDescent="0.25">
      <c r="A6980" s="64" t="s">
        <v>3703</v>
      </c>
      <c r="B6980" s="2" t="s">
        <v>46</v>
      </c>
      <c r="C6980" s="20" t="s">
        <v>101</v>
      </c>
      <c r="D6980" s="45" t="s">
        <v>949</v>
      </c>
      <c r="E6980" s="55" t="s">
        <v>230</v>
      </c>
      <c r="F6980" s="49" t="s">
        <v>1389</v>
      </c>
      <c r="G6980" s="36">
        <v>40686</v>
      </c>
      <c r="H6980" s="41" t="s">
        <v>37</v>
      </c>
      <c r="I6980" s="36">
        <v>40848</v>
      </c>
    </row>
    <row r="6981" spans="1:9" ht="33.75" customHeight="1" x14ac:dyDescent="0.25">
      <c r="A6981" s="64" t="s">
        <v>6027</v>
      </c>
      <c r="B6981" s="2" t="s">
        <v>209</v>
      </c>
      <c r="C6981" s="20" t="s">
        <v>357</v>
      </c>
      <c r="D6981" s="45" t="s">
        <v>940</v>
      </c>
      <c r="E6981" s="48" t="s">
        <v>111</v>
      </c>
      <c r="F6981" s="49" t="s">
        <v>3510</v>
      </c>
      <c r="G6981" s="144">
        <v>37000</v>
      </c>
      <c r="H6981" s="42" t="s">
        <v>37</v>
      </c>
      <c r="I6981" s="144">
        <v>37288</v>
      </c>
    </row>
    <row r="6982" spans="1:9" ht="33.75" customHeight="1" x14ac:dyDescent="0.25">
      <c r="A6982" s="64" t="s">
        <v>1395</v>
      </c>
      <c r="B6982" s="2" t="s">
        <v>767</v>
      </c>
      <c r="C6982" s="21" t="s">
        <v>347</v>
      </c>
      <c r="D6982" s="45" t="s">
        <v>12</v>
      </c>
      <c r="E6982" s="48" t="s">
        <v>35</v>
      </c>
      <c r="F6982" s="49" t="s">
        <v>817</v>
      </c>
      <c r="G6982" s="22" t="s">
        <v>1396</v>
      </c>
      <c r="H6982" s="67" t="s">
        <v>37</v>
      </c>
      <c r="I6982" s="144">
        <v>41791</v>
      </c>
    </row>
    <row r="6983" spans="1:9" ht="33.75" customHeight="1" x14ac:dyDescent="0.25">
      <c r="A6983" s="64" t="s">
        <v>3705</v>
      </c>
      <c r="B6983" s="2" t="s">
        <v>724</v>
      </c>
      <c r="C6983" s="20" t="s">
        <v>101</v>
      </c>
      <c r="D6983" s="45" t="s">
        <v>948</v>
      </c>
      <c r="E6983" s="55" t="s">
        <v>88</v>
      </c>
      <c r="F6983" s="49" t="s">
        <v>89</v>
      </c>
      <c r="G6983" s="36">
        <v>39385</v>
      </c>
      <c r="H6983" s="43" t="s">
        <v>41</v>
      </c>
      <c r="I6983" s="36">
        <v>40544</v>
      </c>
    </row>
    <row r="6984" spans="1:9" ht="33.75" customHeight="1" x14ac:dyDescent="0.25">
      <c r="A6984" s="64" t="s">
        <v>2009</v>
      </c>
      <c r="B6984" s="2" t="s">
        <v>2010</v>
      </c>
      <c r="C6984" s="37" t="s">
        <v>76</v>
      </c>
      <c r="D6984" s="45" t="s">
        <v>650</v>
      </c>
      <c r="E6984" s="55" t="s">
        <v>155</v>
      </c>
      <c r="F6984" s="49" t="s">
        <v>1488</v>
      </c>
      <c r="G6984" s="38">
        <v>39616</v>
      </c>
      <c r="H6984" s="41" t="s">
        <v>37</v>
      </c>
      <c r="I6984" s="38">
        <v>41053</v>
      </c>
    </row>
    <row r="6985" spans="1:9" ht="33.75" customHeight="1" x14ac:dyDescent="0.25">
      <c r="A6985" s="64" t="s">
        <v>6028</v>
      </c>
      <c r="B6985" s="2" t="s">
        <v>109</v>
      </c>
      <c r="C6985" s="20" t="s">
        <v>101</v>
      </c>
      <c r="D6985" s="45" t="s">
        <v>946</v>
      </c>
      <c r="E6985" s="48" t="s">
        <v>74</v>
      </c>
      <c r="F6985" s="49" t="s">
        <v>123</v>
      </c>
      <c r="G6985" s="144">
        <v>38719</v>
      </c>
      <c r="H6985" s="41" t="s">
        <v>37</v>
      </c>
      <c r="I6985" s="144">
        <v>38899</v>
      </c>
    </row>
    <row r="6986" spans="1:9" ht="33.75" customHeight="1" x14ac:dyDescent="0.25">
      <c r="A6986" s="679" t="s">
        <v>6028</v>
      </c>
      <c r="B6986" s="680" t="s">
        <v>68</v>
      </c>
      <c r="C6986" s="680" t="s">
        <v>95</v>
      </c>
      <c r="D6986" s="680" t="s">
        <v>4302</v>
      </c>
      <c r="E6986" s="681" t="s">
        <v>176</v>
      </c>
      <c r="F6986" s="682" t="s">
        <v>7329</v>
      </c>
      <c r="G6986" s="683">
        <v>44053</v>
      </c>
      <c r="H6986" s="41" t="s">
        <v>37</v>
      </c>
      <c r="I6986" s="685">
        <v>44470</v>
      </c>
    </row>
    <row r="6987" spans="1:9" ht="33.75" customHeight="1" x14ac:dyDescent="0.25">
      <c r="A6987" s="64" t="s">
        <v>7509</v>
      </c>
      <c r="B6987" s="2" t="s">
        <v>92</v>
      </c>
      <c r="C6987" s="20" t="s">
        <v>101</v>
      </c>
      <c r="D6987" s="45" t="s">
        <v>928</v>
      </c>
      <c r="E6987" s="48" t="s">
        <v>134</v>
      </c>
      <c r="F6987" s="49" t="s">
        <v>136</v>
      </c>
      <c r="G6987" s="144">
        <v>43350</v>
      </c>
      <c r="H6987" s="41" t="s">
        <v>37</v>
      </c>
      <c r="I6987" s="144">
        <v>43586</v>
      </c>
    </row>
    <row r="6988" spans="1:9" ht="33.75" customHeight="1" x14ac:dyDescent="0.25">
      <c r="A6988" s="64" t="s">
        <v>6029</v>
      </c>
      <c r="B6988" s="2" t="s">
        <v>6030</v>
      </c>
      <c r="C6988" s="2" t="s">
        <v>345</v>
      </c>
      <c r="D6988" s="45" t="s">
        <v>941</v>
      </c>
      <c r="E6988" s="48" t="s">
        <v>3856</v>
      </c>
      <c r="F6988" s="49" t="s">
        <v>2708</v>
      </c>
      <c r="G6988" s="144">
        <v>37553</v>
      </c>
      <c r="H6988" s="67" t="s">
        <v>37</v>
      </c>
      <c r="I6988" s="144">
        <v>37727</v>
      </c>
    </row>
    <row r="6989" spans="1:9" ht="33.75" customHeight="1" x14ac:dyDescent="0.25">
      <c r="A6989" s="898" t="s">
        <v>9186</v>
      </c>
      <c r="B6989" s="836" t="s">
        <v>1347</v>
      </c>
      <c r="C6989" s="836" t="s">
        <v>351</v>
      </c>
      <c r="D6989" s="864" t="s">
        <v>940</v>
      </c>
      <c r="E6989" s="885" t="s">
        <v>9181</v>
      </c>
      <c r="F6989" s="886" t="s">
        <v>9025</v>
      </c>
      <c r="G6989" s="837">
        <v>45036</v>
      </c>
      <c r="H6989" s="805" t="s">
        <v>3797</v>
      </c>
      <c r="I6989" s="791"/>
    </row>
    <row r="6990" spans="1:9" ht="33.75" customHeight="1" x14ac:dyDescent="0.25">
      <c r="A6990" s="64" t="s">
        <v>3706</v>
      </c>
      <c r="B6990" s="2" t="s">
        <v>46</v>
      </c>
      <c r="C6990" s="20" t="s">
        <v>101</v>
      </c>
      <c r="D6990" s="45" t="s">
        <v>943</v>
      </c>
      <c r="E6990" s="55" t="s">
        <v>912</v>
      </c>
      <c r="F6990" s="49" t="s">
        <v>913</v>
      </c>
      <c r="G6990" s="36">
        <v>39737</v>
      </c>
      <c r="H6990" s="41" t="s">
        <v>37</v>
      </c>
      <c r="I6990" s="36">
        <v>39904</v>
      </c>
    </row>
    <row r="6991" spans="1:9" ht="33.75" customHeight="1" x14ac:dyDescent="0.25">
      <c r="A6991" s="301" t="s">
        <v>7493</v>
      </c>
      <c r="B6991" s="9" t="s">
        <v>7494</v>
      </c>
      <c r="C6991" s="9" t="s">
        <v>152</v>
      </c>
      <c r="D6991" s="34" t="s">
        <v>4302</v>
      </c>
      <c r="E6991" s="302" t="s">
        <v>117</v>
      </c>
      <c r="F6991" s="303" t="s">
        <v>7495</v>
      </c>
      <c r="G6991" s="300">
        <v>43319</v>
      </c>
      <c r="H6991" s="41" t="s">
        <v>37</v>
      </c>
      <c r="I6991" s="144">
        <v>116634</v>
      </c>
    </row>
    <row r="6992" spans="1:9" ht="33.75" customHeight="1" x14ac:dyDescent="0.25">
      <c r="A6992" s="64" t="s">
        <v>6031</v>
      </c>
      <c r="B6992" s="2" t="s">
        <v>104</v>
      </c>
      <c r="C6992" s="20" t="s">
        <v>348</v>
      </c>
      <c r="D6992" s="45" t="s">
        <v>12</v>
      </c>
      <c r="E6992" s="48" t="s">
        <v>66</v>
      </c>
      <c r="F6992" s="49" t="s">
        <v>6032</v>
      </c>
      <c r="G6992" s="144">
        <v>36769</v>
      </c>
      <c r="H6992" s="41" t="s">
        <v>37</v>
      </c>
      <c r="I6992" s="144">
        <v>36987</v>
      </c>
    </row>
    <row r="6993" spans="1:9" ht="33.75" customHeight="1" x14ac:dyDescent="0.25">
      <c r="A6993" s="64" t="s">
        <v>6033</v>
      </c>
      <c r="B6993" s="2" t="s">
        <v>2254</v>
      </c>
      <c r="C6993" s="20" t="s">
        <v>348</v>
      </c>
      <c r="D6993" s="45" t="s">
        <v>929</v>
      </c>
      <c r="E6993" s="48" t="s">
        <v>65</v>
      </c>
      <c r="F6993" s="49" t="s">
        <v>1360</v>
      </c>
      <c r="G6993" s="144">
        <v>38273</v>
      </c>
      <c r="H6993" s="41" t="s">
        <v>37</v>
      </c>
      <c r="I6993" s="22">
        <v>38473</v>
      </c>
    </row>
    <row r="6994" spans="1:9" ht="33.75" customHeight="1" x14ac:dyDescent="0.25">
      <c r="A6994" s="876" t="s">
        <v>7765</v>
      </c>
      <c r="B6994" s="849" t="s">
        <v>1329</v>
      </c>
      <c r="C6994" s="849" t="s">
        <v>7374</v>
      </c>
      <c r="D6994" s="854" t="s">
        <v>12</v>
      </c>
      <c r="E6994" s="850" t="s">
        <v>7764</v>
      </c>
      <c r="F6994" s="855" t="s">
        <v>338</v>
      </c>
      <c r="G6994" s="856">
        <v>43572</v>
      </c>
      <c r="H6994" s="896" t="s">
        <v>37</v>
      </c>
      <c r="I6994" s="833">
        <v>44013</v>
      </c>
    </row>
    <row r="6995" spans="1:9" ht="33.75" customHeight="1" x14ac:dyDescent="0.25">
      <c r="A6995" s="117" t="s">
        <v>6912</v>
      </c>
      <c r="B6995" s="9" t="s">
        <v>54</v>
      </c>
      <c r="C6995" s="9" t="s">
        <v>95</v>
      </c>
      <c r="D6995" s="34" t="s">
        <v>4302</v>
      </c>
      <c r="E6995" s="53" t="s">
        <v>253</v>
      </c>
      <c r="F6995" s="119" t="s">
        <v>7953</v>
      </c>
      <c r="G6995" s="7">
        <v>43721</v>
      </c>
      <c r="H6995" s="657" t="s">
        <v>41</v>
      </c>
      <c r="I6995" s="22">
        <v>43868</v>
      </c>
    </row>
    <row r="6996" spans="1:9" ht="33.75" customHeight="1" x14ac:dyDescent="0.25">
      <c r="A6996" s="834" t="s">
        <v>6912</v>
      </c>
      <c r="B6996" s="836" t="s">
        <v>54</v>
      </c>
      <c r="C6996" s="836" t="s">
        <v>95</v>
      </c>
      <c r="D6996" s="864" t="s">
        <v>940</v>
      </c>
      <c r="E6996" s="858" t="s">
        <v>253</v>
      </c>
      <c r="F6996" s="865" t="s">
        <v>7953</v>
      </c>
      <c r="G6996" s="837">
        <v>44438</v>
      </c>
      <c r="H6996" s="42" t="s">
        <v>37</v>
      </c>
      <c r="I6996" s="833">
        <v>44682</v>
      </c>
    </row>
    <row r="6997" spans="1:9" ht="33.75" customHeight="1" x14ac:dyDescent="0.25">
      <c r="A6997" s="583" t="s">
        <v>6912</v>
      </c>
      <c r="B6997" s="582" t="s">
        <v>54</v>
      </c>
      <c r="C6997" s="582" t="s">
        <v>95</v>
      </c>
      <c r="D6997" s="581" t="s">
        <v>4302</v>
      </c>
      <c r="E6997" s="580" t="s">
        <v>253</v>
      </c>
      <c r="F6997" s="579" t="s">
        <v>7953</v>
      </c>
      <c r="G6997" s="578">
        <v>43976</v>
      </c>
      <c r="H6997" s="585" t="s">
        <v>3797</v>
      </c>
      <c r="I6997" s="574"/>
    </row>
    <row r="6998" spans="1:9" ht="33.75" customHeight="1" x14ac:dyDescent="0.25">
      <c r="A6998" s="74" t="s">
        <v>6912</v>
      </c>
      <c r="B6998" s="6" t="s">
        <v>94</v>
      </c>
      <c r="C6998" s="6" t="s">
        <v>101</v>
      </c>
      <c r="D6998" s="73" t="s">
        <v>949</v>
      </c>
      <c r="E6998" s="52" t="s">
        <v>317</v>
      </c>
      <c r="F6998" s="72" t="s">
        <v>1689</v>
      </c>
      <c r="G6998" s="8">
        <v>42794</v>
      </c>
      <c r="H6998" s="42" t="s">
        <v>37</v>
      </c>
      <c r="I6998" s="144">
        <v>42887</v>
      </c>
    </row>
    <row r="6999" spans="1:9" ht="33.75" customHeight="1" x14ac:dyDescent="0.25">
      <c r="A6999" s="64" t="s">
        <v>787</v>
      </c>
      <c r="B6999" s="2" t="s">
        <v>788</v>
      </c>
      <c r="C6999" s="2" t="s">
        <v>101</v>
      </c>
      <c r="D6999" s="45" t="s">
        <v>929</v>
      </c>
      <c r="E6999" s="48" t="s">
        <v>65</v>
      </c>
      <c r="F6999" s="49" t="s">
        <v>789</v>
      </c>
      <c r="G6999" s="144">
        <v>41330</v>
      </c>
      <c r="H6999" s="42" t="s">
        <v>37</v>
      </c>
      <c r="I6999" s="144">
        <v>41609</v>
      </c>
    </row>
    <row r="7000" spans="1:9" ht="33.75" customHeight="1" x14ac:dyDescent="0.25">
      <c r="A7000" s="64" t="s">
        <v>1667</v>
      </c>
      <c r="B7000" s="2" t="s">
        <v>68</v>
      </c>
      <c r="C7000" s="6" t="s">
        <v>350</v>
      </c>
      <c r="D7000" s="45" t="s">
        <v>936</v>
      </c>
      <c r="E7000" s="52" t="s">
        <v>823</v>
      </c>
      <c r="F7000" s="49" t="s">
        <v>90</v>
      </c>
      <c r="G7000" s="8">
        <v>41822</v>
      </c>
      <c r="H7000" s="41" t="s">
        <v>37</v>
      </c>
      <c r="I7000" s="144">
        <v>42278</v>
      </c>
    </row>
    <row r="7001" spans="1:9" ht="33.75" customHeight="1" x14ac:dyDescent="0.25">
      <c r="A7001" s="64" t="s">
        <v>6034</v>
      </c>
      <c r="B7001" s="2" t="s">
        <v>53</v>
      </c>
      <c r="C7001" s="20" t="s">
        <v>344</v>
      </c>
      <c r="D7001" s="45" t="s">
        <v>941</v>
      </c>
      <c r="E7001" s="48" t="s">
        <v>66</v>
      </c>
      <c r="F7001" s="49" t="s">
        <v>80</v>
      </c>
      <c r="G7001" s="144">
        <v>38483</v>
      </c>
      <c r="H7001" s="67" t="s">
        <v>37</v>
      </c>
      <c r="I7001" s="144">
        <v>38671</v>
      </c>
    </row>
    <row r="7002" spans="1:9" ht="33.75" customHeight="1" x14ac:dyDescent="0.25">
      <c r="A7002" s="834" t="s">
        <v>9226</v>
      </c>
      <c r="B7002" s="836" t="s">
        <v>866</v>
      </c>
      <c r="C7002" s="836" t="s">
        <v>351</v>
      </c>
      <c r="D7002" s="971" t="s">
        <v>940</v>
      </c>
      <c r="E7002" s="858" t="s">
        <v>66</v>
      </c>
      <c r="F7002" s="865" t="s">
        <v>7653</v>
      </c>
      <c r="G7002" s="972">
        <v>45035</v>
      </c>
      <c r="H7002" s="805" t="s">
        <v>3797</v>
      </c>
      <c r="I7002" s="791"/>
    </row>
    <row r="7003" spans="1:9" ht="33.75" customHeight="1" x14ac:dyDescent="0.25">
      <c r="A7003" s="331" t="s">
        <v>7711</v>
      </c>
      <c r="B7003" s="332" t="s">
        <v>866</v>
      </c>
      <c r="C7003" s="332" t="s">
        <v>101</v>
      </c>
      <c r="D7003" s="334" t="s">
        <v>949</v>
      </c>
      <c r="E7003" s="330" t="s">
        <v>114</v>
      </c>
      <c r="F7003" s="329" t="s">
        <v>1407</v>
      </c>
      <c r="G7003" s="333">
        <v>43543</v>
      </c>
      <c r="H7003" s="394" t="s">
        <v>3797</v>
      </c>
      <c r="I7003" s="36"/>
    </row>
    <row r="7004" spans="1:9" ht="33.75" customHeight="1" x14ac:dyDescent="0.25">
      <c r="A7004" s="788" t="s">
        <v>8698</v>
      </c>
      <c r="B7004" s="787" t="s">
        <v>92</v>
      </c>
      <c r="C7004" s="787" t="s">
        <v>7398</v>
      </c>
      <c r="D7004" s="785" t="s">
        <v>929</v>
      </c>
      <c r="E7004" s="789" t="s">
        <v>728</v>
      </c>
      <c r="F7004" s="790" t="s">
        <v>8458</v>
      </c>
      <c r="G7004" s="786">
        <v>44447</v>
      </c>
      <c r="H7004" s="67" t="s">
        <v>37</v>
      </c>
      <c r="I7004" s="784">
        <v>44713</v>
      </c>
    </row>
    <row r="7005" spans="1:9" ht="33.75" customHeight="1" x14ac:dyDescent="0.25">
      <c r="A7005" s="64" t="s">
        <v>3707</v>
      </c>
      <c r="B7005" s="2" t="s">
        <v>3708</v>
      </c>
      <c r="C7005" s="20" t="s">
        <v>101</v>
      </c>
      <c r="D7005" s="45" t="s">
        <v>951</v>
      </c>
      <c r="E7005" s="55" t="s">
        <v>2002</v>
      </c>
      <c r="F7005" s="49" t="s">
        <v>123</v>
      </c>
      <c r="G7005" s="36">
        <v>40140</v>
      </c>
      <c r="H7005" s="67" t="s">
        <v>37</v>
      </c>
      <c r="I7005" s="36">
        <v>40284</v>
      </c>
    </row>
    <row r="7006" spans="1:9" ht="33.75" customHeight="1" x14ac:dyDescent="0.25">
      <c r="A7006" s="64" t="s">
        <v>3997</v>
      </c>
      <c r="B7006" s="2" t="s">
        <v>209</v>
      </c>
      <c r="C7006" s="20" t="s">
        <v>1044</v>
      </c>
      <c r="D7006" s="45" t="s">
        <v>3866</v>
      </c>
      <c r="E7006" s="48" t="s">
        <v>47</v>
      </c>
      <c r="F7006" s="49" t="s">
        <v>1857</v>
      </c>
      <c r="G7006" s="36">
        <v>41991</v>
      </c>
      <c r="H7006" s="67" t="s">
        <v>37</v>
      </c>
      <c r="I7006" s="36">
        <v>42186</v>
      </c>
    </row>
    <row r="7007" spans="1:9" ht="33.75" customHeight="1" x14ac:dyDescent="0.25">
      <c r="A7007" s="64" t="s">
        <v>3709</v>
      </c>
      <c r="B7007" s="2" t="s">
        <v>3710</v>
      </c>
      <c r="C7007" s="20" t="s">
        <v>101</v>
      </c>
      <c r="D7007" s="45" t="s">
        <v>946</v>
      </c>
      <c r="E7007" s="55" t="s">
        <v>163</v>
      </c>
      <c r="F7007" s="49" t="s">
        <v>2125</v>
      </c>
      <c r="G7007" s="36">
        <v>40703</v>
      </c>
      <c r="H7007" s="41" t="s">
        <v>37</v>
      </c>
      <c r="I7007" s="36">
        <v>40909</v>
      </c>
    </row>
    <row r="7008" spans="1:9" ht="33.75" customHeight="1" x14ac:dyDescent="0.25">
      <c r="A7008" s="64" t="s">
        <v>3709</v>
      </c>
      <c r="B7008" s="2" t="s">
        <v>1218</v>
      </c>
      <c r="C7008" s="2" t="s">
        <v>6035</v>
      </c>
      <c r="D7008" s="45" t="s">
        <v>25</v>
      </c>
      <c r="E7008" s="48" t="s">
        <v>4375</v>
      </c>
      <c r="F7008" s="49" t="s">
        <v>1244</v>
      </c>
      <c r="G7008" s="144">
        <v>37361</v>
      </c>
      <c r="H7008" s="67" t="s">
        <v>37</v>
      </c>
      <c r="I7008" s="144">
        <v>37928</v>
      </c>
    </row>
    <row r="7009" spans="1:9" ht="33.75" customHeight="1" x14ac:dyDescent="0.25">
      <c r="A7009" s="64" t="s">
        <v>3709</v>
      </c>
      <c r="B7009" s="2" t="s">
        <v>104</v>
      </c>
      <c r="C7009" s="20" t="s">
        <v>101</v>
      </c>
      <c r="D7009" s="45" t="s">
        <v>946</v>
      </c>
      <c r="E7009" s="55" t="s">
        <v>55</v>
      </c>
      <c r="F7009" s="49" t="s">
        <v>56</v>
      </c>
      <c r="G7009" s="36">
        <v>39421</v>
      </c>
      <c r="H7009" s="67" t="s">
        <v>37</v>
      </c>
      <c r="I7009" s="36">
        <v>39630</v>
      </c>
    </row>
    <row r="7010" spans="1:9" ht="33.75" customHeight="1" x14ac:dyDescent="0.25">
      <c r="A7010" s="788" t="s">
        <v>9100</v>
      </c>
      <c r="B7010" s="787" t="s">
        <v>251</v>
      </c>
      <c r="C7010" s="787" t="s">
        <v>160</v>
      </c>
      <c r="D7010" s="785" t="s">
        <v>951</v>
      </c>
      <c r="E7010" s="789" t="s">
        <v>508</v>
      </c>
      <c r="F7010" s="790" t="s">
        <v>507</v>
      </c>
      <c r="G7010" s="786">
        <v>44910</v>
      </c>
      <c r="H7010" s="394" t="s">
        <v>3797</v>
      </c>
      <c r="I7010" s="784"/>
    </row>
    <row r="7011" spans="1:9" ht="33.75" customHeight="1" x14ac:dyDescent="0.25">
      <c r="A7011" s="868" t="s">
        <v>3709</v>
      </c>
      <c r="B7011" s="890" t="s">
        <v>198</v>
      </c>
      <c r="C7011" s="890" t="s">
        <v>347</v>
      </c>
      <c r="D7011" s="891" t="s">
        <v>12</v>
      </c>
      <c r="E7011" s="892" t="s">
        <v>7966</v>
      </c>
      <c r="F7011" s="893" t="s">
        <v>1258</v>
      </c>
      <c r="G7011" s="894">
        <v>44456</v>
      </c>
      <c r="H7011" s="67" t="s">
        <v>37</v>
      </c>
      <c r="I7011" s="784">
        <v>44713</v>
      </c>
    </row>
    <row r="7012" spans="1:9" ht="33.75" customHeight="1" x14ac:dyDescent="0.25">
      <c r="A7012" s="314" t="s">
        <v>3709</v>
      </c>
      <c r="B7012" s="313" t="s">
        <v>29</v>
      </c>
      <c r="C7012" s="313" t="s">
        <v>101</v>
      </c>
      <c r="D7012" s="334" t="s">
        <v>931</v>
      </c>
      <c r="E7012" s="330" t="s">
        <v>227</v>
      </c>
      <c r="F7012" s="316" t="s">
        <v>1682</v>
      </c>
      <c r="G7012" s="400">
        <v>43720</v>
      </c>
      <c r="H7012" s="394" t="s">
        <v>3797</v>
      </c>
      <c r="I7012" s="294"/>
    </row>
    <row r="7013" spans="1:9" ht="33.75" customHeight="1" x14ac:dyDescent="0.25">
      <c r="A7013" s="64" t="s">
        <v>3709</v>
      </c>
      <c r="B7013" s="2" t="s">
        <v>126</v>
      </c>
      <c r="C7013" s="20" t="s">
        <v>347</v>
      </c>
      <c r="D7013" s="45" t="s">
        <v>3866</v>
      </c>
      <c r="E7013" s="55" t="s">
        <v>117</v>
      </c>
      <c r="F7013" s="49" t="s">
        <v>6771</v>
      </c>
      <c r="G7013" s="36">
        <v>42677</v>
      </c>
      <c r="H7013" s="67" t="s">
        <v>37</v>
      </c>
      <c r="I7013" s="36">
        <v>43009</v>
      </c>
    </row>
    <row r="7014" spans="1:9" ht="33.75" customHeight="1" x14ac:dyDescent="0.25">
      <c r="A7014" s="64" t="s">
        <v>3711</v>
      </c>
      <c r="B7014" s="2" t="s">
        <v>29</v>
      </c>
      <c r="C7014" s="2" t="s">
        <v>345</v>
      </c>
      <c r="D7014" s="45" t="s">
        <v>12</v>
      </c>
      <c r="E7014" s="50" t="s">
        <v>1812</v>
      </c>
      <c r="F7014" s="49" t="s">
        <v>279</v>
      </c>
      <c r="G7014" s="36">
        <v>38817</v>
      </c>
      <c r="H7014" s="67" t="s">
        <v>37</v>
      </c>
      <c r="I7014" s="36">
        <v>40238</v>
      </c>
    </row>
    <row r="7015" spans="1:9" ht="33.75" customHeight="1" x14ac:dyDescent="0.25">
      <c r="A7015" s="64" t="s">
        <v>3712</v>
      </c>
      <c r="B7015" s="2" t="s">
        <v>3713</v>
      </c>
      <c r="C7015" s="20"/>
      <c r="D7015" s="45" t="s">
        <v>930</v>
      </c>
      <c r="E7015" s="55" t="s">
        <v>705</v>
      </c>
      <c r="F7015" s="49" t="s">
        <v>250</v>
      </c>
      <c r="G7015" s="36">
        <v>40984</v>
      </c>
      <c r="H7015" s="67" t="s">
        <v>37</v>
      </c>
      <c r="I7015" s="36">
        <v>41197</v>
      </c>
    </row>
    <row r="7016" spans="1:9" ht="33.75" customHeight="1" x14ac:dyDescent="0.25">
      <c r="A7016" s="870" t="s">
        <v>9081</v>
      </c>
      <c r="B7016" s="871" t="s">
        <v>9082</v>
      </c>
      <c r="C7016" s="871" t="s">
        <v>9037</v>
      </c>
      <c r="D7016" s="925" t="s">
        <v>12</v>
      </c>
      <c r="E7016" s="873" t="s">
        <v>35</v>
      </c>
      <c r="F7016" s="874" t="s">
        <v>153</v>
      </c>
      <c r="G7016" s="927">
        <v>44909</v>
      </c>
      <c r="H7016" s="805" t="s">
        <v>3797</v>
      </c>
      <c r="I7016" s="784"/>
    </row>
    <row r="7017" spans="1:9" ht="33.75" customHeight="1" x14ac:dyDescent="0.25">
      <c r="A7017" s="840" t="s">
        <v>8857</v>
      </c>
      <c r="B7017" s="839" t="s">
        <v>2402</v>
      </c>
      <c r="C7017" s="839" t="s">
        <v>347</v>
      </c>
      <c r="D7017" s="785" t="s">
        <v>931</v>
      </c>
      <c r="E7017" s="445" t="s">
        <v>35</v>
      </c>
      <c r="F7017" s="841" t="s">
        <v>281</v>
      </c>
      <c r="G7017" s="786">
        <v>44652</v>
      </c>
      <c r="H7017" s="67" t="s">
        <v>37</v>
      </c>
      <c r="I7017" s="784">
        <v>44896</v>
      </c>
    </row>
    <row r="7018" spans="1:9" ht="33.75" customHeight="1" x14ac:dyDescent="0.25">
      <c r="A7018" s="64" t="s">
        <v>3714</v>
      </c>
      <c r="B7018" s="2" t="s">
        <v>3715</v>
      </c>
      <c r="C7018" s="20" t="s">
        <v>1598</v>
      </c>
      <c r="D7018" s="45" t="s">
        <v>940</v>
      </c>
      <c r="E7018" s="48" t="s">
        <v>35</v>
      </c>
      <c r="F7018" s="49" t="s">
        <v>1645</v>
      </c>
      <c r="G7018" s="36">
        <v>40066</v>
      </c>
      <c r="H7018" s="67" t="s">
        <v>37</v>
      </c>
      <c r="I7018" s="36">
        <v>40603</v>
      </c>
    </row>
    <row r="7019" spans="1:9" ht="33.75" customHeight="1" x14ac:dyDescent="0.25">
      <c r="A7019" s="64" t="s">
        <v>3716</v>
      </c>
      <c r="B7019" s="2" t="s">
        <v>86</v>
      </c>
      <c r="C7019" s="20" t="s">
        <v>95</v>
      </c>
      <c r="D7019" s="45" t="s">
        <v>940</v>
      </c>
      <c r="E7019" s="55" t="s">
        <v>167</v>
      </c>
      <c r="F7019" s="49" t="s">
        <v>99</v>
      </c>
      <c r="G7019" s="36">
        <v>40638</v>
      </c>
      <c r="H7019" s="42" t="s">
        <v>37</v>
      </c>
      <c r="I7019" s="36">
        <v>40878</v>
      </c>
    </row>
    <row r="7020" spans="1:9" ht="33.75" customHeight="1" x14ac:dyDescent="0.25">
      <c r="A7020" s="64" t="s">
        <v>1292</v>
      </c>
      <c r="B7020" s="2" t="s">
        <v>1119</v>
      </c>
      <c r="C7020" s="9" t="s">
        <v>347</v>
      </c>
      <c r="D7020" s="45" t="s">
        <v>940</v>
      </c>
      <c r="E7020" s="48" t="s">
        <v>35</v>
      </c>
      <c r="F7020" s="49" t="s">
        <v>1293</v>
      </c>
      <c r="G7020" s="7">
        <v>41603</v>
      </c>
      <c r="H7020" s="42" t="s">
        <v>37</v>
      </c>
      <c r="I7020" s="144">
        <v>41928</v>
      </c>
    </row>
    <row r="7021" spans="1:9" ht="33.75" customHeight="1" x14ac:dyDescent="0.25">
      <c r="A7021" s="64" t="s">
        <v>1292</v>
      </c>
      <c r="B7021" s="2" t="s">
        <v>1119</v>
      </c>
      <c r="C7021" s="20" t="s">
        <v>816</v>
      </c>
      <c r="D7021" s="45" t="s">
        <v>940</v>
      </c>
      <c r="E7021" s="48" t="s">
        <v>35</v>
      </c>
      <c r="F7021" s="49" t="s">
        <v>1293</v>
      </c>
      <c r="G7021" s="36">
        <v>42212</v>
      </c>
      <c r="H7021" s="42" t="s">
        <v>37</v>
      </c>
      <c r="I7021" s="36">
        <v>42767</v>
      </c>
    </row>
    <row r="7022" spans="1:9" ht="33.75" customHeight="1" x14ac:dyDescent="0.25">
      <c r="A7022" s="200" t="s">
        <v>1292</v>
      </c>
      <c r="B7022" s="201" t="s">
        <v>46</v>
      </c>
      <c r="C7022" s="201" t="s">
        <v>346</v>
      </c>
      <c r="D7022" s="199" t="s">
        <v>4302</v>
      </c>
      <c r="E7022" s="202" t="s">
        <v>43</v>
      </c>
      <c r="F7022" s="202" t="s">
        <v>1113</v>
      </c>
      <c r="G7022" s="195">
        <v>42656</v>
      </c>
      <c r="H7022" s="67" t="s">
        <v>37</v>
      </c>
      <c r="I7022" s="181">
        <v>43132</v>
      </c>
    </row>
    <row r="7023" spans="1:9" ht="33.75" customHeight="1" x14ac:dyDescent="0.25">
      <c r="A7023" s="64" t="s">
        <v>3717</v>
      </c>
      <c r="B7023" s="2" t="s">
        <v>2329</v>
      </c>
      <c r="C7023" s="20" t="s">
        <v>3718</v>
      </c>
      <c r="D7023" s="45" t="s">
        <v>940</v>
      </c>
      <c r="E7023" s="59" t="s">
        <v>111</v>
      </c>
      <c r="F7023" s="49" t="s">
        <v>71</v>
      </c>
      <c r="G7023" s="36">
        <v>40107</v>
      </c>
      <c r="H7023" s="67" t="s">
        <v>37</v>
      </c>
      <c r="I7023" s="36">
        <v>40544</v>
      </c>
    </row>
    <row r="7024" spans="1:9" ht="33.75" customHeight="1" x14ac:dyDescent="0.25">
      <c r="A7024" s="64" t="s">
        <v>3719</v>
      </c>
      <c r="B7024" s="2" t="s">
        <v>61</v>
      </c>
      <c r="C7024" s="20"/>
      <c r="D7024" s="45" t="s">
        <v>930</v>
      </c>
      <c r="E7024" s="55" t="s">
        <v>799</v>
      </c>
      <c r="F7024" s="49" t="s">
        <v>115</v>
      </c>
      <c r="G7024" s="36">
        <v>39360</v>
      </c>
      <c r="H7024" s="41" t="s">
        <v>37</v>
      </c>
      <c r="I7024" s="36">
        <v>39600</v>
      </c>
    </row>
    <row r="7025" spans="1:9" ht="33.75" customHeight="1" x14ac:dyDescent="0.25">
      <c r="A7025" s="64" t="s">
        <v>3719</v>
      </c>
      <c r="B7025" s="828" t="s">
        <v>46</v>
      </c>
      <c r="C7025" s="787" t="s">
        <v>101</v>
      </c>
      <c r="D7025" s="830" t="s">
        <v>1156</v>
      </c>
      <c r="E7025" s="832" t="s">
        <v>912</v>
      </c>
      <c r="F7025" s="831" t="s">
        <v>9298</v>
      </c>
      <c r="G7025" s="784">
        <v>45253</v>
      </c>
      <c r="H7025" s="399" t="s">
        <v>3797</v>
      </c>
      <c r="I7025" s="784"/>
    </row>
    <row r="7026" spans="1:9" ht="33.75" customHeight="1" x14ac:dyDescent="0.25">
      <c r="A7026" s="64" t="s">
        <v>6036</v>
      </c>
      <c r="B7026" s="2" t="s">
        <v>69</v>
      </c>
      <c r="C7026" s="2" t="s">
        <v>30</v>
      </c>
      <c r="D7026" s="45" t="s">
        <v>928</v>
      </c>
      <c r="E7026" s="48" t="s">
        <v>74</v>
      </c>
      <c r="F7026" s="49" t="s">
        <v>123</v>
      </c>
      <c r="G7026" s="144">
        <v>36717</v>
      </c>
      <c r="H7026" s="41" t="s">
        <v>37</v>
      </c>
      <c r="I7026" s="144">
        <v>36923</v>
      </c>
    </row>
    <row r="7027" spans="1:9" ht="33.75" customHeight="1" x14ac:dyDescent="0.25">
      <c r="A7027" s="64" t="s">
        <v>6036</v>
      </c>
      <c r="B7027" s="2" t="s">
        <v>710</v>
      </c>
      <c r="C7027" s="20" t="s">
        <v>350</v>
      </c>
      <c r="D7027" s="45" t="s">
        <v>928</v>
      </c>
      <c r="E7027" s="48" t="s">
        <v>439</v>
      </c>
      <c r="F7027" s="49" t="s">
        <v>2346</v>
      </c>
      <c r="G7027" s="144">
        <v>37725</v>
      </c>
      <c r="H7027" s="41" t="s">
        <v>37</v>
      </c>
      <c r="I7027" s="144">
        <v>38047</v>
      </c>
    </row>
    <row r="7028" spans="1:9" ht="33.75" customHeight="1" x14ac:dyDescent="0.25">
      <c r="A7028" s="64" t="s">
        <v>703</v>
      </c>
      <c r="B7028" s="2" t="s">
        <v>61</v>
      </c>
      <c r="C7028" s="20" t="s">
        <v>95</v>
      </c>
      <c r="D7028" s="45" t="s">
        <v>12</v>
      </c>
      <c r="E7028" s="48" t="s">
        <v>3856</v>
      </c>
      <c r="F7028" s="49" t="s">
        <v>103</v>
      </c>
      <c r="G7028" s="144">
        <v>37553</v>
      </c>
      <c r="H7028" s="41" t="s">
        <v>37</v>
      </c>
      <c r="I7028" s="144">
        <v>37742</v>
      </c>
    </row>
    <row r="7029" spans="1:9" ht="33.75" customHeight="1" x14ac:dyDescent="0.25">
      <c r="A7029" s="788" t="s">
        <v>703</v>
      </c>
      <c r="B7029" s="787" t="s">
        <v>29</v>
      </c>
      <c r="C7029" s="787" t="s">
        <v>101</v>
      </c>
      <c r="D7029" s="785" t="s">
        <v>928</v>
      </c>
      <c r="E7029" s="789" t="s">
        <v>3976</v>
      </c>
      <c r="F7029" s="790" t="s">
        <v>1663</v>
      </c>
      <c r="G7029" s="786">
        <v>44354</v>
      </c>
      <c r="H7029" s="41" t="s">
        <v>37</v>
      </c>
      <c r="I7029" s="791">
        <v>44593</v>
      </c>
    </row>
    <row r="7030" spans="1:9" ht="33.75" customHeight="1" x14ac:dyDescent="0.25">
      <c r="A7030" s="64" t="s">
        <v>703</v>
      </c>
      <c r="B7030" s="2" t="s">
        <v>53</v>
      </c>
      <c r="C7030" s="2" t="s">
        <v>345</v>
      </c>
      <c r="D7030" s="45" t="s">
        <v>940</v>
      </c>
      <c r="E7030" s="48" t="s">
        <v>176</v>
      </c>
      <c r="F7030" s="49" t="s">
        <v>103</v>
      </c>
      <c r="G7030" s="144">
        <v>36770</v>
      </c>
      <c r="H7030" s="42" t="s">
        <v>37</v>
      </c>
      <c r="I7030" s="144">
        <v>37165</v>
      </c>
    </row>
    <row r="7031" spans="1:9" ht="33.75" customHeight="1" x14ac:dyDescent="0.25">
      <c r="A7031" s="64" t="s">
        <v>703</v>
      </c>
      <c r="B7031" s="2" t="s">
        <v>310</v>
      </c>
      <c r="C7031" s="2" t="s">
        <v>350</v>
      </c>
      <c r="D7031" s="45" t="s">
        <v>958</v>
      </c>
      <c r="E7031" s="48" t="s">
        <v>623</v>
      </c>
      <c r="F7031" s="49" t="s">
        <v>51</v>
      </c>
      <c r="G7031" s="144">
        <v>41317</v>
      </c>
      <c r="H7031" s="41" t="s">
        <v>37</v>
      </c>
      <c r="I7031" s="144">
        <v>41456</v>
      </c>
    </row>
    <row r="7032" spans="1:9" ht="33.75" customHeight="1" x14ac:dyDescent="0.25">
      <c r="A7032" s="699" t="s">
        <v>3720</v>
      </c>
      <c r="B7032" s="700" t="s">
        <v>96</v>
      </c>
      <c r="C7032" s="700" t="s">
        <v>344</v>
      </c>
      <c r="D7032" s="711" t="s">
        <v>4302</v>
      </c>
      <c r="E7032" s="744" t="s">
        <v>72</v>
      </c>
      <c r="F7032" s="703" t="s">
        <v>8027</v>
      </c>
      <c r="G7032" s="704">
        <v>44250</v>
      </c>
      <c r="H7032" s="41" t="s">
        <v>37</v>
      </c>
      <c r="I7032" s="685">
        <v>44682</v>
      </c>
    </row>
    <row r="7033" spans="1:9" ht="33.75" customHeight="1" x14ac:dyDescent="0.25">
      <c r="A7033" s="64" t="s">
        <v>3720</v>
      </c>
      <c r="B7033" s="2" t="s">
        <v>29</v>
      </c>
      <c r="C7033" s="20" t="s">
        <v>344</v>
      </c>
      <c r="D7033" s="45" t="s">
        <v>951</v>
      </c>
      <c r="E7033" s="48" t="s">
        <v>1091</v>
      </c>
      <c r="F7033" s="49" t="s">
        <v>736</v>
      </c>
      <c r="G7033" s="144">
        <v>38687</v>
      </c>
      <c r="H7033" s="67" t="s">
        <v>37</v>
      </c>
      <c r="I7033" s="144">
        <v>38887</v>
      </c>
    </row>
    <row r="7034" spans="1:9" ht="33.75" customHeight="1" x14ac:dyDescent="0.25">
      <c r="A7034" s="64" t="s">
        <v>3720</v>
      </c>
      <c r="B7034" s="2" t="s">
        <v>121</v>
      </c>
      <c r="C7034" s="20" t="s">
        <v>101</v>
      </c>
      <c r="D7034" s="45" t="s">
        <v>946</v>
      </c>
      <c r="E7034" s="55" t="s">
        <v>55</v>
      </c>
      <c r="F7034" s="49" t="s">
        <v>56</v>
      </c>
      <c r="G7034" s="36">
        <v>39421</v>
      </c>
      <c r="H7034" s="41" t="s">
        <v>37</v>
      </c>
      <c r="I7034" s="36">
        <v>39539</v>
      </c>
    </row>
    <row r="7035" spans="1:9" ht="33.75" customHeight="1" x14ac:dyDescent="0.25">
      <c r="A7035" s="64" t="s">
        <v>6037</v>
      </c>
      <c r="B7035" s="2" t="s">
        <v>6038</v>
      </c>
      <c r="C7035" s="20" t="s">
        <v>101</v>
      </c>
      <c r="D7035" s="45" t="s">
        <v>946</v>
      </c>
      <c r="E7035" s="48" t="s">
        <v>55</v>
      </c>
      <c r="F7035" s="49" t="s">
        <v>6039</v>
      </c>
      <c r="G7035" s="22" t="s">
        <v>7025</v>
      </c>
      <c r="H7035" s="67" t="s">
        <v>37</v>
      </c>
      <c r="I7035" s="22" t="s">
        <v>7027</v>
      </c>
    </row>
    <row r="7036" spans="1:9" ht="33.75" customHeight="1" x14ac:dyDescent="0.25">
      <c r="A7036" s="64" t="s">
        <v>3721</v>
      </c>
      <c r="B7036" s="2" t="s">
        <v>96</v>
      </c>
      <c r="C7036" s="20" t="s">
        <v>3722</v>
      </c>
      <c r="D7036" s="45" t="s">
        <v>940</v>
      </c>
      <c r="E7036" s="48" t="s">
        <v>176</v>
      </c>
      <c r="F7036" s="49" t="s">
        <v>2807</v>
      </c>
      <c r="G7036" s="36">
        <v>39065</v>
      </c>
      <c r="H7036" s="67" t="s">
        <v>37</v>
      </c>
      <c r="I7036" s="36">
        <v>39479</v>
      </c>
    </row>
    <row r="7037" spans="1:9" ht="33.75" customHeight="1" x14ac:dyDescent="0.25">
      <c r="A7037" s="64" t="s">
        <v>3723</v>
      </c>
      <c r="B7037" s="2" t="s">
        <v>310</v>
      </c>
      <c r="C7037" s="20" t="s">
        <v>101</v>
      </c>
      <c r="D7037" s="45" t="s">
        <v>929</v>
      </c>
      <c r="E7037" s="55" t="s">
        <v>728</v>
      </c>
      <c r="F7037" s="49" t="s">
        <v>2326</v>
      </c>
      <c r="G7037" s="36">
        <v>40575</v>
      </c>
      <c r="H7037" s="42" t="s">
        <v>37</v>
      </c>
      <c r="I7037" s="36">
        <v>40695</v>
      </c>
    </row>
    <row r="7038" spans="1:9" ht="33.75" customHeight="1" x14ac:dyDescent="0.25">
      <c r="A7038" s="64" t="s">
        <v>1726</v>
      </c>
      <c r="B7038" s="2" t="s">
        <v>1727</v>
      </c>
      <c r="C7038" s="6" t="s">
        <v>30</v>
      </c>
      <c r="D7038" s="45" t="s">
        <v>914</v>
      </c>
      <c r="E7038" s="55" t="s">
        <v>148</v>
      </c>
      <c r="F7038" s="49" t="s">
        <v>1728</v>
      </c>
      <c r="G7038" s="8">
        <v>41515</v>
      </c>
      <c r="H7038" s="41" t="s">
        <v>37</v>
      </c>
      <c r="I7038" s="144">
        <v>41974</v>
      </c>
    </row>
    <row r="7039" spans="1:9" ht="33.75" customHeight="1" x14ac:dyDescent="0.25">
      <c r="A7039" s="64" t="s">
        <v>1729</v>
      </c>
      <c r="B7039" s="2" t="s">
        <v>73</v>
      </c>
      <c r="C7039" s="2" t="s">
        <v>2207</v>
      </c>
      <c r="D7039" s="45" t="s">
        <v>12</v>
      </c>
      <c r="E7039" s="48" t="s">
        <v>35</v>
      </c>
      <c r="F7039" s="49" t="s">
        <v>281</v>
      </c>
      <c r="G7039" s="144">
        <v>36283</v>
      </c>
      <c r="H7039" s="41" t="s">
        <v>37</v>
      </c>
      <c r="I7039" s="144">
        <v>36739</v>
      </c>
    </row>
    <row r="7040" spans="1:9" ht="33.75" customHeight="1" x14ac:dyDescent="0.25">
      <c r="A7040" s="64" t="s">
        <v>1729</v>
      </c>
      <c r="B7040" s="2" t="s">
        <v>255</v>
      </c>
      <c r="C7040" s="2" t="s">
        <v>30</v>
      </c>
      <c r="D7040" s="45" t="s">
        <v>951</v>
      </c>
      <c r="E7040" s="48" t="s">
        <v>134</v>
      </c>
      <c r="F7040" s="49" t="s">
        <v>722</v>
      </c>
      <c r="G7040" s="144">
        <v>37068</v>
      </c>
      <c r="H7040" s="41" t="s">
        <v>37</v>
      </c>
      <c r="I7040" s="144">
        <v>37603</v>
      </c>
    </row>
    <row r="7041" spans="1:9" ht="33.75" customHeight="1" x14ac:dyDescent="0.25">
      <c r="A7041" s="64" t="s">
        <v>1729</v>
      </c>
      <c r="B7041" s="2" t="s">
        <v>1953</v>
      </c>
      <c r="C7041" s="2" t="s">
        <v>4015</v>
      </c>
      <c r="D7041" s="45" t="s">
        <v>946</v>
      </c>
      <c r="E7041" s="48" t="s">
        <v>74</v>
      </c>
      <c r="F7041" s="49" t="s">
        <v>258</v>
      </c>
      <c r="G7041" s="144">
        <v>36584</v>
      </c>
      <c r="H7041" s="42" t="s">
        <v>37</v>
      </c>
      <c r="I7041" s="144">
        <v>36708</v>
      </c>
    </row>
    <row r="7042" spans="1:9" ht="33.75" customHeight="1" x14ac:dyDescent="0.25">
      <c r="A7042" s="64" t="s">
        <v>1729</v>
      </c>
      <c r="B7042" s="2" t="s">
        <v>121</v>
      </c>
      <c r="C7042" s="20" t="s">
        <v>101</v>
      </c>
      <c r="D7042" s="45" t="s">
        <v>914</v>
      </c>
      <c r="E7042" s="55" t="s">
        <v>148</v>
      </c>
      <c r="F7042" s="49" t="s">
        <v>1730</v>
      </c>
      <c r="G7042" s="8">
        <v>41515</v>
      </c>
      <c r="H7042" s="67" t="s">
        <v>37</v>
      </c>
      <c r="I7042" s="144">
        <v>41974</v>
      </c>
    </row>
    <row r="7043" spans="1:9" ht="33.75" customHeight="1" x14ac:dyDescent="0.25">
      <c r="A7043" s="64" t="s">
        <v>1729</v>
      </c>
      <c r="B7043" s="2" t="s">
        <v>121</v>
      </c>
      <c r="C7043" s="20" t="s">
        <v>76</v>
      </c>
      <c r="D7043" s="45" t="s">
        <v>650</v>
      </c>
      <c r="E7043" s="56" t="s">
        <v>157</v>
      </c>
      <c r="F7043" s="49" t="s">
        <v>661</v>
      </c>
      <c r="G7043" s="36">
        <v>39034</v>
      </c>
      <c r="H7043" s="41" t="s">
        <v>37</v>
      </c>
      <c r="I7043" s="36">
        <v>39972</v>
      </c>
    </row>
    <row r="7044" spans="1:9" ht="33.75" customHeight="1" x14ac:dyDescent="0.25">
      <c r="A7044" s="526" t="s">
        <v>1729</v>
      </c>
      <c r="B7044" s="525" t="s">
        <v>94</v>
      </c>
      <c r="C7044" s="525" t="s">
        <v>4069</v>
      </c>
      <c r="D7044" s="527" t="s">
        <v>948</v>
      </c>
      <c r="E7044" s="502" t="s">
        <v>190</v>
      </c>
      <c r="F7044" s="503" t="s">
        <v>1679</v>
      </c>
      <c r="G7044" s="524">
        <v>43991</v>
      </c>
      <c r="H7044" s="41" t="s">
        <v>37</v>
      </c>
      <c r="I7044" s="517">
        <v>44531</v>
      </c>
    </row>
    <row r="7045" spans="1:9" ht="33.75" customHeight="1" x14ac:dyDescent="0.25">
      <c r="A7045" s="64" t="s">
        <v>6040</v>
      </c>
      <c r="B7045" s="2" t="s">
        <v>98</v>
      </c>
      <c r="C7045" s="2" t="s">
        <v>76</v>
      </c>
      <c r="D7045" s="45" t="s">
        <v>650</v>
      </c>
      <c r="E7045" s="48" t="s">
        <v>157</v>
      </c>
      <c r="F7045" s="49" t="s">
        <v>4994</v>
      </c>
      <c r="G7045" s="144">
        <v>36931</v>
      </c>
      <c r="H7045" s="41" t="s">
        <v>37</v>
      </c>
      <c r="I7045" s="144">
        <v>37368</v>
      </c>
    </row>
    <row r="7046" spans="1:9" ht="33.75" customHeight="1" x14ac:dyDescent="0.25">
      <c r="A7046" s="64" t="s">
        <v>6671</v>
      </c>
      <c r="B7046" s="2" t="s">
        <v>46</v>
      </c>
      <c r="C7046" s="2" t="s">
        <v>101</v>
      </c>
      <c r="D7046" s="45" t="s">
        <v>941</v>
      </c>
      <c r="E7046" s="48" t="s">
        <v>66</v>
      </c>
      <c r="F7046" s="49" t="s">
        <v>273</v>
      </c>
      <c r="G7046" s="144">
        <v>42625</v>
      </c>
      <c r="H7046" s="41" t="s">
        <v>37</v>
      </c>
      <c r="I7046" s="144">
        <v>42826</v>
      </c>
    </row>
    <row r="7047" spans="1:9" ht="33.75" customHeight="1" x14ac:dyDescent="0.25">
      <c r="A7047" s="64" t="s">
        <v>6041</v>
      </c>
      <c r="B7047" s="2" t="s">
        <v>53</v>
      </c>
      <c r="C7047" s="20" t="s">
        <v>348</v>
      </c>
      <c r="D7047" s="45" t="s">
        <v>946</v>
      </c>
      <c r="E7047" s="48" t="s">
        <v>688</v>
      </c>
      <c r="F7047" s="49" t="s">
        <v>4365</v>
      </c>
      <c r="G7047" s="144">
        <v>36956</v>
      </c>
      <c r="H7047" s="67" t="s">
        <v>37</v>
      </c>
      <c r="I7047" s="144">
        <v>37073</v>
      </c>
    </row>
    <row r="7048" spans="1:9" ht="33.75" customHeight="1" x14ac:dyDescent="0.25">
      <c r="A7048" s="64" t="s">
        <v>3724</v>
      </c>
      <c r="B7048" s="2" t="s">
        <v>198</v>
      </c>
      <c r="C7048" s="20" t="s">
        <v>101</v>
      </c>
      <c r="D7048" s="45" t="s">
        <v>928</v>
      </c>
      <c r="E7048" s="59" t="s">
        <v>134</v>
      </c>
      <c r="F7048" s="49" t="s">
        <v>254</v>
      </c>
      <c r="G7048" s="36">
        <v>40543</v>
      </c>
      <c r="H7048" s="41" t="s">
        <v>37</v>
      </c>
      <c r="I7048" s="36">
        <v>40695</v>
      </c>
    </row>
    <row r="7049" spans="1:9" ht="33.75" customHeight="1" x14ac:dyDescent="0.25">
      <c r="A7049" s="64" t="s">
        <v>6042</v>
      </c>
      <c r="B7049" s="2" t="s">
        <v>1953</v>
      </c>
      <c r="C7049" s="2" t="s">
        <v>348</v>
      </c>
      <c r="D7049" s="45" t="s">
        <v>935</v>
      </c>
      <c r="E7049" s="48" t="s">
        <v>415</v>
      </c>
      <c r="F7049" s="49" t="s">
        <v>4641</v>
      </c>
      <c r="G7049" s="144">
        <v>38693</v>
      </c>
      <c r="H7049" s="67" t="s">
        <v>37</v>
      </c>
      <c r="I7049" s="144">
        <v>38992</v>
      </c>
    </row>
    <row r="7050" spans="1:9" ht="33.75" customHeight="1" x14ac:dyDescent="0.25">
      <c r="A7050" s="64" t="s">
        <v>3725</v>
      </c>
      <c r="B7050" s="2" t="s">
        <v>94</v>
      </c>
      <c r="C7050" s="20" t="s">
        <v>350</v>
      </c>
      <c r="D7050" s="45" t="s">
        <v>949</v>
      </c>
      <c r="E7050" s="55" t="s">
        <v>230</v>
      </c>
      <c r="F7050" s="49" t="s">
        <v>1038</v>
      </c>
      <c r="G7050" s="36">
        <v>39185</v>
      </c>
      <c r="H7050" s="67" t="s">
        <v>37</v>
      </c>
      <c r="I7050" s="36">
        <v>39336</v>
      </c>
    </row>
    <row r="7051" spans="1:9" ht="33.75" customHeight="1" x14ac:dyDescent="0.25">
      <c r="A7051" s="64" t="s">
        <v>6603</v>
      </c>
      <c r="B7051" s="2" t="s">
        <v>49</v>
      </c>
      <c r="C7051" s="2" t="s">
        <v>6604</v>
      </c>
      <c r="D7051" s="45" t="s">
        <v>12</v>
      </c>
      <c r="E7051" s="48" t="s">
        <v>43</v>
      </c>
      <c r="F7051" s="49" t="s">
        <v>45</v>
      </c>
      <c r="G7051" s="144">
        <v>42460</v>
      </c>
      <c r="H7051" s="41" t="s">
        <v>37</v>
      </c>
      <c r="I7051" s="144">
        <v>42767</v>
      </c>
    </row>
    <row r="7052" spans="1:9" ht="33.75" customHeight="1" x14ac:dyDescent="0.25">
      <c r="A7052" s="239" t="s">
        <v>7406</v>
      </c>
      <c r="B7052" s="221" t="s">
        <v>121</v>
      </c>
      <c r="C7052" s="221" t="s">
        <v>101</v>
      </c>
      <c r="D7052" s="226" t="s">
        <v>937</v>
      </c>
      <c r="E7052" s="224" t="s">
        <v>197</v>
      </c>
      <c r="F7052" s="238" t="s">
        <v>116</v>
      </c>
      <c r="G7052" s="222">
        <v>43234</v>
      </c>
      <c r="H7052" s="41" t="s">
        <v>37</v>
      </c>
      <c r="I7052" s="144">
        <v>43586</v>
      </c>
    </row>
    <row r="7053" spans="1:9" ht="33.75" customHeight="1" x14ac:dyDescent="0.25">
      <c r="A7053" s="623" t="s">
        <v>8312</v>
      </c>
      <c r="B7053" s="624" t="s">
        <v>441</v>
      </c>
      <c r="C7053" s="624" t="s">
        <v>8313</v>
      </c>
      <c r="D7053" s="605" t="s">
        <v>650</v>
      </c>
      <c r="E7053" s="626" t="s">
        <v>705</v>
      </c>
      <c r="F7053" s="626" t="s">
        <v>250</v>
      </c>
      <c r="G7053" s="607">
        <v>44090</v>
      </c>
      <c r="H7053" s="41" t="s">
        <v>37</v>
      </c>
      <c r="I7053" s="584">
        <v>44298</v>
      </c>
    </row>
    <row r="7054" spans="1:9" ht="33.75" customHeight="1" x14ac:dyDescent="0.25">
      <c r="A7054" s="788" t="s">
        <v>8718</v>
      </c>
      <c r="B7054" s="787" t="s">
        <v>8719</v>
      </c>
      <c r="C7054" s="787" t="s">
        <v>7196</v>
      </c>
      <c r="D7054" s="785" t="s">
        <v>951</v>
      </c>
      <c r="E7054" s="790" t="s">
        <v>666</v>
      </c>
      <c r="F7054" s="790" t="s">
        <v>8720</v>
      </c>
      <c r="G7054" s="786">
        <v>43879</v>
      </c>
      <c r="H7054" s="41" t="s">
        <v>37</v>
      </c>
      <c r="I7054" s="791">
        <v>44515</v>
      </c>
    </row>
    <row r="7055" spans="1:9" ht="33.75" customHeight="1" x14ac:dyDescent="0.25">
      <c r="A7055" s="64" t="s">
        <v>6043</v>
      </c>
      <c r="B7055" s="2" t="s">
        <v>29</v>
      </c>
      <c r="C7055" s="20" t="s">
        <v>348</v>
      </c>
      <c r="D7055" s="45" t="s">
        <v>940</v>
      </c>
      <c r="E7055" s="48" t="s">
        <v>82</v>
      </c>
      <c r="F7055" s="49" t="s">
        <v>5634</v>
      </c>
      <c r="G7055" s="144">
        <v>37799</v>
      </c>
      <c r="H7055" s="67" t="s">
        <v>37</v>
      </c>
      <c r="I7055" s="144">
        <v>38293</v>
      </c>
    </row>
    <row r="7056" spans="1:9" ht="33.75" customHeight="1" x14ac:dyDescent="0.25">
      <c r="A7056" s="64" t="s">
        <v>3726</v>
      </c>
      <c r="B7056" s="2" t="s">
        <v>1329</v>
      </c>
      <c r="C7056" s="20" t="s">
        <v>348</v>
      </c>
      <c r="D7056" s="45" t="s">
        <v>928</v>
      </c>
      <c r="E7056" s="55" t="s">
        <v>3791</v>
      </c>
      <c r="F7056" s="49" t="s">
        <v>38</v>
      </c>
      <c r="G7056" s="36">
        <v>40359</v>
      </c>
      <c r="H7056" s="41" t="s">
        <v>37</v>
      </c>
      <c r="I7056" s="36">
        <v>40817</v>
      </c>
    </row>
    <row r="7057" spans="1:9" ht="33.75" customHeight="1" x14ac:dyDescent="0.25">
      <c r="A7057" s="64" t="s">
        <v>6044</v>
      </c>
      <c r="B7057" s="2" t="s">
        <v>310</v>
      </c>
      <c r="C7057" s="2" t="s">
        <v>345</v>
      </c>
      <c r="D7057" s="45" t="s">
        <v>940</v>
      </c>
      <c r="E7057" s="48" t="s">
        <v>167</v>
      </c>
      <c r="F7057" s="49" t="s">
        <v>99</v>
      </c>
      <c r="G7057" s="144">
        <v>37194</v>
      </c>
      <c r="H7057" s="41" t="s">
        <v>37</v>
      </c>
      <c r="I7057" s="144">
        <v>37408</v>
      </c>
    </row>
    <row r="7058" spans="1:9" ht="33.75" customHeight="1" x14ac:dyDescent="0.25">
      <c r="A7058" s="105" t="s">
        <v>7004</v>
      </c>
      <c r="B7058" s="141" t="s">
        <v>788</v>
      </c>
      <c r="C7058" s="106" t="s">
        <v>101</v>
      </c>
      <c r="D7058" s="97" t="s">
        <v>931</v>
      </c>
      <c r="E7058" s="98" t="s">
        <v>66</v>
      </c>
      <c r="F7058" s="111" t="s">
        <v>1291</v>
      </c>
      <c r="G7058" s="142">
        <v>42832</v>
      </c>
      <c r="H7058" s="41" t="s">
        <v>37</v>
      </c>
      <c r="I7058" s="144">
        <v>43070</v>
      </c>
    </row>
    <row r="7059" spans="1:9" ht="33.75" customHeight="1" x14ac:dyDescent="0.25">
      <c r="A7059" s="64" t="s">
        <v>6045</v>
      </c>
      <c r="B7059" s="2" t="s">
        <v>209</v>
      </c>
      <c r="C7059" s="20" t="s">
        <v>357</v>
      </c>
      <c r="D7059" s="45" t="s">
        <v>941</v>
      </c>
      <c r="E7059" s="48" t="s">
        <v>35</v>
      </c>
      <c r="F7059" s="49" t="s">
        <v>1272</v>
      </c>
      <c r="G7059" s="144">
        <v>37559</v>
      </c>
      <c r="H7059" s="41" t="s">
        <v>37</v>
      </c>
      <c r="I7059" s="144">
        <v>37695</v>
      </c>
    </row>
    <row r="7060" spans="1:9" ht="33.75" customHeight="1" x14ac:dyDescent="0.25">
      <c r="A7060" s="64" t="s">
        <v>6632</v>
      </c>
      <c r="B7060" s="2" t="s">
        <v>119</v>
      </c>
      <c r="C7060" s="2" t="s">
        <v>101</v>
      </c>
      <c r="D7060" s="45" t="s">
        <v>928</v>
      </c>
      <c r="E7060" s="48" t="s">
        <v>74</v>
      </c>
      <c r="F7060" s="49" t="s">
        <v>4189</v>
      </c>
      <c r="G7060" s="144">
        <v>42545</v>
      </c>
      <c r="H7060" s="41" t="s">
        <v>37</v>
      </c>
      <c r="I7060" s="144">
        <v>42736</v>
      </c>
    </row>
    <row r="7061" spans="1:9" ht="33.75" customHeight="1" x14ac:dyDescent="0.25">
      <c r="A7061" s="64" t="s">
        <v>6046</v>
      </c>
      <c r="B7061" s="2" t="s">
        <v>44</v>
      </c>
      <c r="C7061" s="20" t="s">
        <v>350</v>
      </c>
      <c r="D7061" s="45" t="s">
        <v>928</v>
      </c>
      <c r="E7061" s="48" t="s">
        <v>124</v>
      </c>
      <c r="F7061" s="49" t="s">
        <v>664</v>
      </c>
      <c r="G7061" s="144">
        <v>37578</v>
      </c>
      <c r="H7061" s="41" t="s">
        <v>37</v>
      </c>
      <c r="I7061" s="144">
        <v>37895</v>
      </c>
    </row>
    <row r="7062" spans="1:9" ht="33.75" customHeight="1" x14ac:dyDescent="0.25">
      <c r="A7062" s="64" t="s">
        <v>6046</v>
      </c>
      <c r="B7062" s="2" t="s">
        <v>46</v>
      </c>
      <c r="C7062" s="20" t="s">
        <v>101</v>
      </c>
      <c r="D7062" s="45" t="s">
        <v>943</v>
      </c>
      <c r="E7062" s="48" t="s">
        <v>476</v>
      </c>
      <c r="F7062" s="49" t="s">
        <v>477</v>
      </c>
      <c r="G7062" s="144">
        <v>38709</v>
      </c>
      <c r="H7062" s="42" t="s">
        <v>37</v>
      </c>
      <c r="I7062" s="144">
        <v>39234</v>
      </c>
    </row>
    <row r="7063" spans="1:9" ht="33.75" customHeight="1" x14ac:dyDescent="0.25">
      <c r="A7063" s="64" t="s">
        <v>531</v>
      </c>
      <c r="B7063" s="2" t="s">
        <v>94</v>
      </c>
      <c r="C7063" s="2" t="s">
        <v>101</v>
      </c>
      <c r="D7063" s="45" t="s">
        <v>949</v>
      </c>
      <c r="E7063" s="48" t="s">
        <v>230</v>
      </c>
      <c r="F7063" s="49" t="s">
        <v>80</v>
      </c>
      <c r="G7063" s="144">
        <v>41232</v>
      </c>
      <c r="H7063" s="42" t="s">
        <v>37</v>
      </c>
      <c r="I7063" s="144">
        <v>41334</v>
      </c>
    </row>
    <row r="7064" spans="1:9" ht="33.75" customHeight="1" x14ac:dyDescent="0.25">
      <c r="A7064" s="64" t="s">
        <v>3944</v>
      </c>
      <c r="B7064" s="2" t="s">
        <v>69</v>
      </c>
      <c r="C7064" s="20" t="s">
        <v>101</v>
      </c>
      <c r="D7064" s="45" t="s">
        <v>946</v>
      </c>
      <c r="E7064" s="48" t="s">
        <v>163</v>
      </c>
      <c r="F7064" s="49" t="s">
        <v>453</v>
      </c>
      <c r="G7064" s="36">
        <v>42145</v>
      </c>
      <c r="H7064" s="41" t="s">
        <v>37</v>
      </c>
      <c r="I7064" s="36">
        <v>42370</v>
      </c>
    </row>
    <row r="7065" spans="1:9" ht="33.75" customHeight="1" x14ac:dyDescent="0.25">
      <c r="A7065" s="74" t="s">
        <v>3944</v>
      </c>
      <c r="B7065" s="6" t="s">
        <v>121</v>
      </c>
      <c r="C7065" s="6" t="s">
        <v>1802</v>
      </c>
      <c r="D7065" s="73" t="s">
        <v>928</v>
      </c>
      <c r="E7065" s="52" t="s">
        <v>124</v>
      </c>
      <c r="F7065" s="72" t="s">
        <v>664</v>
      </c>
      <c r="G7065" s="8">
        <v>43237</v>
      </c>
      <c r="H7065" s="41" t="s">
        <v>37</v>
      </c>
      <c r="I7065" s="144"/>
    </row>
    <row r="7066" spans="1:9" ht="33.75" customHeight="1" x14ac:dyDescent="0.25">
      <c r="A7066" s="64" t="s">
        <v>3887</v>
      </c>
      <c r="B7066" s="2" t="s">
        <v>255</v>
      </c>
      <c r="C7066" s="20" t="s">
        <v>348</v>
      </c>
      <c r="D7066" s="45" t="s">
        <v>940</v>
      </c>
      <c r="E7066" s="48" t="s">
        <v>1524</v>
      </c>
      <c r="F7066" s="49" t="s">
        <v>682</v>
      </c>
      <c r="G7066" s="144">
        <v>37140</v>
      </c>
      <c r="H7066" s="42" t="s">
        <v>37</v>
      </c>
      <c r="I7066" s="144">
        <v>37439</v>
      </c>
    </row>
    <row r="7067" spans="1:9" ht="33.75" customHeight="1" x14ac:dyDescent="0.25">
      <c r="A7067" s="64" t="s">
        <v>3887</v>
      </c>
      <c r="B7067" s="2" t="s">
        <v>68</v>
      </c>
      <c r="C7067" s="20" t="s">
        <v>101</v>
      </c>
      <c r="D7067" s="45" t="s">
        <v>914</v>
      </c>
      <c r="E7067" s="48" t="s">
        <v>3795</v>
      </c>
      <c r="F7067" s="49" t="s">
        <v>1116</v>
      </c>
      <c r="G7067" s="144">
        <v>41452</v>
      </c>
      <c r="H7067" s="41" t="s">
        <v>37</v>
      </c>
      <c r="I7067" s="22">
        <v>42095</v>
      </c>
    </row>
    <row r="7068" spans="1:9" ht="33.75" customHeight="1" x14ac:dyDescent="0.25">
      <c r="A7068" s="331" t="s">
        <v>3887</v>
      </c>
      <c r="B7068" s="332" t="s">
        <v>49</v>
      </c>
      <c r="C7068" s="332" t="s">
        <v>348</v>
      </c>
      <c r="D7068" s="334" t="s">
        <v>914</v>
      </c>
      <c r="E7068" s="330" t="s">
        <v>728</v>
      </c>
      <c r="F7068" s="329" t="s">
        <v>116</v>
      </c>
      <c r="G7068" s="333">
        <v>43626</v>
      </c>
      <c r="H7068" s="41" t="s">
        <v>37</v>
      </c>
      <c r="I7068" s="322">
        <v>43800</v>
      </c>
    </row>
    <row r="7069" spans="1:9" ht="33.75" customHeight="1" x14ac:dyDescent="0.25">
      <c r="A7069" s="64" t="s">
        <v>3727</v>
      </c>
      <c r="B7069" s="2" t="s">
        <v>2175</v>
      </c>
      <c r="C7069" s="2" t="s">
        <v>30</v>
      </c>
      <c r="D7069" s="45" t="s">
        <v>946</v>
      </c>
      <c r="E7069" s="48" t="s">
        <v>688</v>
      </c>
      <c r="F7069" s="49" t="s">
        <v>4365</v>
      </c>
      <c r="G7069" s="144">
        <v>37530</v>
      </c>
      <c r="H7069" s="41" t="s">
        <v>37</v>
      </c>
      <c r="I7069" s="144">
        <v>37712</v>
      </c>
    </row>
    <row r="7070" spans="1:9" ht="33.75" customHeight="1" x14ac:dyDescent="0.25">
      <c r="A7070" s="64" t="s">
        <v>3727</v>
      </c>
      <c r="B7070" s="2" t="s">
        <v>255</v>
      </c>
      <c r="C7070" s="2" t="s">
        <v>30</v>
      </c>
      <c r="D7070" s="45" t="s">
        <v>946</v>
      </c>
      <c r="E7070" s="48" t="s">
        <v>163</v>
      </c>
      <c r="F7070" s="49" t="s">
        <v>164</v>
      </c>
      <c r="G7070" s="144">
        <v>37232</v>
      </c>
      <c r="H7070" s="67" t="s">
        <v>37</v>
      </c>
      <c r="I7070" s="144">
        <v>37347</v>
      </c>
    </row>
    <row r="7071" spans="1:9" ht="33.75" customHeight="1" x14ac:dyDescent="0.25">
      <c r="A7071" s="64" t="s">
        <v>3727</v>
      </c>
      <c r="B7071" s="2" t="s">
        <v>46</v>
      </c>
      <c r="C7071" s="20" t="s">
        <v>344</v>
      </c>
      <c r="D7071" s="45" t="s">
        <v>12</v>
      </c>
      <c r="E7071" s="55" t="s">
        <v>235</v>
      </c>
      <c r="F7071" s="49" t="s">
        <v>236</v>
      </c>
      <c r="G7071" s="36">
        <v>39561</v>
      </c>
      <c r="H7071" s="67" t="s">
        <v>37</v>
      </c>
      <c r="I7071" s="36">
        <v>39783</v>
      </c>
    </row>
    <row r="7072" spans="1:9" ht="33.75" customHeight="1" x14ac:dyDescent="0.25">
      <c r="A7072" s="64" t="s">
        <v>3728</v>
      </c>
      <c r="B7072" s="2" t="s">
        <v>513</v>
      </c>
      <c r="C7072" s="20" t="s">
        <v>350</v>
      </c>
      <c r="D7072" s="45" t="s">
        <v>1980</v>
      </c>
      <c r="E7072" s="55" t="s">
        <v>1524</v>
      </c>
      <c r="F7072" s="49" t="s">
        <v>682</v>
      </c>
      <c r="G7072" s="36">
        <v>40483</v>
      </c>
      <c r="H7072" s="67" t="s">
        <v>37</v>
      </c>
      <c r="I7072" s="36">
        <v>40672</v>
      </c>
    </row>
    <row r="7073" spans="1:9" ht="33.75" customHeight="1" x14ac:dyDescent="0.25">
      <c r="A7073" s="64" t="s">
        <v>3728</v>
      </c>
      <c r="B7073" s="2" t="s">
        <v>813</v>
      </c>
      <c r="C7073" s="20" t="s">
        <v>348</v>
      </c>
      <c r="D7073" s="45" t="s">
        <v>940</v>
      </c>
      <c r="E7073" s="55" t="s">
        <v>82</v>
      </c>
      <c r="F7073" s="49" t="s">
        <v>3729</v>
      </c>
      <c r="G7073" s="36">
        <v>39119</v>
      </c>
      <c r="H7073" s="67" t="s">
        <v>37</v>
      </c>
      <c r="I7073" s="36">
        <v>39387</v>
      </c>
    </row>
    <row r="7074" spans="1:9" ht="33.75" customHeight="1" x14ac:dyDescent="0.25">
      <c r="A7074" s="840" t="s">
        <v>1012</v>
      </c>
      <c r="B7074" s="839" t="s">
        <v>2651</v>
      </c>
      <c r="C7074" s="839" t="s">
        <v>344</v>
      </c>
      <c r="D7074" s="1004" t="s">
        <v>940</v>
      </c>
      <c r="E7074" s="841" t="s">
        <v>66</v>
      </c>
      <c r="F7074" s="841" t="s">
        <v>4042</v>
      </c>
      <c r="G7074" s="837">
        <v>44893</v>
      </c>
      <c r="H7074" s="67" t="s">
        <v>37</v>
      </c>
      <c r="I7074" s="784">
        <v>45139</v>
      </c>
    </row>
    <row r="7075" spans="1:9" ht="33.75" customHeight="1" x14ac:dyDescent="0.25">
      <c r="A7075" s="64" t="s">
        <v>3730</v>
      </c>
      <c r="B7075" s="2" t="s">
        <v>1344</v>
      </c>
      <c r="C7075" s="20" t="s">
        <v>101</v>
      </c>
      <c r="D7075" s="45" t="s">
        <v>951</v>
      </c>
      <c r="E7075" s="59" t="s">
        <v>134</v>
      </c>
      <c r="F7075" s="49" t="s">
        <v>925</v>
      </c>
      <c r="G7075" s="36">
        <v>39421</v>
      </c>
      <c r="H7075" s="42" t="s">
        <v>37</v>
      </c>
      <c r="I7075" s="36">
        <v>39644</v>
      </c>
    </row>
    <row r="7076" spans="1:9" ht="33.75" customHeight="1" x14ac:dyDescent="0.25">
      <c r="A7076" s="64" t="s">
        <v>1012</v>
      </c>
      <c r="B7076" s="2" t="s">
        <v>323</v>
      </c>
      <c r="C7076" s="6" t="s">
        <v>1013</v>
      </c>
      <c r="D7076" s="45" t="s">
        <v>942</v>
      </c>
      <c r="E7076" s="52" t="s">
        <v>1014</v>
      </c>
      <c r="F7076" s="49" t="s">
        <v>1574</v>
      </c>
      <c r="G7076" s="8">
        <v>41388</v>
      </c>
      <c r="H7076" s="42" t="s">
        <v>37</v>
      </c>
      <c r="I7076" s="144">
        <v>41640</v>
      </c>
    </row>
    <row r="7077" spans="1:9" ht="33.75" customHeight="1" x14ac:dyDescent="0.25">
      <c r="A7077" s="314" t="s">
        <v>1012</v>
      </c>
      <c r="B7077" s="313" t="s">
        <v>2449</v>
      </c>
      <c r="C7077" s="313" t="s">
        <v>351</v>
      </c>
      <c r="D7077" s="334" t="s">
        <v>931</v>
      </c>
      <c r="E7077" s="330" t="s">
        <v>47</v>
      </c>
      <c r="F7077" s="316" t="s">
        <v>1857</v>
      </c>
      <c r="G7077" s="333">
        <v>43483</v>
      </c>
      <c r="H7077" s="42" t="s">
        <v>37</v>
      </c>
      <c r="I7077" s="36">
        <v>43586</v>
      </c>
    </row>
    <row r="7078" spans="1:9" ht="33.75" customHeight="1" x14ac:dyDescent="0.25">
      <c r="A7078" s="64" t="s">
        <v>1012</v>
      </c>
      <c r="B7078" s="2" t="s">
        <v>866</v>
      </c>
      <c r="C7078" s="6" t="s">
        <v>101</v>
      </c>
      <c r="D7078" s="45" t="s">
        <v>937</v>
      </c>
      <c r="E7078" s="52" t="s">
        <v>197</v>
      </c>
      <c r="F7078" s="49" t="s">
        <v>116</v>
      </c>
      <c r="G7078" s="8">
        <v>41927</v>
      </c>
      <c r="H7078" s="41" t="s">
        <v>37</v>
      </c>
      <c r="I7078" s="36">
        <v>42187</v>
      </c>
    </row>
    <row r="7079" spans="1:9" ht="33.75" customHeight="1" x14ac:dyDescent="0.25">
      <c r="A7079" s="64" t="s">
        <v>3731</v>
      </c>
      <c r="B7079" s="2" t="s">
        <v>255</v>
      </c>
      <c r="C7079" s="20" t="s">
        <v>101</v>
      </c>
      <c r="D7079" s="45" t="s">
        <v>946</v>
      </c>
      <c r="E7079" s="48" t="s">
        <v>134</v>
      </c>
      <c r="F7079" s="49" t="s">
        <v>722</v>
      </c>
      <c r="G7079" s="144">
        <v>37540</v>
      </c>
      <c r="H7079" s="67" t="s">
        <v>37</v>
      </c>
      <c r="I7079" s="144">
        <v>37803</v>
      </c>
    </row>
    <row r="7080" spans="1:9" ht="33.75" customHeight="1" x14ac:dyDescent="0.25">
      <c r="A7080" s="64" t="s">
        <v>3731</v>
      </c>
      <c r="B7080" s="2" t="s">
        <v>64</v>
      </c>
      <c r="C7080" s="20" t="s">
        <v>95</v>
      </c>
      <c r="D7080" s="45" t="s">
        <v>940</v>
      </c>
      <c r="E7080" s="55" t="s">
        <v>167</v>
      </c>
      <c r="F7080" s="49" t="s">
        <v>99</v>
      </c>
      <c r="G7080" s="36">
        <v>39966</v>
      </c>
      <c r="H7080" s="41" t="s">
        <v>37</v>
      </c>
      <c r="I7080" s="36">
        <v>40330</v>
      </c>
    </row>
    <row r="7081" spans="1:9" ht="33.75" customHeight="1" x14ac:dyDescent="0.25">
      <c r="A7081" s="898" t="s">
        <v>3731</v>
      </c>
      <c r="B7081" s="836" t="s">
        <v>29</v>
      </c>
      <c r="C7081" s="836" t="s">
        <v>344</v>
      </c>
      <c r="D7081" s="864" t="s">
        <v>940</v>
      </c>
      <c r="E7081" s="885" t="s">
        <v>82</v>
      </c>
      <c r="F7081" s="886" t="s">
        <v>9313</v>
      </c>
      <c r="G7081" s="837">
        <v>45288</v>
      </c>
      <c r="H7081" s="805" t="s">
        <v>3797</v>
      </c>
      <c r="I7081" s="784"/>
    </row>
    <row r="7082" spans="1:9" ht="33.75" customHeight="1" x14ac:dyDescent="0.25">
      <c r="A7082" s="64" t="s">
        <v>3732</v>
      </c>
      <c r="B7082" s="2" t="s">
        <v>69</v>
      </c>
      <c r="C7082" s="20" t="s">
        <v>357</v>
      </c>
      <c r="D7082" s="45" t="s">
        <v>12</v>
      </c>
      <c r="E7082" s="48" t="s">
        <v>35</v>
      </c>
      <c r="F7082" s="49" t="s">
        <v>536</v>
      </c>
      <c r="G7082" s="144">
        <v>36406</v>
      </c>
      <c r="H7082" s="41" t="s">
        <v>37</v>
      </c>
      <c r="I7082" s="144">
        <v>37104</v>
      </c>
    </row>
    <row r="7083" spans="1:9" ht="33.75" customHeight="1" x14ac:dyDescent="0.25">
      <c r="A7083" s="64" t="s">
        <v>3732</v>
      </c>
      <c r="B7083" s="2" t="s">
        <v>49</v>
      </c>
      <c r="C7083" s="2" t="s">
        <v>471</v>
      </c>
      <c r="D7083" s="45" t="s">
        <v>931</v>
      </c>
      <c r="E7083" s="48" t="s">
        <v>66</v>
      </c>
      <c r="F7083" s="49" t="s">
        <v>215</v>
      </c>
      <c r="G7083" s="144">
        <v>36080</v>
      </c>
      <c r="H7083" s="67" t="s">
        <v>37</v>
      </c>
      <c r="I7083" s="144">
        <v>36251</v>
      </c>
    </row>
    <row r="7084" spans="1:9" ht="33.75" customHeight="1" x14ac:dyDescent="0.25">
      <c r="A7084" s="64" t="s">
        <v>3732</v>
      </c>
      <c r="B7084" s="2" t="s">
        <v>29</v>
      </c>
      <c r="C7084" s="20" t="s">
        <v>1099</v>
      </c>
      <c r="D7084" s="45" t="s">
        <v>940</v>
      </c>
      <c r="E7084" s="55" t="s">
        <v>82</v>
      </c>
      <c r="F7084" s="49" t="s">
        <v>269</v>
      </c>
      <c r="G7084" s="36">
        <v>39967</v>
      </c>
      <c r="H7084" s="42" t="s">
        <v>37</v>
      </c>
      <c r="I7084" s="36">
        <v>40238</v>
      </c>
    </row>
    <row r="7085" spans="1:9" ht="33.75" customHeight="1" x14ac:dyDescent="0.25">
      <c r="A7085" s="64" t="s">
        <v>770</v>
      </c>
      <c r="B7085" s="2" t="s">
        <v>29</v>
      </c>
      <c r="C7085" s="2" t="s">
        <v>101</v>
      </c>
      <c r="D7085" s="45" t="s">
        <v>936</v>
      </c>
      <c r="E7085" s="48" t="s">
        <v>74</v>
      </c>
      <c r="F7085" s="49" t="s">
        <v>256</v>
      </c>
      <c r="G7085" s="144">
        <v>41316</v>
      </c>
      <c r="H7085" s="67" t="s">
        <v>37</v>
      </c>
      <c r="I7085" s="144">
        <v>41518</v>
      </c>
    </row>
    <row r="7086" spans="1:9" ht="33.75" customHeight="1" x14ac:dyDescent="0.25">
      <c r="A7086" s="64" t="s">
        <v>3733</v>
      </c>
      <c r="B7086" s="2" t="s">
        <v>1121</v>
      </c>
      <c r="C7086" s="20" t="s">
        <v>344</v>
      </c>
      <c r="D7086" s="45" t="s">
        <v>940</v>
      </c>
      <c r="E7086" s="52" t="s">
        <v>1295</v>
      </c>
      <c r="F7086" s="49" t="s">
        <v>142</v>
      </c>
      <c r="G7086" s="36">
        <v>40344</v>
      </c>
      <c r="H7086" s="42" t="s">
        <v>37</v>
      </c>
      <c r="I7086" s="36">
        <v>40664</v>
      </c>
    </row>
    <row r="7087" spans="1:9" ht="33.75" customHeight="1" x14ac:dyDescent="0.25">
      <c r="A7087" s="331" t="s">
        <v>8011</v>
      </c>
      <c r="B7087" s="332" t="s">
        <v>1329</v>
      </c>
      <c r="C7087" s="332" t="s">
        <v>101</v>
      </c>
      <c r="D7087" s="334" t="s">
        <v>948</v>
      </c>
      <c r="E7087" s="330" t="s">
        <v>88</v>
      </c>
      <c r="F7087" s="329" t="s">
        <v>89</v>
      </c>
      <c r="G7087" s="333">
        <v>43734</v>
      </c>
      <c r="H7087" s="42" t="s">
        <v>37</v>
      </c>
      <c r="I7087" s="294">
        <v>44287</v>
      </c>
    </row>
    <row r="7088" spans="1:9" ht="33.75" customHeight="1" x14ac:dyDescent="0.25">
      <c r="A7088" s="314" t="s">
        <v>7767</v>
      </c>
      <c r="B7088" s="313" t="s">
        <v>594</v>
      </c>
      <c r="C7088" s="332" t="s">
        <v>816</v>
      </c>
      <c r="D7088" s="334" t="s">
        <v>931</v>
      </c>
      <c r="E7088" s="330" t="s">
        <v>217</v>
      </c>
      <c r="F7088" s="329" t="s">
        <v>1160</v>
      </c>
      <c r="G7088" s="333">
        <v>43571</v>
      </c>
      <c r="H7088" s="41" t="s">
        <v>37</v>
      </c>
      <c r="I7088" s="294">
        <v>43800</v>
      </c>
    </row>
    <row r="7089" spans="1:9" ht="33.75" customHeight="1" x14ac:dyDescent="0.25">
      <c r="A7089" s="603" t="s">
        <v>8335</v>
      </c>
      <c r="B7089" s="592" t="s">
        <v>774</v>
      </c>
      <c r="C7089" s="592" t="s">
        <v>351</v>
      </c>
      <c r="D7089" s="637" t="s">
        <v>12</v>
      </c>
      <c r="E7089" s="638" t="s">
        <v>7367</v>
      </c>
      <c r="F7089" s="615" t="s">
        <v>153</v>
      </c>
      <c r="G7089" s="639">
        <v>44043</v>
      </c>
      <c r="H7089" s="41" t="s">
        <v>37</v>
      </c>
      <c r="I7089" s="598">
        <v>44927</v>
      </c>
    </row>
    <row r="7090" spans="1:9" ht="33.75" customHeight="1" x14ac:dyDescent="0.25">
      <c r="A7090" s="64" t="s">
        <v>1007</v>
      </c>
      <c r="B7090" s="2" t="s">
        <v>46</v>
      </c>
      <c r="C7090" s="9" t="s">
        <v>344</v>
      </c>
      <c r="D7090" s="45" t="s">
        <v>940</v>
      </c>
      <c r="E7090" s="55" t="s">
        <v>82</v>
      </c>
      <c r="F7090" s="49" t="s">
        <v>1008</v>
      </c>
      <c r="G7090" s="7">
        <v>41397</v>
      </c>
      <c r="H7090" s="41" t="s">
        <v>37</v>
      </c>
      <c r="I7090" s="144">
        <v>41821</v>
      </c>
    </row>
    <row r="7091" spans="1:9" ht="33.75" customHeight="1" x14ac:dyDescent="0.25">
      <c r="A7091" s="64" t="s">
        <v>6047</v>
      </c>
      <c r="B7091" s="2" t="s">
        <v>46</v>
      </c>
      <c r="C7091" s="20" t="s">
        <v>357</v>
      </c>
      <c r="D7091" s="45" t="s">
        <v>940</v>
      </c>
      <c r="E7091" s="48" t="s">
        <v>35</v>
      </c>
      <c r="F7091" s="49" t="s">
        <v>972</v>
      </c>
      <c r="G7091" s="144">
        <v>36636</v>
      </c>
      <c r="H7091" s="41" t="s">
        <v>37</v>
      </c>
      <c r="I7091" s="144">
        <v>37104</v>
      </c>
    </row>
    <row r="7092" spans="1:9" ht="33.75" customHeight="1" x14ac:dyDescent="0.25">
      <c r="A7092" s="64" t="s">
        <v>4203</v>
      </c>
      <c r="B7092" s="2" t="s">
        <v>4204</v>
      </c>
      <c r="C7092" s="20" t="s">
        <v>81</v>
      </c>
      <c r="D7092" s="45" t="s">
        <v>935</v>
      </c>
      <c r="E7092" s="48" t="s">
        <v>4205</v>
      </c>
      <c r="F7092" s="49" t="s">
        <v>908</v>
      </c>
      <c r="G7092" s="36">
        <v>42220</v>
      </c>
      <c r="H7092" s="41" t="s">
        <v>37</v>
      </c>
      <c r="I7092" s="36">
        <v>42887</v>
      </c>
    </row>
    <row r="7093" spans="1:9" ht="33.75" customHeight="1" x14ac:dyDescent="0.25">
      <c r="A7093" s="64" t="s">
        <v>6048</v>
      </c>
      <c r="B7093" s="2" t="s">
        <v>68</v>
      </c>
      <c r="C7093" s="20" t="s">
        <v>348</v>
      </c>
      <c r="D7093" s="45" t="s">
        <v>12</v>
      </c>
      <c r="E7093" s="48" t="s">
        <v>66</v>
      </c>
      <c r="F7093" s="49" t="s">
        <v>172</v>
      </c>
      <c r="G7093" s="144">
        <v>37607</v>
      </c>
      <c r="H7093" s="41" t="s">
        <v>37</v>
      </c>
      <c r="I7093" s="144">
        <v>37926</v>
      </c>
    </row>
    <row r="7094" spans="1:9" ht="33.75" customHeight="1" x14ac:dyDescent="0.25">
      <c r="A7094" s="64" t="s">
        <v>6049</v>
      </c>
      <c r="B7094" s="2" t="s">
        <v>46</v>
      </c>
      <c r="C7094" s="2" t="s">
        <v>1099</v>
      </c>
      <c r="D7094" s="45" t="s">
        <v>940</v>
      </c>
      <c r="E7094" s="48" t="s">
        <v>82</v>
      </c>
      <c r="F7094" s="49" t="s">
        <v>4337</v>
      </c>
      <c r="G7094" s="144">
        <v>37596</v>
      </c>
      <c r="H7094" s="41" t="s">
        <v>37</v>
      </c>
      <c r="I7094" s="144">
        <v>38261</v>
      </c>
    </row>
    <row r="7095" spans="1:9" ht="33.75" customHeight="1" x14ac:dyDescent="0.25">
      <c r="A7095" s="64" t="s">
        <v>6050</v>
      </c>
      <c r="B7095" s="2" t="s">
        <v>49</v>
      </c>
      <c r="C7095" s="2" t="s">
        <v>345</v>
      </c>
      <c r="D7095" s="45" t="s">
        <v>940</v>
      </c>
      <c r="E7095" s="48" t="s">
        <v>176</v>
      </c>
      <c r="F7095" s="49" t="s">
        <v>567</v>
      </c>
      <c r="G7095" s="144">
        <v>37657</v>
      </c>
      <c r="H7095" s="67" t="s">
        <v>37</v>
      </c>
      <c r="I7095" s="144">
        <v>38047</v>
      </c>
    </row>
    <row r="7096" spans="1:9" ht="33.75" customHeight="1" x14ac:dyDescent="0.25">
      <c r="A7096" s="64" t="s">
        <v>3734</v>
      </c>
      <c r="B7096" s="2" t="s">
        <v>226</v>
      </c>
      <c r="C7096" s="20" t="s">
        <v>2216</v>
      </c>
      <c r="D7096" s="45" t="s">
        <v>940</v>
      </c>
      <c r="E7096" s="55" t="s">
        <v>1080</v>
      </c>
      <c r="F7096" s="49" t="s">
        <v>759</v>
      </c>
      <c r="G7096" s="36">
        <v>38511</v>
      </c>
      <c r="H7096" s="67" t="s">
        <v>37</v>
      </c>
      <c r="I7096" s="36">
        <v>39264</v>
      </c>
    </row>
    <row r="7097" spans="1:9" ht="33.75" customHeight="1" x14ac:dyDescent="0.25">
      <c r="A7097" s="64" t="s">
        <v>3735</v>
      </c>
      <c r="B7097" s="2" t="s">
        <v>59</v>
      </c>
      <c r="C7097" s="2" t="s">
        <v>351</v>
      </c>
      <c r="D7097" s="45" t="s">
        <v>941</v>
      </c>
      <c r="E7097" s="55" t="s">
        <v>66</v>
      </c>
      <c r="F7097" s="49" t="s">
        <v>1993</v>
      </c>
      <c r="G7097" s="36">
        <v>39927</v>
      </c>
      <c r="H7097" s="41" t="s">
        <v>37</v>
      </c>
      <c r="I7097" s="36">
        <v>40238</v>
      </c>
    </row>
    <row r="7098" spans="1:9" ht="33.75" customHeight="1" x14ac:dyDescent="0.25">
      <c r="A7098" s="64" t="s">
        <v>1341</v>
      </c>
      <c r="B7098" s="2" t="s">
        <v>68</v>
      </c>
      <c r="C7098" s="2" t="s">
        <v>2427</v>
      </c>
      <c r="D7098" s="45" t="s">
        <v>940</v>
      </c>
      <c r="E7098" s="48" t="s">
        <v>82</v>
      </c>
      <c r="F7098" s="49" t="s">
        <v>4641</v>
      </c>
      <c r="G7098" s="144">
        <v>37383</v>
      </c>
      <c r="H7098" s="42" t="s">
        <v>37</v>
      </c>
      <c r="I7098" s="144">
        <v>37803</v>
      </c>
    </row>
    <row r="7099" spans="1:9" ht="33.75" customHeight="1" x14ac:dyDescent="0.25">
      <c r="A7099" s="305" t="s">
        <v>1341</v>
      </c>
      <c r="B7099" s="306" t="s">
        <v>128</v>
      </c>
      <c r="C7099" s="306" t="s">
        <v>95</v>
      </c>
      <c r="D7099" s="308" t="s">
        <v>940</v>
      </c>
      <c r="E7099" s="309" t="s">
        <v>72</v>
      </c>
      <c r="F7099" s="310" t="s">
        <v>656</v>
      </c>
      <c r="G7099" s="311">
        <v>43501</v>
      </c>
      <c r="H7099" s="42" t="s">
        <v>37</v>
      </c>
      <c r="I7099" s="311">
        <v>43862</v>
      </c>
    </row>
    <row r="7100" spans="1:9" ht="33.75" customHeight="1" x14ac:dyDescent="0.25">
      <c r="A7100" s="898" t="s">
        <v>1341</v>
      </c>
      <c r="B7100" s="836" t="s">
        <v>128</v>
      </c>
      <c r="C7100" s="836" t="s">
        <v>344</v>
      </c>
      <c r="D7100" s="864" t="s">
        <v>940</v>
      </c>
      <c r="E7100" s="885" t="s">
        <v>82</v>
      </c>
      <c r="F7100" s="886" t="s">
        <v>7936</v>
      </c>
      <c r="G7100" s="837">
        <v>44852</v>
      </c>
      <c r="H7100" s="42" t="s">
        <v>37</v>
      </c>
      <c r="I7100" s="791">
        <v>45352</v>
      </c>
    </row>
    <row r="7101" spans="1:9" ht="33.75" customHeight="1" x14ac:dyDescent="0.25">
      <c r="A7101" s="64" t="s">
        <v>1341</v>
      </c>
      <c r="B7101" s="2" t="s">
        <v>29</v>
      </c>
      <c r="C7101" s="9" t="s">
        <v>348</v>
      </c>
      <c r="D7101" s="45" t="s">
        <v>940</v>
      </c>
      <c r="E7101" s="55" t="s">
        <v>66</v>
      </c>
      <c r="F7101" s="49" t="s">
        <v>413</v>
      </c>
      <c r="G7101" s="7">
        <v>41327</v>
      </c>
      <c r="H7101" s="42" t="s">
        <v>37</v>
      </c>
      <c r="I7101" s="144">
        <v>41760</v>
      </c>
    </row>
    <row r="7102" spans="1:9" ht="33.75" customHeight="1" x14ac:dyDescent="0.25">
      <c r="A7102" s="203" t="s">
        <v>7224</v>
      </c>
      <c r="B7102" s="205" t="s">
        <v>29</v>
      </c>
      <c r="C7102" s="205" t="s">
        <v>351</v>
      </c>
      <c r="D7102" s="209" t="s">
        <v>12</v>
      </c>
      <c r="E7102" s="55" t="s">
        <v>66</v>
      </c>
      <c r="F7102" s="180" t="s">
        <v>329</v>
      </c>
      <c r="G7102" s="195">
        <v>43059</v>
      </c>
      <c r="H7102" s="42" t="s">
        <v>37</v>
      </c>
      <c r="I7102" s="188">
        <v>43586</v>
      </c>
    </row>
    <row r="7103" spans="1:9" ht="33.75" customHeight="1" x14ac:dyDescent="0.25">
      <c r="A7103" s="64" t="s">
        <v>1341</v>
      </c>
      <c r="B7103" s="2" t="s">
        <v>46</v>
      </c>
      <c r="C7103" s="20" t="s">
        <v>95</v>
      </c>
      <c r="D7103" s="45" t="s">
        <v>940</v>
      </c>
      <c r="E7103" s="55" t="s">
        <v>167</v>
      </c>
      <c r="F7103" s="49" t="s">
        <v>567</v>
      </c>
      <c r="G7103" s="36">
        <v>39056</v>
      </c>
      <c r="H7103" s="43" t="s">
        <v>41</v>
      </c>
      <c r="I7103" s="36">
        <v>39264</v>
      </c>
    </row>
    <row r="7104" spans="1:9" ht="33.75" customHeight="1" x14ac:dyDescent="0.25">
      <c r="A7104" s="840" t="s">
        <v>8727</v>
      </c>
      <c r="B7104" s="787" t="s">
        <v>77</v>
      </c>
      <c r="C7104" s="787" t="s">
        <v>7398</v>
      </c>
      <c r="D7104" s="785" t="s">
        <v>8100</v>
      </c>
      <c r="E7104" s="143" t="s">
        <v>792</v>
      </c>
      <c r="F7104" s="841" t="s">
        <v>146</v>
      </c>
      <c r="G7104" s="837">
        <v>44531</v>
      </c>
      <c r="H7104" s="41" t="s">
        <v>37</v>
      </c>
      <c r="I7104" s="784">
        <v>44713</v>
      </c>
    </row>
    <row r="7105" spans="1:9" ht="33.75" customHeight="1" x14ac:dyDescent="0.25">
      <c r="A7105" s="64" t="s">
        <v>2011</v>
      </c>
      <c r="B7105" s="2" t="s">
        <v>2012</v>
      </c>
      <c r="C7105" s="20" t="s">
        <v>101</v>
      </c>
      <c r="D7105" s="45" t="s">
        <v>1156</v>
      </c>
      <c r="E7105" s="55" t="s">
        <v>476</v>
      </c>
      <c r="F7105" s="49" t="s">
        <v>477</v>
      </c>
      <c r="G7105" s="38">
        <v>40126</v>
      </c>
      <c r="H7105" s="41" t="s">
        <v>37</v>
      </c>
      <c r="I7105" s="38">
        <v>40669</v>
      </c>
    </row>
    <row r="7106" spans="1:9" ht="33.75" customHeight="1" x14ac:dyDescent="0.25">
      <c r="A7106" s="64" t="s">
        <v>6051</v>
      </c>
      <c r="B7106" s="2" t="s">
        <v>121</v>
      </c>
      <c r="C7106" s="2" t="s">
        <v>6035</v>
      </c>
      <c r="D7106" s="45" t="s">
        <v>928</v>
      </c>
      <c r="E7106" s="48" t="s">
        <v>920</v>
      </c>
      <c r="F7106" s="49" t="s">
        <v>133</v>
      </c>
      <c r="G7106" s="144">
        <v>38698</v>
      </c>
      <c r="H7106" s="41" t="s">
        <v>37</v>
      </c>
      <c r="I7106" s="144">
        <v>39387</v>
      </c>
    </row>
    <row r="7107" spans="1:9" ht="33.75" customHeight="1" x14ac:dyDescent="0.25">
      <c r="A7107" s="65" t="s">
        <v>6784</v>
      </c>
      <c r="B7107" s="121" t="s">
        <v>119</v>
      </c>
      <c r="C7107" s="21" t="s">
        <v>791</v>
      </c>
      <c r="D7107" s="122" t="s">
        <v>12</v>
      </c>
      <c r="E7107" s="50" t="s">
        <v>50</v>
      </c>
      <c r="F7107" s="61" t="s">
        <v>1546</v>
      </c>
      <c r="G7107" s="22">
        <v>42648</v>
      </c>
      <c r="H7107" s="41" t="s">
        <v>37</v>
      </c>
      <c r="I7107" s="144">
        <v>42826</v>
      </c>
    </row>
    <row r="7108" spans="1:9" ht="33.75" customHeight="1" x14ac:dyDescent="0.25">
      <c r="A7108" s="64" t="s">
        <v>3736</v>
      </c>
      <c r="B7108" s="2" t="s">
        <v>2155</v>
      </c>
      <c r="C7108" s="20" t="s">
        <v>350</v>
      </c>
      <c r="D7108" s="45" t="s">
        <v>929</v>
      </c>
      <c r="E7108" s="48" t="s">
        <v>728</v>
      </c>
      <c r="F7108" s="49" t="s">
        <v>6052</v>
      </c>
      <c r="G7108" s="144">
        <v>39315</v>
      </c>
      <c r="H7108" s="41" t="s">
        <v>37</v>
      </c>
      <c r="I7108" s="22">
        <v>39539</v>
      </c>
    </row>
    <row r="7109" spans="1:9" ht="33.75" customHeight="1" x14ac:dyDescent="0.25">
      <c r="A7109" s="64" t="s">
        <v>3736</v>
      </c>
      <c r="B7109" s="2" t="s">
        <v>108</v>
      </c>
      <c r="C7109" s="20" t="s">
        <v>350</v>
      </c>
      <c r="D7109" s="45" t="s">
        <v>929</v>
      </c>
      <c r="E7109" s="48" t="s">
        <v>87</v>
      </c>
      <c r="F7109" s="49" t="s">
        <v>616</v>
      </c>
      <c r="G7109" s="144">
        <v>38126</v>
      </c>
      <c r="H7109" s="41" t="s">
        <v>37</v>
      </c>
      <c r="I7109" s="144">
        <v>38169</v>
      </c>
    </row>
    <row r="7110" spans="1:9" ht="33.75" customHeight="1" x14ac:dyDescent="0.25">
      <c r="A7110" s="788" t="s">
        <v>3736</v>
      </c>
      <c r="B7110" s="787" t="s">
        <v>113</v>
      </c>
      <c r="C7110" s="787" t="s">
        <v>101</v>
      </c>
      <c r="D7110" s="785" t="s">
        <v>953</v>
      </c>
      <c r="E7110" s="789" t="s">
        <v>138</v>
      </c>
      <c r="F7110" s="790" t="s">
        <v>2511</v>
      </c>
      <c r="G7110" s="786">
        <v>45083</v>
      </c>
      <c r="H7110" s="399" t="s">
        <v>3797</v>
      </c>
      <c r="I7110" s="791"/>
    </row>
    <row r="7111" spans="1:9" ht="33.75" customHeight="1" x14ac:dyDescent="0.25">
      <c r="A7111" s="105" t="s">
        <v>3736</v>
      </c>
      <c r="B7111" s="106" t="s">
        <v>49</v>
      </c>
      <c r="C7111" s="106" t="s">
        <v>95</v>
      </c>
      <c r="D7111" s="112" t="s">
        <v>4302</v>
      </c>
      <c r="E7111" s="118" t="s">
        <v>167</v>
      </c>
      <c r="F7111" s="111" t="s">
        <v>99</v>
      </c>
      <c r="G7111" s="142">
        <v>42866</v>
      </c>
      <c r="H7111" s="67" t="s">
        <v>37</v>
      </c>
      <c r="I7111" s="104">
        <v>43132</v>
      </c>
    </row>
    <row r="7112" spans="1:9" ht="33.75" customHeight="1" x14ac:dyDescent="0.25">
      <c r="A7112" s="64" t="s">
        <v>3736</v>
      </c>
      <c r="B7112" s="2" t="s">
        <v>584</v>
      </c>
      <c r="C7112" s="2" t="s">
        <v>95</v>
      </c>
      <c r="D7112" s="45" t="s">
        <v>3866</v>
      </c>
      <c r="E7112" s="48" t="s">
        <v>176</v>
      </c>
      <c r="F7112" s="49" t="s">
        <v>3998</v>
      </c>
      <c r="G7112" s="36">
        <v>42026</v>
      </c>
      <c r="H7112" s="67" t="s">
        <v>37</v>
      </c>
      <c r="I7112" s="36">
        <v>42309</v>
      </c>
    </row>
    <row r="7113" spans="1:9" ht="33.75" customHeight="1" x14ac:dyDescent="0.25">
      <c r="A7113" s="64" t="s">
        <v>3737</v>
      </c>
      <c r="B7113" s="2" t="s">
        <v>1436</v>
      </c>
      <c r="C7113" s="20" t="s">
        <v>357</v>
      </c>
      <c r="D7113" s="45" t="s">
        <v>940</v>
      </c>
      <c r="E7113" s="48" t="s">
        <v>35</v>
      </c>
      <c r="F7113" s="49" t="s">
        <v>2961</v>
      </c>
      <c r="G7113" s="36">
        <v>39100</v>
      </c>
      <c r="H7113" s="42" t="s">
        <v>37</v>
      </c>
      <c r="I7113" s="36">
        <v>39479</v>
      </c>
    </row>
    <row r="7114" spans="1:9" ht="33.75" customHeight="1" x14ac:dyDescent="0.25">
      <c r="A7114" s="64" t="s">
        <v>551</v>
      </c>
      <c r="B7114" s="2" t="s">
        <v>552</v>
      </c>
      <c r="C7114" s="2" t="s">
        <v>347</v>
      </c>
      <c r="D7114" s="45" t="s">
        <v>940</v>
      </c>
      <c r="E7114" s="48" t="s">
        <v>117</v>
      </c>
      <c r="F7114" s="49" t="s">
        <v>553</v>
      </c>
      <c r="G7114" s="144">
        <v>41072</v>
      </c>
      <c r="H7114" s="67" t="s">
        <v>37</v>
      </c>
      <c r="I7114" s="144">
        <v>41426</v>
      </c>
    </row>
    <row r="7115" spans="1:9" ht="33.75" customHeight="1" x14ac:dyDescent="0.25">
      <c r="A7115" s="64" t="s">
        <v>3738</v>
      </c>
      <c r="B7115" s="2" t="s">
        <v>1483</v>
      </c>
      <c r="C7115" s="20" t="s">
        <v>95</v>
      </c>
      <c r="D7115" s="45" t="s">
        <v>12</v>
      </c>
      <c r="E7115" s="50" t="s">
        <v>1812</v>
      </c>
      <c r="F7115" s="49" t="s">
        <v>177</v>
      </c>
      <c r="G7115" s="36">
        <v>39349</v>
      </c>
      <c r="H7115" s="67" t="s">
        <v>37</v>
      </c>
      <c r="I7115" s="22">
        <v>39508</v>
      </c>
    </row>
    <row r="7116" spans="1:9" ht="33.75" customHeight="1" x14ac:dyDescent="0.25">
      <c r="A7116" s="64" t="s">
        <v>3739</v>
      </c>
      <c r="B7116" s="2" t="s">
        <v>64</v>
      </c>
      <c r="C7116" s="20" t="s">
        <v>344</v>
      </c>
      <c r="D7116" s="45" t="s">
        <v>941</v>
      </c>
      <c r="E7116" s="55" t="s">
        <v>66</v>
      </c>
      <c r="F7116" s="49" t="s">
        <v>1035</v>
      </c>
      <c r="G7116" s="36">
        <v>40611</v>
      </c>
      <c r="H7116" s="41" t="s">
        <v>37</v>
      </c>
      <c r="I7116" s="36">
        <v>40909</v>
      </c>
    </row>
    <row r="7117" spans="1:9" ht="33.75" customHeight="1" x14ac:dyDescent="0.25">
      <c r="A7117" s="676" t="s">
        <v>6053</v>
      </c>
      <c r="B7117" s="665" t="s">
        <v>3260</v>
      </c>
      <c r="C7117" s="665" t="s">
        <v>6586</v>
      </c>
      <c r="D7117" s="666" t="s">
        <v>12</v>
      </c>
      <c r="E7117" s="667" t="s">
        <v>7966</v>
      </c>
      <c r="F7117" s="668" t="s">
        <v>295</v>
      </c>
      <c r="G7117" s="574">
        <v>44165</v>
      </c>
      <c r="H7117" s="41" t="s">
        <v>37</v>
      </c>
      <c r="I7117" s="598">
        <v>44287</v>
      </c>
    </row>
    <row r="7118" spans="1:9" ht="33.75" customHeight="1" x14ac:dyDescent="0.25">
      <c r="A7118" s="64" t="s">
        <v>6053</v>
      </c>
      <c r="B7118" s="2" t="s">
        <v>226</v>
      </c>
      <c r="C7118" s="2" t="s">
        <v>1598</v>
      </c>
      <c r="D7118" s="45" t="s">
        <v>941</v>
      </c>
      <c r="E7118" s="48" t="s">
        <v>47</v>
      </c>
      <c r="F7118" s="49" t="s">
        <v>48</v>
      </c>
      <c r="G7118" s="144">
        <v>38286</v>
      </c>
      <c r="H7118" s="41" t="s">
        <v>37</v>
      </c>
      <c r="I7118" s="22">
        <v>38473</v>
      </c>
    </row>
    <row r="7119" spans="1:9" ht="33.75" customHeight="1" x14ac:dyDescent="0.25">
      <c r="A7119" s="305" t="s">
        <v>7705</v>
      </c>
      <c r="B7119" s="306" t="s">
        <v>377</v>
      </c>
      <c r="C7119" s="306" t="s">
        <v>344</v>
      </c>
      <c r="D7119" s="308" t="s">
        <v>946</v>
      </c>
      <c r="E7119" s="309" t="s">
        <v>7706</v>
      </c>
      <c r="F7119" s="310" t="s">
        <v>700</v>
      </c>
      <c r="G7119" s="311">
        <v>43524</v>
      </c>
      <c r="H7119" s="41" t="s">
        <v>41</v>
      </c>
      <c r="I7119" s="144">
        <v>43601</v>
      </c>
    </row>
    <row r="7120" spans="1:9" ht="33.75" customHeight="1" x14ac:dyDescent="0.25">
      <c r="A7120" s="623" t="s">
        <v>8319</v>
      </c>
      <c r="B7120" s="624" t="s">
        <v>186</v>
      </c>
      <c r="C7120" s="624" t="s">
        <v>7374</v>
      </c>
      <c r="D7120" s="605" t="s">
        <v>941</v>
      </c>
      <c r="E7120" s="625" t="s">
        <v>3856</v>
      </c>
      <c r="F7120" s="626" t="s">
        <v>99</v>
      </c>
      <c r="G7120" s="607">
        <v>43876</v>
      </c>
      <c r="H7120" s="41" t="s">
        <v>37</v>
      </c>
      <c r="I7120" s="584">
        <v>44348</v>
      </c>
    </row>
    <row r="7121" spans="1:9" ht="33.75" customHeight="1" x14ac:dyDescent="0.25">
      <c r="A7121" s="840" t="s">
        <v>9036</v>
      </c>
      <c r="B7121" s="839" t="s">
        <v>3909</v>
      </c>
      <c r="C7121" s="839" t="s">
        <v>816</v>
      </c>
      <c r="D7121" s="785" t="s">
        <v>931</v>
      </c>
      <c r="E7121" s="445" t="s">
        <v>217</v>
      </c>
      <c r="F7121" s="841" t="s">
        <v>1160</v>
      </c>
      <c r="G7121" s="786">
        <v>44894</v>
      </c>
      <c r="H7121" s="41" t="s">
        <v>37</v>
      </c>
      <c r="I7121" s="144">
        <v>45078</v>
      </c>
    </row>
    <row r="7122" spans="1:9" ht="33.75" customHeight="1" x14ac:dyDescent="0.25">
      <c r="A7122" s="64" t="s">
        <v>6054</v>
      </c>
      <c r="B7122" s="2" t="s">
        <v>397</v>
      </c>
      <c r="C7122" s="2" t="s">
        <v>7038</v>
      </c>
      <c r="D7122" s="45" t="s">
        <v>1980</v>
      </c>
      <c r="E7122" s="48" t="s">
        <v>1274</v>
      </c>
      <c r="F7122" s="49" t="s">
        <v>5625</v>
      </c>
      <c r="G7122" s="144">
        <v>36322</v>
      </c>
      <c r="H7122" s="41" t="s">
        <v>37</v>
      </c>
      <c r="I7122" s="144">
        <v>36540</v>
      </c>
    </row>
    <row r="7123" spans="1:9" ht="33.75" customHeight="1" x14ac:dyDescent="0.25">
      <c r="A7123" s="74" t="s">
        <v>6842</v>
      </c>
      <c r="B7123" s="6" t="s">
        <v>252</v>
      </c>
      <c r="C7123" s="6" t="s">
        <v>101</v>
      </c>
      <c r="D7123" s="73" t="s">
        <v>928</v>
      </c>
      <c r="E7123" s="52" t="s">
        <v>134</v>
      </c>
      <c r="F7123" s="72" t="s">
        <v>136</v>
      </c>
      <c r="G7123" s="8">
        <v>42766</v>
      </c>
      <c r="H7123" s="399" t="s">
        <v>3797</v>
      </c>
      <c r="I7123" s="144"/>
    </row>
    <row r="7124" spans="1:9" ht="33.75" customHeight="1" x14ac:dyDescent="0.25">
      <c r="A7124" s="64" t="s">
        <v>6055</v>
      </c>
      <c r="B7124" s="2" t="s">
        <v>3436</v>
      </c>
      <c r="C7124" s="2" t="s">
        <v>2091</v>
      </c>
      <c r="D7124" s="45" t="s">
        <v>941</v>
      </c>
      <c r="E7124" s="48" t="s">
        <v>3856</v>
      </c>
      <c r="F7124" s="49" t="s">
        <v>99</v>
      </c>
      <c r="G7124" s="144">
        <v>38631</v>
      </c>
      <c r="H7124" s="41" t="s">
        <v>37</v>
      </c>
      <c r="I7124" s="144">
        <v>38718</v>
      </c>
    </row>
    <row r="7125" spans="1:9" ht="33.75" customHeight="1" x14ac:dyDescent="0.25">
      <c r="A7125" s="231" t="s">
        <v>7403</v>
      </c>
      <c r="B7125" s="261" t="s">
        <v>804</v>
      </c>
      <c r="C7125" s="232" t="s">
        <v>7196</v>
      </c>
      <c r="D7125" s="264" t="s">
        <v>12</v>
      </c>
      <c r="E7125" s="265" t="s">
        <v>1940</v>
      </c>
      <c r="F7125" s="233" t="s">
        <v>1258</v>
      </c>
      <c r="G7125" s="235">
        <v>43245</v>
      </c>
      <c r="H7125" s="41" t="s">
        <v>37</v>
      </c>
      <c r="I7125" s="144">
        <v>43525</v>
      </c>
    </row>
    <row r="7126" spans="1:9" ht="33.75" customHeight="1" x14ac:dyDescent="0.25">
      <c r="A7126" s="64" t="s">
        <v>6056</v>
      </c>
      <c r="B7126" s="2" t="s">
        <v>84</v>
      </c>
      <c r="C7126" s="20" t="s">
        <v>350</v>
      </c>
      <c r="D7126" s="45" t="s">
        <v>946</v>
      </c>
      <c r="E7126" s="48" t="s">
        <v>792</v>
      </c>
      <c r="F7126" s="49" t="s">
        <v>51</v>
      </c>
      <c r="G7126" s="144">
        <v>36063</v>
      </c>
      <c r="H7126" s="41" t="s">
        <v>37</v>
      </c>
      <c r="I7126" s="144">
        <v>36343</v>
      </c>
    </row>
    <row r="7127" spans="1:9" ht="33.75" customHeight="1" x14ac:dyDescent="0.25">
      <c r="A7127" s="305" t="s">
        <v>6057</v>
      </c>
      <c r="B7127" s="306" t="s">
        <v>119</v>
      </c>
      <c r="C7127" s="307" t="s">
        <v>351</v>
      </c>
      <c r="D7127" s="308" t="s">
        <v>7360</v>
      </c>
      <c r="E7127" s="48" t="s">
        <v>35</v>
      </c>
      <c r="F7127" s="310" t="s">
        <v>530</v>
      </c>
      <c r="G7127" s="311">
        <v>43435</v>
      </c>
      <c r="H7127" s="41" t="s">
        <v>37</v>
      </c>
      <c r="I7127" s="144">
        <v>43556</v>
      </c>
    </row>
    <row r="7128" spans="1:9" ht="33.75" customHeight="1" x14ac:dyDescent="0.25">
      <c r="A7128" s="64" t="s">
        <v>6057</v>
      </c>
      <c r="B7128" s="2" t="s">
        <v>2329</v>
      </c>
      <c r="C7128" s="2" t="s">
        <v>2207</v>
      </c>
      <c r="D7128" s="45" t="s">
        <v>12</v>
      </c>
      <c r="E7128" s="48" t="s">
        <v>35</v>
      </c>
      <c r="F7128" s="49" t="s">
        <v>6058</v>
      </c>
      <c r="G7128" s="144">
        <v>36101</v>
      </c>
      <c r="H7128" s="41" t="s">
        <v>37</v>
      </c>
      <c r="I7128" s="144">
        <v>36466</v>
      </c>
    </row>
    <row r="7129" spans="1:9" ht="33.75" customHeight="1" x14ac:dyDescent="0.25">
      <c r="A7129" s="64" t="s">
        <v>6059</v>
      </c>
      <c r="B7129" s="2" t="s">
        <v>46</v>
      </c>
      <c r="C7129" s="2" t="s">
        <v>6060</v>
      </c>
      <c r="D7129" s="45" t="s">
        <v>12</v>
      </c>
      <c r="E7129" s="48" t="s">
        <v>35</v>
      </c>
      <c r="F7129" s="49" t="s">
        <v>972</v>
      </c>
      <c r="G7129" s="144">
        <v>38148</v>
      </c>
      <c r="H7129" s="41" t="s">
        <v>37</v>
      </c>
      <c r="I7129" s="22">
        <v>38473</v>
      </c>
    </row>
    <row r="7130" spans="1:9" ht="33.75" customHeight="1" x14ac:dyDescent="0.25">
      <c r="A7130" s="64" t="s">
        <v>6061</v>
      </c>
      <c r="B7130" s="2" t="s">
        <v>126</v>
      </c>
      <c r="C7130" s="2"/>
      <c r="D7130" s="45" t="s">
        <v>930</v>
      </c>
      <c r="E7130" s="48" t="s">
        <v>799</v>
      </c>
      <c r="F7130" s="49" t="s">
        <v>115</v>
      </c>
      <c r="G7130" s="144">
        <v>37316</v>
      </c>
      <c r="H7130" s="41" t="s">
        <v>37</v>
      </c>
      <c r="I7130" s="144">
        <v>37712</v>
      </c>
    </row>
    <row r="7131" spans="1:9" ht="33.75" customHeight="1" x14ac:dyDescent="0.25">
      <c r="A7131" s="64" t="s">
        <v>4267</v>
      </c>
      <c r="B7131" s="2" t="s">
        <v>181</v>
      </c>
      <c r="C7131" s="20" t="s">
        <v>160</v>
      </c>
      <c r="D7131" s="45" t="s">
        <v>930</v>
      </c>
      <c r="E7131" s="48" t="s">
        <v>799</v>
      </c>
      <c r="F7131" s="49" t="s">
        <v>115</v>
      </c>
      <c r="G7131" s="36">
        <v>42398</v>
      </c>
      <c r="H7131" s="41" t="s">
        <v>37</v>
      </c>
      <c r="I7131" s="36">
        <v>43040</v>
      </c>
    </row>
    <row r="7132" spans="1:9" ht="33.75" customHeight="1" x14ac:dyDescent="0.25">
      <c r="A7132" s="64" t="s">
        <v>1492</v>
      </c>
      <c r="B7132" s="2" t="s">
        <v>718</v>
      </c>
      <c r="C7132" s="20" t="s">
        <v>348</v>
      </c>
      <c r="D7132" s="45" t="s">
        <v>940</v>
      </c>
      <c r="E7132" s="48" t="s">
        <v>1524</v>
      </c>
      <c r="F7132" s="49" t="s">
        <v>2173</v>
      </c>
      <c r="G7132" s="144">
        <v>36669</v>
      </c>
      <c r="H7132" s="42" t="s">
        <v>37</v>
      </c>
      <c r="I7132" s="144">
        <v>36951</v>
      </c>
    </row>
    <row r="7133" spans="1:9" ht="33.75" customHeight="1" x14ac:dyDescent="0.25">
      <c r="A7133" s="64" t="s">
        <v>1492</v>
      </c>
      <c r="B7133" s="2" t="s">
        <v>119</v>
      </c>
      <c r="C7133" s="2" t="s">
        <v>344</v>
      </c>
      <c r="D7133" s="45" t="s">
        <v>940</v>
      </c>
      <c r="E7133" s="55" t="s">
        <v>66</v>
      </c>
      <c r="F7133" s="49" t="s">
        <v>1493</v>
      </c>
      <c r="G7133" s="144">
        <v>41334</v>
      </c>
      <c r="H7133" s="41" t="s">
        <v>37</v>
      </c>
      <c r="I7133" s="144">
        <v>41760</v>
      </c>
    </row>
    <row r="7134" spans="1:9" ht="33.75" customHeight="1" x14ac:dyDescent="0.25">
      <c r="A7134" s="64" t="s">
        <v>6062</v>
      </c>
      <c r="B7134" s="2" t="s">
        <v>59</v>
      </c>
      <c r="C7134" s="2" t="s">
        <v>351</v>
      </c>
      <c r="D7134" s="45" t="s">
        <v>934</v>
      </c>
      <c r="E7134" s="48" t="s">
        <v>47</v>
      </c>
      <c r="F7134" s="49" t="s">
        <v>1269</v>
      </c>
      <c r="G7134" s="144">
        <v>38159</v>
      </c>
      <c r="H7134" s="41" t="s">
        <v>37</v>
      </c>
      <c r="I7134" s="144">
        <v>38504</v>
      </c>
    </row>
    <row r="7135" spans="1:9" ht="33.75" customHeight="1" x14ac:dyDescent="0.25">
      <c r="A7135" s="64" t="s">
        <v>3740</v>
      </c>
      <c r="B7135" s="2" t="s">
        <v>2131</v>
      </c>
      <c r="C7135" s="20" t="s">
        <v>348</v>
      </c>
      <c r="D7135" s="45" t="s">
        <v>940</v>
      </c>
      <c r="E7135" s="48" t="s">
        <v>66</v>
      </c>
      <c r="F7135" s="49" t="s">
        <v>85</v>
      </c>
      <c r="G7135" s="144">
        <v>38427</v>
      </c>
      <c r="H7135" s="41" t="s">
        <v>37</v>
      </c>
      <c r="I7135" s="144">
        <v>39083</v>
      </c>
    </row>
    <row r="7136" spans="1:9" ht="33.75" customHeight="1" x14ac:dyDescent="0.25">
      <c r="A7136" s="64" t="s">
        <v>6063</v>
      </c>
      <c r="B7136" s="2" t="s">
        <v>6064</v>
      </c>
      <c r="C7136" s="2" t="s">
        <v>6065</v>
      </c>
      <c r="D7136" s="45" t="s">
        <v>930</v>
      </c>
      <c r="E7136" s="48" t="s">
        <v>705</v>
      </c>
      <c r="F7136" s="49" t="s">
        <v>250</v>
      </c>
      <c r="G7136" s="144">
        <v>38639</v>
      </c>
      <c r="H7136" s="67" t="s">
        <v>37</v>
      </c>
      <c r="I7136" s="144">
        <v>38852</v>
      </c>
    </row>
    <row r="7137" spans="1:9" ht="33.75" customHeight="1" x14ac:dyDescent="0.25">
      <c r="A7137" s="64" t="s">
        <v>3741</v>
      </c>
      <c r="B7137" s="2" t="s">
        <v>84</v>
      </c>
      <c r="C7137" s="20" t="s">
        <v>101</v>
      </c>
      <c r="D7137" s="45" t="s">
        <v>949</v>
      </c>
      <c r="E7137" s="55" t="s">
        <v>114</v>
      </c>
      <c r="F7137" s="49" t="s">
        <v>413</v>
      </c>
      <c r="G7137" s="36">
        <v>39856</v>
      </c>
      <c r="H7137" s="41" t="s">
        <v>37</v>
      </c>
      <c r="I7137" s="36">
        <v>39934</v>
      </c>
    </row>
    <row r="7138" spans="1:9" ht="33.75" customHeight="1" x14ac:dyDescent="0.25">
      <c r="A7138" s="64" t="s">
        <v>6066</v>
      </c>
      <c r="B7138" s="2" t="s">
        <v>255</v>
      </c>
      <c r="C7138" s="2" t="s">
        <v>2427</v>
      </c>
      <c r="D7138" s="45" t="s">
        <v>931</v>
      </c>
      <c r="E7138" s="48" t="s">
        <v>66</v>
      </c>
      <c r="F7138" s="49" t="s">
        <v>1291</v>
      </c>
      <c r="G7138" s="144">
        <v>37361</v>
      </c>
      <c r="H7138" s="67" t="s">
        <v>37</v>
      </c>
      <c r="I7138" s="144">
        <v>37530</v>
      </c>
    </row>
    <row r="7139" spans="1:9" ht="33.75" customHeight="1" x14ac:dyDescent="0.25">
      <c r="A7139" s="64" t="s">
        <v>4081</v>
      </c>
      <c r="B7139" s="2" t="s">
        <v>4076</v>
      </c>
      <c r="C7139" s="20" t="s">
        <v>1042</v>
      </c>
      <c r="D7139" s="45" t="s">
        <v>937</v>
      </c>
      <c r="E7139" s="48" t="s">
        <v>66</v>
      </c>
      <c r="F7139" s="49" t="s">
        <v>1309</v>
      </c>
      <c r="G7139" s="36">
        <v>42270</v>
      </c>
      <c r="H7139" s="67" t="s">
        <v>37</v>
      </c>
      <c r="I7139" s="36">
        <v>42430</v>
      </c>
    </row>
    <row r="7140" spans="1:9" ht="33.75" customHeight="1" x14ac:dyDescent="0.25">
      <c r="A7140" s="64" t="s">
        <v>6540</v>
      </c>
      <c r="B7140" s="2" t="s">
        <v>147</v>
      </c>
      <c r="C7140" s="2" t="s">
        <v>101</v>
      </c>
      <c r="D7140" s="45" t="s">
        <v>928</v>
      </c>
      <c r="E7140" s="48" t="s">
        <v>138</v>
      </c>
      <c r="F7140" s="49" t="s">
        <v>736</v>
      </c>
      <c r="G7140" s="144">
        <v>42500</v>
      </c>
      <c r="H7140" s="41" t="s">
        <v>37</v>
      </c>
      <c r="I7140" s="144">
        <v>42887</v>
      </c>
    </row>
    <row r="7141" spans="1:9" ht="33.75" customHeight="1" x14ac:dyDescent="0.25">
      <c r="A7141" s="64" t="s">
        <v>6067</v>
      </c>
      <c r="B7141" s="2" t="s">
        <v>68</v>
      </c>
      <c r="C7141" s="20" t="s">
        <v>348</v>
      </c>
      <c r="D7141" s="45" t="s">
        <v>12</v>
      </c>
      <c r="E7141" s="48" t="s">
        <v>66</v>
      </c>
      <c r="F7141" s="49" t="s">
        <v>385</v>
      </c>
      <c r="G7141" s="144">
        <v>37214</v>
      </c>
      <c r="H7141" s="41" t="s">
        <v>37</v>
      </c>
      <c r="I7141" s="144">
        <v>37377</v>
      </c>
    </row>
    <row r="7142" spans="1:9" ht="33.75" customHeight="1" x14ac:dyDescent="0.25">
      <c r="A7142" s="120" t="s">
        <v>6067</v>
      </c>
      <c r="B7142" s="27" t="s">
        <v>61</v>
      </c>
      <c r="C7142" s="27" t="s">
        <v>351</v>
      </c>
      <c r="D7142" s="45" t="s">
        <v>940</v>
      </c>
      <c r="E7142" s="57" t="s">
        <v>82</v>
      </c>
      <c r="F7142" s="57" t="s">
        <v>1228</v>
      </c>
      <c r="G7142" s="7">
        <v>42810</v>
      </c>
      <c r="H7142" s="41" t="s">
        <v>37</v>
      </c>
      <c r="I7142" s="144">
        <v>43221</v>
      </c>
    </row>
    <row r="7143" spans="1:9" ht="33.75" customHeight="1" x14ac:dyDescent="0.25">
      <c r="A7143" s="64" t="s">
        <v>6508</v>
      </c>
      <c r="B7143" s="2" t="s">
        <v>4322</v>
      </c>
      <c r="C7143" s="2" t="s">
        <v>101</v>
      </c>
      <c r="D7143" s="45" t="s">
        <v>940</v>
      </c>
      <c r="E7143" s="48" t="s">
        <v>176</v>
      </c>
      <c r="F7143" s="49" t="s">
        <v>2699</v>
      </c>
      <c r="G7143" s="144">
        <v>42439</v>
      </c>
      <c r="H7143" s="41" t="s">
        <v>37</v>
      </c>
      <c r="I7143" s="144">
        <v>42767</v>
      </c>
    </row>
    <row r="7144" spans="1:9" ht="33.75" customHeight="1" x14ac:dyDescent="0.25">
      <c r="A7144" s="64" t="s">
        <v>6687</v>
      </c>
      <c r="B7144" s="2" t="s">
        <v>313</v>
      </c>
      <c r="C7144" s="2" t="s">
        <v>351</v>
      </c>
      <c r="D7144" s="45" t="s">
        <v>941</v>
      </c>
      <c r="E7144" s="48" t="s">
        <v>35</v>
      </c>
      <c r="F7144" s="49" t="s">
        <v>5397</v>
      </c>
      <c r="G7144" s="144">
        <v>42539</v>
      </c>
      <c r="H7144" s="67" t="s">
        <v>37</v>
      </c>
      <c r="I7144" s="144">
        <v>42887</v>
      </c>
    </row>
    <row r="7145" spans="1:9" ht="33.75" customHeight="1" x14ac:dyDescent="0.25">
      <c r="A7145" s="64" t="s">
        <v>3742</v>
      </c>
      <c r="B7145" s="2" t="s">
        <v>68</v>
      </c>
      <c r="C7145" s="20" t="s">
        <v>344</v>
      </c>
      <c r="D7145" s="45" t="s">
        <v>940</v>
      </c>
      <c r="E7145" s="55" t="s">
        <v>82</v>
      </c>
      <c r="F7145" s="49" t="s">
        <v>168</v>
      </c>
      <c r="G7145" s="36">
        <v>39338</v>
      </c>
      <c r="H7145" s="41" t="s">
        <v>37</v>
      </c>
      <c r="I7145" s="36">
        <v>39539</v>
      </c>
    </row>
    <row r="7146" spans="1:9" ht="33.75" customHeight="1" x14ac:dyDescent="0.25">
      <c r="A7146" s="64" t="s">
        <v>3742</v>
      </c>
      <c r="B7146" s="2" t="s">
        <v>1953</v>
      </c>
      <c r="C7146" s="2" t="s">
        <v>1598</v>
      </c>
      <c r="D7146" s="45" t="s">
        <v>12</v>
      </c>
      <c r="E7146" s="48" t="s">
        <v>35</v>
      </c>
      <c r="F7146" s="49" t="s">
        <v>530</v>
      </c>
      <c r="G7146" s="144">
        <v>38148</v>
      </c>
      <c r="H7146" s="41" t="s">
        <v>37</v>
      </c>
      <c r="I7146" s="144">
        <v>38322</v>
      </c>
    </row>
    <row r="7147" spans="1:9" ht="33.75" customHeight="1" x14ac:dyDescent="0.25">
      <c r="A7147" s="120" t="s">
        <v>3742</v>
      </c>
      <c r="B7147" s="27" t="s">
        <v>251</v>
      </c>
      <c r="C7147" s="27" t="s">
        <v>6586</v>
      </c>
      <c r="D7147" s="45" t="s">
        <v>940</v>
      </c>
      <c r="E7147" s="57" t="s">
        <v>35</v>
      </c>
      <c r="F7147" s="57" t="s">
        <v>829</v>
      </c>
      <c r="G7147" s="7">
        <v>42726</v>
      </c>
      <c r="H7147" s="41" t="s">
        <v>37</v>
      </c>
      <c r="I7147" s="144">
        <v>43221</v>
      </c>
    </row>
    <row r="7148" spans="1:9" ht="33.75" customHeight="1" x14ac:dyDescent="0.25">
      <c r="A7148" s="64" t="s">
        <v>6068</v>
      </c>
      <c r="B7148" s="2" t="s">
        <v>813</v>
      </c>
      <c r="C7148" s="2" t="s">
        <v>1891</v>
      </c>
      <c r="D7148" s="45" t="s">
        <v>930</v>
      </c>
      <c r="E7148" s="48" t="s">
        <v>705</v>
      </c>
      <c r="F7148" s="49" t="s">
        <v>250</v>
      </c>
      <c r="G7148" s="144">
        <v>37701</v>
      </c>
      <c r="H7148" s="41" t="s">
        <v>37</v>
      </c>
      <c r="I7148" s="36">
        <v>39479</v>
      </c>
    </row>
    <row r="7149" spans="1:9" ht="33.75" customHeight="1" x14ac:dyDescent="0.25">
      <c r="A7149" s="64" t="s">
        <v>6069</v>
      </c>
      <c r="B7149" s="2" t="s">
        <v>98</v>
      </c>
      <c r="C7149" s="20" t="s">
        <v>101</v>
      </c>
      <c r="D7149" s="45" t="s">
        <v>929</v>
      </c>
      <c r="E7149" s="48" t="s">
        <v>728</v>
      </c>
      <c r="F7149" s="49" t="s">
        <v>2326</v>
      </c>
      <c r="G7149" s="144">
        <v>38855</v>
      </c>
      <c r="H7149" s="41" t="s">
        <v>37</v>
      </c>
      <c r="I7149" s="144">
        <v>39234</v>
      </c>
    </row>
    <row r="7150" spans="1:9" ht="33.75" customHeight="1" x14ac:dyDescent="0.25">
      <c r="A7150" s="64" t="s">
        <v>6070</v>
      </c>
      <c r="B7150" s="2" t="s">
        <v>392</v>
      </c>
      <c r="C7150" s="2" t="s">
        <v>6851</v>
      </c>
      <c r="D7150" s="45" t="s">
        <v>943</v>
      </c>
      <c r="E7150" s="48" t="s">
        <v>912</v>
      </c>
      <c r="F7150" s="49" t="s">
        <v>913</v>
      </c>
      <c r="G7150" s="144">
        <v>37924</v>
      </c>
      <c r="H7150" s="41" t="s">
        <v>37</v>
      </c>
      <c r="I7150" s="144">
        <v>38047</v>
      </c>
    </row>
    <row r="7151" spans="1:9" ht="33.75" customHeight="1" x14ac:dyDescent="0.25">
      <c r="A7151" s="64" t="s">
        <v>6071</v>
      </c>
      <c r="B7151" s="2" t="s">
        <v>181</v>
      </c>
      <c r="C7151" s="2" t="s">
        <v>6851</v>
      </c>
      <c r="D7151" s="45" t="s">
        <v>946</v>
      </c>
      <c r="E7151" s="48" t="s">
        <v>688</v>
      </c>
      <c r="F7151" s="49" t="s">
        <v>5476</v>
      </c>
      <c r="G7151" s="144">
        <v>36185</v>
      </c>
      <c r="H7151" s="41" t="s">
        <v>37</v>
      </c>
      <c r="I7151" s="144">
        <v>36342</v>
      </c>
    </row>
    <row r="7152" spans="1:9" ht="33.75" customHeight="1" x14ac:dyDescent="0.25">
      <c r="A7152" s="64" t="s">
        <v>3743</v>
      </c>
      <c r="B7152" s="2" t="s">
        <v>981</v>
      </c>
      <c r="C7152" s="20" t="s">
        <v>350</v>
      </c>
      <c r="D7152" s="45" t="s">
        <v>948</v>
      </c>
      <c r="E7152" s="48" t="s">
        <v>623</v>
      </c>
      <c r="F7152" s="49" t="s">
        <v>6072</v>
      </c>
      <c r="G7152" s="144">
        <v>36262</v>
      </c>
      <c r="H7152" s="67" t="s">
        <v>37</v>
      </c>
      <c r="I7152" s="144">
        <v>36342</v>
      </c>
    </row>
    <row r="7153" spans="1:9" ht="33.75" customHeight="1" x14ac:dyDescent="0.25">
      <c r="A7153" s="64" t="s">
        <v>3743</v>
      </c>
      <c r="B7153" s="2" t="s">
        <v>131</v>
      </c>
      <c r="C7153" s="20" t="s">
        <v>357</v>
      </c>
      <c r="D7153" s="45" t="s">
        <v>941</v>
      </c>
      <c r="E7153" s="48" t="s">
        <v>35</v>
      </c>
      <c r="F7153" s="49" t="s">
        <v>36</v>
      </c>
      <c r="G7153" s="36">
        <v>40221</v>
      </c>
      <c r="H7153" s="67" t="s">
        <v>37</v>
      </c>
      <c r="I7153" s="36">
        <v>40603</v>
      </c>
    </row>
    <row r="7154" spans="1:9" ht="33.75" customHeight="1" x14ac:dyDescent="0.25">
      <c r="A7154" s="64" t="s">
        <v>1278</v>
      </c>
      <c r="B7154" s="2" t="s">
        <v>1279</v>
      </c>
      <c r="C7154" s="37" t="s">
        <v>1598</v>
      </c>
      <c r="D7154" s="45" t="s">
        <v>940</v>
      </c>
      <c r="E7154" s="59" t="s">
        <v>111</v>
      </c>
      <c r="F7154" s="49" t="s">
        <v>71</v>
      </c>
      <c r="G7154" s="38">
        <v>40459</v>
      </c>
      <c r="H7154" s="43" t="s">
        <v>41</v>
      </c>
      <c r="I7154" s="38">
        <v>41080</v>
      </c>
    </row>
    <row r="7155" spans="1:9" ht="33.75" customHeight="1" x14ac:dyDescent="0.25">
      <c r="A7155" s="64" t="s">
        <v>1278</v>
      </c>
      <c r="B7155" s="2" t="s">
        <v>1279</v>
      </c>
      <c r="C7155" s="21" t="s">
        <v>347</v>
      </c>
      <c r="D7155" s="45" t="s">
        <v>12</v>
      </c>
      <c r="E7155" s="52" t="s">
        <v>212</v>
      </c>
      <c r="F7155" s="49" t="s">
        <v>71</v>
      </c>
      <c r="G7155" s="22">
        <v>41558</v>
      </c>
      <c r="H7155" s="67" t="s">
        <v>37</v>
      </c>
      <c r="I7155" s="36">
        <v>42186</v>
      </c>
    </row>
    <row r="7156" spans="1:9" ht="33.75" customHeight="1" x14ac:dyDescent="0.25">
      <c r="A7156" s="124" t="s">
        <v>7020</v>
      </c>
      <c r="B7156" s="125" t="s">
        <v>131</v>
      </c>
      <c r="C7156" s="125" t="s">
        <v>805</v>
      </c>
      <c r="D7156" s="139" t="s">
        <v>12</v>
      </c>
      <c r="E7156" s="129" t="s">
        <v>47</v>
      </c>
      <c r="F7156" s="129" t="s">
        <v>2473</v>
      </c>
      <c r="G7156" s="130">
        <v>42886</v>
      </c>
      <c r="H7156" s="67" t="s">
        <v>37</v>
      </c>
      <c r="I7156" s="104">
        <v>43101</v>
      </c>
    </row>
    <row r="7157" spans="1:9" ht="33.75" customHeight="1" x14ac:dyDescent="0.25">
      <c r="A7157" s="64" t="s">
        <v>3744</v>
      </c>
      <c r="B7157" s="2" t="s">
        <v>1098</v>
      </c>
      <c r="C7157" s="2" t="s">
        <v>101</v>
      </c>
      <c r="D7157" s="45" t="s">
        <v>948</v>
      </c>
      <c r="E7157" s="48" t="s">
        <v>88</v>
      </c>
      <c r="F7157" s="49" t="s">
        <v>89</v>
      </c>
      <c r="G7157" s="144">
        <v>42642</v>
      </c>
      <c r="H7157" s="67" t="s">
        <v>37</v>
      </c>
      <c r="I7157" s="144">
        <v>43070</v>
      </c>
    </row>
    <row r="7158" spans="1:9" ht="33.75" customHeight="1" x14ac:dyDescent="0.25">
      <c r="A7158" s="64" t="s">
        <v>3744</v>
      </c>
      <c r="B7158" s="2" t="s">
        <v>675</v>
      </c>
      <c r="C7158" s="20" t="s">
        <v>101</v>
      </c>
      <c r="D7158" s="45" t="s">
        <v>929</v>
      </c>
      <c r="E7158" s="55" t="s">
        <v>87</v>
      </c>
      <c r="F7158" s="49" t="s">
        <v>1682</v>
      </c>
      <c r="G7158" s="36">
        <v>39989</v>
      </c>
      <c r="H7158" s="41" t="s">
        <v>37</v>
      </c>
      <c r="I7158" s="36">
        <v>40210</v>
      </c>
    </row>
    <row r="7159" spans="1:9" ht="33.75" customHeight="1" x14ac:dyDescent="0.25">
      <c r="A7159" s="64" t="s">
        <v>6073</v>
      </c>
      <c r="B7159" s="2" t="s">
        <v>677</v>
      </c>
      <c r="C7159" s="20" t="s">
        <v>95</v>
      </c>
      <c r="D7159" s="45" t="s">
        <v>12</v>
      </c>
      <c r="E7159" s="48" t="s">
        <v>3856</v>
      </c>
      <c r="F7159" s="49" t="s">
        <v>103</v>
      </c>
      <c r="G7159" s="144">
        <v>37791</v>
      </c>
      <c r="H7159" s="67" t="s">
        <v>37</v>
      </c>
      <c r="I7159" s="144">
        <v>37956</v>
      </c>
    </row>
    <row r="7160" spans="1:9" ht="33.75" customHeight="1" x14ac:dyDescent="0.25">
      <c r="A7160" s="64" t="s">
        <v>3745</v>
      </c>
      <c r="B7160" s="2" t="s">
        <v>29</v>
      </c>
      <c r="C7160" s="2" t="s">
        <v>351</v>
      </c>
      <c r="D7160" s="45" t="s">
        <v>12</v>
      </c>
      <c r="E7160" s="55" t="s">
        <v>66</v>
      </c>
      <c r="F7160" s="49" t="s">
        <v>329</v>
      </c>
      <c r="G7160" s="36">
        <v>40940</v>
      </c>
      <c r="H7160" s="41" t="s">
        <v>37</v>
      </c>
      <c r="I7160" s="36">
        <v>41091</v>
      </c>
    </row>
    <row r="7161" spans="1:9" ht="33.75" customHeight="1" x14ac:dyDescent="0.25">
      <c r="A7161" s="64" t="s">
        <v>6074</v>
      </c>
      <c r="B7161" s="2" t="s">
        <v>68</v>
      </c>
      <c r="C7161" s="2" t="s">
        <v>6851</v>
      </c>
      <c r="D7161" s="45" t="s">
        <v>931</v>
      </c>
      <c r="E7161" s="48" t="s">
        <v>227</v>
      </c>
      <c r="F7161" s="49" t="s">
        <v>616</v>
      </c>
      <c r="G7161" s="144">
        <v>36601</v>
      </c>
      <c r="H7161" s="41" t="s">
        <v>37</v>
      </c>
      <c r="I7161" s="144">
        <v>36861</v>
      </c>
    </row>
    <row r="7162" spans="1:9" ht="33.75" customHeight="1" x14ac:dyDescent="0.25">
      <c r="A7162" s="838" t="s">
        <v>8989</v>
      </c>
      <c r="B7162" s="909" t="s">
        <v>94</v>
      </c>
      <c r="C7162" s="909" t="s">
        <v>7300</v>
      </c>
      <c r="D7162" s="910" t="s">
        <v>12</v>
      </c>
      <c r="E7162" s="911" t="s">
        <v>66</v>
      </c>
      <c r="F7162" s="912" t="s">
        <v>8990</v>
      </c>
      <c r="G7162" s="913">
        <v>44838</v>
      </c>
      <c r="H7162" s="41" t="s">
        <v>37</v>
      </c>
      <c r="I7162" s="144">
        <v>45108</v>
      </c>
    </row>
    <row r="7163" spans="1:9" ht="33.75" customHeight="1" x14ac:dyDescent="0.25">
      <c r="A7163" s="64" t="s">
        <v>6075</v>
      </c>
      <c r="B7163" s="2" t="s">
        <v>1378</v>
      </c>
      <c r="C7163" s="20" t="s">
        <v>350</v>
      </c>
      <c r="D7163" s="45" t="s">
        <v>946</v>
      </c>
      <c r="E7163" s="48" t="s">
        <v>696</v>
      </c>
      <c r="F7163" s="49" t="s">
        <v>6076</v>
      </c>
      <c r="G7163" s="144">
        <v>36307</v>
      </c>
      <c r="H7163" s="41" t="s">
        <v>37</v>
      </c>
      <c r="I7163" s="144">
        <v>36526</v>
      </c>
    </row>
    <row r="7164" spans="1:9" ht="33.75" customHeight="1" x14ac:dyDescent="0.25">
      <c r="A7164" s="64" t="s">
        <v>6077</v>
      </c>
      <c r="B7164" s="2" t="s">
        <v>1463</v>
      </c>
      <c r="C7164" s="20" t="s">
        <v>357</v>
      </c>
      <c r="D7164" s="45" t="s">
        <v>940</v>
      </c>
      <c r="E7164" s="48" t="s">
        <v>253</v>
      </c>
      <c r="F7164" s="49" t="s">
        <v>6078</v>
      </c>
      <c r="G7164" s="144">
        <v>36223</v>
      </c>
      <c r="H7164" s="41" t="s">
        <v>37</v>
      </c>
      <c r="I7164" s="144">
        <v>36325</v>
      </c>
    </row>
    <row r="7165" spans="1:9" ht="33.75" customHeight="1" x14ac:dyDescent="0.25">
      <c r="A7165" s="177" t="s">
        <v>7271</v>
      </c>
      <c r="B7165" s="178" t="s">
        <v>69</v>
      </c>
      <c r="C7165" s="219" t="s">
        <v>347</v>
      </c>
      <c r="D7165" s="179" t="s">
        <v>4302</v>
      </c>
      <c r="E7165" s="214" t="s">
        <v>35</v>
      </c>
      <c r="F7165" s="180" t="s">
        <v>2458</v>
      </c>
      <c r="G7165" s="188">
        <v>42920</v>
      </c>
      <c r="H7165" s="41" t="s">
        <v>37</v>
      </c>
      <c r="I7165" s="188">
        <v>43313</v>
      </c>
    </row>
    <row r="7166" spans="1:9" ht="33.75" customHeight="1" x14ac:dyDescent="0.25">
      <c r="A7166" s="64" t="s">
        <v>658</v>
      </c>
      <c r="B7166" s="2" t="s">
        <v>444</v>
      </c>
      <c r="C7166" s="2" t="s">
        <v>351</v>
      </c>
      <c r="D7166" s="45" t="s">
        <v>941</v>
      </c>
      <c r="E7166" s="48" t="s">
        <v>47</v>
      </c>
      <c r="F7166" s="49" t="s">
        <v>174</v>
      </c>
      <c r="G7166" s="38">
        <v>39926</v>
      </c>
      <c r="H7166" s="43" t="s">
        <v>41</v>
      </c>
      <c r="I7166" s="38">
        <v>40246</v>
      </c>
    </row>
    <row r="7167" spans="1:9" ht="33.75" customHeight="1" x14ac:dyDescent="0.25">
      <c r="A7167" s="64" t="s">
        <v>579</v>
      </c>
      <c r="B7167" s="2" t="s">
        <v>444</v>
      </c>
      <c r="C7167" s="2" t="s">
        <v>351</v>
      </c>
      <c r="D7167" s="45" t="s">
        <v>941</v>
      </c>
      <c r="E7167" s="48" t="s">
        <v>47</v>
      </c>
      <c r="F7167" s="49" t="s">
        <v>174</v>
      </c>
      <c r="G7167" s="144">
        <v>41235</v>
      </c>
      <c r="H7167" s="42" t="s">
        <v>37</v>
      </c>
      <c r="I7167" s="144">
        <v>41395</v>
      </c>
    </row>
    <row r="7168" spans="1:9" ht="33.75" customHeight="1" x14ac:dyDescent="0.25">
      <c r="A7168" s="64" t="s">
        <v>658</v>
      </c>
      <c r="B7168" s="2" t="s">
        <v>54</v>
      </c>
      <c r="C7168" s="2" t="s">
        <v>351</v>
      </c>
      <c r="D7168" s="45" t="s">
        <v>940</v>
      </c>
      <c r="E7168" s="55" t="s">
        <v>66</v>
      </c>
      <c r="F7168" s="49" t="s">
        <v>203</v>
      </c>
      <c r="G7168" s="8">
        <v>40798</v>
      </c>
      <c r="H7168" s="41" t="s">
        <v>37</v>
      </c>
      <c r="I7168" s="144">
        <v>41365</v>
      </c>
    </row>
    <row r="7169" spans="1:9" ht="33.75" customHeight="1" x14ac:dyDescent="0.25">
      <c r="A7169" s="64" t="s">
        <v>658</v>
      </c>
      <c r="B7169" s="2" t="s">
        <v>42</v>
      </c>
      <c r="C7169" s="2" t="s">
        <v>4015</v>
      </c>
      <c r="D7169" s="45" t="s">
        <v>946</v>
      </c>
      <c r="E7169" s="48" t="s">
        <v>696</v>
      </c>
      <c r="F7169" s="49" t="s">
        <v>985</v>
      </c>
      <c r="G7169" s="144">
        <v>36426</v>
      </c>
      <c r="H7169" s="43" t="s">
        <v>41</v>
      </c>
      <c r="I7169" s="144">
        <v>36617</v>
      </c>
    </row>
    <row r="7170" spans="1:9" ht="33.75" customHeight="1" x14ac:dyDescent="0.25">
      <c r="A7170" s="479" t="s">
        <v>658</v>
      </c>
      <c r="B7170" s="480" t="s">
        <v>42</v>
      </c>
      <c r="C7170" s="480" t="s">
        <v>345</v>
      </c>
      <c r="D7170" s="481" t="s">
        <v>4302</v>
      </c>
      <c r="E7170" s="482" t="s">
        <v>253</v>
      </c>
      <c r="F7170" s="483" t="s">
        <v>1411</v>
      </c>
      <c r="G7170" s="484">
        <v>43721</v>
      </c>
      <c r="H7170" s="401" t="s">
        <v>3797</v>
      </c>
      <c r="I7170" s="144"/>
    </row>
    <row r="7171" spans="1:9" ht="33.75" customHeight="1" x14ac:dyDescent="0.25">
      <c r="A7171" s="827" t="s">
        <v>658</v>
      </c>
      <c r="B7171" s="828" t="s">
        <v>68</v>
      </c>
      <c r="C7171" s="998" t="s">
        <v>6964</v>
      </c>
      <c r="D7171" s="981" t="s">
        <v>12</v>
      </c>
      <c r="E7171" s="991" t="s">
        <v>43</v>
      </c>
      <c r="F7171" s="831" t="s">
        <v>1040</v>
      </c>
      <c r="G7171" s="992">
        <v>40659</v>
      </c>
      <c r="H7171" s="990" t="s">
        <v>41</v>
      </c>
      <c r="I7171" s="992">
        <v>40808</v>
      </c>
    </row>
    <row r="7172" spans="1:9" ht="33.75" customHeight="1" x14ac:dyDescent="0.25">
      <c r="A7172" s="88" t="s">
        <v>658</v>
      </c>
      <c r="B7172" s="96" t="s">
        <v>198</v>
      </c>
      <c r="C7172" s="96" t="s">
        <v>101</v>
      </c>
      <c r="D7172" s="97" t="s">
        <v>1156</v>
      </c>
      <c r="E7172" s="98" t="s">
        <v>912</v>
      </c>
      <c r="F7172" s="89" t="s">
        <v>6971</v>
      </c>
      <c r="G7172" s="140">
        <v>42865</v>
      </c>
      <c r="H7172" s="41" t="s">
        <v>37</v>
      </c>
      <c r="I7172" s="116">
        <v>43040</v>
      </c>
    </row>
    <row r="7173" spans="1:9" ht="33.75" customHeight="1" x14ac:dyDescent="0.25">
      <c r="A7173" s="337" t="s">
        <v>658</v>
      </c>
      <c r="B7173" s="389" t="s">
        <v>2402</v>
      </c>
      <c r="C7173" s="338" t="s">
        <v>7398</v>
      </c>
      <c r="D7173" s="390" t="s">
        <v>12</v>
      </c>
      <c r="E7173" s="431" t="s">
        <v>7346</v>
      </c>
      <c r="F7173" s="335" t="s">
        <v>93</v>
      </c>
      <c r="G7173" s="432">
        <v>43578</v>
      </c>
      <c r="H7173" s="41" t="s">
        <v>37</v>
      </c>
      <c r="I7173" s="328">
        <v>43800</v>
      </c>
    </row>
    <row r="7174" spans="1:9" ht="33.75" customHeight="1" x14ac:dyDescent="0.25">
      <c r="A7174" s="64" t="s">
        <v>658</v>
      </c>
      <c r="B7174" s="2" t="s">
        <v>49</v>
      </c>
      <c r="C7174" s="20" t="s">
        <v>357</v>
      </c>
      <c r="D7174" s="45" t="s">
        <v>941</v>
      </c>
      <c r="E7174" s="48" t="s">
        <v>35</v>
      </c>
      <c r="F7174" s="49" t="s">
        <v>2521</v>
      </c>
      <c r="G7174" s="144">
        <v>37741</v>
      </c>
      <c r="H7174" s="41" t="s">
        <v>37</v>
      </c>
      <c r="I7174" s="144">
        <v>38122</v>
      </c>
    </row>
    <row r="7175" spans="1:9" ht="33.75" customHeight="1" x14ac:dyDescent="0.25">
      <c r="A7175" s="74" t="s">
        <v>7355</v>
      </c>
      <c r="B7175" s="6" t="s">
        <v>500</v>
      </c>
      <c r="C7175" s="6" t="s">
        <v>101</v>
      </c>
      <c r="D7175" s="73" t="s">
        <v>7354</v>
      </c>
      <c r="E7175" s="52" t="s">
        <v>792</v>
      </c>
      <c r="F7175" s="72" t="s">
        <v>93</v>
      </c>
      <c r="G7175" s="8">
        <v>43215</v>
      </c>
      <c r="H7175" s="41" t="s">
        <v>37</v>
      </c>
      <c r="I7175" s="144">
        <v>43405</v>
      </c>
    </row>
    <row r="7176" spans="1:9" ht="33.75" customHeight="1" x14ac:dyDescent="0.25">
      <c r="A7176" s="876" t="s">
        <v>8183</v>
      </c>
      <c r="B7176" s="849" t="s">
        <v>198</v>
      </c>
      <c r="C7176" s="849" t="s">
        <v>95</v>
      </c>
      <c r="D7176" s="854" t="s">
        <v>12</v>
      </c>
      <c r="E7176" s="850" t="s">
        <v>7375</v>
      </c>
      <c r="F7176" s="855" t="s">
        <v>6703</v>
      </c>
      <c r="G7176" s="833">
        <v>43958</v>
      </c>
      <c r="H7176" s="990" t="s">
        <v>37</v>
      </c>
      <c r="I7176" s="791">
        <v>44197</v>
      </c>
    </row>
    <row r="7177" spans="1:9" ht="33.75" customHeight="1" x14ac:dyDescent="0.25">
      <c r="A7177" s="64" t="s">
        <v>837</v>
      </c>
      <c r="B7177" s="2" t="s">
        <v>1224</v>
      </c>
      <c r="C7177" s="20" t="s">
        <v>350</v>
      </c>
      <c r="D7177" s="45" t="s">
        <v>948</v>
      </c>
      <c r="E7177" s="55" t="s">
        <v>88</v>
      </c>
      <c r="F7177" s="49" t="s">
        <v>325</v>
      </c>
      <c r="G7177" s="38">
        <v>39484</v>
      </c>
      <c r="H7177" s="43" t="s">
        <v>41</v>
      </c>
      <c r="I7177" s="38">
        <v>43405</v>
      </c>
    </row>
    <row r="7178" spans="1:9" ht="33.75" customHeight="1" x14ac:dyDescent="0.25">
      <c r="A7178" s="64" t="s">
        <v>837</v>
      </c>
      <c r="B7178" s="2" t="s">
        <v>131</v>
      </c>
      <c r="C7178" s="20" t="s">
        <v>101</v>
      </c>
      <c r="D7178" s="45" t="s">
        <v>928</v>
      </c>
      <c r="E7178" s="59" t="s">
        <v>134</v>
      </c>
      <c r="F7178" s="49" t="s">
        <v>1184</v>
      </c>
      <c r="G7178" s="38">
        <v>40700</v>
      </c>
      <c r="H7178" s="43" t="s">
        <v>41</v>
      </c>
      <c r="I7178" s="38">
        <v>41059</v>
      </c>
    </row>
    <row r="7179" spans="1:9" ht="33.75" customHeight="1" x14ac:dyDescent="0.25">
      <c r="A7179" s="64" t="s">
        <v>837</v>
      </c>
      <c r="B7179" s="2" t="s">
        <v>205</v>
      </c>
      <c r="C7179" s="2" t="s">
        <v>6856</v>
      </c>
      <c r="D7179" s="45" t="s">
        <v>928</v>
      </c>
      <c r="E7179" s="55" t="s">
        <v>920</v>
      </c>
      <c r="F7179" s="49" t="s">
        <v>139</v>
      </c>
      <c r="G7179" s="38">
        <v>39394</v>
      </c>
      <c r="H7179" s="42" t="s">
        <v>37</v>
      </c>
      <c r="I7179" s="38">
        <v>40469</v>
      </c>
    </row>
    <row r="7180" spans="1:9" ht="33.75" customHeight="1" x14ac:dyDescent="0.25">
      <c r="A7180" s="64" t="s">
        <v>837</v>
      </c>
      <c r="B7180" s="2" t="s">
        <v>838</v>
      </c>
      <c r="C7180" s="2" t="s">
        <v>101</v>
      </c>
      <c r="D7180" s="45" t="s">
        <v>943</v>
      </c>
      <c r="E7180" s="48" t="s">
        <v>476</v>
      </c>
      <c r="F7180" s="49" t="s">
        <v>477</v>
      </c>
      <c r="G7180" s="144">
        <v>41362</v>
      </c>
      <c r="H7180" s="67" t="s">
        <v>37</v>
      </c>
      <c r="I7180" s="144">
        <v>41640</v>
      </c>
    </row>
    <row r="7181" spans="1:9" ht="33.75" customHeight="1" x14ac:dyDescent="0.25">
      <c r="A7181" s="64" t="s">
        <v>3746</v>
      </c>
      <c r="B7181" s="2" t="s">
        <v>3747</v>
      </c>
      <c r="C7181" s="20" t="s">
        <v>2230</v>
      </c>
      <c r="D7181" s="45" t="s">
        <v>12</v>
      </c>
      <c r="E7181" s="48" t="s">
        <v>35</v>
      </c>
      <c r="F7181" s="49" t="s">
        <v>153</v>
      </c>
      <c r="G7181" s="36">
        <v>40577</v>
      </c>
      <c r="H7181" s="67" t="s">
        <v>37</v>
      </c>
      <c r="I7181" s="36">
        <v>40878</v>
      </c>
    </row>
    <row r="7182" spans="1:9" ht="33.75" customHeight="1" x14ac:dyDescent="0.25">
      <c r="A7182" s="64" t="s">
        <v>3748</v>
      </c>
      <c r="B7182" s="2" t="s">
        <v>54</v>
      </c>
      <c r="C7182" s="20" t="s">
        <v>344</v>
      </c>
      <c r="D7182" s="45" t="s">
        <v>940</v>
      </c>
      <c r="E7182" s="55" t="s">
        <v>82</v>
      </c>
      <c r="F7182" s="49" t="s">
        <v>83</v>
      </c>
      <c r="G7182" s="36">
        <v>40665</v>
      </c>
      <c r="H7182" s="41" t="s">
        <v>37</v>
      </c>
      <c r="I7182" s="36">
        <v>41183</v>
      </c>
    </row>
    <row r="7183" spans="1:9" ht="33.75" customHeight="1" x14ac:dyDescent="0.25">
      <c r="A7183" s="712" t="s">
        <v>8433</v>
      </c>
      <c r="B7183" s="713" t="s">
        <v>94</v>
      </c>
      <c r="C7183" s="713" t="s">
        <v>95</v>
      </c>
      <c r="D7183" s="714" t="s">
        <v>12</v>
      </c>
      <c r="E7183" s="715" t="s">
        <v>7375</v>
      </c>
      <c r="F7183" s="716" t="s">
        <v>811</v>
      </c>
      <c r="G7183" s="731">
        <v>44182</v>
      </c>
      <c r="H7183" s="41" t="s">
        <v>37</v>
      </c>
      <c r="I7183" s="678">
        <v>44562</v>
      </c>
    </row>
    <row r="7184" spans="1:9" ht="33.75" customHeight="1" x14ac:dyDescent="0.25">
      <c r="A7184" s="64" t="s">
        <v>6079</v>
      </c>
      <c r="B7184" s="2" t="s">
        <v>2329</v>
      </c>
      <c r="C7184" s="2" t="s">
        <v>345</v>
      </c>
      <c r="D7184" s="45" t="s">
        <v>941</v>
      </c>
      <c r="E7184" s="48" t="s">
        <v>3856</v>
      </c>
      <c r="F7184" s="49" t="s">
        <v>267</v>
      </c>
      <c r="G7184" s="144">
        <v>38162</v>
      </c>
      <c r="H7184" s="41" t="s">
        <v>37</v>
      </c>
      <c r="I7184" s="144">
        <v>38671</v>
      </c>
    </row>
    <row r="7185" spans="1:9" ht="33.75" customHeight="1" x14ac:dyDescent="0.25">
      <c r="A7185" s="64" t="s">
        <v>6080</v>
      </c>
      <c r="B7185" s="2" t="s">
        <v>61</v>
      </c>
      <c r="C7185" s="20" t="s">
        <v>95</v>
      </c>
      <c r="D7185" s="45" t="s">
        <v>941</v>
      </c>
      <c r="E7185" s="48" t="s">
        <v>3856</v>
      </c>
      <c r="F7185" s="49" t="s">
        <v>366</v>
      </c>
      <c r="G7185" s="144">
        <v>37966</v>
      </c>
      <c r="H7185" s="41" t="s">
        <v>37</v>
      </c>
      <c r="I7185" s="144">
        <v>38384</v>
      </c>
    </row>
    <row r="7186" spans="1:9" ht="33.75" customHeight="1" x14ac:dyDescent="0.25">
      <c r="A7186" s="88" t="s">
        <v>6080</v>
      </c>
      <c r="B7186" s="96" t="s">
        <v>1725</v>
      </c>
      <c r="C7186" s="20" t="s">
        <v>101</v>
      </c>
      <c r="D7186" s="97" t="s">
        <v>928</v>
      </c>
      <c r="E7186" s="98" t="s">
        <v>439</v>
      </c>
      <c r="F7186" s="89" t="s">
        <v>38</v>
      </c>
      <c r="G7186" s="140">
        <v>42712</v>
      </c>
      <c r="H7186" s="41" t="s">
        <v>37</v>
      </c>
      <c r="I7186" s="104">
        <v>42948</v>
      </c>
    </row>
    <row r="7187" spans="1:9" ht="33.75" customHeight="1" x14ac:dyDescent="0.25">
      <c r="A7187" s="239" t="s">
        <v>7347</v>
      </c>
      <c r="B7187" s="221" t="s">
        <v>1924</v>
      </c>
      <c r="C7187" s="221" t="s">
        <v>152</v>
      </c>
      <c r="D7187" s="226" t="s">
        <v>935</v>
      </c>
      <c r="E7187" s="224" t="s">
        <v>7013</v>
      </c>
      <c r="F7187" s="238" t="s">
        <v>51</v>
      </c>
      <c r="G7187" s="222">
        <v>43187</v>
      </c>
      <c r="H7187" s="41" t="s">
        <v>37</v>
      </c>
      <c r="I7187" s="237">
        <v>43556</v>
      </c>
    </row>
    <row r="7188" spans="1:9" ht="33.75" customHeight="1" x14ac:dyDescent="0.25">
      <c r="A7188" s="331" t="s">
        <v>7875</v>
      </c>
      <c r="B7188" s="332" t="s">
        <v>119</v>
      </c>
      <c r="C7188" s="332" t="s">
        <v>1598</v>
      </c>
      <c r="D7188" s="334" t="s">
        <v>940</v>
      </c>
      <c r="E7188" s="330" t="s">
        <v>47</v>
      </c>
      <c r="F7188" s="329" t="s">
        <v>174</v>
      </c>
      <c r="G7188" s="333">
        <v>43629</v>
      </c>
      <c r="H7188" s="41" t="s">
        <v>37</v>
      </c>
      <c r="I7188" s="311">
        <v>43831</v>
      </c>
    </row>
    <row r="7189" spans="1:9" ht="33.75" customHeight="1" x14ac:dyDescent="0.25">
      <c r="A7189" s="64" t="s">
        <v>1822</v>
      </c>
      <c r="B7189" s="2" t="s">
        <v>255</v>
      </c>
      <c r="C7189" s="2" t="s">
        <v>2055</v>
      </c>
      <c r="D7189" s="45" t="s">
        <v>941</v>
      </c>
      <c r="E7189" s="48" t="s">
        <v>66</v>
      </c>
      <c r="F7189" s="49" t="s">
        <v>215</v>
      </c>
      <c r="G7189" s="144">
        <v>36264</v>
      </c>
      <c r="H7189" s="41" t="s">
        <v>37</v>
      </c>
      <c r="I7189" s="144">
        <v>43556</v>
      </c>
    </row>
    <row r="7190" spans="1:9" ht="33.75" customHeight="1" x14ac:dyDescent="0.25">
      <c r="A7190" s="64" t="s">
        <v>1822</v>
      </c>
      <c r="B7190" s="2" t="s">
        <v>1039</v>
      </c>
      <c r="C7190" s="2" t="s">
        <v>6851</v>
      </c>
      <c r="D7190" s="45" t="s">
        <v>951</v>
      </c>
      <c r="E7190" s="48" t="s">
        <v>134</v>
      </c>
      <c r="F7190" s="49" t="s">
        <v>254</v>
      </c>
      <c r="G7190" s="144">
        <v>38142</v>
      </c>
      <c r="H7190" s="41" t="s">
        <v>37</v>
      </c>
      <c r="I7190" s="144">
        <v>38307</v>
      </c>
    </row>
    <row r="7191" spans="1:9" ht="33.75" customHeight="1" x14ac:dyDescent="0.25">
      <c r="A7191" s="64" t="s">
        <v>1822</v>
      </c>
      <c r="B7191" s="2" t="s">
        <v>121</v>
      </c>
      <c r="C7191" s="20" t="s">
        <v>348</v>
      </c>
      <c r="D7191" s="45" t="s">
        <v>928</v>
      </c>
      <c r="E7191" s="48" t="s">
        <v>74</v>
      </c>
      <c r="F7191" s="49" t="s">
        <v>164</v>
      </c>
      <c r="G7191" s="144">
        <v>37417</v>
      </c>
      <c r="H7191" s="43" t="s">
        <v>41</v>
      </c>
      <c r="I7191" s="144">
        <v>37742</v>
      </c>
    </row>
    <row r="7192" spans="1:9" ht="33.75" customHeight="1" x14ac:dyDescent="0.25">
      <c r="A7192" s="64" t="s">
        <v>1822</v>
      </c>
      <c r="B7192" s="2" t="s">
        <v>104</v>
      </c>
      <c r="C7192" s="9" t="s">
        <v>346</v>
      </c>
      <c r="D7192" s="45" t="s">
        <v>940</v>
      </c>
      <c r="E7192" s="55" t="s">
        <v>43</v>
      </c>
      <c r="F7192" s="49" t="s">
        <v>1823</v>
      </c>
      <c r="G7192" s="7">
        <v>41935</v>
      </c>
      <c r="H7192" s="41" t="s">
        <v>37</v>
      </c>
      <c r="I7192" s="144">
        <v>42271</v>
      </c>
    </row>
    <row r="7193" spans="1:9" ht="33.75" customHeight="1" x14ac:dyDescent="0.25">
      <c r="A7193" s="200" t="s">
        <v>1822</v>
      </c>
      <c r="B7193" s="201" t="s">
        <v>104</v>
      </c>
      <c r="C7193" s="201" t="s">
        <v>346</v>
      </c>
      <c r="D7193" s="199" t="s">
        <v>4302</v>
      </c>
      <c r="E7193" s="202" t="s">
        <v>43</v>
      </c>
      <c r="F7193" s="202" t="s">
        <v>1823</v>
      </c>
      <c r="G7193" s="195">
        <v>43020</v>
      </c>
      <c r="H7193" s="41" t="s">
        <v>37</v>
      </c>
      <c r="I7193" s="36">
        <v>43282</v>
      </c>
    </row>
    <row r="7194" spans="1:9" ht="33.75" customHeight="1" x14ac:dyDescent="0.25">
      <c r="A7194" s="64" t="s">
        <v>3749</v>
      </c>
      <c r="B7194" s="2" t="s">
        <v>3750</v>
      </c>
      <c r="C7194" s="20" t="s">
        <v>101</v>
      </c>
      <c r="D7194" s="45" t="s">
        <v>946</v>
      </c>
      <c r="E7194" s="48" t="s">
        <v>792</v>
      </c>
      <c r="F7194" s="49" t="s">
        <v>51</v>
      </c>
      <c r="G7194" s="36">
        <v>39218</v>
      </c>
      <c r="H7194" s="41" t="s">
        <v>37</v>
      </c>
      <c r="I7194" s="36">
        <v>39448</v>
      </c>
    </row>
    <row r="7195" spans="1:9" ht="33.75" customHeight="1" x14ac:dyDescent="0.25">
      <c r="A7195" s="788" t="s">
        <v>9177</v>
      </c>
      <c r="B7195" s="787" t="s">
        <v>29</v>
      </c>
      <c r="C7195" s="787" t="s">
        <v>101</v>
      </c>
      <c r="D7195" s="785" t="s">
        <v>1156</v>
      </c>
      <c r="E7195" s="789" t="s">
        <v>285</v>
      </c>
      <c r="F7195" s="790" t="s">
        <v>7198</v>
      </c>
      <c r="G7195" s="786">
        <v>45034</v>
      </c>
      <c r="H7195" s="41" t="s">
        <v>37</v>
      </c>
      <c r="I7195" s="784">
        <v>45323</v>
      </c>
    </row>
    <row r="7196" spans="1:9" ht="33.75" customHeight="1" x14ac:dyDescent="0.25">
      <c r="A7196" s="788" t="s">
        <v>8972</v>
      </c>
      <c r="B7196" s="787" t="s">
        <v>61</v>
      </c>
      <c r="C7196" s="787" t="s">
        <v>95</v>
      </c>
      <c r="D7196" s="785" t="s">
        <v>941</v>
      </c>
      <c r="E7196" s="789" t="s">
        <v>3856</v>
      </c>
      <c r="F7196" s="790" t="s">
        <v>103</v>
      </c>
      <c r="G7196" s="786">
        <v>44691</v>
      </c>
      <c r="H7196" s="41" t="s">
        <v>37</v>
      </c>
      <c r="I7196" s="784">
        <v>45047</v>
      </c>
    </row>
    <row r="7197" spans="1:9" ht="33.75" customHeight="1" x14ac:dyDescent="0.25">
      <c r="A7197" s="331" t="s">
        <v>7514</v>
      </c>
      <c r="B7197" s="332" t="s">
        <v>1242</v>
      </c>
      <c r="C7197" s="332" t="s">
        <v>351</v>
      </c>
      <c r="D7197" s="334" t="s">
        <v>941</v>
      </c>
      <c r="E7197" s="330" t="s">
        <v>47</v>
      </c>
      <c r="F7197" s="329" t="s">
        <v>174</v>
      </c>
      <c r="G7197" s="333">
        <v>43349</v>
      </c>
      <c r="H7197" s="43" t="s">
        <v>41</v>
      </c>
      <c r="I7197" s="144">
        <v>43802</v>
      </c>
    </row>
    <row r="7198" spans="1:9" ht="33.75" customHeight="1" x14ac:dyDescent="0.25">
      <c r="A7198" s="64" t="s">
        <v>6081</v>
      </c>
      <c r="B7198" s="2" t="s">
        <v>1279</v>
      </c>
      <c r="C7198" s="2" t="s">
        <v>76</v>
      </c>
      <c r="D7198" s="45" t="s">
        <v>650</v>
      </c>
      <c r="E7198" s="48" t="s">
        <v>155</v>
      </c>
      <c r="F7198" s="49" t="s">
        <v>5128</v>
      </c>
      <c r="G7198" s="144">
        <v>37725</v>
      </c>
      <c r="H7198" s="41" t="s">
        <v>37</v>
      </c>
      <c r="I7198" s="144">
        <v>39056</v>
      </c>
    </row>
    <row r="7199" spans="1:9" ht="33.75" customHeight="1" x14ac:dyDescent="0.25">
      <c r="A7199" s="239" t="s">
        <v>7315</v>
      </c>
      <c r="B7199" s="221" t="s">
        <v>59</v>
      </c>
      <c r="C7199" s="221" t="s">
        <v>351</v>
      </c>
      <c r="D7199" s="226" t="s">
        <v>936</v>
      </c>
      <c r="E7199" s="270" t="s">
        <v>823</v>
      </c>
      <c r="F7199" s="238" t="s">
        <v>824</v>
      </c>
      <c r="G7199" s="222">
        <v>43203</v>
      </c>
      <c r="H7199" s="41" t="s">
        <v>37</v>
      </c>
      <c r="I7199" s="237">
        <v>43647</v>
      </c>
    </row>
    <row r="7200" spans="1:9" ht="33.75" customHeight="1" x14ac:dyDescent="0.25">
      <c r="A7200" s="64" t="s">
        <v>371</v>
      </c>
      <c r="B7200" s="2" t="s">
        <v>61</v>
      </c>
      <c r="C7200" s="2" t="s">
        <v>76</v>
      </c>
      <c r="D7200" s="45" t="s">
        <v>650</v>
      </c>
      <c r="E7200" s="56" t="s">
        <v>157</v>
      </c>
      <c r="F7200" s="49" t="s">
        <v>158</v>
      </c>
      <c r="G7200" s="144">
        <v>41073</v>
      </c>
      <c r="H7200" s="41" t="s">
        <v>37</v>
      </c>
      <c r="I7200" s="144">
        <v>42282</v>
      </c>
    </row>
    <row r="7201" spans="1:9" ht="33.75" customHeight="1" x14ac:dyDescent="0.25">
      <c r="A7201" s="827" t="s">
        <v>8747</v>
      </c>
      <c r="B7201" s="828" t="s">
        <v>84</v>
      </c>
      <c r="C7201" s="828" t="s">
        <v>8748</v>
      </c>
      <c r="D7201" s="830" t="s">
        <v>951</v>
      </c>
      <c r="E7201" s="903" t="s">
        <v>1660</v>
      </c>
      <c r="F7201" s="831" t="s">
        <v>146</v>
      </c>
      <c r="G7201" s="791">
        <v>44498</v>
      </c>
      <c r="H7201" s="41" t="s">
        <v>37</v>
      </c>
      <c r="I7201" s="791">
        <v>44743</v>
      </c>
    </row>
    <row r="7202" spans="1:9" ht="33.75" customHeight="1" x14ac:dyDescent="0.25">
      <c r="A7202" s="196" t="s">
        <v>408</v>
      </c>
      <c r="B7202" s="192" t="s">
        <v>2206</v>
      </c>
      <c r="C7202" s="192" t="s">
        <v>101</v>
      </c>
      <c r="D7202" s="45" t="s">
        <v>951</v>
      </c>
      <c r="E7202" s="211" t="s">
        <v>134</v>
      </c>
      <c r="F7202" s="212" t="s">
        <v>1655</v>
      </c>
      <c r="G7202" s="195">
        <v>42859</v>
      </c>
      <c r="H7202" s="69" t="s">
        <v>3797</v>
      </c>
      <c r="I7202" s="188"/>
    </row>
    <row r="7203" spans="1:9" ht="33.75" customHeight="1" x14ac:dyDescent="0.25">
      <c r="A7203" s="64" t="s">
        <v>408</v>
      </c>
      <c r="B7203" s="2" t="s">
        <v>198</v>
      </c>
      <c r="C7203" s="20" t="s">
        <v>1598</v>
      </c>
      <c r="D7203" s="45" t="s">
        <v>941</v>
      </c>
      <c r="E7203" s="48" t="s">
        <v>35</v>
      </c>
      <c r="F7203" s="49" t="s">
        <v>2521</v>
      </c>
      <c r="G7203" s="36">
        <v>39582</v>
      </c>
      <c r="H7203" s="42" t="s">
        <v>37</v>
      </c>
      <c r="I7203" s="36">
        <v>40360</v>
      </c>
    </row>
    <row r="7204" spans="1:9" ht="33.75" customHeight="1" x14ac:dyDescent="0.25">
      <c r="A7204" s="64" t="s">
        <v>408</v>
      </c>
      <c r="B7204" s="2" t="s">
        <v>198</v>
      </c>
      <c r="C7204" s="6" t="s">
        <v>101</v>
      </c>
      <c r="D7204" s="45" t="s">
        <v>951</v>
      </c>
      <c r="E7204" s="52" t="s">
        <v>134</v>
      </c>
      <c r="F7204" s="49" t="s">
        <v>925</v>
      </c>
      <c r="G7204" s="8">
        <v>41369</v>
      </c>
      <c r="H7204" s="41" t="s">
        <v>37</v>
      </c>
      <c r="I7204" s="144">
        <v>41597</v>
      </c>
    </row>
    <row r="7205" spans="1:9" ht="33.75" customHeight="1" x14ac:dyDescent="0.25">
      <c r="A7205" s="64" t="s">
        <v>408</v>
      </c>
      <c r="B7205" s="2" t="s">
        <v>186</v>
      </c>
      <c r="C7205" s="2" t="s">
        <v>6856</v>
      </c>
      <c r="D7205" s="45" t="s">
        <v>951</v>
      </c>
      <c r="E7205" s="48" t="s">
        <v>920</v>
      </c>
      <c r="F7205" s="49" t="s">
        <v>133</v>
      </c>
      <c r="G7205" s="144">
        <v>36465</v>
      </c>
      <c r="H7205" s="42" t="s">
        <v>37</v>
      </c>
      <c r="I7205" s="144">
        <v>36592</v>
      </c>
    </row>
    <row r="7206" spans="1:9" ht="33.75" customHeight="1" x14ac:dyDescent="0.25">
      <c r="A7206" s="64" t="s">
        <v>408</v>
      </c>
      <c r="B7206" s="2" t="s">
        <v>46</v>
      </c>
      <c r="C7206" s="6" t="s">
        <v>1581</v>
      </c>
      <c r="D7206" s="45" t="s">
        <v>1401</v>
      </c>
      <c r="E7206" s="52" t="s">
        <v>57</v>
      </c>
      <c r="F7206" s="49" t="s">
        <v>38</v>
      </c>
      <c r="G7206" s="8">
        <v>41759</v>
      </c>
      <c r="H7206" s="42" t="s">
        <v>37</v>
      </c>
      <c r="I7206" s="144">
        <v>41944</v>
      </c>
    </row>
    <row r="7207" spans="1:9" ht="33.75" customHeight="1" x14ac:dyDescent="0.25">
      <c r="A7207" s="876" t="s">
        <v>408</v>
      </c>
      <c r="B7207" s="897" t="s">
        <v>46</v>
      </c>
      <c r="C7207" s="849" t="s">
        <v>7196</v>
      </c>
      <c r="D7207" s="983" t="s">
        <v>12</v>
      </c>
      <c r="E7207" s="866" t="s">
        <v>7367</v>
      </c>
      <c r="F7207" s="850" t="s">
        <v>2035</v>
      </c>
      <c r="G7207" s="856">
        <v>43532</v>
      </c>
      <c r="H7207" s="990" t="s">
        <v>37</v>
      </c>
      <c r="I7207" s="791">
        <v>44043</v>
      </c>
    </row>
    <row r="7208" spans="1:9" ht="33.75" customHeight="1" x14ac:dyDescent="0.25">
      <c r="A7208" s="64" t="s">
        <v>408</v>
      </c>
      <c r="B7208" s="2" t="s">
        <v>53</v>
      </c>
      <c r="C7208" s="2" t="s">
        <v>407</v>
      </c>
      <c r="D7208" s="45" t="s">
        <v>12</v>
      </c>
      <c r="E7208" s="55" t="s">
        <v>43</v>
      </c>
      <c r="F7208" s="49" t="s">
        <v>409</v>
      </c>
      <c r="G7208" s="144">
        <v>41170</v>
      </c>
      <c r="H7208" s="41" t="s">
        <v>37</v>
      </c>
      <c r="I7208" s="144">
        <v>41640</v>
      </c>
    </row>
    <row r="7209" spans="1:9" ht="33.75" customHeight="1" x14ac:dyDescent="0.25">
      <c r="A7209" s="876" t="s">
        <v>6082</v>
      </c>
      <c r="B7209" s="849" t="s">
        <v>294</v>
      </c>
      <c r="C7209" s="849" t="s">
        <v>7196</v>
      </c>
      <c r="D7209" s="854" t="s">
        <v>12</v>
      </c>
      <c r="E7209" s="850" t="s">
        <v>7367</v>
      </c>
      <c r="F7209" s="855" t="s">
        <v>1206</v>
      </c>
      <c r="G7209" s="833">
        <v>43265</v>
      </c>
      <c r="H7209" s="990" t="s">
        <v>37</v>
      </c>
      <c r="I7209" s="791">
        <v>43831</v>
      </c>
    </row>
    <row r="7210" spans="1:9" ht="33.75" customHeight="1" x14ac:dyDescent="0.25">
      <c r="A7210" s="64" t="s">
        <v>6082</v>
      </c>
      <c r="B7210" s="2" t="s">
        <v>5043</v>
      </c>
      <c r="C7210" s="20" t="s">
        <v>344</v>
      </c>
      <c r="D7210" s="45" t="s">
        <v>940</v>
      </c>
      <c r="E7210" s="48" t="s">
        <v>47</v>
      </c>
      <c r="F7210" s="49" t="s">
        <v>888</v>
      </c>
      <c r="G7210" s="144">
        <v>38120</v>
      </c>
      <c r="H7210" s="67" t="s">
        <v>37</v>
      </c>
      <c r="I7210" s="144">
        <v>38385</v>
      </c>
    </row>
    <row r="7211" spans="1:9" ht="33.75" customHeight="1" x14ac:dyDescent="0.25">
      <c r="A7211" s="64" t="s">
        <v>3751</v>
      </c>
      <c r="B7211" s="2" t="s">
        <v>292</v>
      </c>
      <c r="C7211" s="20" t="s">
        <v>101</v>
      </c>
      <c r="D7211" s="45" t="s">
        <v>951</v>
      </c>
      <c r="E7211" s="55" t="s">
        <v>666</v>
      </c>
      <c r="F7211" s="49" t="s">
        <v>1085</v>
      </c>
      <c r="G7211" s="36">
        <v>39783</v>
      </c>
      <c r="H7211" s="42" t="s">
        <v>37</v>
      </c>
      <c r="I7211" s="36">
        <v>40351</v>
      </c>
    </row>
    <row r="7212" spans="1:9" ht="33.75" customHeight="1" x14ac:dyDescent="0.25">
      <c r="A7212" s="64" t="s">
        <v>1019</v>
      </c>
      <c r="B7212" s="2" t="s">
        <v>108</v>
      </c>
      <c r="C7212" s="6" t="s">
        <v>101</v>
      </c>
      <c r="D7212" s="45" t="s">
        <v>953</v>
      </c>
      <c r="E7212" s="52" t="s">
        <v>57</v>
      </c>
      <c r="F7212" s="49" t="s">
        <v>1020</v>
      </c>
      <c r="G7212" s="8">
        <v>41374</v>
      </c>
      <c r="H7212" s="42" t="s">
        <v>37</v>
      </c>
      <c r="I7212" s="144">
        <v>41579</v>
      </c>
    </row>
    <row r="7213" spans="1:9" ht="33.75" customHeight="1" x14ac:dyDescent="0.25">
      <c r="A7213" s="64" t="s">
        <v>1212</v>
      </c>
      <c r="B7213" s="2" t="s">
        <v>110</v>
      </c>
      <c r="C7213" s="9" t="s">
        <v>351</v>
      </c>
      <c r="D7213" s="45" t="s">
        <v>940</v>
      </c>
      <c r="E7213" s="53" t="s">
        <v>117</v>
      </c>
      <c r="F7213" s="49" t="s">
        <v>118</v>
      </c>
      <c r="G7213" s="7">
        <v>41372</v>
      </c>
      <c r="H7213" s="67" t="s">
        <v>37</v>
      </c>
      <c r="I7213" s="144">
        <v>41760</v>
      </c>
    </row>
    <row r="7214" spans="1:9" ht="33.75" customHeight="1" x14ac:dyDescent="0.25">
      <c r="A7214" s="64" t="s">
        <v>1212</v>
      </c>
      <c r="B7214" s="2" t="s">
        <v>42</v>
      </c>
      <c r="C7214" s="20" t="s">
        <v>101</v>
      </c>
      <c r="D7214" s="45" t="s">
        <v>953</v>
      </c>
      <c r="E7214" s="55" t="s">
        <v>3791</v>
      </c>
      <c r="F7214" s="49" t="s">
        <v>600</v>
      </c>
      <c r="G7214" s="36">
        <v>39477</v>
      </c>
      <c r="H7214" s="67" t="s">
        <v>37</v>
      </c>
      <c r="I7214" s="36">
        <v>39753</v>
      </c>
    </row>
    <row r="7215" spans="1:9" ht="33.75" customHeight="1" x14ac:dyDescent="0.25">
      <c r="A7215" s="64" t="s">
        <v>3752</v>
      </c>
      <c r="B7215" s="2" t="s">
        <v>1039</v>
      </c>
      <c r="C7215" s="20" t="s">
        <v>348</v>
      </c>
      <c r="D7215" s="45" t="s">
        <v>940</v>
      </c>
      <c r="E7215" s="55" t="s">
        <v>82</v>
      </c>
      <c r="F7215" s="49" t="s">
        <v>269</v>
      </c>
      <c r="G7215" s="36">
        <v>38706</v>
      </c>
      <c r="H7215" s="41" t="s">
        <v>37</v>
      </c>
      <c r="I7215" s="36">
        <v>39173</v>
      </c>
    </row>
    <row r="7216" spans="1:9" ht="33.75" customHeight="1" x14ac:dyDescent="0.25">
      <c r="A7216" s="64" t="s">
        <v>3753</v>
      </c>
      <c r="B7216" s="2" t="s">
        <v>54</v>
      </c>
      <c r="C7216" s="20" t="s">
        <v>95</v>
      </c>
      <c r="D7216" s="45" t="s">
        <v>941</v>
      </c>
      <c r="E7216" s="48" t="s">
        <v>3856</v>
      </c>
      <c r="F7216" s="49" t="s">
        <v>102</v>
      </c>
      <c r="G7216" s="144">
        <v>38995</v>
      </c>
      <c r="H7216" s="41" t="s">
        <v>37</v>
      </c>
      <c r="I7216" s="144">
        <v>39142</v>
      </c>
    </row>
    <row r="7217" spans="1:9" ht="33.75" customHeight="1" x14ac:dyDescent="0.25">
      <c r="A7217" s="64" t="s">
        <v>3753</v>
      </c>
      <c r="B7217" s="2" t="s">
        <v>108</v>
      </c>
      <c r="C7217" s="20" t="s">
        <v>348</v>
      </c>
      <c r="D7217" s="45" t="s">
        <v>949</v>
      </c>
      <c r="E7217" s="48" t="s">
        <v>230</v>
      </c>
      <c r="F7217" s="49" t="s">
        <v>80</v>
      </c>
      <c r="G7217" s="144">
        <v>36502</v>
      </c>
      <c r="H7217" s="67" t="s">
        <v>37</v>
      </c>
      <c r="I7217" s="144">
        <v>36678</v>
      </c>
    </row>
    <row r="7218" spans="1:9" ht="33.75" customHeight="1" x14ac:dyDescent="0.25">
      <c r="A7218" s="64" t="s">
        <v>3753</v>
      </c>
      <c r="B7218" s="2" t="s">
        <v>59</v>
      </c>
      <c r="C7218" s="20" t="s">
        <v>3754</v>
      </c>
      <c r="D7218" s="45" t="s">
        <v>941</v>
      </c>
      <c r="E7218" s="48" t="s">
        <v>35</v>
      </c>
      <c r="F7218" s="49" t="s">
        <v>2521</v>
      </c>
      <c r="G7218" s="36">
        <v>39715</v>
      </c>
      <c r="H7218" s="67" t="s">
        <v>37</v>
      </c>
      <c r="I7218" s="36">
        <v>40057</v>
      </c>
    </row>
    <row r="7219" spans="1:9" ht="33.75" customHeight="1" x14ac:dyDescent="0.25">
      <c r="A7219" s="64" t="s">
        <v>3753</v>
      </c>
      <c r="B7219" s="2" t="s">
        <v>53</v>
      </c>
      <c r="C7219" s="20" t="s">
        <v>7398</v>
      </c>
      <c r="D7219" s="45" t="s">
        <v>929</v>
      </c>
      <c r="E7219" s="48" t="s">
        <v>8464</v>
      </c>
      <c r="F7219" s="49" t="s">
        <v>8906</v>
      </c>
      <c r="G7219" s="36">
        <v>44518</v>
      </c>
      <c r="H7219" s="67" t="s">
        <v>37</v>
      </c>
      <c r="I7219" s="36">
        <v>44986</v>
      </c>
    </row>
    <row r="7220" spans="1:9" ht="33.75" customHeight="1" x14ac:dyDescent="0.25">
      <c r="A7220" s="840" t="s">
        <v>3753</v>
      </c>
      <c r="B7220" s="839" t="s">
        <v>162</v>
      </c>
      <c r="C7220" s="787" t="s">
        <v>8726</v>
      </c>
      <c r="D7220" s="785" t="s">
        <v>8100</v>
      </c>
      <c r="E7220" s="789" t="s">
        <v>1386</v>
      </c>
      <c r="F7220" s="790" t="s">
        <v>1387</v>
      </c>
      <c r="G7220" s="786">
        <v>44532</v>
      </c>
      <c r="H7220" s="67" t="s">
        <v>37</v>
      </c>
      <c r="I7220" s="784">
        <v>44713</v>
      </c>
    </row>
    <row r="7221" spans="1:9" ht="33.75" customHeight="1" x14ac:dyDescent="0.25">
      <c r="A7221" s="64" t="s">
        <v>3753</v>
      </c>
      <c r="B7221" s="2" t="s">
        <v>84</v>
      </c>
      <c r="C7221" s="20" t="s">
        <v>346</v>
      </c>
      <c r="D7221" s="45" t="s">
        <v>940</v>
      </c>
      <c r="E7221" s="55" t="s">
        <v>43</v>
      </c>
      <c r="F7221" s="49" t="s">
        <v>3755</v>
      </c>
      <c r="G7221" s="36">
        <v>40318</v>
      </c>
      <c r="H7221" s="43" t="s">
        <v>41</v>
      </c>
      <c r="I7221" s="36">
        <v>40695</v>
      </c>
    </row>
    <row r="7222" spans="1:9" ht="33.75" customHeight="1" x14ac:dyDescent="0.25">
      <c r="A7222" s="64" t="s">
        <v>2013</v>
      </c>
      <c r="B7222" s="2" t="s">
        <v>209</v>
      </c>
      <c r="C7222" s="20" t="s">
        <v>101</v>
      </c>
      <c r="D7222" s="45" t="s">
        <v>958</v>
      </c>
      <c r="E7222" s="55" t="s">
        <v>88</v>
      </c>
      <c r="F7222" s="49" t="s">
        <v>325</v>
      </c>
      <c r="G7222" s="38">
        <v>39345</v>
      </c>
      <c r="H7222" s="67" t="s">
        <v>37</v>
      </c>
      <c r="I7222" s="38">
        <v>39498</v>
      </c>
    </row>
    <row r="7223" spans="1:9" ht="33.75" customHeight="1" x14ac:dyDescent="0.25">
      <c r="A7223" s="64" t="s">
        <v>2013</v>
      </c>
      <c r="B7223" s="2" t="s">
        <v>2993</v>
      </c>
      <c r="C7223" s="20" t="s">
        <v>160</v>
      </c>
      <c r="D7223" s="45" t="s">
        <v>650</v>
      </c>
      <c r="E7223" s="48" t="s">
        <v>155</v>
      </c>
      <c r="F7223" s="49" t="s">
        <v>2065</v>
      </c>
      <c r="G7223" s="36">
        <v>42292</v>
      </c>
      <c r="H7223" s="67" t="s">
        <v>37</v>
      </c>
      <c r="I7223" s="36">
        <v>43864</v>
      </c>
    </row>
    <row r="7224" spans="1:9" ht="33.75" customHeight="1" x14ac:dyDescent="0.25">
      <c r="A7224" s="64" t="s">
        <v>6083</v>
      </c>
      <c r="B7224" s="2" t="s">
        <v>42</v>
      </c>
      <c r="C7224" s="2" t="s">
        <v>1598</v>
      </c>
      <c r="D7224" s="45" t="s">
        <v>940</v>
      </c>
      <c r="E7224" s="48" t="s">
        <v>35</v>
      </c>
      <c r="F7224" s="49" t="s">
        <v>468</v>
      </c>
      <c r="G7224" s="144">
        <v>36664</v>
      </c>
      <c r="H7224" s="67" t="s">
        <v>37</v>
      </c>
      <c r="I7224" s="144">
        <v>36861</v>
      </c>
    </row>
    <row r="7225" spans="1:9" ht="33.75" customHeight="1" x14ac:dyDescent="0.25">
      <c r="A7225" s="64" t="s">
        <v>3756</v>
      </c>
      <c r="B7225" s="2" t="s">
        <v>2131</v>
      </c>
      <c r="C7225" s="20" t="s">
        <v>447</v>
      </c>
      <c r="D7225" s="45" t="s">
        <v>928</v>
      </c>
      <c r="E7225" s="55" t="s">
        <v>920</v>
      </c>
      <c r="F7225" s="49" t="s">
        <v>133</v>
      </c>
      <c r="G7225" s="36">
        <v>40569</v>
      </c>
      <c r="H7225" s="41" t="s">
        <v>37</v>
      </c>
      <c r="I7225" s="36">
        <v>40817</v>
      </c>
    </row>
    <row r="7226" spans="1:9" ht="33.75" customHeight="1" x14ac:dyDescent="0.25">
      <c r="A7226" s="699" t="s">
        <v>8543</v>
      </c>
      <c r="B7226" s="700" t="s">
        <v>2155</v>
      </c>
      <c r="C7226" s="700" t="s">
        <v>152</v>
      </c>
      <c r="D7226" s="711" t="s">
        <v>940</v>
      </c>
      <c r="E7226" s="702" t="s">
        <v>167</v>
      </c>
      <c r="F7226" s="703" t="s">
        <v>1758</v>
      </c>
      <c r="G7226" s="750">
        <v>44348</v>
      </c>
      <c r="H7226" s="684" t="s">
        <v>3797</v>
      </c>
      <c r="I7226" s="678"/>
    </row>
    <row r="7227" spans="1:9" ht="33.75" customHeight="1" x14ac:dyDescent="0.25">
      <c r="A7227" s="64" t="s">
        <v>6084</v>
      </c>
      <c r="B7227" s="2" t="s">
        <v>1287</v>
      </c>
      <c r="C7227" s="2" t="s">
        <v>1155</v>
      </c>
      <c r="D7227" s="45" t="s">
        <v>941</v>
      </c>
      <c r="E7227" s="48" t="s">
        <v>35</v>
      </c>
      <c r="F7227" s="49" t="s">
        <v>4399</v>
      </c>
      <c r="G7227" s="144">
        <v>37559</v>
      </c>
      <c r="H7227" s="41" t="s">
        <v>37</v>
      </c>
      <c r="I7227" s="144">
        <v>37909</v>
      </c>
    </row>
    <row r="7228" spans="1:9" ht="33.75" customHeight="1" x14ac:dyDescent="0.25">
      <c r="A7228" s="788" t="s">
        <v>6085</v>
      </c>
      <c r="B7228" s="787" t="s">
        <v>131</v>
      </c>
      <c r="C7228" s="787" t="s">
        <v>7398</v>
      </c>
      <c r="D7228" s="785" t="s">
        <v>949</v>
      </c>
      <c r="E7228" s="789" t="s">
        <v>8863</v>
      </c>
      <c r="F7228" s="790" t="s">
        <v>229</v>
      </c>
      <c r="G7228" s="786">
        <v>44663</v>
      </c>
      <c r="H7228" s="41" t="s">
        <v>37</v>
      </c>
      <c r="I7228" s="791">
        <v>44866</v>
      </c>
    </row>
    <row r="7229" spans="1:9" ht="33.75" customHeight="1" x14ac:dyDescent="0.25">
      <c r="A7229" s="64" t="s">
        <v>6085</v>
      </c>
      <c r="B7229" s="2" t="s">
        <v>34</v>
      </c>
      <c r="C7229" s="2" t="s">
        <v>348</v>
      </c>
      <c r="D7229" s="45" t="s">
        <v>940</v>
      </c>
      <c r="E7229" s="48" t="s">
        <v>66</v>
      </c>
      <c r="F7229" s="49" t="s">
        <v>413</v>
      </c>
      <c r="G7229" s="144">
        <v>37630</v>
      </c>
      <c r="H7229" s="67" t="s">
        <v>37</v>
      </c>
      <c r="I7229" s="144">
        <v>38047</v>
      </c>
    </row>
    <row r="7230" spans="1:9" ht="33.75" customHeight="1" x14ac:dyDescent="0.25">
      <c r="A7230" s="64" t="s">
        <v>3757</v>
      </c>
      <c r="B7230" s="2" t="s">
        <v>98</v>
      </c>
      <c r="C7230" s="2" t="s">
        <v>351</v>
      </c>
      <c r="D7230" s="45" t="s">
        <v>940</v>
      </c>
      <c r="E7230" s="59" t="s">
        <v>318</v>
      </c>
      <c r="F7230" s="49" t="s">
        <v>319</v>
      </c>
      <c r="G7230" s="36">
        <v>40214</v>
      </c>
      <c r="H7230" s="67" t="s">
        <v>37</v>
      </c>
      <c r="I7230" s="36">
        <v>41091</v>
      </c>
    </row>
    <row r="7231" spans="1:9" ht="33.75" customHeight="1" x14ac:dyDescent="0.25">
      <c r="A7231" s="117" t="s">
        <v>8212</v>
      </c>
      <c r="B7231" s="9" t="s">
        <v>1436</v>
      </c>
      <c r="C7231" s="9" t="s">
        <v>6899</v>
      </c>
      <c r="D7231" s="34" t="s">
        <v>4302</v>
      </c>
      <c r="E7231" s="53" t="s">
        <v>176</v>
      </c>
      <c r="F7231" s="119" t="s">
        <v>6702</v>
      </c>
      <c r="G7231" s="7">
        <v>43810</v>
      </c>
      <c r="H7231" s="67" t="s">
        <v>37</v>
      </c>
      <c r="I7231" s="36">
        <v>44256</v>
      </c>
    </row>
    <row r="7232" spans="1:9" ht="33.75" customHeight="1" x14ac:dyDescent="0.25">
      <c r="A7232" s="577" t="s">
        <v>8281</v>
      </c>
      <c r="B7232" s="582" t="s">
        <v>226</v>
      </c>
      <c r="C7232" s="582" t="s">
        <v>95</v>
      </c>
      <c r="D7232" s="581" t="s">
        <v>4302</v>
      </c>
      <c r="E7232" s="576" t="s">
        <v>253</v>
      </c>
      <c r="F7232" s="575" t="s">
        <v>7415</v>
      </c>
      <c r="G7232" s="578">
        <v>44089</v>
      </c>
      <c r="H7232" s="67" t="s">
        <v>37</v>
      </c>
      <c r="I7232" s="36">
        <v>44348</v>
      </c>
    </row>
    <row r="7233" spans="1:9" ht="33.75" customHeight="1" x14ac:dyDescent="0.25">
      <c r="A7233" s="74" t="s">
        <v>7805</v>
      </c>
      <c r="B7233" s="6" t="s">
        <v>113</v>
      </c>
      <c r="C7233" s="6" t="s">
        <v>30</v>
      </c>
      <c r="D7233" s="73" t="s">
        <v>943</v>
      </c>
      <c r="E7233" s="52" t="s">
        <v>912</v>
      </c>
      <c r="F7233" s="72" t="s">
        <v>6971</v>
      </c>
      <c r="G7233" s="8">
        <v>43614</v>
      </c>
      <c r="H7233" s="67" t="s">
        <v>37</v>
      </c>
      <c r="I7233" s="36">
        <v>43770</v>
      </c>
    </row>
    <row r="7234" spans="1:9" ht="33.75" customHeight="1" x14ac:dyDescent="0.25">
      <c r="A7234" s="64" t="s">
        <v>6914</v>
      </c>
      <c r="B7234" s="2" t="s">
        <v>677</v>
      </c>
      <c r="C7234" s="20" t="s">
        <v>6586</v>
      </c>
      <c r="D7234" s="45" t="s">
        <v>934</v>
      </c>
      <c r="E7234" s="48" t="s">
        <v>66</v>
      </c>
      <c r="F7234" s="49" t="s">
        <v>6656</v>
      </c>
      <c r="G7234" s="36">
        <v>42804</v>
      </c>
      <c r="H7234" s="67" t="s">
        <v>41</v>
      </c>
      <c r="I7234" s="36">
        <v>43178</v>
      </c>
    </row>
    <row r="7235" spans="1:9" ht="33.75" customHeight="1" x14ac:dyDescent="0.25">
      <c r="A7235" s="64" t="s">
        <v>6914</v>
      </c>
      <c r="B7235" s="2" t="s">
        <v>677</v>
      </c>
      <c r="C7235" s="20" t="s">
        <v>6586</v>
      </c>
      <c r="D7235" s="830" t="s">
        <v>914</v>
      </c>
      <c r="E7235" s="851" t="s">
        <v>728</v>
      </c>
      <c r="F7235" s="831" t="s">
        <v>146</v>
      </c>
      <c r="G7235" s="784">
        <v>44986</v>
      </c>
      <c r="H7235" s="67" t="s">
        <v>37</v>
      </c>
      <c r="I7235" s="784">
        <v>45108</v>
      </c>
    </row>
    <row r="7236" spans="1:9" ht="33.75" customHeight="1" x14ac:dyDescent="0.25">
      <c r="A7236" s="236" t="s">
        <v>1512</v>
      </c>
      <c r="B7236" s="205" t="s">
        <v>323</v>
      </c>
      <c r="C7236" s="204" t="s">
        <v>1598</v>
      </c>
      <c r="D7236" s="131" t="s">
        <v>12</v>
      </c>
      <c r="E7236" s="207" t="s">
        <v>460</v>
      </c>
      <c r="F7236" s="218" t="s">
        <v>1258</v>
      </c>
      <c r="G7236" s="217">
        <v>43144</v>
      </c>
      <c r="H7236" s="67" t="s">
        <v>37</v>
      </c>
      <c r="I7236" s="144">
        <v>43344</v>
      </c>
    </row>
    <row r="7237" spans="1:9" ht="33.75" customHeight="1" x14ac:dyDescent="0.25">
      <c r="A7237" s="64" t="s">
        <v>3759</v>
      </c>
      <c r="B7237" s="2" t="s">
        <v>3760</v>
      </c>
      <c r="C7237" s="20" t="s">
        <v>2091</v>
      </c>
      <c r="D7237" s="45" t="s">
        <v>940</v>
      </c>
      <c r="E7237" s="48" t="s">
        <v>176</v>
      </c>
      <c r="F7237" s="49" t="s">
        <v>103</v>
      </c>
      <c r="G7237" s="36">
        <v>39838</v>
      </c>
      <c r="H7237" s="41" t="s">
        <v>37</v>
      </c>
      <c r="I7237" s="144">
        <v>40638</v>
      </c>
    </row>
    <row r="7238" spans="1:9" ht="33.75" customHeight="1" x14ac:dyDescent="0.25">
      <c r="A7238" s="64" t="s">
        <v>3761</v>
      </c>
      <c r="B7238" s="2" t="s">
        <v>29</v>
      </c>
      <c r="C7238" s="2" t="s">
        <v>351</v>
      </c>
      <c r="D7238" s="45" t="s">
        <v>940</v>
      </c>
      <c r="E7238" s="48" t="s">
        <v>66</v>
      </c>
      <c r="F7238" s="49" t="s">
        <v>215</v>
      </c>
      <c r="G7238" s="144">
        <v>38324</v>
      </c>
      <c r="H7238" s="67" t="s">
        <v>37</v>
      </c>
      <c r="I7238" s="144">
        <v>38657</v>
      </c>
    </row>
    <row r="7239" spans="1:9" ht="33.75" customHeight="1" x14ac:dyDescent="0.25">
      <c r="A7239" s="64" t="s">
        <v>3761</v>
      </c>
      <c r="B7239" s="2" t="s">
        <v>49</v>
      </c>
      <c r="C7239" s="20" t="s">
        <v>95</v>
      </c>
      <c r="D7239" s="45" t="s">
        <v>940</v>
      </c>
      <c r="E7239" s="48" t="s">
        <v>176</v>
      </c>
      <c r="F7239" s="49" t="s">
        <v>390</v>
      </c>
      <c r="G7239" s="36">
        <v>39996</v>
      </c>
      <c r="H7239" s="41" t="s">
        <v>37</v>
      </c>
      <c r="I7239" s="36">
        <v>40452</v>
      </c>
    </row>
    <row r="7240" spans="1:9" ht="33.75" customHeight="1" x14ac:dyDescent="0.25">
      <c r="A7240" s="64" t="s">
        <v>6086</v>
      </c>
      <c r="B7240" s="2" t="s">
        <v>54</v>
      </c>
      <c r="C7240" s="2" t="s">
        <v>351</v>
      </c>
      <c r="D7240" s="45" t="s">
        <v>940</v>
      </c>
      <c r="E7240" s="48" t="s">
        <v>66</v>
      </c>
      <c r="F7240" s="49" t="s">
        <v>221</v>
      </c>
      <c r="G7240" s="144">
        <v>38489</v>
      </c>
      <c r="H7240" s="67" t="s">
        <v>37</v>
      </c>
      <c r="I7240" s="144">
        <v>39022</v>
      </c>
    </row>
    <row r="7241" spans="1:9" ht="33.75" customHeight="1" x14ac:dyDescent="0.25">
      <c r="A7241" s="64" t="s">
        <v>3758</v>
      </c>
      <c r="B7241" s="2" t="s">
        <v>46</v>
      </c>
      <c r="C7241" s="20" t="s">
        <v>348</v>
      </c>
      <c r="D7241" s="45" t="s">
        <v>940</v>
      </c>
      <c r="E7241" s="48" t="s">
        <v>72</v>
      </c>
      <c r="F7241" s="49" t="s">
        <v>2313</v>
      </c>
      <c r="G7241" s="36">
        <v>39047</v>
      </c>
      <c r="H7241" s="42" t="s">
        <v>41</v>
      </c>
      <c r="I7241" s="36">
        <v>39479</v>
      </c>
    </row>
    <row r="7242" spans="1:9" ht="33.75" customHeight="1" x14ac:dyDescent="0.25">
      <c r="A7242" s="64" t="s">
        <v>1117</v>
      </c>
      <c r="B7242" s="2" t="s">
        <v>1118</v>
      </c>
      <c r="C7242" s="9" t="s">
        <v>351</v>
      </c>
      <c r="D7242" s="45" t="s">
        <v>940</v>
      </c>
      <c r="E7242" s="53" t="s">
        <v>318</v>
      </c>
      <c r="F7242" s="49" t="s">
        <v>319</v>
      </c>
      <c r="G7242" s="7">
        <v>41527</v>
      </c>
      <c r="H7242" s="67" t="s">
        <v>37</v>
      </c>
      <c r="I7242" s="144">
        <v>41802</v>
      </c>
    </row>
    <row r="7243" spans="1:9" ht="33.75" customHeight="1" x14ac:dyDescent="0.25">
      <c r="A7243" s="64" t="s">
        <v>1117</v>
      </c>
      <c r="B7243" s="2" t="s">
        <v>1118</v>
      </c>
      <c r="C7243" s="20" t="s">
        <v>351</v>
      </c>
      <c r="D7243" s="45" t="s">
        <v>940</v>
      </c>
      <c r="E7243" s="48" t="s">
        <v>117</v>
      </c>
      <c r="F7243" s="49" t="s">
        <v>295</v>
      </c>
      <c r="G7243" s="36">
        <v>42066</v>
      </c>
      <c r="H7243" s="67" t="s">
        <v>37</v>
      </c>
      <c r="I7243" s="36">
        <v>42644</v>
      </c>
    </row>
    <row r="7244" spans="1:9" ht="33.75" customHeight="1" x14ac:dyDescent="0.25">
      <c r="A7244" s="788" t="s">
        <v>6914</v>
      </c>
      <c r="B7244" s="787" t="s">
        <v>677</v>
      </c>
      <c r="C7244" s="787" t="s">
        <v>6586</v>
      </c>
      <c r="D7244" s="73" t="s">
        <v>914</v>
      </c>
      <c r="E7244" s="789" t="s">
        <v>728</v>
      </c>
      <c r="F7244" s="790" t="s">
        <v>146</v>
      </c>
      <c r="G7244" s="786">
        <v>44986</v>
      </c>
      <c r="H7244" s="69" t="s">
        <v>3797</v>
      </c>
      <c r="I7244" s="784"/>
    </row>
    <row r="7245" spans="1:9" ht="33.75" customHeight="1" x14ac:dyDescent="0.25">
      <c r="A7245" s="74" t="s">
        <v>8234</v>
      </c>
      <c r="B7245" s="6" t="s">
        <v>131</v>
      </c>
      <c r="C7245" s="6" t="s">
        <v>101</v>
      </c>
      <c r="D7245" s="73" t="s">
        <v>914</v>
      </c>
      <c r="E7245" s="52" t="s">
        <v>728</v>
      </c>
      <c r="F7245" s="72" t="s">
        <v>146</v>
      </c>
      <c r="G7245" s="8">
        <v>43915</v>
      </c>
      <c r="H7245" s="67" t="s">
        <v>37</v>
      </c>
      <c r="I7245" s="36">
        <v>44228</v>
      </c>
    </row>
    <row r="7246" spans="1:9" ht="33.75" customHeight="1" x14ac:dyDescent="0.25">
      <c r="A7246" s="305" t="s">
        <v>7729</v>
      </c>
      <c r="B7246" s="306" t="s">
        <v>46</v>
      </c>
      <c r="C7246" s="306" t="s">
        <v>3637</v>
      </c>
      <c r="D7246" s="308" t="s">
        <v>933</v>
      </c>
      <c r="E7246" s="309"/>
      <c r="F7246" s="310" t="s">
        <v>7730</v>
      </c>
      <c r="G7246" s="311">
        <v>43244</v>
      </c>
      <c r="H7246" s="69" t="s">
        <v>3797</v>
      </c>
      <c r="I7246" s="294"/>
    </row>
    <row r="7247" spans="1:9" ht="33.75" customHeight="1" x14ac:dyDescent="0.25">
      <c r="A7247" s="825" t="s">
        <v>8651</v>
      </c>
      <c r="B7247" s="881" t="s">
        <v>62</v>
      </c>
      <c r="C7247" s="881" t="s">
        <v>347</v>
      </c>
      <c r="D7247" s="880" t="s">
        <v>940</v>
      </c>
      <c r="E7247" s="883" t="s">
        <v>35</v>
      </c>
      <c r="F7247" s="884" t="s">
        <v>7991</v>
      </c>
      <c r="G7247" s="882">
        <v>44449</v>
      </c>
      <c r="H7247" s="67" t="s">
        <v>37</v>
      </c>
      <c r="I7247" s="784">
        <v>45047</v>
      </c>
    </row>
    <row r="7248" spans="1:9" ht="33.75" customHeight="1" x14ac:dyDescent="0.25">
      <c r="A7248" s="305" t="s">
        <v>7866</v>
      </c>
      <c r="B7248" s="306" t="s">
        <v>59</v>
      </c>
      <c r="C7248" s="306" t="s">
        <v>7398</v>
      </c>
      <c r="D7248" s="308" t="s">
        <v>949</v>
      </c>
      <c r="E7248" s="309" t="s">
        <v>230</v>
      </c>
      <c r="F7248" s="310" t="s">
        <v>7867</v>
      </c>
      <c r="G7248" s="311">
        <v>43489</v>
      </c>
      <c r="H7248" s="67" t="s">
        <v>37</v>
      </c>
      <c r="I7248" s="294">
        <v>43647</v>
      </c>
    </row>
    <row r="7249" spans="1:9" ht="33.75" customHeight="1" x14ac:dyDescent="0.25">
      <c r="A7249" s="64" t="s">
        <v>3762</v>
      </c>
      <c r="B7249" s="2" t="s">
        <v>3763</v>
      </c>
      <c r="C7249" s="20" t="s">
        <v>101</v>
      </c>
      <c r="D7249" s="45" t="s">
        <v>942</v>
      </c>
      <c r="E7249" s="55" t="s">
        <v>1260</v>
      </c>
      <c r="F7249" s="49" t="s">
        <v>1262</v>
      </c>
      <c r="G7249" s="36">
        <v>39847</v>
      </c>
      <c r="H7249" s="41" t="s">
        <v>37</v>
      </c>
      <c r="I7249" s="36">
        <v>39995</v>
      </c>
    </row>
    <row r="7250" spans="1:9" ht="33.75" customHeight="1" x14ac:dyDescent="0.25">
      <c r="A7250" s="636" t="s">
        <v>8317</v>
      </c>
      <c r="B7250" s="592" t="s">
        <v>535</v>
      </c>
      <c r="C7250" s="592" t="s">
        <v>351</v>
      </c>
      <c r="D7250" s="637" t="s">
        <v>12</v>
      </c>
      <c r="E7250" s="606" t="s">
        <v>3452</v>
      </c>
      <c r="F7250" s="615" t="s">
        <v>71</v>
      </c>
      <c r="G7250" s="600">
        <v>44095</v>
      </c>
      <c r="H7250" s="41" t="s">
        <v>37</v>
      </c>
      <c r="I7250" s="598">
        <v>44440</v>
      </c>
    </row>
    <row r="7251" spans="1:9" ht="33.75" customHeight="1" x14ac:dyDescent="0.25">
      <c r="A7251" s="64" t="s">
        <v>1582</v>
      </c>
      <c r="B7251" s="2" t="s">
        <v>42</v>
      </c>
      <c r="C7251" s="20" t="s">
        <v>350</v>
      </c>
      <c r="D7251" s="45" t="s">
        <v>949</v>
      </c>
      <c r="E7251" s="48" t="s">
        <v>195</v>
      </c>
      <c r="F7251" s="49" t="s">
        <v>196</v>
      </c>
      <c r="G7251" s="144">
        <v>37602</v>
      </c>
      <c r="H7251" s="41" t="s">
        <v>37</v>
      </c>
      <c r="I7251" s="144">
        <v>37695</v>
      </c>
    </row>
    <row r="7252" spans="1:9" ht="33.75" customHeight="1" x14ac:dyDescent="0.25">
      <c r="A7252" s="64" t="s">
        <v>1582</v>
      </c>
      <c r="B7252" s="2" t="s">
        <v>29</v>
      </c>
      <c r="C7252" s="20" t="s">
        <v>348</v>
      </c>
      <c r="D7252" s="45" t="s">
        <v>946</v>
      </c>
      <c r="E7252" s="48" t="s">
        <v>163</v>
      </c>
      <c r="F7252" s="49" t="s">
        <v>1810</v>
      </c>
      <c r="G7252" s="144">
        <v>36133</v>
      </c>
      <c r="H7252" s="41" t="s">
        <v>37</v>
      </c>
      <c r="I7252" s="144">
        <v>36434</v>
      </c>
    </row>
    <row r="7253" spans="1:9" ht="33.75" customHeight="1" x14ac:dyDescent="0.25">
      <c r="A7253" s="64" t="s">
        <v>1582</v>
      </c>
      <c r="B7253" s="2" t="s">
        <v>813</v>
      </c>
      <c r="C7253" s="2" t="s">
        <v>345</v>
      </c>
      <c r="D7253" s="45" t="s">
        <v>940</v>
      </c>
      <c r="E7253" s="48" t="s">
        <v>253</v>
      </c>
      <c r="F7253" s="49" t="s">
        <v>1464</v>
      </c>
      <c r="G7253" s="144">
        <v>37201</v>
      </c>
      <c r="H7253" s="67" t="s">
        <v>37</v>
      </c>
      <c r="I7253" s="144">
        <v>37316</v>
      </c>
    </row>
    <row r="7254" spans="1:9" ht="33.75" customHeight="1" x14ac:dyDescent="0.25">
      <c r="A7254" s="64" t="s">
        <v>1582</v>
      </c>
      <c r="B7254" s="2" t="s">
        <v>128</v>
      </c>
      <c r="C7254" s="6" t="s">
        <v>101</v>
      </c>
      <c r="D7254" s="45" t="s">
        <v>953</v>
      </c>
      <c r="E7254" s="52" t="s">
        <v>57</v>
      </c>
      <c r="F7254" s="49" t="s">
        <v>90</v>
      </c>
      <c r="G7254" s="8">
        <v>41753</v>
      </c>
      <c r="H7254" s="67" t="s">
        <v>37</v>
      </c>
      <c r="I7254" s="36">
        <v>42156</v>
      </c>
    </row>
    <row r="7255" spans="1:9" ht="33.75" customHeight="1" x14ac:dyDescent="0.25">
      <c r="A7255" s="64" t="s">
        <v>1582</v>
      </c>
      <c r="B7255" s="2" t="s">
        <v>61</v>
      </c>
      <c r="C7255" s="20" t="s">
        <v>101</v>
      </c>
      <c r="D7255" s="45" t="s">
        <v>946</v>
      </c>
      <c r="E7255" s="55" t="s">
        <v>163</v>
      </c>
      <c r="F7255" s="49" t="s">
        <v>700</v>
      </c>
      <c r="G7255" s="36">
        <v>39506</v>
      </c>
      <c r="H7255" s="41" t="s">
        <v>37</v>
      </c>
      <c r="I7255" s="36">
        <v>39814</v>
      </c>
    </row>
    <row r="7256" spans="1:9" ht="33.75" customHeight="1" x14ac:dyDescent="0.25">
      <c r="A7256" s="64" t="s">
        <v>6087</v>
      </c>
      <c r="B7256" s="2" t="s">
        <v>226</v>
      </c>
      <c r="C7256" s="20" t="s">
        <v>101</v>
      </c>
      <c r="D7256" s="45" t="s">
        <v>1980</v>
      </c>
      <c r="E7256" s="48" t="s">
        <v>1274</v>
      </c>
      <c r="F7256" s="49" t="s">
        <v>6088</v>
      </c>
      <c r="G7256" s="144">
        <v>37418</v>
      </c>
      <c r="H7256" s="41" t="s">
        <v>37</v>
      </c>
      <c r="I7256" s="144">
        <v>37599</v>
      </c>
    </row>
    <row r="7257" spans="1:9" ht="33.75" customHeight="1" x14ac:dyDescent="0.25">
      <c r="A7257" s="64" t="s">
        <v>6087</v>
      </c>
      <c r="B7257" s="2" t="s">
        <v>119</v>
      </c>
      <c r="C7257" s="2" t="s">
        <v>344</v>
      </c>
      <c r="D7257" s="45" t="s">
        <v>940</v>
      </c>
      <c r="E7257" s="48" t="s">
        <v>47</v>
      </c>
      <c r="F7257" s="49" t="s">
        <v>174</v>
      </c>
      <c r="G7257" s="144">
        <v>42537</v>
      </c>
      <c r="H7257" s="43" t="s">
        <v>41</v>
      </c>
      <c r="I7257" s="144">
        <v>42705</v>
      </c>
    </row>
    <row r="7258" spans="1:9" ht="33.75" customHeight="1" x14ac:dyDescent="0.25">
      <c r="A7258" s="372" t="s">
        <v>6087</v>
      </c>
      <c r="B7258" s="341" t="s">
        <v>544</v>
      </c>
      <c r="C7258" s="341" t="s">
        <v>7450</v>
      </c>
      <c r="D7258" s="342" t="s">
        <v>7445</v>
      </c>
      <c r="E7258" s="395" t="s">
        <v>3834</v>
      </c>
      <c r="F7258" s="396" t="s">
        <v>3835</v>
      </c>
      <c r="G7258" s="397">
        <v>43418</v>
      </c>
      <c r="H7258" s="41" t="s">
        <v>37</v>
      </c>
      <c r="I7258" s="36">
        <v>43584</v>
      </c>
    </row>
    <row r="7259" spans="1:9" ht="33.75" customHeight="1" x14ac:dyDescent="0.25">
      <c r="A7259" s="64" t="s">
        <v>4041</v>
      </c>
      <c r="B7259" s="2" t="s">
        <v>594</v>
      </c>
      <c r="C7259" s="20" t="s">
        <v>3424</v>
      </c>
      <c r="D7259" s="45" t="s">
        <v>1653</v>
      </c>
      <c r="E7259" s="48" t="s">
        <v>1469</v>
      </c>
      <c r="F7259" s="49" t="s">
        <v>4042</v>
      </c>
      <c r="G7259" s="36">
        <v>41696</v>
      </c>
      <c r="H7259" s="41" t="s">
        <v>37</v>
      </c>
      <c r="I7259" s="36">
        <v>42139</v>
      </c>
    </row>
    <row r="7260" spans="1:9" ht="33.75" customHeight="1" x14ac:dyDescent="0.25">
      <c r="A7260" s="64" t="s">
        <v>3764</v>
      </c>
      <c r="B7260" s="2" t="s">
        <v>813</v>
      </c>
      <c r="C7260" s="2" t="s">
        <v>345</v>
      </c>
      <c r="D7260" s="45" t="s">
        <v>940</v>
      </c>
      <c r="E7260" s="48" t="s">
        <v>253</v>
      </c>
      <c r="F7260" s="49" t="s">
        <v>656</v>
      </c>
      <c r="G7260" s="144">
        <v>37777</v>
      </c>
      <c r="H7260" s="67" t="s">
        <v>37</v>
      </c>
      <c r="I7260" s="144">
        <v>38169</v>
      </c>
    </row>
    <row r="7261" spans="1:9" ht="33.75" customHeight="1" x14ac:dyDescent="0.25">
      <c r="A7261" s="64" t="s">
        <v>3764</v>
      </c>
      <c r="B7261" s="2" t="s">
        <v>734</v>
      </c>
      <c r="C7261" s="20" t="s">
        <v>344</v>
      </c>
      <c r="D7261" s="45" t="s">
        <v>941</v>
      </c>
      <c r="E7261" s="55" t="s">
        <v>66</v>
      </c>
      <c r="F7261" s="49" t="s">
        <v>58</v>
      </c>
      <c r="G7261" s="36">
        <v>40970</v>
      </c>
      <c r="H7261" s="42" t="s">
        <v>37</v>
      </c>
      <c r="I7261" s="36">
        <v>41214</v>
      </c>
    </row>
    <row r="7262" spans="1:9" ht="33.75" customHeight="1" x14ac:dyDescent="0.25">
      <c r="A7262" s="64" t="s">
        <v>731</v>
      </c>
      <c r="B7262" s="2" t="s">
        <v>54</v>
      </c>
      <c r="C7262" s="2" t="s">
        <v>101</v>
      </c>
      <c r="D7262" s="45" t="s">
        <v>928</v>
      </c>
      <c r="E7262" s="48" t="s">
        <v>134</v>
      </c>
      <c r="F7262" s="49" t="s">
        <v>254</v>
      </c>
      <c r="G7262" s="144">
        <v>41270</v>
      </c>
      <c r="H7262" s="42" t="s">
        <v>37</v>
      </c>
      <c r="I7262" s="144">
        <v>41456</v>
      </c>
    </row>
    <row r="7263" spans="1:9" ht="33.75" customHeight="1" x14ac:dyDescent="0.25">
      <c r="A7263" s="577" t="s">
        <v>8669</v>
      </c>
      <c r="B7263" s="582" t="s">
        <v>108</v>
      </c>
      <c r="C7263" s="582" t="s">
        <v>7192</v>
      </c>
      <c r="D7263" s="581" t="s">
        <v>4302</v>
      </c>
      <c r="E7263" s="576" t="s">
        <v>82</v>
      </c>
      <c r="F7263" s="575" t="s">
        <v>7325</v>
      </c>
      <c r="G7263" s="578">
        <v>44004</v>
      </c>
      <c r="H7263" s="42" t="s">
        <v>37</v>
      </c>
      <c r="I7263" s="584">
        <v>44501</v>
      </c>
    </row>
    <row r="7264" spans="1:9" ht="33.75" customHeight="1" x14ac:dyDescent="0.25">
      <c r="A7264" s="64" t="s">
        <v>6536</v>
      </c>
      <c r="B7264" s="2" t="s">
        <v>470</v>
      </c>
      <c r="C7264" s="2" t="s">
        <v>3883</v>
      </c>
      <c r="D7264" s="45" t="s">
        <v>933</v>
      </c>
      <c r="E7264" s="48" t="s">
        <v>4375</v>
      </c>
      <c r="F7264" s="49" t="s">
        <v>6535</v>
      </c>
      <c r="G7264" s="144">
        <v>42508</v>
      </c>
      <c r="H7264" s="69" t="s">
        <v>3797</v>
      </c>
      <c r="I7264" s="144"/>
    </row>
    <row r="7265" spans="1:9" ht="33.75" customHeight="1" x14ac:dyDescent="0.25">
      <c r="A7265" s="64" t="s">
        <v>3765</v>
      </c>
      <c r="B7265" s="2" t="s">
        <v>444</v>
      </c>
      <c r="C7265" s="2" t="s">
        <v>6885</v>
      </c>
      <c r="D7265" s="45" t="s">
        <v>929</v>
      </c>
      <c r="E7265" s="48" t="s">
        <v>87</v>
      </c>
      <c r="F7265" s="49" t="s">
        <v>6089</v>
      </c>
      <c r="G7265" s="144">
        <v>36943</v>
      </c>
      <c r="H7265" s="41" t="s">
        <v>37</v>
      </c>
      <c r="I7265" s="144">
        <v>37073</v>
      </c>
    </row>
    <row r="7266" spans="1:9" ht="33.75" customHeight="1" x14ac:dyDescent="0.25">
      <c r="A7266" s="64" t="s">
        <v>3765</v>
      </c>
      <c r="B7266" s="2" t="s">
        <v>29</v>
      </c>
      <c r="C7266" s="2" t="s">
        <v>352</v>
      </c>
      <c r="D7266" s="45" t="s">
        <v>914</v>
      </c>
      <c r="E7266" s="48" t="s">
        <v>148</v>
      </c>
      <c r="F7266" s="49" t="s">
        <v>6090</v>
      </c>
      <c r="G7266" s="144">
        <v>39335</v>
      </c>
      <c r="H7266" s="42" t="s">
        <v>37</v>
      </c>
      <c r="I7266" s="22">
        <v>39508</v>
      </c>
    </row>
    <row r="7267" spans="1:9" ht="33.75" customHeight="1" x14ac:dyDescent="0.25">
      <c r="A7267" s="827" t="s">
        <v>8749</v>
      </c>
      <c r="B7267" s="828" t="s">
        <v>1119</v>
      </c>
      <c r="C7267" s="828" t="s">
        <v>160</v>
      </c>
      <c r="D7267" s="830" t="s">
        <v>25</v>
      </c>
      <c r="E7267" s="851"/>
      <c r="F7267" s="831" t="s">
        <v>1244</v>
      </c>
      <c r="G7267" s="791">
        <v>44489</v>
      </c>
      <c r="H7267" s="69" t="s">
        <v>3797</v>
      </c>
      <c r="I7267" s="833"/>
    </row>
    <row r="7268" spans="1:9" ht="33.75" customHeight="1" x14ac:dyDescent="0.25">
      <c r="A7268" s="982" t="s">
        <v>8749</v>
      </c>
      <c r="B7268" s="897" t="s">
        <v>78</v>
      </c>
      <c r="C7268" s="897" t="s">
        <v>95</v>
      </c>
      <c r="D7268" s="854" t="s">
        <v>12</v>
      </c>
      <c r="E7268" s="866" t="s">
        <v>3856</v>
      </c>
      <c r="F7268" s="984" t="s">
        <v>103</v>
      </c>
      <c r="G7268" s="791">
        <v>43446</v>
      </c>
      <c r="H7268" s="990" t="s">
        <v>37</v>
      </c>
      <c r="I7268" s="791">
        <v>43922</v>
      </c>
    </row>
    <row r="7269" spans="1:9" ht="33.75" customHeight="1" x14ac:dyDescent="0.25">
      <c r="A7269" s="827" t="s">
        <v>237</v>
      </c>
      <c r="B7269" s="828" t="s">
        <v>59</v>
      </c>
      <c r="C7269" s="828" t="s">
        <v>344</v>
      </c>
      <c r="D7269" s="981" t="s">
        <v>12</v>
      </c>
      <c r="E7269" s="851" t="s">
        <v>235</v>
      </c>
      <c r="F7269" s="831" t="s">
        <v>236</v>
      </c>
      <c r="G7269" s="791">
        <v>41011</v>
      </c>
      <c r="H7269" s="896" t="s">
        <v>37</v>
      </c>
      <c r="I7269" s="791">
        <v>41306</v>
      </c>
    </row>
    <row r="7270" spans="1:9" ht="33.75" customHeight="1" x14ac:dyDescent="0.25">
      <c r="A7270" s="827" t="s">
        <v>9305</v>
      </c>
      <c r="B7270" s="828" t="s">
        <v>1224</v>
      </c>
      <c r="C7270" s="828" t="s">
        <v>1891</v>
      </c>
      <c r="D7270" s="981" t="s">
        <v>650</v>
      </c>
      <c r="E7270" s="851" t="s">
        <v>155</v>
      </c>
      <c r="F7270" s="831" t="s">
        <v>9306</v>
      </c>
      <c r="G7270" s="791">
        <v>45336</v>
      </c>
      <c r="H7270" s="69" t="s">
        <v>3797</v>
      </c>
      <c r="I7270" s="791"/>
    </row>
    <row r="7271" spans="1:9" ht="33.75" customHeight="1" x14ac:dyDescent="0.25">
      <c r="A7271" s="64" t="s">
        <v>1506</v>
      </c>
      <c r="B7271" s="2" t="s">
        <v>1507</v>
      </c>
      <c r="C7271" s="12" t="s">
        <v>347</v>
      </c>
      <c r="D7271" s="45" t="s">
        <v>958</v>
      </c>
      <c r="E7271" s="58" t="s">
        <v>626</v>
      </c>
      <c r="F7271" s="49" t="s">
        <v>863</v>
      </c>
      <c r="G7271" s="13">
        <v>41738</v>
      </c>
      <c r="H7271" s="67" t="s">
        <v>37</v>
      </c>
      <c r="I7271" s="144">
        <v>42172</v>
      </c>
    </row>
    <row r="7272" spans="1:9" ht="33.75" customHeight="1" x14ac:dyDescent="0.25">
      <c r="A7272" s="64" t="s">
        <v>1705</v>
      </c>
      <c r="B7272" s="2" t="s">
        <v>54</v>
      </c>
      <c r="C7272" s="21" t="s">
        <v>649</v>
      </c>
      <c r="D7272" s="45" t="s">
        <v>930</v>
      </c>
      <c r="E7272" s="55" t="s">
        <v>705</v>
      </c>
      <c r="F7272" s="49" t="s">
        <v>250</v>
      </c>
      <c r="G7272" s="22">
        <v>41915</v>
      </c>
      <c r="H7272" s="67" t="s">
        <v>37</v>
      </c>
      <c r="I7272" s="22">
        <v>42064</v>
      </c>
    </row>
    <row r="7273" spans="1:9" ht="33.75" customHeight="1" x14ac:dyDescent="0.25">
      <c r="A7273" s="64" t="s">
        <v>1705</v>
      </c>
      <c r="B7273" s="2" t="s">
        <v>69</v>
      </c>
      <c r="C7273" s="20" t="s">
        <v>344</v>
      </c>
      <c r="D7273" s="45" t="s">
        <v>940</v>
      </c>
      <c r="E7273" s="55" t="s">
        <v>167</v>
      </c>
      <c r="F7273" s="49" t="s">
        <v>85</v>
      </c>
      <c r="G7273" s="36">
        <v>40477</v>
      </c>
      <c r="H7273" s="67" t="s">
        <v>37</v>
      </c>
      <c r="I7273" s="36">
        <v>40725</v>
      </c>
    </row>
    <row r="7274" spans="1:9" ht="33.75" customHeight="1" x14ac:dyDescent="0.25">
      <c r="A7274" s="64" t="s">
        <v>1705</v>
      </c>
      <c r="B7274" s="2" t="s">
        <v>29</v>
      </c>
      <c r="C7274" s="2" t="s">
        <v>345</v>
      </c>
      <c r="D7274" s="45" t="s">
        <v>940</v>
      </c>
      <c r="E7274" s="48" t="s">
        <v>72</v>
      </c>
      <c r="F7274" s="49" t="s">
        <v>165</v>
      </c>
      <c r="G7274" s="36">
        <v>39596</v>
      </c>
      <c r="H7274" s="67" t="s">
        <v>37</v>
      </c>
      <c r="I7274" s="36">
        <v>39995</v>
      </c>
    </row>
    <row r="7275" spans="1:9" ht="33.75" customHeight="1" x14ac:dyDescent="0.25">
      <c r="A7275" s="64" t="s">
        <v>3766</v>
      </c>
      <c r="B7275" s="2" t="s">
        <v>392</v>
      </c>
      <c r="C7275" s="20" t="s">
        <v>347</v>
      </c>
      <c r="D7275" s="45" t="s">
        <v>12</v>
      </c>
      <c r="E7275" s="48" t="s">
        <v>47</v>
      </c>
      <c r="F7275" s="49" t="s">
        <v>48</v>
      </c>
      <c r="G7275" s="36">
        <v>40046</v>
      </c>
      <c r="H7275" s="67" t="s">
        <v>37</v>
      </c>
      <c r="I7275" s="36">
        <v>40210</v>
      </c>
    </row>
    <row r="7276" spans="1:9" ht="33.75" customHeight="1" x14ac:dyDescent="0.25">
      <c r="A7276" s="64" t="s">
        <v>3766</v>
      </c>
      <c r="B7276" s="2" t="s">
        <v>323</v>
      </c>
      <c r="C7276" s="20" t="s">
        <v>347</v>
      </c>
      <c r="D7276" s="45" t="s">
        <v>940</v>
      </c>
      <c r="E7276" s="48" t="s">
        <v>35</v>
      </c>
      <c r="F7276" s="49" t="s">
        <v>1293</v>
      </c>
      <c r="G7276" s="36">
        <v>42711</v>
      </c>
      <c r="H7276" s="67" t="s">
        <v>41</v>
      </c>
      <c r="I7276" s="36">
        <v>43165</v>
      </c>
    </row>
    <row r="7277" spans="1:9" ht="33.75" customHeight="1" x14ac:dyDescent="0.25">
      <c r="A7277" s="64" t="s">
        <v>6091</v>
      </c>
      <c r="B7277" s="2" t="s">
        <v>46</v>
      </c>
      <c r="C7277" s="20" t="s">
        <v>348</v>
      </c>
      <c r="D7277" s="45" t="s">
        <v>948</v>
      </c>
      <c r="E7277" s="48" t="s">
        <v>190</v>
      </c>
      <c r="F7277" s="49" t="s">
        <v>4365</v>
      </c>
      <c r="G7277" s="144">
        <v>38666</v>
      </c>
      <c r="H7277" s="42" t="s">
        <v>37</v>
      </c>
      <c r="I7277" s="144">
        <v>39203</v>
      </c>
    </row>
    <row r="7278" spans="1:9" ht="33.75" customHeight="1" x14ac:dyDescent="0.25">
      <c r="A7278" s="64" t="s">
        <v>427</v>
      </c>
      <c r="B7278" s="2" t="s">
        <v>68</v>
      </c>
      <c r="C7278" s="2" t="s">
        <v>101</v>
      </c>
      <c r="D7278" s="45" t="s">
        <v>958</v>
      </c>
      <c r="E7278" s="536" t="s">
        <v>623</v>
      </c>
      <c r="F7278" s="123" t="s">
        <v>51</v>
      </c>
      <c r="G7278" s="144">
        <v>41172</v>
      </c>
      <c r="H7278" s="42" t="s">
        <v>37</v>
      </c>
      <c r="I7278" s="144">
        <v>41275</v>
      </c>
    </row>
    <row r="7279" spans="1:9" ht="33.75" customHeight="1" x14ac:dyDescent="0.25">
      <c r="A7279" s="526" t="s">
        <v>427</v>
      </c>
      <c r="B7279" s="525" t="s">
        <v>61</v>
      </c>
      <c r="C7279" s="525" t="s">
        <v>347</v>
      </c>
      <c r="D7279" s="527" t="s">
        <v>941</v>
      </c>
      <c r="E7279" s="502" t="s">
        <v>47</v>
      </c>
      <c r="F7279" s="503" t="s">
        <v>174</v>
      </c>
      <c r="G7279" s="524">
        <v>43868</v>
      </c>
      <c r="H7279" s="42" t="s">
        <v>37</v>
      </c>
      <c r="I7279" s="498">
        <v>44105</v>
      </c>
    </row>
    <row r="7280" spans="1:9" ht="33.75" customHeight="1" x14ac:dyDescent="0.25">
      <c r="A7280" s="840" t="s">
        <v>9288</v>
      </c>
      <c r="B7280" s="839" t="s">
        <v>503</v>
      </c>
      <c r="C7280" s="839" t="s">
        <v>351</v>
      </c>
      <c r="D7280" s="787" t="s">
        <v>8100</v>
      </c>
      <c r="E7280" s="445" t="s">
        <v>66</v>
      </c>
      <c r="F7280" s="841" t="s">
        <v>9289</v>
      </c>
      <c r="G7280" s="786">
        <v>45307</v>
      </c>
      <c r="H7280" s="69" t="s">
        <v>3797</v>
      </c>
      <c r="I7280" s="791"/>
    </row>
    <row r="7281" spans="1:9" ht="33.75" customHeight="1" x14ac:dyDescent="0.25">
      <c r="A7281" s="526" t="s">
        <v>8138</v>
      </c>
      <c r="B7281" s="525" t="s">
        <v>49</v>
      </c>
      <c r="C7281" s="525" t="s">
        <v>101</v>
      </c>
      <c r="D7281" s="527" t="s">
        <v>914</v>
      </c>
      <c r="E7281" s="502" t="s">
        <v>148</v>
      </c>
      <c r="F7281" s="503" t="s">
        <v>2194</v>
      </c>
      <c r="G7281" s="524">
        <v>44035</v>
      </c>
      <c r="H7281" s="42" t="s">
        <v>37</v>
      </c>
      <c r="I7281" s="498">
        <v>44348</v>
      </c>
    </row>
    <row r="7282" spans="1:9" ht="33.75" customHeight="1" x14ac:dyDescent="0.25">
      <c r="A7282" s="64" t="s">
        <v>3954</v>
      </c>
      <c r="B7282" s="2" t="s">
        <v>1329</v>
      </c>
      <c r="C7282" s="20" t="s">
        <v>347</v>
      </c>
      <c r="D7282" s="45" t="s">
        <v>937</v>
      </c>
      <c r="E7282" s="48" t="s">
        <v>35</v>
      </c>
      <c r="F7282" s="49" t="s">
        <v>1579</v>
      </c>
      <c r="G7282" s="36">
        <v>42153</v>
      </c>
      <c r="H7282" s="42" t="s">
        <v>37</v>
      </c>
      <c r="I7282" s="36">
        <v>42339</v>
      </c>
    </row>
    <row r="7283" spans="1:9" ht="33.75" customHeight="1" x14ac:dyDescent="0.25">
      <c r="A7283" s="64" t="s">
        <v>3954</v>
      </c>
      <c r="B7283" s="2" t="s">
        <v>131</v>
      </c>
      <c r="C7283" s="20" t="s">
        <v>101</v>
      </c>
      <c r="D7283" s="45" t="s">
        <v>914</v>
      </c>
      <c r="E7283" s="48" t="s">
        <v>148</v>
      </c>
      <c r="F7283" s="49" t="s">
        <v>303</v>
      </c>
      <c r="G7283" s="36">
        <v>42201</v>
      </c>
      <c r="H7283" s="43" t="s">
        <v>41</v>
      </c>
      <c r="I7283" s="36">
        <v>42491</v>
      </c>
    </row>
    <row r="7284" spans="1:9" ht="33.75" customHeight="1" x14ac:dyDescent="0.25">
      <c r="A7284" s="64" t="s">
        <v>6561</v>
      </c>
      <c r="B7284" s="2" t="s">
        <v>310</v>
      </c>
      <c r="C7284" s="2" t="s">
        <v>101</v>
      </c>
      <c r="D7284" s="45" t="s">
        <v>929</v>
      </c>
      <c r="E7284" s="48" t="s">
        <v>728</v>
      </c>
      <c r="F7284" s="49" t="s">
        <v>1191</v>
      </c>
      <c r="G7284" s="144">
        <v>42464</v>
      </c>
      <c r="H7284" s="41" t="s">
        <v>37</v>
      </c>
      <c r="I7284" s="144">
        <v>42625</v>
      </c>
    </row>
    <row r="7285" spans="1:9" ht="33.75" customHeight="1" x14ac:dyDescent="0.25">
      <c r="A7285" s="74" t="s">
        <v>6561</v>
      </c>
      <c r="B7285" s="6" t="s">
        <v>310</v>
      </c>
      <c r="C7285" s="6" t="s">
        <v>101</v>
      </c>
      <c r="D7285" s="73" t="s">
        <v>914</v>
      </c>
      <c r="E7285" s="52" t="s">
        <v>728</v>
      </c>
      <c r="F7285" s="72" t="s">
        <v>116</v>
      </c>
      <c r="G7285" s="8">
        <v>42625</v>
      </c>
      <c r="H7285" s="41" t="s">
        <v>37</v>
      </c>
      <c r="I7285" s="144">
        <v>42736</v>
      </c>
    </row>
    <row r="7286" spans="1:9" ht="33.75" customHeight="1" x14ac:dyDescent="0.25">
      <c r="A7286" s="788" t="s">
        <v>8649</v>
      </c>
      <c r="B7286" s="787" t="s">
        <v>126</v>
      </c>
      <c r="C7286" s="787" t="s">
        <v>8650</v>
      </c>
      <c r="D7286" s="785" t="s">
        <v>940</v>
      </c>
      <c r="E7286" s="789" t="s">
        <v>117</v>
      </c>
      <c r="F7286" s="790" t="s">
        <v>1258</v>
      </c>
      <c r="G7286" s="786">
        <v>44363</v>
      </c>
      <c r="H7286" s="41" t="s">
        <v>37</v>
      </c>
      <c r="I7286" s="791">
        <v>44470</v>
      </c>
    </row>
    <row r="7287" spans="1:9" ht="33.75" customHeight="1" x14ac:dyDescent="0.25">
      <c r="A7287" s="64" t="s">
        <v>4083</v>
      </c>
      <c r="B7287" s="2" t="s">
        <v>61</v>
      </c>
      <c r="C7287" s="2" t="s">
        <v>345</v>
      </c>
      <c r="D7287" s="45" t="s">
        <v>940</v>
      </c>
      <c r="E7287" s="48" t="s">
        <v>72</v>
      </c>
      <c r="F7287" s="49" t="s">
        <v>761</v>
      </c>
      <c r="G7287" s="144">
        <v>38741</v>
      </c>
      <c r="H7287" s="41" t="s">
        <v>37</v>
      </c>
      <c r="I7287" s="144">
        <v>39022</v>
      </c>
    </row>
    <row r="7288" spans="1:9" ht="33.75" customHeight="1" x14ac:dyDescent="0.25">
      <c r="A7288" s="64" t="s">
        <v>4083</v>
      </c>
      <c r="B7288" s="2" t="s">
        <v>53</v>
      </c>
      <c r="C7288" s="20" t="s">
        <v>101</v>
      </c>
      <c r="D7288" s="45" t="s">
        <v>948</v>
      </c>
      <c r="E7288" s="48" t="s">
        <v>623</v>
      </c>
      <c r="F7288" s="49" t="s">
        <v>51</v>
      </c>
      <c r="G7288" s="36">
        <v>42267</v>
      </c>
      <c r="H7288" s="41" t="s">
        <v>37</v>
      </c>
      <c r="I7288" s="36">
        <v>42430</v>
      </c>
    </row>
    <row r="7289" spans="1:9" ht="33.75" customHeight="1" x14ac:dyDescent="0.25">
      <c r="A7289" s="64" t="s">
        <v>6092</v>
      </c>
      <c r="B7289" s="2" t="s">
        <v>3201</v>
      </c>
      <c r="C7289" s="2" t="s">
        <v>345</v>
      </c>
      <c r="D7289" s="45" t="s">
        <v>940</v>
      </c>
      <c r="E7289" s="48" t="s">
        <v>176</v>
      </c>
      <c r="F7289" s="49" t="s">
        <v>107</v>
      </c>
      <c r="G7289" s="144">
        <v>36791</v>
      </c>
      <c r="H7289" s="41" t="s">
        <v>37</v>
      </c>
      <c r="I7289" s="144">
        <v>37165</v>
      </c>
    </row>
    <row r="7290" spans="1:9" ht="33.75" customHeight="1" x14ac:dyDescent="0.25">
      <c r="A7290" s="120" t="s">
        <v>9115</v>
      </c>
      <c r="B7290" s="27" t="s">
        <v>9116</v>
      </c>
      <c r="C7290" s="27" t="s">
        <v>95</v>
      </c>
      <c r="D7290" s="45" t="s">
        <v>940</v>
      </c>
      <c r="E7290" s="57" t="s">
        <v>72</v>
      </c>
      <c r="F7290" s="57" t="s">
        <v>7577</v>
      </c>
      <c r="G7290" s="300">
        <v>44964</v>
      </c>
      <c r="H7290" s="69" t="s">
        <v>3797</v>
      </c>
      <c r="I7290" s="144"/>
    </row>
    <row r="7291" spans="1:9" ht="33.75" customHeight="1" x14ac:dyDescent="0.25">
      <c r="A7291" s="64" t="s">
        <v>6477</v>
      </c>
      <c r="B7291" s="2" t="s">
        <v>59</v>
      </c>
      <c r="C7291" s="2" t="s">
        <v>6850</v>
      </c>
      <c r="D7291" s="45" t="s">
        <v>6475</v>
      </c>
      <c r="E7291" s="48" t="s">
        <v>4375</v>
      </c>
      <c r="F7291" s="49" t="s">
        <v>6478</v>
      </c>
      <c r="G7291" s="144">
        <v>42164</v>
      </c>
      <c r="H7291" s="42" t="s">
        <v>37</v>
      </c>
      <c r="I7291" s="144">
        <v>42736</v>
      </c>
    </row>
    <row r="7292" spans="1:9" ht="33.75" customHeight="1" x14ac:dyDescent="0.25">
      <c r="A7292" s="64" t="s">
        <v>6477</v>
      </c>
      <c r="B7292" s="2" t="s">
        <v>29</v>
      </c>
      <c r="C7292" s="2" t="s">
        <v>95</v>
      </c>
      <c r="D7292" s="45" t="s">
        <v>4302</v>
      </c>
      <c r="E7292" s="48" t="s">
        <v>176</v>
      </c>
      <c r="F7292" s="49" t="s">
        <v>1758</v>
      </c>
      <c r="G7292" s="144">
        <v>42628</v>
      </c>
      <c r="H7292" s="42" t="s">
        <v>37</v>
      </c>
      <c r="I7292" s="144">
        <v>42917</v>
      </c>
    </row>
    <row r="7293" spans="1:9" ht="33.75" customHeight="1" x14ac:dyDescent="0.25">
      <c r="A7293" s="64" t="s">
        <v>1213</v>
      </c>
      <c r="B7293" s="2" t="s">
        <v>59</v>
      </c>
      <c r="C7293" s="2" t="s">
        <v>95</v>
      </c>
      <c r="D7293" s="45" t="s">
        <v>940</v>
      </c>
      <c r="E7293" s="55" t="s">
        <v>167</v>
      </c>
      <c r="F7293" s="49" t="s">
        <v>567</v>
      </c>
      <c r="G7293" s="7">
        <v>41431</v>
      </c>
      <c r="H7293" s="41" t="s">
        <v>37</v>
      </c>
      <c r="I7293" s="144">
        <v>41730</v>
      </c>
    </row>
    <row r="7294" spans="1:9" ht="33.75" customHeight="1" x14ac:dyDescent="0.25">
      <c r="A7294" s="64" t="s">
        <v>206</v>
      </c>
      <c r="B7294" s="2" t="s">
        <v>1004</v>
      </c>
      <c r="C7294" s="20" t="s">
        <v>348</v>
      </c>
      <c r="D7294" s="45" t="s">
        <v>940</v>
      </c>
      <c r="E7294" s="48" t="s">
        <v>66</v>
      </c>
      <c r="F7294" s="49" t="s">
        <v>1530</v>
      </c>
      <c r="G7294" s="144">
        <v>37734</v>
      </c>
      <c r="H7294" s="41" t="s">
        <v>37</v>
      </c>
      <c r="I7294" s="144">
        <v>38534</v>
      </c>
    </row>
    <row r="7295" spans="1:9" ht="33.75" customHeight="1" x14ac:dyDescent="0.25">
      <c r="A7295" s="64" t="s">
        <v>206</v>
      </c>
      <c r="B7295" s="2" t="s">
        <v>42</v>
      </c>
      <c r="C7295" s="20" t="s">
        <v>350</v>
      </c>
      <c r="D7295" s="45" t="s">
        <v>936</v>
      </c>
      <c r="E7295" s="48" t="s">
        <v>74</v>
      </c>
      <c r="F7295" s="49" t="s">
        <v>256</v>
      </c>
      <c r="G7295" s="144">
        <v>37993</v>
      </c>
      <c r="H7295" s="42" t="s">
        <v>37</v>
      </c>
      <c r="I7295" s="144">
        <v>38336</v>
      </c>
    </row>
    <row r="7296" spans="1:9" ht="33.75" customHeight="1" x14ac:dyDescent="0.25">
      <c r="A7296" s="64" t="s">
        <v>206</v>
      </c>
      <c r="B7296" s="2" t="s">
        <v>109</v>
      </c>
      <c r="C7296" s="2" t="s">
        <v>344</v>
      </c>
      <c r="D7296" s="45" t="s">
        <v>940</v>
      </c>
      <c r="E7296" s="55" t="s">
        <v>66</v>
      </c>
      <c r="F7296" s="49" t="s">
        <v>207</v>
      </c>
      <c r="G7296" s="144">
        <v>40931</v>
      </c>
      <c r="H7296" s="42" t="s">
        <v>37</v>
      </c>
      <c r="I7296" s="144">
        <v>41395</v>
      </c>
    </row>
    <row r="7297" spans="1:9" ht="33.75" customHeight="1" x14ac:dyDescent="0.25">
      <c r="A7297" s="64" t="s">
        <v>1690</v>
      </c>
      <c r="B7297" s="2" t="s">
        <v>92</v>
      </c>
      <c r="C7297" s="9" t="s">
        <v>101</v>
      </c>
      <c r="D7297" s="45" t="s">
        <v>958</v>
      </c>
      <c r="E7297" s="53" t="s">
        <v>626</v>
      </c>
      <c r="F7297" s="49" t="s">
        <v>863</v>
      </c>
      <c r="G7297" s="7">
        <v>41911</v>
      </c>
      <c r="H7297" s="41" t="s">
        <v>37</v>
      </c>
      <c r="I7297" s="22">
        <v>42095</v>
      </c>
    </row>
    <row r="7298" spans="1:9" ht="33.75" customHeight="1" x14ac:dyDescent="0.25">
      <c r="A7298" s="64" t="s">
        <v>6093</v>
      </c>
      <c r="B7298" s="2" t="s">
        <v>68</v>
      </c>
      <c r="C7298" s="2" t="s">
        <v>345</v>
      </c>
      <c r="D7298" s="45" t="s">
        <v>940</v>
      </c>
      <c r="E7298" s="48" t="s">
        <v>167</v>
      </c>
      <c r="F7298" s="49" t="s">
        <v>102</v>
      </c>
      <c r="G7298" s="144">
        <v>36909</v>
      </c>
      <c r="H7298" s="41" t="s">
        <v>37</v>
      </c>
      <c r="I7298" s="144">
        <v>37347</v>
      </c>
    </row>
    <row r="7299" spans="1:9" ht="33.75" customHeight="1" x14ac:dyDescent="0.25">
      <c r="A7299" s="64" t="s">
        <v>2014</v>
      </c>
      <c r="B7299" s="2" t="s">
        <v>788</v>
      </c>
      <c r="C7299" s="20" t="s">
        <v>350</v>
      </c>
      <c r="D7299" s="45" t="s">
        <v>929</v>
      </c>
      <c r="E7299" s="48" t="s">
        <v>87</v>
      </c>
      <c r="F7299" s="49" t="s">
        <v>1682</v>
      </c>
      <c r="G7299" s="144">
        <v>37558</v>
      </c>
      <c r="H7299" s="43" t="s">
        <v>41</v>
      </c>
      <c r="I7299" s="144">
        <v>37653</v>
      </c>
    </row>
    <row r="7300" spans="1:9" ht="33.75" customHeight="1" x14ac:dyDescent="0.25">
      <c r="A7300" s="64" t="s">
        <v>2014</v>
      </c>
      <c r="B7300" s="2" t="s">
        <v>61</v>
      </c>
      <c r="C7300" s="37" t="s">
        <v>1598</v>
      </c>
      <c r="D7300" s="45" t="s">
        <v>940</v>
      </c>
      <c r="E7300" s="59" t="s">
        <v>111</v>
      </c>
      <c r="F7300" s="49" t="s">
        <v>112</v>
      </c>
      <c r="G7300" s="38">
        <v>38716</v>
      </c>
      <c r="H7300" s="42" t="s">
        <v>37</v>
      </c>
      <c r="I7300" s="38">
        <v>39081</v>
      </c>
    </row>
    <row r="7301" spans="1:9" ht="33.75" customHeight="1" x14ac:dyDescent="0.25">
      <c r="A7301" s="64" t="s">
        <v>607</v>
      </c>
      <c r="B7301" s="2" t="s">
        <v>608</v>
      </c>
      <c r="C7301" s="2" t="s">
        <v>447</v>
      </c>
      <c r="D7301" s="45" t="s">
        <v>928</v>
      </c>
      <c r="E7301" s="48" t="s">
        <v>132</v>
      </c>
      <c r="F7301" s="49" t="s">
        <v>133</v>
      </c>
      <c r="G7301" s="144">
        <v>39444</v>
      </c>
      <c r="H7301" s="41" t="s">
        <v>37</v>
      </c>
      <c r="I7301" s="144">
        <v>41275</v>
      </c>
    </row>
    <row r="7302" spans="1:9" ht="33.75" customHeight="1" x14ac:dyDescent="0.25">
      <c r="A7302" s="64" t="s">
        <v>3767</v>
      </c>
      <c r="B7302" s="2" t="s">
        <v>734</v>
      </c>
      <c r="C7302" s="20" t="s">
        <v>101</v>
      </c>
      <c r="D7302" s="45" t="s">
        <v>946</v>
      </c>
      <c r="E7302" s="48" t="s">
        <v>688</v>
      </c>
      <c r="F7302" s="49" t="s">
        <v>600</v>
      </c>
      <c r="G7302" s="144">
        <v>38860</v>
      </c>
      <c r="H7302" s="67" t="s">
        <v>37</v>
      </c>
      <c r="I7302" s="144">
        <v>38991</v>
      </c>
    </row>
    <row r="7303" spans="1:9" ht="33.75" customHeight="1" x14ac:dyDescent="0.25">
      <c r="A7303" s="64" t="s">
        <v>3767</v>
      </c>
      <c r="B7303" s="2" t="s">
        <v>110</v>
      </c>
      <c r="C7303" s="20" t="s">
        <v>344</v>
      </c>
      <c r="D7303" s="45" t="s">
        <v>941</v>
      </c>
      <c r="E7303" s="55" t="s">
        <v>66</v>
      </c>
      <c r="F7303" s="49" t="s">
        <v>1035</v>
      </c>
      <c r="G7303" s="36">
        <v>40148</v>
      </c>
      <c r="H7303" s="42" t="s">
        <v>37</v>
      </c>
      <c r="I7303" s="36">
        <v>40513</v>
      </c>
    </row>
    <row r="7304" spans="1:9" ht="33.75" customHeight="1" x14ac:dyDescent="0.25">
      <c r="A7304" s="64" t="s">
        <v>1255</v>
      </c>
      <c r="B7304" s="2" t="s">
        <v>710</v>
      </c>
      <c r="C7304" s="10" t="s">
        <v>354</v>
      </c>
      <c r="D7304" s="45" t="s">
        <v>650</v>
      </c>
      <c r="E7304" s="55" t="s">
        <v>705</v>
      </c>
      <c r="F7304" s="49" t="s">
        <v>706</v>
      </c>
      <c r="G7304" s="11">
        <v>41437</v>
      </c>
      <c r="H7304" s="67" t="s">
        <v>37</v>
      </c>
      <c r="I7304" s="144">
        <v>41764</v>
      </c>
    </row>
    <row r="7305" spans="1:9" ht="33.75" customHeight="1" x14ac:dyDescent="0.25">
      <c r="A7305" s="64" t="s">
        <v>1255</v>
      </c>
      <c r="B7305" s="2" t="s">
        <v>59</v>
      </c>
      <c r="C7305" s="20" t="s">
        <v>344</v>
      </c>
      <c r="D7305" s="45" t="s">
        <v>940</v>
      </c>
      <c r="E7305" s="55" t="s">
        <v>66</v>
      </c>
      <c r="F7305" s="49" t="s">
        <v>273</v>
      </c>
      <c r="G7305" s="36">
        <v>39143</v>
      </c>
      <c r="H7305" s="67" t="s">
        <v>37</v>
      </c>
      <c r="I7305" s="36">
        <v>39539</v>
      </c>
    </row>
    <row r="7306" spans="1:9" ht="33.75" customHeight="1" x14ac:dyDescent="0.25">
      <c r="A7306" s="64" t="s">
        <v>3768</v>
      </c>
      <c r="B7306" s="2" t="s">
        <v>59</v>
      </c>
      <c r="C7306" s="20" t="s">
        <v>101</v>
      </c>
      <c r="D7306" s="45" t="s">
        <v>946</v>
      </c>
      <c r="E7306" s="48" t="s">
        <v>792</v>
      </c>
      <c r="F7306" s="49" t="s">
        <v>93</v>
      </c>
      <c r="G7306" s="36">
        <v>39554</v>
      </c>
      <c r="H7306" s="41" t="s">
        <v>37</v>
      </c>
      <c r="I7306" s="36">
        <v>39904</v>
      </c>
    </row>
    <row r="7307" spans="1:9" ht="33.75" customHeight="1" x14ac:dyDescent="0.25">
      <c r="A7307" s="827" t="s">
        <v>836</v>
      </c>
      <c r="B7307" s="828" t="s">
        <v>1286</v>
      </c>
      <c r="C7307" s="829" t="s">
        <v>8609</v>
      </c>
      <c r="D7307" s="830" t="s">
        <v>940</v>
      </c>
      <c r="E7307" s="851" t="s">
        <v>35</v>
      </c>
      <c r="F7307" s="831" t="s">
        <v>468</v>
      </c>
      <c r="G7307" s="784">
        <v>44351</v>
      </c>
      <c r="H7307" s="41" t="s">
        <v>37</v>
      </c>
      <c r="I7307" s="784">
        <v>44927</v>
      </c>
    </row>
    <row r="7308" spans="1:9" ht="33.75" customHeight="1" x14ac:dyDescent="0.25">
      <c r="A7308" s="64" t="s">
        <v>836</v>
      </c>
      <c r="B7308" s="2" t="s">
        <v>59</v>
      </c>
      <c r="C7308" s="20" t="s">
        <v>350</v>
      </c>
      <c r="D7308" s="45" t="s">
        <v>928</v>
      </c>
      <c r="E7308" s="48" t="s">
        <v>74</v>
      </c>
      <c r="F7308" s="49" t="s">
        <v>164</v>
      </c>
      <c r="G7308" s="144">
        <v>36913</v>
      </c>
      <c r="H7308" s="41" t="s">
        <v>37</v>
      </c>
      <c r="I7308" s="144">
        <v>37316</v>
      </c>
    </row>
    <row r="7309" spans="1:9" ht="33.75" customHeight="1" x14ac:dyDescent="0.25">
      <c r="A7309" s="117" t="s">
        <v>836</v>
      </c>
      <c r="B7309" s="9" t="s">
        <v>110</v>
      </c>
      <c r="C7309" s="9" t="s">
        <v>95</v>
      </c>
      <c r="D7309" s="34" t="s">
        <v>4302</v>
      </c>
      <c r="E7309" s="53" t="s">
        <v>167</v>
      </c>
      <c r="F7309" s="119" t="s">
        <v>8115</v>
      </c>
      <c r="G7309" s="7">
        <v>43762</v>
      </c>
      <c r="H7309" s="41" t="s">
        <v>37</v>
      </c>
      <c r="I7309" s="144">
        <v>43922</v>
      </c>
    </row>
    <row r="7310" spans="1:9" ht="33.75" customHeight="1" x14ac:dyDescent="0.25">
      <c r="A7310" s="64" t="s">
        <v>836</v>
      </c>
      <c r="B7310" s="2" t="s">
        <v>46</v>
      </c>
      <c r="C7310" s="20" t="s">
        <v>101</v>
      </c>
      <c r="D7310" s="45" t="s">
        <v>12</v>
      </c>
      <c r="E7310" s="48" t="s">
        <v>50</v>
      </c>
      <c r="F7310" s="49" t="s">
        <v>51</v>
      </c>
      <c r="G7310" s="144">
        <v>38852</v>
      </c>
      <c r="H7310" s="42" t="s">
        <v>37</v>
      </c>
      <c r="I7310" s="144">
        <v>39083</v>
      </c>
    </row>
    <row r="7311" spans="1:9" ht="33.75" customHeight="1" x14ac:dyDescent="0.25">
      <c r="A7311" s="64" t="s">
        <v>836</v>
      </c>
      <c r="B7311" s="2" t="s">
        <v>46</v>
      </c>
      <c r="C7311" s="6" t="s">
        <v>351</v>
      </c>
      <c r="D7311" s="45" t="s">
        <v>956</v>
      </c>
      <c r="E7311" s="52" t="s">
        <v>278</v>
      </c>
      <c r="F7311" s="49" t="s">
        <v>835</v>
      </c>
      <c r="G7311" s="8">
        <v>41241</v>
      </c>
      <c r="H7311" s="42" t="s">
        <v>37</v>
      </c>
      <c r="I7311" s="144">
        <v>41426</v>
      </c>
    </row>
    <row r="7312" spans="1:9" ht="33.75" customHeight="1" x14ac:dyDescent="0.25">
      <c r="A7312" s="64" t="s">
        <v>836</v>
      </c>
      <c r="B7312" s="2" t="s">
        <v>29</v>
      </c>
      <c r="C7312" s="21" t="s">
        <v>351</v>
      </c>
      <c r="D7312" s="45" t="s">
        <v>12</v>
      </c>
      <c r="E7312" s="48" t="s">
        <v>35</v>
      </c>
      <c r="F7312" s="49" t="s">
        <v>972</v>
      </c>
      <c r="G7312" s="22">
        <v>41596</v>
      </c>
      <c r="H7312" s="42" t="s">
        <v>37</v>
      </c>
      <c r="I7312" s="144">
        <v>42339</v>
      </c>
    </row>
    <row r="7313" spans="1:9" ht="33.75" customHeight="1" x14ac:dyDescent="0.25">
      <c r="A7313" s="120" t="s">
        <v>836</v>
      </c>
      <c r="B7313" s="27" t="s">
        <v>1725</v>
      </c>
      <c r="C7313" s="27" t="s">
        <v>95</v>
      </c>
      <c r="D7313" s="45" t="s">
        <v>940</v>
      </c>
      <c r="E7313" s="57" t="s">
        <v>176</v>
      </c>
      <c r="F7313" s="57" t="s">
        <v>99</v>
      </c>
      <c r="G7313" s="7">
        <v>42810</v>
      </c>
      <c r="H7313" s="41" t="s">
        <v>37</v>
      </c>
      <c r="I7313" s="144">
        <v>43191</v>
      </c>
    </row>
    <row r="7314" spans="1:9" ht="33.75" customHeight="1" x14ac:dyDescent="0.25">
      <c r="A7314" s="64" t="s">
        <v>6094</v>
      </c>
      <c r="B7314" s="2" t="s">
        <v>77</v>
      </c>
      <c r="C7314" s="20" t="s">
        <v>348</v>
      </c>
      <c r="D7314" s="45" t="s">
        <v>940</v>
      </c>
      <c r="E7314" s="48" t="s">
        <v>66</v>
      </c>
      <c r="F7314" s="49" t="s">
        <v>273</v>
      </c>
      <c r="G7314" s="144">
        <v>37785</v>
      </c>
      <c r="H7314" s="67" t="s">
        <v>37</v>
      </c>
      <c r="I7314" s="144">
        <v>38261</v>
      </c>
    </row>
    <row r="7315" spans="1:9" ht="33.75" customHeight="1" x14ac:dyDescent="0.25">
      <c r="A7315" s="834" t="s">
        <v>8585</v>
      </c>
      <c r="B7315" s="836" t="s">
        <v>128</v>
      </c>
      <c r="C7315" s="787" t="s">
        <v>8586</v>
      </c>
      <c r="D7315" s="864" t="s">
        <v>946</v>
      </c>
      <c r="E7315" s="789" t="s">
        <v>134</v>
      </c>
      <c r="F7315" s="790" t="s">
        <v>722</v>
      </c>
      <c r="G7315" s="837">
        <v>44228</v>
      </c>
      <c r="H7315" s="67" t="s">
        <v>37</v>
      </c>
      <c r="I7315" s="791">
        <v>44562</v>
      </c>
    </row>
    <row r="7316" spans="1:9" ht="33.75" customHeight="1" x14ac:dyDescent="0.25">
      <c r="A7316" s="64" t="s">
        <v>3769</v>
      </c>
      <c r="B7316" s="2" t="s">
        <v>46</v>
      </c>
      <c r="C7316" s="20" t="s">
        <v>95</v>
      </c>
      <c r="D7316" s="45" t="s">
        <v>940</v>
      </c>
      <c r="E7316" s="48" t="s">
        <v>176</v>
      </c>
      <c r="F7316" s="49" t="s">
        <v>1589</v>
      </c>
      <c r="G7316" s="36">
        <v>38870</v>
      </c>
      <c r="H7316" s="67" t="s">
        <v>37</v>
      </c>
      <c r="I7316" s="36">
        <v>39264</v>
      </c>
    </row>
    <row r="7317" spans="1:9" ht="33.75" customHeight="1" x14ac:dyDescent="0.25">
      <c r="A7317" s="64" t="s">
        <v>3769</v>
      </c>
      <c r="B7317" s="2" t="s">
        <v>109</v>
      </c>
      <c r="C7317" s="20" t="s">
        <v>1948</v>
      </c>
      <c r="D7317" s="45" t="s">
        <v>940</v>
      </c>
      <c r="E7317" s="59" t="s">
        <v>111</v>
      </c>
      <c r="F7317" s="49" t="s">
        <v>2333</v>
      </c>
      <c r="G7317" s="36">
        <v>39000</v>
      </c>
      <c r="H7317" s="67" t="s">
        <v>37</v>
      </c>
      <c r="I7317" s="36">
        <v>39356</v>
      </c>
    </row>
    <row r="7318" spans="1:9" ht="33.75" customHeight="1" x14ac:dyDescent="0.25">
      <c r="A7318" s="64" t="s">
        <v>3769</v>
      </c>
      <c r="B7318" s="2" t="s">
        <v>108</v>
      </c>
      <c r="C7318" s="20" t="s">
        <v>101</v>
      </c>
      <c r="D7318" s="45" t="s">
        <v>914</v>
      </c>
      <c r="E7318" s="52" t="s">
        <v>65</v>
      </c>
      <c r="F7318" s="49" t="s">
        <v>263</v>
      </c>
      <c r="G7318" s="36">
        <v>39912</v>
      </c>
      <c r="H7318" s="67" t="s">
        <v>37</v>
      </c>
      <c r="I7318" s="36">
        <v>39995</v>
      </c>
    </row>
    <row r="7319" spans="1:9" ht="33.75" customHeight="1" x14ac:dyDescent="0.25">
      <c r="A7319" s="64" t="s">
        <v>3769</v>
      </c>
      <c r="B7319" s="2" t="s">
        <v>1119</v>
      </c>
      <c r="C7319" s="20" t="s">
        <v>347</v>
      </c>
      <c r="D7319" s="45" t="s">
        <v>940</v>
      </c>
      <c r="E7319" s="48" t="s">
        <v>35</v>
      </c>
      <c r="F7319" s="49" t="s">
        <v>3779</v>
      </c>
      <c r="G7319" s="36">
        <v>42019</v>
      </c>
      <c r="H7319" s="67" t="s">
        <v>37</v>
      </c>
      <c r="I7319" s="36">
        <v>42522</v>
      </c>
    </row>
    <row r="7320" spans="1:9" ht="33.75" customHeight="1" x14ac:dyDescent="0.25">
      <c r="A7320" s="64" t="s">
        <v>3770</v>
      </c>
      <c r="B7320" s="2" t="s">
        <v>68</v>
      </c>
      <c r="C7320" s="20" t="s">
        <v>1598</v>
      </c>
      <c r="D7320" s="45" t="s">
        <v>940</v>
      </c>
      <c r="E7320" s="59" t="s">
        <v>111</v>
      </c>
      <c r="F7320" s="49" t="s">
        <v>3771</v>
      </c>
      <c r="G7320" s="36">
        <v>40558</v>
      </c>
      <c r="H7320" s="67" t="s">
        <v>37</v>
      </c>
      <c r="I7320" s="36">
        <v>40878</v>
      </c>
    </row>
    <row r="7321" spans="1:9" ht="33.75" customHeight="1" x14ac:dyDescent="0.25">
      <c r="A7321" s="526" t="s">
        <v>3770</v>
      </c>
      <c r="B7321" s="525" t="s">
        <v>49</v>
      </c>
      <c r="C7321" s="525" t="s">
        <v>101</v>
      </c>
      <c r="D7321" s="527" t="s">
        <v>928</v>
      </c>
      <c r="E7321" s="502" t="s">
        <v>8163</v>
      </c>
      <c r="F7321" s="503" t="s">
        <v>240</v>
      </c>
      <c r="G7321" s="524">
        <v>43889</v>
      </c>
      <c r="H7321" s="67" t="s">
        <v>37</v>
      </c>
      <c r="I7321" s="144">
        <v>44682</v>
      </c>
    </row>
    <row r="7322" spans="1:9" ht="33.75" customHeight="1" x14ac:dyDescent="0.25">
      <c r="A7322" s="694" t="s">
        <v>8480</v>
      </c>
      <c r="B7322" s="686" t="s">
        <v>29</v>
      </c>
      <c r="C7322" s="686" t="s">
        <v>95</v>
      </c>
      <c r="D7322" s="695" t="s">
        <v>12</v>
      </c>
      <c r="E7322" s="696" t="s">
        <v>3856</v>
      </c>
      <c r="F7322" s="697" t="s">
        <v>2060</v>
      </c>
      <c r="G7322" s="687">
        <v>44182</v>
      </c>
      <c r="H7322" s="42" t="s">
        <v>37</v>
      </c>
      <c r="I7322" s="678">
        <v>44562</v>
      </c>
    </row>
    <row r="7323" spans="1:9" ht="33.75" customHeight="1" x14ac:dyDescent="0.25">
      <c r="A7323" s="64" t="s">
        <v>1462</v>
      </c>
      <c r="B7323" s="2" t="s">
        <v>1463</v>
      </c>
      <c r="C7323" s="2" t="s">
        <v>95</v>
      </c>
      <c r="D7323" s="45" t="s">
        <v>940</v>
      </c>
      <c r="E7323" s="55" t="s">
        <v>253</v>
      </c>
      <c r="F7323" s="49" t="s">
        <v>1464</v>
      </c>
      <c r="G7323" s="8">
        <v>41648</v>
      </c>
      <c r="H7323" s="42" t="s">
        <v>37</v>
      </c>
      <c r="I7323" s="144">
        <v>41944</v>
      </c>
    </row>
    <row r="7324" spans="1:9" ht="33.75" customHeight="1" x14ac:dyDescent="0.25">
      <c r="A7324" s="64" t="s">
        <v>6662</v>
      </c>
      <c r="B7324" s="2" t="s">
        <v>1279</v>
      </c>
      <c r="C7324" s="20" t="s">
        <v>101</v>
      </c>
      <c r="D7324" s="45" t="s">
        <v>1156</v>
      </c>
      <c r="E7324" s="48" t="s">
        <v>3916</v>
      </c>
      <c r="F7324" s="49" t="s">
        <v>1407</v>
      </c>
      <c r="G7324" s="144">
        <v>42648</v>
      </c>
      <c r="H7324" s="42" t="s">
        <v>37</v>
      </c>
      <c r="I7324" s="144">
        <v>42887</v>
      </c>
    </row>
    <row r="7325" spans="1:9" ht="33.75" customHeight="1" x14ac:dyDescent="0.25">
      <c r="A7325" s="64" t="s">
        <v>6698</v>
      </c>
      <c r="B7325" s="2" t="s">
        <v>767</v>
      </c>
      <c r="C7325" s="2" t="s">
        <v>6699</v>
      </c>
      <c r="D7325" s="45" t="s">
        <v>4302</v>
      </c>
      <c r="E7325" s="48" t="s">
        <v>66</v>
      </c>
      <c r="F7325" s="49" t="s">
        <v>207</v>
      </c>
      <c r="G7325" s="144">
        <v>42663</v>
      </c>
      <c r="H7325" s="42" t="s">
        <v>37</v>
      </c>
      <c r="I7325" s="144">
        <v>43191</v>
      </c>
    </row>
    <row r="7326" spans="1:9" ht="33.75" customHeight="1" x14ac:dyDescent="0.25">
      <c r="A7326" s="82" t="s">
        <v>7108</v>
      </c>
      <c r="B7326" s="83" t="s">
        <v>61</v>
      </c>
      <c r="C7326" s="83" t="s">
        <v>7109</v>
      </c>
      <c r="D7326" s="109" t="s">
        <v>1156</v>
      </c>
      <c r="E7326" s="85" t="s">
        <v>7072</v>
      </c>
      <c r="F7326" s="86" t="s">
        <v>7073</v>
      </c>
      <c r="G7326" s="104">
        <v>42984</v>
      </c>
      <c r="H7326" s="42" t="s">
        <v>37</v>
      </c>
      <c r="I7326" s="104">
        <v>43221</v>
      </c>
    </row>
    <row r="7327" spans="1:9" ht="33.75" customHeight="1" x14ac:dyDescent="0.25">
      <c r="A7327" s="705" t="s">
        <v>8460</v>
      </c>
      <c r="B7327" s="706" t="s">
        <v>804</v>
      </c>
      <c r="C7327" s="706" t="s">
        <v>7398</v>
      </c>
      <c r="D7327" s="701" t="s">
        <v>929</v>
      </c>
      <c r="E7327" s="677" t="s">
        <v>6658</v>
      </c>
      <c r="F7327" s="707" t="s">
        <v>8461</v>
      </c>
      <c r="G7327" s="685">
        <v>43900</v>
      </c>
      <c r="H7327" s="42" t="s">
        <v>37</v>
      </c>
      <c r="I7327" s="685">
        <v>44197</v>
      </c>
    </row>
    <row r="7328" spans="1:9" ht="33.75" customHeight="1" x14ac:dyDescent="0.25">
      <c r="A7328" s="64" t="s">
        <v>4065</v>
      </c>
      <c r="B7328" s="2" t="s">
        <v>29</v>
      </c>
      <c r="C7328" s="20" t="s">
        <v>344</v>
      </c>
      <c r="D7328" s="45" t="s">
        <v>4058</v>
      </c>
      <c r="E7328" s="48" t="s">
        <v>82</v>
      </c>
      <c r="F7328" s="49" t="s">
        <v>214</v>
      </c>
      <c r="G7328" s="36">
        <v>42177</v>
      </c>
      <c r="H7328" s="42" t="s">
        <v>37</v>
      </c>
      <c r="I7328" s="36">
        <v>42583</v>
      </c>
    </row>
    <row r="7329" spans="1:9" ht="33.75" customHeight="1" x14ac:dyDescent="0.25">
      <c r="A7329" s="190" t="s">
        <v>7239</v>
      </c>
      <c r="B7329" s="192" t="s">
        <v>49</v>
      </c>
      <c r="C7329" s="215" t="s">
        <v>7240</v>
      </c>
      <c r="D7329" s="216" t="s">
        <v>930</v>
      </c>
      <c r="E7329" s="186" t="s">
        <v>799</v>
      </c>
      <c r="F7329" s="187" t="s">
        <v>115</v>
      </c>
      <c r="G7329" s="188">
        <v>43077</v>
      </c>
      <c r="H7329" s="69" t="s">
        <v>3797</v>
      </c>
      <c r="I7329" s="181"/>
    </row>
    <row r="7330" spans="1:9" ht="33.75" customHeight="1" x14ac:dyDescent="0.25">
      <c r="A7330" s="64" t="s">
        <v>6095</v>
      </c>
      <c r="B7330" s="2" t="s">
        <v>108</v>
      </c>
      <c r="C7330" s="20" t="s">
        <v>350</v>
      </c>
      <c r="D7330" s="45" t="s">
        <v>929</v>
      </c>
      <c r="E7330" s="48" t="s">
        <v>87</v>
      </c>
      <c r="F7330" s="49" t="s">
        <v>1116</v>
      </c>
      <c r="G7330" s="144">
        <v>36535</v>
      </c>
      <c r="H7330" s="41" t="s">
        <v>37</v>
      </c>
      <c r="I7330" s="144">
        <v>36708</v>
      </c>
    </row>
    <row r="7331" spans="1:9" ht="33.75" customHeight="1" x14ac:dyDescent="0.25">
      <c r="A7331" s="64" t="s">
        <v>6096</v>
      </c>
      <c r="B7331" s="2" t="s">
        <v>46</v>
      </c>
      <c r="C7331" s="2" t="s">
        <v>6856</v>
      </c>
      <c r="D7331" s="45" t="s">
        <v>928</v>
      </c>
      <c r="E7331" s="48" t="s">
        <v>920</v>
      </c>
      <c r="F7331" s="49" t="s">
        <v>4396</v>
      </c>
      <c r="G7331" s="144">
        <v>35338</v>
      </c>
      <c r="H7331" s="67" t="s">
        <v>37</v>
      </c>
      <c r="I7331" s="144">
        <v>36281</v>
      </c>
    </row>
    <row r="7332" spans="1:9" ht="33.75" customHeight="1" x14ac:dyDescent="0.25">
      <c r="A7332" s="64" t="s">
        <v>3772</v>
      </c>
      <c r="B7332" s="2" t="s">
        <v>121</v>
      </c>
      <c r="C7332" s="20" t="s">
        <v>1598</v>
      </c>
      <c r="D7332" s="45" t="s">
        <v>940</v>
      </c>
      <c r="E7332" s="59" t="s">
        <v>111</v>
      </c>
      <c r="F7332" s="49" t="s">
        <v>2333</v>
      </c>
      <c r="G7332" s="36">
        <v>39435</v>
      </c>
      <c r="H7332" s="43" t="s">
        <v>41</v>
      </c>
      <c r="I7332" s="36">
        <v>39904</v>
      </c>
    </row>
    <row r="7333" spans="1:9" ht="33.75" customHeight="1" x14ac:dyDescent="0.25">
      <c r="A7333" s="64" t="s">
        <v>2015</v>
      </c>
      <c r="B7333" s="2" t="s">
        <v>2016</v>
      </c>
      <c r="C7333" s="20" t="s">
        <v>357</v>
      </c>
      <c r="D7333" s="45" t="s">
        <v>948</v>
      </c>
      <c r="E7333" s="59" t="s">
        <v>1930</v>
      </c>
      <c r="F7333" s="49" t="s">
        <v>857</v>
      </c>
      <c r="G7333" s="38">
        <v>39374</v>
      </c>
      <c r="H7333" s="43" t="s">
        <v>41</v>
      </c>
      <c r="I7333" s="38">
        <v>39617</v>
      </c>
    </row>
    <row r="7334" spans="1:9" ht="33.75" customHeight="1" x14ac:dyDescent="0.25">
      <c r="A7334" s="64" t="s">
        <v>2017</v>
      </c>
      <c r="B7334" s="2" t="s">
        <v>68</v>
      </c>
      <c r="C7334" s="37"/>
      <c r="D7334" s="45" t="s">
        <v>977</v>
      </c>
      <c r="E7334" s="55" t="s">
        <v>155</v>
      </c>
      <c r="F7334" s="49" t="s">
        <v>2018</v>
      </c>
      <c r="G7334" s="38">
        <v>38826</v>
      </c>
      <c r="H7334" s="67" t="s">
        <v>37</v>
      </c>
      <c r="I7334" s="38">
        <v>40087</v>
      </c>
    </row>
    <row r="7335" spans="1:9" ht="33.75" customHeight="1" x14ac:dyDescent="0.25">
      <c r="A7335" s="64" t="s">
        <v>3973</v>
      </c>
      <c r="B7335" s="2" t="s">
        <v>3974</v>
      </c>
      <c r="C7335" s="20" t="s">
        <v>350</v>
      </c>
      <c r="D7335" s="45" t="s">
        <v>928</v>
      </c>
      <c r="E7335" s="48" t="s">
        <v>124</v>
      </c>
      <c r="F7335" s="49" t="s">
        <v>140</v>
      </c>
      <c r="G7335" s="36">
        <v>42165</v>
      </c>
      <c r="H7335" s="67" t="s">
        <v>37</v>
      </c>
      <c r="I7335" s="36">
        <v>42491</v>
      </c>
    </row>
    <row r="7336" spans="1:9" ht="33.75" customHeight="1" x14ac:dyDescent="0.25">
      <c r="A7336" s="591" t="s">
        <v>8271</v>
      </c>
      <c r="B7336" s="627" t="s">
        <v>128</v>
      </c>
      <c r="C7336" s="627" t="s">
        <v>346</v>
      </c>
      <c r="D7336" s="628" t="s">
        <v>4302</v>
      </c>
      <c r="E7336" s="629" t="s">
        <v>43</v>
      </c>
      <c r="F7336" s="630" t="s">
        <v>8272</v>
      </c>
      <c r="G7336" s="631">
        <v>43620</v>
      </c>
      <c r="H7336" s="67" t="s">
        <v>37</v>
      </c>
      <c r="I7336" s="598">
        <v>44197</v>
      </c>
    </row>
    <row r="7337" spans="1:9" ht="33.75" customHeight="1" x14ac:dyDescent="0.25">
      <c r="A7337" s="64" t="s">
        <v>3773</v>
      </c>
      <c r="B7337" s="2" t="s">
        <v>46</v>
      </c>
      <c r="C7337" s="20" t="s">
        <v>344</v>
      </c>
      <c r="D7337" s="45" t="s">
        <v>928</v>
      </c>
      <c r="E7337" s="55" t="s">
        <v>439</v>
      </c>
      <c r="F7337" s="49" t="s">
        <v>38</v>
      </c>
      <c r="G7337" s="36">
        <v>39597</v>
      </c>
      <c r="H7337" s="43" t="s">
        <v>41</v>
      </c>
      <c r="I7337" s="36">
        <v>39845</v>
      </c>
    </row>
    <row r="7338" spans="1:9" ht="33.75" customHeight="1" x14ac:dyDescent="0.25">
      <c r="A7338" s="788" t="s">
        <v>8840</v>
      </c>
      <c r="B7338" s="787" t="s">
        <v>29</v>
      </c>
      <c r="C7338" s="787" t="s">
        <v>101</v>
      </c>
      <c r="D7338" s="785" t="s">
        <v>948</v>
      </c>
      <c r="E7338" s="789" t="s">
        <v>88</v>
      </c>
      <c r="F7338" s="790" t="s">
        <v>325</v>
      </c>
      <c r="G7338" s="786">
        <v>44347</v>
      </c>
      <c r="H7338" s="67" t="s">
        <v>37</v>
      </c>
      <c r="I7338" s="784">
        <v>44652</v>
      </c>
    </row>
    <row r="7339" spans="1:9" ht="33.75" customHeight="1" x14ac:dyDescent="0.25">
      <c r="A7339" s="64" t="s">
        <v>2019</v>
      </c>
      <c r="B7339" s="2" t="s">
        <v>246</v>
      </c>
      <c r="C7339" s="37"/>
      <c r="D7339" s="45" t="s">
        <v>977</v>
      </c>
      <c r="E7339" s="55" t="s">
        <v>155</v>
      </c>
      <c r="F7339" s="49" t="s">
        <v>316</v>
      </c>
      <c r="G7339" s="38">
        <v>38812</v>
      </c>
      <c r="H7339" s="67" t="s">
        <v>37</v>
      </c>
      <c r="I7339" s="38">
        <v>40603</v>
      </c>
    </row>
    <row r="7340" spans="1:9" ht="33.75" customHeight="1" x14ac:dyDescent="0.25">
      <c r="A7340" s="64" t="s">
        <v>2019</v>
      </c>
      <c r="B7340" s="2" t="s">
        <v>246</v>
      </c>
      <c r="C7340" s="20" t="s">
        <v>160</v>
      </c>
      <c r="D7340" s="45" t="s">
        <v>930</v>
      </c>
      <c r="E7340" s="55" t="s">
        <v>799</v>
      </c>
      <c r="F7340" s="49" t="s">
        <v>115</v>
      </c>
      <c r="G7340" s="36">
        <v>40998</v>
      </c>
      <c r="H7340" s="41" t="s">
        <v>37</v>
      </c>
      <c r="I7340" s="36">
        <v>41244</v>
      </c>
    </row>
    <row r="7341" spans="1:9" ht="33.75" customHeight="1" x14ac:dyDescent="0.25">
      <c r="A7341" s="64" t="s">
        <v>6097</v>
      </c>
      <c r="B7341" s="2" t="s">
        <v>84</v>
      </c>
      <c r="C7341" s="2" t="s">
        <v>1099</v>
      </c>
      <c r="D7341" s="45" t="s">
        <v>948</v>
      </c>
      <c r="E7341" s="48" t="s">
        <v>190</v>
      </c>
      <c r="F7341" s="49" t="s">
        <v>4365</v>
      </c>
      <c r="G7341" s="144">
        <v>38723</v>
      </c>
      <c r="H7341" s="41" t="s">
        <v>37</v>
      </c>
      <c r="I7341" s="144">
        <v>39114</v>
      </c>
    </row>
    <row r="7342" spans="1:9" ht="33.75" customHeight="1" x14ac:dyDescent="0.25">
      <c r="A7342" s="705" t="s">
        <v>8400</v>
      </c>
      <c r="B7342" s="706" t="s">
        <v>677</v>
      </c>
      <c r="C7342" s="706" t="s">
        <v>2612</v>
      </c>
      <c r="D7342" s="701" t="s">
        <v>941</v>
      </c>
      <c r="E7342" s="677" t="s">
        <v>3789</v>
      </c>
      <c r="F7342" s="707" t="s">
        <v>759</v>
      </c>
      <c r="G7342" s="685">
        <v>44202</v>
      </c>
      <c r="H7342" s="41" t="s">
        <v>37</v>
      </c>
      <c r="I7342" s="685">
        <v>44378</v>
      </c>
    </row>
    <row r="7343" spans="1:9" ht="33.75" customHeight="1" x14ac:dyDescent="0.25">
      <c r="A7343" s="699" t="s">
        <v>8400</v>
      </c>
      <c r="B7343" s="700" t="s">
        <v>61</v>
      </c>
      <c r="C7343" s="700" t="s">
        <v>95</v>
      </c>
      <c r="D7343" s="711" t="s">
        <v>940</v>
      </c>
      <c r="E7343" s="702" t="s">
        <v>782</v>
      </c>
      <c r="F7343" s="703" t="s">
        <v>1411</v>
      </c>
      <c r="G7343" s="750">
        <v>44287</v>
      </c>
      <c r="H7343" s="41" t="s">
        <v>37</v>
      </c>
      <c r="I7343" s="685">
        <v>44593</v>
      </c>
    </row>
    <row r="7344" spans="1:9" ht="33.75" customHeight="1" x14ac:dyDescent="0.25">
      <c r="A7344" s="74" t="s">
        <v>6908</v>
      </c>
      <c r="B7344" s="6" t="s">
        <v>484</v>
      </c>
      <c r="C7344" s="6" t="s">
        <v>347</v>
      </c>
      <c r="D7344" s="45" t="s">
        <v>25</v>
      </c>
      <c r="E7344" s="48" t="s">
        <v>4375</v>
      </c>
      <c r="F7344" s="72" t="s">
        <v>1373</v>
      </c>
      <c r="G7344" s="36">
        <v>42752</v>
      </c>
      <c r="H7344" s="41" t="s">
        <v>37</v>
      </c>
      <c r="I7344" s="144">
        <v>42856</v>
      </c>
    </row>
    <row r="7345" spans="1:9" ht="33.75" customHeight="1" x14ac:dyDescent="0.25">
      <c r="A7345" s="788" t="s">
        <v>1248</v>
      </c>
      <c r="B7345" s="787" t="s">
        <v>9069</v>
      </c>
      <c r="C7345" s="787" t="s">
        <v>9109</v>
      </c>
      <c r="D7345" s="785" t="s">
        <v>1156</v>
      </c>
      <c r="E7345" s="789" t="s">
        <v>7072</v>
      </c>
      <c r="F7345" s="790" t="s">
        <v>7073</v>
      </c>
      <c r="G7345" s="786">
        <v>44880</v>
      </c>
      <c r="H7345" s="990" t="s">
        <v>41</v>
      </c>
      <c r="I7345" s="791">
        <v>44966</v>
      </c>
    </row>
    <row r="7346" spans="1:9" ht="33.75" customHeight="1" x14ac:dyDescent="0.25">
      <c r="A7346" s="64" t="s">
        <v>1248</v>
      </c>
      <c r="B7346" s="2" t="s">
        <v>1218</v>
      </c>
      <c r="C7346" s="6" t="s">
        <v>447</v>
      </c>
      <c r="D7346" s="45" t="s">
        <v>25</v>
      </c>
      <c r="E7346" s="48" t="s">
        <v>4375</v>
      </c>
      <c r="F7346" s="49" t="s">
        <v>1244</v>
      </c>
      <c r="G7346" s="8">
        <v>41493</v>
      </c>
      <c r="H7346" s="41" t="s">
        <v>37</v>
      </c>
      <c r="I7346" s="144">
        <v>42271</v>
      </c>
    </row>
    <row r="7347" spans="1:9" ht="33.75" customHeight="1" x14ac:dyDescent="0.25">
      <c r="A7347" s="88" t="s">
        <v>1248</v>
      </c>
      <c r="B7347" s="96" t="s">
        <v>1218</v>
      </c>
      <c r="C7347" s="96" t="s">
        <v>447</v>
      </c>
      <c r="D7347" s="97" t="s">
        <v>928</v>
      </c>
      <c r="E7347" s="98" t="s">
        <v>134</v>
      </c>
      <c r="F7347" s="89" t="s">
        <v>1181</v>
      </c>
      <c r="G7347" s="140">
        <v>42738</v>
      </c>
      <c r="H7347" s="41" t="s">
        <v>37</v>
      </c>
      <c r="I7347" s="104">
        <v>43101</v>
      </c>
    </row>
    <row r="7348" spans="1:9" ht="33.75" customHeight="1" x14ac:dyDescent="0.25">
      <c r="A7348" s="64" t="s">
        <v>1248</v>
      </c>
      <c r="B7348" s="2" t="s">
        <v>64</v>
      </c>
      <c r="C7348" s="2" t="s">
        <v>6851</v>
      </c>
      <c r="D7348" s="45" t="s">
        <v>929</v>
      </c>
      <c r="E7348" s="48" t="s">
        <v>728</v>
      </c>
      <c r="F7348" s="49" t="s">
        <v>2326</v>
      </c>
      <c r="G7348" s="144">
        <v>36432</v>
      </c>
      <c r="H7348" s="41" t="s">
        <v>37</v>
      </c>
      <c r="I7348" s="144">
        <v>36551</v>
      </c>
    </row>
    <row r="7349" spans="1:9" ht="33.75" customHeight="1" x14ac:dyDescent="0.25">
      <c r="A7349" s="64" t="s">
        <v>1248</v>
      </c>
      <c r="B7349" s="2" t="s">
        <v>49</v>
      </c>
      <c r="C7349" s="2" t="s">
        <v>2207</v>
      </c>
      <c r="D7349" s="45" t="s">
        <v>12</v>
      </c>
      <c r="E7349" s="48" t="s">
        <v>47</v>
      </c>
      <c r="F7349" s="49" t="s">
        <v>4971</v>
      </c>
      <c r="G7349" s="144">
        <v>36620</v>
      </c>
      <c r="H7349" s="41" t="s">
        <v>37</v>
      </c>
      <c r="I7349" s="144">
        <v>36892</v>
      </c>
    </row>
    <row r="7350" spans="1:9" ht="33.75" customHeight="1" x14ac:dyDescent="0.25">
      <c r="A7350" s="64" t="s">
        <v>6098</v>
      </c>
      <c r="B7350" s="2" t="s">
        <v>2329</v>
      </c>
      <c r="C7350" s="20" t="s">
        <v>350</v>
      </c>
      <c r="D7350" s="45" t="s">
        <v>929</v>
      </c>
      <c r="E7350" s="48" t="s">
        <v>728</v>
      </c>
      <c r="F7350" s="49" t="s">
        <v>1191</v>
      </c>
      <c r="G7350" s="144">
        <v>37041</v>
      </c>
      <c r="H7350" s="41" t="s">
        <v>37</v>
      </c>
      <c r="I7350" s="144">
        <v>37316</v>
      </c>
    </row>
    <row r="7351" spans="1:9" ht="33.75" customHeight="1" x14ac:dyDescent="0.25">
      <c r="A7351" s="331" t="s">
        <v>6098</v>
      </c>
      <c r="B7351" s="332" t="s">
        <v>1329</v>
      </c>
      <c r="C7351" s="332" t="s">
        <v>101</v>
      </c>
      <c r="D7351" s="830" t="s">
        <v>1156</v>
      </c>
      <c r="E7351" s="851" t="s">
        <v>476</v>
      </c>
      <c r="F7351" s="831" t="s">
        <v>477</v>
      </c>
      <c r="G7351" s="791">
        <v>44455</v>
      </c>
      <c r="H7351" s="43" t="s">
        <v>41</v>
      </c>
      <c r="I7351" s="791">
        <v>44648</v>
      </c>
    </row>
    <row r="7352" spans="1:9" ht="33.75" customHeight="1" x14ac:dyDescent="0.25">
      <c r="A7352" s="331" t="s">
        <v>6098</v>
      </c>
      <c r="B7352" s="332" t="s">
        <v>1329</v>
      </c>
      <c r="C7352" s="332" t="s">
        <v>101</v>
      </c>
      <c r="D7352" s="334" t="s">
        <v>914</v>
      </c>
      <c r="E7352" s="330" t="s">
        <v>728</v>
      </c>
      <c r="F7352" s="329" t="s">
        <v>146</v>
      </c>
      <c r="G7352" s="333">
        <v>43437</v>
      </c>
      <c r="H7352" s="43" t="s">
        <v>41</v>
      </c>
      <c r="I7352" s="144">
        <v>43605</v>
      </c>
    </row>
    <row r="7353" spans="1:9" ht="33.75" customHeight="1" x14ac:dyDescent="0.25">
      <c r="A7353" s="331" t="s">
        <v>6098</v>
      </c>
      <c r="B7353" s="332" t="s">
        <v>1329</v>
      </c>
      <c r="C7353" s="332" t="s">
        <v>101</v>
      </c>
      <c r="D7353" s="334" t="s">
        <v>914</v>
      </c>
      <c r="E7353" s="330" t="s">
        <v>728</v>
      </c>
      <c r="F7353" s="329" t="s">
        <v>146</v>
      </c>
      <c r="G7353" s="333">
        <v>43626</v>
      </c>
      <c r="H7353" s="43" t="s">
        <v>41</v>
      </c>
      <c r="I7353" s="311">
        <v>43853</v>
      </c>
    </row>
    <row r="7354" spans="1:9" ht="33.75" customHeight="1" x14ac:dyDescent="0.25">
      <c r="A7354" s="64" t="s">
        <v>6099</v>
      </c>
      <c r="B7354" s="2" t="s">
        <v>49</v>
      </c>
      <c r="C7354" s="20" t="s">
        <v>350</v>
      </c>
      <c r="D7354" s="45" t="s">
        <v>928</v>
      </c>
      <c r="E7354" s="48" t="s">
        <v>74</v>
      </c>
      <c r="F7354" s="49" t="s">
        <v>123</v>
      </c>
      <c r="G7354" s="144">
        <v>38860</v>
      </c>
      <c r="H7354" s="41" t="s">
        <v>37</v>
      </c>
      <c r="I7354" s="144">
        <v>39265</v>
      </c>
    </row>
    <row r="7355" spans="1:9" ht="33.75" customHeight="1" x14ac:dyDescent="0.25">
      <c r="A7355" s="64" t="s">
        <v>6100</v>
      </c>
      <c r="B7355" s="2" t="s">
        <v>255</v>
      </c>
      <c r="C7355" s="20" t="s">
        <v>101</v>
      </c>
      <c r="D7355" s="45" t="s">
        <v>943</v>
      </c>
      <c r="E7355" s="48" t="s">
        <v>476</v>
      </c>
      <c r="F7355" s="49" t="s">
        <v>477</v>
      </c>
      <c r="G7355" s="144">
        <v>38245</v>
      </c>
      <c r="H7355" s="42" t="s">
        <v>37</v>
      </c>
      <c r="I7355" s="144">
        <v>38504</v>
      </c>
    </row>
    <row r="7356" spans="1:9" ht="33.75" customHeight="1" x14ac:dyDescent="0.25">
      <c r="A7356" s="982" t="s">
        <v>9054</v>
      </c>
      <c r="B7356" s="897" t="s">
        <v>64</v>
      </c>
      <c r="C7356" s="897" t="s">
        <v>347</v>
      </c>
      <c r="D7356" s="854" t="s">
        <v>12</v>
      </c>
      <c r="E7356" s="866" t="s">
        <v>35</v>
      </c>
      <c r="F7356" s="984" t="s">
        <v>1272</v>
      </c>
      <c r="G7356" s="791">
        <v>43494</v>
      </c>
      <c r="H7356" s="990" t="s">
        <v>37</v>
      </c>
      <c r="I7356" s="791">
        <v>43770</v>
      </c>
    </row>
    <row r="7357" spans="1:9" ht="33.75" customHeight="1" x14ac:dyDescent="0.25">
      <c r="A7357" s="64" t="s">
        <v>812</v>
      </c>
      <c r="B7357" s="2" t="s">
        <v>813</v>
      </c>
      <c r="C7357" s="6" t="s">
        <v>357</v>
      </c>
      <c r="D7357" s="45" t="s">
        <v>12</v>
      </c>
      <c r="E7357" s="48" t="s">
        <v>35</v>
      </c>
      <c r="F7357" s="49" t="s">
        <v>785</v>
      </c>
      <c r="G7357" s="8">
        <v>41291</v>
      </c>
      <c r="H7357" s="41" t="s">
        <v>37</v>
      </c>
      <c r="I7357" s="144">
        <v>41852</v>
      </c>
    </row>
    <row r="7358" spans="1:9" ht="33.75" customHeight="1" x14ac:dyDescent="0.25">
      <c r="A7358" s="64" t="s">
        <v>6101</v>
      </c>
      <c r="B7358" s="2" t="s">
        <v>64</v>
      </c>
      <c r="C7358" s="2" t="s">
        <v>30</v>
      </c>
      <c r="D7358" s="45" t="s">
        <v>928</v>
      </c>
      <c r="E7358" s="48" t="s">
        <v>124</v>
      </c>
      <c r="F7358" s="49" t="s">
        <v>4425</v>
      </c>
      <c r="G7358" s="144">
        <v>37361</v>
      </c>
      <c r="H7358" s="41" t="s">
        <v>37</v>
      </c>
      <c r="I7358" s="144">
        <v>37561</v>
      </c>
    </row>
    <row r="7359" spans="1:9" ht="33.75" customHeight="1" x14ac:dyDescent="0.25">
      <c r="A7359" s="898" t="s">
        <v>6101</v>
      </c>
      <c r="B7359" s="836" t="s">
        <v>503</v>
      </c>
      <c r="C7359" s="836" t="s">
        <v>344</v>
      </c>
      <c r="D7359" s="864" t="s">
        <v>940</v>
      </c>
      <c r="E7359" s="885" t="s">
        <v>82</v>
      </c>
      <c r="F7359" s="886" t="s">
        <v>1369</v>
      </c>
      <c r="G7359" s="837">
        <v>44855</v>
      </c>
      <c r="H7359" s="41" t="s">
        <v>37</v>
      </c>
      <c r="I7359" s="791">
        <v>45352</v>
      </c>
    </row>
    <row r="7360" spans="1:9" ht="33.75" customHeight="1" x14ac:dyDescent="0.25">
      <c r="A7360" s="65" t="s">
        <v>144</v>
      </c>
      <c r="B7360" s="121" t="s">
        <v>54</v>
      </c>
      <c r="C7360" s="21" t="s">
        <v>344</v>
      </c>
      <c r="D7360" s="122" t="s">
        <v>12</v>
      </c>
      <c r="E7360" s="50" t="s">
        <v>235</v>
      </c>
      <c r="F7360" s="61" t="s">
        <v>236</v>
      </c>
      <c r="G7360" s="22">
        <v>42662</v>
      </c>
      <c r="H7360" s="41" t="s">
        <v>37</v>
      </c>
      <c r="I7360" s="144">
        <v>43132</v>
      </c>
    </row>
    <row r="7361" spans="1:9" ht="33.75" customHeight="1" x14ac:dyDescent="0.25">
      <c r="A7361" s="319" t="s">
        <v>144</v>
      </c>
      <c r="B7361" s="318" t="s">
        <v>54</v>
      </c>
      <c r="C7361" s="318" t="s">
        <v>7436</v>
      </c>
      <c r="D7361" s="312" t="s">
        <v>4302</v>
      </c>
      <c r="E7361" s="320" t="s">
        <v>35</v>
      </c>
      <c r="F7361" s="321" t="s">
        <v>7437</v>
      </c>
      <c r="G7361" s="315">
        <v>43265</v>
      </c>
      <c r="H7361" s="41" t="s">
        <v>37</v>
      </c>
      <c r="I7361" s="144">
        <v>43770</v>
      </c>
    </row>
    <row r="7362" spans="1:9" ht="33.75" customHeight="1" x14ac:dyDescent="0.25">
      <c r="A7362" s="64" t="s">
        <v>144</v>
      </c>
      <c r="B7362" s="2" t="s">
        <v>68</v>
      </c>
      <c r="C7362" s="2" t="s">
        <v>1219</v>
      </c>
      <c r="D7362" s="45" t="s">
        <v>12</v>
      </c>
      <c r="E7362" s="48" t="s">
        <v>66</v>
      </c>
      <c r="F7362" s="123" t="s">
        <v>170</v>
      </c>
      <c r="G7362" s="144">
        <v>36200</v>
      </c>
      <c r="H7362" s="41" t="s">
        <v>37</v>
      </c>
      <c r="I7362" s="144">
        <v>36662</v>
      </c>
    </row>
    <row r="7363" spans="1:9" ht="33.75" customHeight="1" x14ac:dyDescent="0.25">
      <c r="A7363" s="64" t="s">
        <v>144</v>
      </c>
      <c r="B7363" s="2" t="s">
        <v>108</v>
      </c>
      <c r="C7363" s="20" t="s">
        <v>350</v>
      </c>
      <c r="D7363" s="45" t="s">
        <v>942</v>
      </c>
      <c r="E7363" s="48" t="s">
        <v>3792</v>
      </c>
      <c r="F7363" s="49" t="s">
        <v>839</v>
      </c>
      <c r="G7363" s="144">
        <v>37144</v>
      </c>
      <c r="H7363" s="41" t="s">
        <v>37</v>
      </c>
      <c r="I7363" s="144">
        <v>37347</v>
      </c>
    </row>
    <row r="7364" spans="1:9" ht="33.75" customHeight="1" x14ac:dyDescent="0.25">
      <c r="A7364" s="64" t="s">
        <v>144</v>
      </c>
      <c r="B7364" s="2" t="s">
        <v>61</v>
      </c>
      <c r="C7364" s="20" t="s">
        <v>101</v>
      </c>
      <c r="D7364" s="45" t="s">
        <v>12</v>
      </c>
      <c r="E7364" s="48" t="s">
        <v>50</v>
      </c>
      <c r="F7364" s="49" t="s">
        <v>51</v>
      </c>
      <c r="G7364" s="144">
        <v>38750</v>
      </c>
      <c r="H7364" s="41" t="s">
        <v>37</v>
      </c>
      <c r="I7364" s="144">
        <v>38899</v>
      </c>
    </row>
    <row r="7365" spans="1:9" ht="33.75" customHeight="1" x14ac:dyDescent="0.25">
      <c r="A7365" s="64" t="s">
        <v>144</v>
      </c>
      <c r="B7365" s="2" t="s">
        <v>186</v>
      </c>
      <c r="C7365" s="20" t="s">
        <v>347</v>
      </c>
      <c r="D7365" s="45" t="s">
        <v>935</v>
      </c>
      <c r="E7365" s="48" t="s">
        <v>4205</v>
      </c>
      <c r="F7365" s="49" t="s">
        <v>223</v>
      </c>
      <c r="G7365" s="144">
        <v>43375</v>
      </c>
      <c r="H7365" s="41" t="s">
        <v>37</v>
      </c>
      <c r="I7365" s="144">
        <v>44348</v>
      </c>
    </row>
    <row r="7366" spans="1:9" ht="33.75" customHeight="1" x14ac:dyDescent="0.25">
      <c r="A7366" s="64" t="s">
        <v>144</v>
      </c>
      <c r="B7366" s="2" t="s">
        <v>29</v>
      </c>
      <c r="C7366" s="2" t="s">
        <v>2964</v>
      </c>
      <c r="D7366" s="45" t="s">
        <v>940</v>
      </c>
      <c r="E7366" s="48" t="s">
        <v>43</v>
      </c>
      <c r="F7366" s="49" t="s">
        <v>1639</v>
      </c>
      <c r="G7366" s="144">
        <v>36291</v>
      </c>
      <c r="H7366" s="41" t="s">
        <v>37</v>
      </c>
      <c r="I7366" s="144">
        <v>37013</v>
      </c>
    </row>
    <row r="7367" spans="1:9" ht="33.75" customHeight="1" x14ac:dyDescent="0.25">
      <c r="A7367" s="64" t="s">
        <v>144</v>
      </c>
      <c r="B7367" s="2" t="s">
        <v>29</v>
      </c>
      <c r="C7367" s="20" t="s">
        <v>350</v>
      </c>
      <c r="D7367" s="45" t="s">
        <v>928</v>
      </c>
      <c r="E7367" s="48" t="s">
        <v>134</v>
      </c>
      <c r="F7367" s="49" t="s">
        <v>136</v>
      </c>
      <c r="G7367" s="144">
        <v>38033</v>
      </c>
      <c r="H7367" s="41" t="s">
        <v>37</v>
      </c>
      <c r="I7367" s="144">
        <v>38169</v>
      </c>
    </row>
    <row r="7368" spans="1:9" ht="33.75" customHeight="1" x14ac:dyDescent="0.25">
      <c r="A7368" s="64" t="s">
        <v>144</v>
      </c>
      <c r="B7368" s="2" t="s">
        <v>29</v>
      </c>
      <c r="C7368" s="20" t="s">
        <v>348</v>
      </c>
      <c r="D7368" s="45" t="s">
        <v>940</v>
      </c>
      <c r="E7368" s="48" t="s">
        <v>82</v>
      </c>
      <c r="F7368" s="49" t="s">
        <v>4480</v>
      </c>
      <c r="G7368" s="144">
        <v>37718</v>
      </c>
      <c r="H7368" s="41" t="s">
        <v>37</v>
      </c>
      <c r="I7368" s="144">
        <v>38261</v>
      </c>
    </row>
    <row r="7369" spans="1:9" ht="33.75" customHeight="1" x14ac:dyDescent="0.25">
      <c r="A7369" s="64" t="s">
        <v>144</v>
      </c>
      <c r="B7369" s="2" t="s">
        <v>46</v>
      </c>
      <c r="C7369" s="20" t="s">
        <v>101</v>
      </c>
      <c r="D7369" s="45" t="s">
        <v>943</v>
      </c>
      <c r="E7369" s="48" t="s">
        <v>912</v>
      </c>
      <c r="F7369" s="49" t="s">
        <v>913</v>
      </c>
      <c r="G7369" s="144">
        <v>38897</v>
      </c>
      <c r="H7369" s="41" t="s">
        <v>37</v>
      </c>
      <c r="I7369" s="144">
        <v>39142</v>
      </c>
    </row>
    <row r="7370" spans="1:9" ht="33.75" customHeight="1" x14ac:dyDescent="0.25">
      <c r="A7370" s="64" t="s">
        <v>144</v>
      </c>
      <c r="B7370" s="2" t="s">
        <v>46</v>
      </c>
      <c r="C7370" s="2" t="s">
        <v>345</v>
      </c>
      <c r="D7370" s="45" t="s">
        <v>941</v>
      </c>
      <c r="E7370" s="48" t="s">
        <v>3856</v>
      </c>
      <c r="F7370" s="49" t="s">
        <v>99</v>
      </c>
      <c r="G7370" s="144">
        <v>36069</v>
      </c>
      <c r="H7370" s="41" t="s">
        <v>37</v>
      </c>
      <c r="I7370" s="144">
        <v>36465</v>
      </c>
    </row>
    <row r="7371" spans="1:9" ht="33.75" customHeight="1" x14ac:dyDescent="0.25">
      <c r="A7371" s="64" t="s">
        <v>144</v>
      </c>
      <c r="B7371" s="2" t="s">
        <v>46</v>
      </c>
      <c r="C7371" s="2" t="s">
        <v>2427</v>
      </c>
      <c r="D7371" s="45" t="s">
        <v>940</v>
      </c>
      <c r="E7371" s="48" t="s">
        <v>66</v>
      </c>
      <c r="F7371" s="49" t="s">
        <v>207</v>
      </c>
      <c r="G7371" s="144">
        <v>36594</v>
      </c>
      <c r="H7371" s="41" t="s">
        <v>37</v>
      </c>
      <c r="I7371" s="144">
        <v>37104</v>
      </c>
    </row>
    <row r="7372" spans="1:9" ht="33.75" customHeight="1" x14ac:dyDescent="0.25">
      <c r="A7372" s="64" t="s">
        <v>144</v>
      </c>
      <c r="B7372" s="2" t="s">
        <v>813</v>
      </c>
      <c r="C7372" s="2" t="s">
        <v>30</v>
      </c>
      <c r="D7372" s="45" t="s">
        <v>928</v>
      </c>
      <c r="E7372" s="48" t="s">
        <v>134</v>
      </c>
      <c r="F7372" s="49" t="s">
        <v>136</v>
      </c>
      <c r="G7372" s="144">
        <v>38250</v>
      </c>
      <c r="H7372" s="42" t="s">
        <v>37</v>
      </c>
      <c r="I7372" s="144">
        <v>38534</v>
      </c>
    </row>
    <row r="7373" spans="1:9" ht="33.75" customHeight="1" x14ac:dyDescent="0.25">
      <c r="A7373" s="898" t="s">
        <v>144</v>
      </c>
      <c r="B7373" s="836" t="s">
        <v>49</v>
      </c>
      <c r="C7373" s="836" t="s">
        <v>8984</v>
      </c>
      <c r="D7373" s="864" t="s">
        <v>940</v>
      </c>
      <c r="E7373" s="885" t="s">
        <v>35</v>
      </c>
      <c r="F7373" s="886" t="s">
        <v>8983</v>
      </c>
      <c r="G7373" s="837">
        <v>44834</v>
      </c>
      <c r="H7373" s="805" t="s">
        <v>3797</v>
      </c>
      <c r="I7373" s="791"/>
    </row>
    <row r="7374" spans="1:9" ht="33.75" customHeight="1" x14ac:dyDescent="0.25">
      <c r="A7374" s="64" t="s">
        <v>144</v>
      </c>
      <c r="B7374" s="2" t="s">
        <v>49</v>
      </c>
      <c r="C7374" s="2" t="s">
        <v>101</v>
      </c>
      <c r="D7374" s="45" t="s">
        <v>928</v>
      </c>
      <c r="E7374" s="48" t="s">
        <v>138</v>
      </c>
      <c r="F7374" s="49" t="s">
        <v>90</v>
      </c>
      <c r="G7374" s="144">
        <v>41170</v>
      </c>
      <c r="H7374" s="42" t="s">
        <v>37</v>
      </c>
      <c r="I7374" s="144">
        <v>41395</v>
      </c>
    </row>
    <row r="7375" spans="1:9" ht="33.75" customHeight="1" x14ac:dyDescent="0.25">
      <c r="A7375" s="64" t="s">
        <v>144</v>
      </c>
      <c r="B7375" s="2" t="s">
        <v>42</v>
      </c>
      <c r="C7375" s="2" t="s">
        <v>101</v>
      </c>
      <c r="D7375" s="45" t="s">
        <v>12</v>
      </c>
      <c r="E7375" s="55" t="s">
        <v>50</v>
      </c>
      <c r="F7375" s="49" t="s">
        <v>572</v>
      </c>
      <c r="G7375" s="144">
        <v>41276</v>
      </c>
      <c r="H7375" s="42" t="s">
        <v>37</v>
      </c>
      <c r="I7375" s="144">
        <v>41671</v>
      </c>
    </row>
    <row r="7376" spans="1:9" ht="33.75" customHeight="1" x14ac:dyDescent="0.25">
      <c r="A7376" s="64" t="s">
        <v>144</v>
      </c>
      <c r="B7376" s="2" t="s">
        <v>104</v>
      </c>
      <c r="C7376" s="2" t="s">
        <v>95</v>
      </c>
      <c r="D7376" s="45" t="s">
        <v>12</v>
      </c>
      <c r="E7376" s="50" t="s">
        <v>1812</v>
      </c>
      <c r="F7376" s="49" t="s">
        <v>177</v>
      </c>
      <c r="G7376" s="22">
        <v>41555</v>
      </c>
      <c r="H7376" s="42" t="s">
        <v>37</v>
      </c>
      <c r="I7376" s="144">
        <v>41699</v>
      </c>
    </row>
    <row r="7377" spans="1:9" ht="33.75" customHeight="1" x14ac:dyDescent="0.25">
      <c r="A7377" s="64" t="s">
        <v>144</v>
      </c>
      <c r="B7377" s="2" t="s">
        <v>46</v>
      </c>
      <c r="C7377" s="2" t="s">
        <v>351</v>
      </c>
      <c r="D7377" s="45" t="s">
        <v>940</v>
      </c>
      <c r="E7377" s="55" t="s">
        <v>66</v>
      </c>
      <c r="F7377" s="49" t="s">
        <v>203</v>
      </c>
      <c r="G7377" s="8">
        <v>40798</v>
      </c>
      <c r="H7377" s="42" t="s">
        <v>37</v>
      </c>
      <c r="I7377" s="144">
        <v>41365</v>
      </c>
    </row>
    <row r="7378" spans="1:9" ht="33.75" customHeight="1" x14ac:dyDescent="0.25">
      <c r="A7378" s="64" t="s">
        <v>144</v>
      </c>
      <c r="B7378" s="2" t="s">
        <v>1953</v>
      </c>
      <c r="C7378" s="2" t="s">
        <v>344</v>
      </c>
      <c r="D7378" s="45" t="s">
        <v>940</v>
      </c>
      <c r="E7378" s="55" t="s">
        <v>66</v>
      </c>
      <c r="F7378" s="49" t="s">
        <v>245</v>
      </c>
      <c r="G7378" s="144">
        <v>41712</v>
      </c>
      <c r="H7378" s="67" t="s">
        <v>37</v>
      </c>
      <c r="I7378" s="22">
        <v>42095</v>
      </c>
    </row>
    <row r="7379" spans="1:9" ht="33.75" customHeight="1" x14ac:dyDescent="0.25">
      <c r="A7379" s="64" t="s">
        <v>144</v>
      </c>
      <c r="B7379" s="2" t="s">
        <v>61</v>
      </c>
      <c r="C7379" s="20" t="s">
        <v>349</v>
      </c>
      <c r="D7379" s="45" t="s">
        <v>1980</v>
      </c>
      <c r="E7379" s="55" t="s">
        <v>311</v>
      </c>
      <c r="F7379" s="49" t="s">
        <v>3774</v>
      </c>
      <c r="G7379" s="36">
        <v>39406</v>
      </c>
      <c r="H7379" s="67" t="s">
        <v>37</v>
      </c>
      <c r="I7379" s="36">
        <v>39888</v>
      </c>
    </row>
    <row r="7380" spans="1:9" ht="33.75" customHeight="1" x14ac:dyDescent="0.25">
      <c r="A7380" s="64" t="s">
        <v>144</v>
      </c>
      <c r="B7380" s="2" t="s">
        <v>64</v>
      </c>
      <c r="C7380" s="20" t="s">
        <v>101</v>
      </c>
      <c r="D7380" s="45" t="s">
        <v>929</v>
      </c>
      <c r="E7380" s="55" t="s">
        <v>301</v>
      </c>
      <c r="F7380" s="49" t="s">
        <v>221</v>
      </c>
      <c r="G7380" s="36">
        <v>39925</v>
      </c>
      <c r="H7380" s="67" t="s">
        <v>37</v>
      </c>
      <c r="I7380" s="36">
        <v>40118</v>
      </c>
    </row>
    <row r="7381" spans="1:9" ht="33.75" customHeight="1" x14ac:dyDescent="0.25">
      <c r="A7381" s="64" t="s">
        <v>144</v>
      </c>
      <c r="B7381" s="2" t="s">
        <v>145</v>
      </c>
      <c r="C7381" s="20" t="s">
        <v>101</v>
      </c>
      <c r="D7381" s="45" t="s">
        <v>914</v>
      </c>
      <c r="E7381" s="55" t="s">
        <v>728</v>
      </c>
      <c r="F7381" s="49" t="s">
        <v>89</v>
      </c>
      <c r="G7381" s="36">
        <v>40875</v>
      </c>
      <c r="H7381" s="67" t="s">
        <v>37</v>
      </c>
      <c r="I7381" s="36">
        <v>41091</v>
      </c>
    </row>
    <row r="7382" spans="1:9" ht="33.75" customHeight="1" x14ac:dyDescent="0.25">
      <c r="A7382" s="64" t="s">
        <v>144</v>
      </c>
      <c r="B7382" s="2" t="s">
        <v>288</v>
      </c>
      <c r="C7382" s="20" t="s">
        <v>1079</v>
      </c>
      <c r="D7382" s="45" t="s">
        <v>931</v>
      </c>
      <c r="E7382" s="52" t="s">
        <v>758</v>
      </c>
      <c r="F7382" s="49" t="s">
        <v>759</v>
      </c>
      <c r="G7382" s="36">
        <v>40959</v>
      </c>
      <c r="H7382" s="67" t="s">
        <v>37</v>
      </c>
      <c r="I7382" s="36">
        <v>41122</v>
      </c>
    </row>
    <row r="7383" spans="1:9" ht="33.75" customHeight="1" x14ac:dyDescent="0.25">
      <c r="A7383" s="64" t="s">
        <v>144</v>
      </c>
      <c r="B7383" s="2" t="s">
        <v>46</v>
      </c>
      <c r="C7383" s="20" t="s">
        <v>101</v>
      </c>
      <c r="D7383" s="45" t="s">
        <v>951</v>
      </c>
      <c r="E7383" s="48" t="s">
        <v>394</v>
      </c>
      <c r="F7383" s="49" t="s">
        <v>123</v>
      </c>
      <c r="G7383" s="36">
        <v>42283</v>
      </c>
      <c r="H7383" s="67" t="s">
        <v>37</v>
      </c>
      <c r="I7383" s="36">
        <v>42466</v>
      </c>
    </row>
    <row r="7384" spans="1:9" ht="33.75" customHeight="1" x14ac:dyDescent="0.25">
      <c r="A7384" s="260" t="s">
        <v>144</v>
      </c>
      <c r="B7384" s="232" t="s">
        <v>94</v>
      </c>
      <c r="C7384" s="232" t="s">
        <v>348</v>
      </c>
      <c r="D7384" s="263" t="s">
        <v>12</v>
      </c>
      <c r="E7384" s="262" t="s">
        <v>66</v>
      </c>
      <c r="F7384" s="234" t="s">
        <v>3897</v>
      </c>
      <c r="G7384" s="235">
        <v>43178</v>
      </c>
      <c r="H7384" s="67" t="s">
        <v>37</v>
      </c>
      <c r="I7384" s="227">
        <v>43466</v>
      </c>
    </row>
    <row r="7385" spans="1:9" ht="33.75" customHeight="1" x14ac:dyDescent="0.25">
      <c r="A7385" s="526" t="s">
        <v>144</v>
      </c>
      <c r="B7385" s="525" t="s">
        <v>94</v>
      </c>
      <c r="C7385" s="525" t="s">
        <v>351</v>
      </c>
      <c r="D7385" s="527" t="s">
        <v>941</v>
      </c>
      <c r="E7385" s="502" t="s">
        <v>70</v>
      </c>
      <c r="F7385" s="503" t="s">
        <v>71</v>
      </c>
      <c r="G7385" s="524">
        <v>43853</v>
      </c>
      <c r="H7385" s="67" t="s">
        <v>37</v>
      </c>
      <c r="I7385" s="517">
        <v>44136</v>
      </c>
    </row>
    <row r="7386" spans="1:9" ht="33.75" customHeight="1" x14ac:dyDescent="0.25">
      <c r="A7386" s="64" t="s">
        <v>6102</v>
      </c>
      <c r="B7386" s="2" t="s">
        <v>46</v>
      </c>
      <c r="C7386" s="2" t="s">
        <v>1920</v>
      </c>
      <c r="D7386" s="45" t="s">
        <v>940</v>
      </c>
      <c r="E7386" s="48" t="s">
        <v>117</v>
      </c>
      <c r="F7386" s="49" t="s">
        <v>589</v>
      </c>
      <c r="G7386" s="144">
        <v>36341</v>
      </c>
      <c r="H7386" s="43" t="s">
        <v>41</v>
      </c>
      <c r="I7386" s="144">
        <v>36800</v>
      </c>
    </row>
    <row r="7387" spans="1:9" ht="33.75" customHeight="1" x14ac:dyDescent="0.25">
      <c r="A7387" s="64" t="s">
        <v>6102</v>
      </c>
      <c r="B7387" s="2" t="s">
        <v>424</v>
      </c>
      <c r="C7387" s="37" t="s">
        <v>1598</v>
      </c>
      <c r="D7387" s="45" t="s">
        <v>941</v>
      </c>
      <c r="E7387" s="48" t="s">
        <v>35</v>
      </c>
      <c r="F7387" s="49" t="s">
        <v>36</v>
      </c>
      <c r="G7387" s="38">
        <v>40217</v>
      </c>
      <c r="H7387" s="42" t="s">
        <v>41</v>
      </c>
      <c r="I7387" s="38">
        <v>40513</v>
      </c>
    </row>
    <row r="7388" spans="1:9" ht="33.75" customHeight="1" x14ac:dyDescent="0.25">
      <c r="A7388" s="733" t="s">
        <v>903</v>
      </c>
      <c r="B7388" s="734" t="s">
        <v>131</v>
      </c>
      <c r="C7388" s="734" t="s">
        <v>344</v>
      </c>
      <c r="D7388" s="735" t="s">
        <v>12</v>
      </c>
      <c r="E7388" s="736" t="s">
        <v>3959</v>
      </c>
      <c r="F7388" s="737" t="s">
        <v>174</v>
      </c>
      <c r="G7388" s="738">
        <v>44182</v>
      </c>
      <c r="H7388" s="42" t="s">
        <v>41</v>
      </c>
      <c r="I7388" s="688">
        <v>44462</v>
      </c>
    </row>
    <row r="7389" spans="1:9" ht="33.75" customHeight="1" x14ac:dyDescent="0.25">
      <c r="A7389" s="870" t="s">
        <v>903</v>
      </c>
      <c r="B7389" s="871" t="s">
        <v>131</v>
      </c>
      <c r="C7389" s="871" t="s">
        <v>344</v>
      </c>
      <c r="D7389" s="872" t="s">
        <v>12</v>
      </c>
      <c r="E7389" s="873" t="s">
        <v>47</v>
      </c>
      <c r="F7389" s="874" t="s">
        <v>174</v>
      </c>
      <c r="G7389" s="894">
        <v>45040</v>
      </c>
      <c r="H7389" s="42" t="s">
        <v>41</v>
      </c>
      <c r="I7389" s="879">
        <v>45239</v>
      </c>
    </row>
    <row r="7390" spans="1:9" ht="33.75" customHeight="1" x14ac:dyDescent="0.25">
      <c r="A7390" s="260" t="s">
        <v>903</v>
      </c>
      <c r="B7390" s="261" t="s">
        <v>392</v>
      </c>
      <c r="C7390" s="261" t="s">
        <v>7196</v>
      </c>
      <c r="D7390" s="263" t="s">
        <v>12</v>
      </c>
      <c r="E7390" s="262" t="s">
        <v>7367</v>
      </c>
      <c r="F7390" s="234" t="s">
        <v>2035</v>
      </c>
      <c r="G7390" s="235">
        <v>43237</v>
      </c>
      <c r="H7390" s="67" t="s">
        <v>37</v>
      </c>
      <c r="I7390" s="144">
        <v>43647</v>
      </c>
    </row>
    <row r="7391" spans="1:9" ht="33.75" customHeight="1" x14ac:dyDescent="0.25">
      <c r="A7391" s="64" t="s">
        <v>903</v>
      </c>
      <c r="B7391" s="2" t="s">
        <v>119</v>
      </c>
      <c r="C7391" s="2" t="s">
        <v>101</v>
      </c>
      <c r="D7391" s="45" t="s">
        <v>929</v>
      </c>
      <c r="E7391" s="48" t="s">
        <v>301</v>
      </c>
      <c r="F7391" s="49" t="s">
        <v>221</v>
      </c>
      <c r="G7391" s="144">
        <v>41339</v>
      </c>
      <c r="H7391" s="67" t="s">
        <v>37</v>
      </c>
      <c r="I7391" s="144">
        <v>41571</v>
      </c>
    </row>
    <row r="7392" spans="1:9" ht="33.75" customHeight="1" x14ac:dyDescent="0.25">
      <c r="A7392" s="705" t="s">
        <v>903</v>
      </c>
      <c r="B7392" s="706" t="s">
        <v>205</v>
      </c>
      <c r="C7392" s="2" t="s">
        <v>101</v>
      </c>
      <c r="D7392" s="179" t="s">
        <v>939</v>
      </c>
      <c r="E7392" s="851" t="s">
        <v>394</v>
      </c>
      <c r="F7392" s="831" t="s">
        <v>256</v>
      </c>
      <c r="G7392" s="791">
        <v>44536</v>
      </c>
      <c r="H7392" s="67" t="s">
        <v>37</v>
      </c>
      <c r="I7392" s="791">
        <v>44866</v>
      </c>
    </row>
    <row r="7393" spans="1:9" ht="33.75" customHeight="1" x14ac:dyDescent="0.25">
      <c r="A7393" s="705" t="s">
        <v>903</v>
      </c>
      <c r="B7393" s="706" t="s">
        <v>205</v>
      </c>
      <c r="C7393" s="706" t="s">
        <v>8452</v>
      </c>
      <c r="D7393" s="701" t="s">
        <v>929</v>
      </c>
      <c r="E7393" s="677" t="s">
        <v>60</v>
      </c>
      <c r="F7393" s="707" t="s">
        <v>2185</v>
      </c>
      <c r="G7393" s="685">
        <v>44105</v>
      </c>
      <c r="H7393" s="67" t="s">
        <v>37</v>
      </c>
      <c r="I7393" s="685">
        <v>44187</v>
      </c>
    </row>
    <row r="7394" spans="1:9" ht="33.75" customHeight="1" x14ac:dyDescent="0.25">
      <c r="A7394" s="177" t="s">
        <v>903</v>
      </c>
      <c r="B7394" s="178" t="s">
        <v>62</v>
      </c>
      <c r="C7394" s="178" t="s">
        <v>7241</v>
      </c>
      <c r="D7394" s="179" t="s">
        <v>939</v>
      </c>
      <c r="E7394" s="214" t="s">
        <v>4098</v>
      </c>
      <c r="F7394" s="180" t="s">
        <v>4099</v>
      </c>
      <c r="G7394" s="188">
        <v>42996</v>
      </c>
      <c r="H7394" s="67" t="s">
        <v>37</v>
      </c>
      <c r="I7394" s="188">
        <v>43503</v>
      </c>
    </row>
    <row r="7395" spans="1:9" ht="33.75" customHeight="1" x14ac:dyDescent="0.25">
      <c r="A7395" s="813" t="s">
        <v>903</v>
      </c>
      <c r="B7395" s="814" t="s">
        <v>2642</v>
      </c>
      <c r="C7395" s="814" t="s">
        <v>346</v>
      </c>
      <c r="D7395" s="818" t="s">
        <v>940</v>
      </c>
      <c r="E7395" s="816" t="s">
        <v>43</v>
      </c>
      <c r="F7395" s="817" t="s">
        <v>8625</v>
      </c>
      <c r="G7395" s="815">
        <v>44360</v>
      </c>
      <c r="H7395" s="67" t="s">
        <v>37</v>
      </c>
      <c r="I7395" s="791">
        <v>44713</v>
      </c>
    </row>
    <row r="7396" spans="1:9" ht="33.75" customHeight="1" x14ac:dyDescent="0.25">
      <c r="A7396" s="64" t="s">
        <v>903</v>
      </c>
      <c r="B7396" s="2" t="s">
        <v>535</v>
      </c>
      <c r="C7396" s="2" t="s">
        <v>2230</v>
      </c>
      <c r="D7396" s="45" t="s">
        <v>940</v>
      </c>
      <c r="E7396" s="48" t="s">
        <v>66</v>
      </c>
      <c r="F7396" s="49" t="s">
        <v>1458</v>
      </c>
      <c r="G7396" s="144">
        <v>37690</v>
      </c>
      <c r="H7396" s="41" t="s">
        <v>37</v>
      </c>
      <c r="I7396" s="144">
        <v>38384</v>
      </c>
    </row>
    <row r="7397" spans="1:9" ht="33.75" customHeight="1" x14ac:dyDescent="0.25">
      <c r="A7397" s="64" t="s">
        <v>903</v>
      </c>
      <c r="B7397" s="2" t="s">
        <v>2705</v>
      </c>
      <c r="C7397" s="20" t="s">
        <v>350</v>
      </c>
      <c r="D7397" s="45" t="s">
        <v>929</v>
      </c>
      <c r="E7397" s="48" t="s">
        <v>87</v>
      </c>
      <c r="F7397" s="49" t="s">
        <v>6103</v>
      </c>
      <c r="G7397" s="144">
        <v>37405</v>
      </c>
      <c r="H7397" s="41" t="s">
        <v>37</v>
      </c>
      <c r="I7397" s="144">
        <v>37591</v>
      </c>
    </row>
    <row r="7398" spans="1:9" ht="33.75" customHeight="1" x14ac:dyDescent="0.25">
      <c r="A7398" s="64" t="s">
        <v>903</v>
      </c>
      <c r="B7398" s="881" t="s">
        <v>1350</v>
      </c>
      <c r="C7398" s="881" t="s">
        <v>95</v>
      </c>
      <c r="D7398" s="880" t="s">
        <v>940</v>
      </c>
      <c r="E7398" s="956" t="s">
        <v>782</v>
      </c>
      <c r="F7398" s="957" t="s">
        <v>1411</v>
      </c>
      <c r="G7398" s="879">
        <v>44712</v>
      </c>
      <c r="H7398" s="41" t="s">
        <v>37</v>
      </c>
      <c r="I7398" s="791">
        <v>45078</v>
      </c>
    </row>
    <row r="7399" spans="1:9" ht="33.75" customHeight="1" x14ac:dyDescent="0.25">
      <c r="A7399" s="898" t="s">
        <v>903</v>
      </c>
      <c r="B7399" s="836" t="s">
        <v>92</v>
      </c>
      <c r="C7399" s="836" t="s">
        <v>8984</v>
      </c>
      <c r="D7399" s="864" t="s">
        <v>940</v>
      </c>
      <c r="E7399" s="885" t="s">
        <v>1080</v>
      </c>
      <c r="F7399" s="886" t="s">
        <v>7655</v>
      </c>
      <c r="G7399" s="837">
        <v>44860</v>
      </c>
      <c r="H7399" s="805" t="s">
        <v>3797</v>
      </c>
      <c r="I7399" s="791"/>
    </row>
    <row r="7400" spans="1:9" ht="33.75" customHeight="1" x14ac:dyDescent="0.25">
      <c r="A7400" s="64" t="s">
        <v>6594</v>
      </c>
      <c r="B7400" s="2" t="s">
        <v>326</v>
      </c>
      <c r="C7400" s="2" t="s">
        <v>344</v>
      </c>
      <c r="D7400" s="45" t="s">
        <v>12</v>
      </c>
      <c r="E7400" s="48" t="s">
        <v>66</v>
      </c>
      <c r="F7400" s="49" t="s">
        <v>639</v>
      </c>
      <c r="G7400" s="144">
        <v>42429</v>
      </c>
      <c r="H7400" s="41" t="s">
        <v>37</v>
      </c>
      <c r="I7400" s="144">
        <v>42767</v>
      </c>
    </row>
    <row r="7401" spans="1:9" ht="33.75" customHeight="1" x14ac:dyDescent="0.25">
      <c r="A7401" s="64" t="s">
        <v>3775</v>
      </c>
      <c r="B7401" s="2" t="s">
        <v>813</v>
      </c>
      <c r="C7401" s="2" t="s">
        <v>2230</v>
      </c>
      <c r="D7401" s="45" t="s">
        <v>941</v>
      </c>
      <c r="E7401" s="48" t="s">
        <v>70</v>
      </c>
      <c r="F7401" s="49" t="s">
        <v>71</v>
      </c>
      <c r="G7401" s="144">
        <v>38425</v>
      </c>
      <c r="H7401" s="67" t="s">
        <v>37</v>
      </c>
      <c r="I7401" s="144">
        <v>38671</v>
      </c>
    </row>
    <row r="7402" spans="1:9" ht="33.75" customHeight="1" x14ac:dyDescent="0.25">
      <c r="A7402" s="64" t="s">
        <v>3775</v>
      </c>
      <c r="B7402" s="2" t="s">
        <v>96</v>
      </c>
      <c r="C7402" s="2" t="s">
        <v>351</v>
      </c>
      <c r="D7402" s="45" t="s">
        <v>949</v>
      </c>
      <c r="E7402" s="55" t="s">
        <v>3794</v>
      </c>
      <c r="F7402" s="49" t="s">
        <v>172</v>
      </c>
      <c r="G7402" s="36">
        <v>40683</v>
      </c>
      <c r="H7402" s="67" t="s">
        <v>37</v>
      </c>
      <c r="I7402" s="36">
        <v>40848</v>
      </c>
    </row>
    <row r="7403" spans="1:9" ht="33.75" customHeight="1" x14ac:dyDescent="0.25">
      <c r="A7403" s="64" t="s">
        <v>3776</v>
      </c>
      <c r="B7403" s="2" t="s">
        <v>680</v>
      </c>
      <c r="C7403" s="20" t="s">
        <v>95</v>
      </c>
      <c r="D7403" s="45" t="s">
        <v>940</v>
      </c>
      <c r="E7403" s="48" t="s">
        <v>176</v>
      </c>
      <c r="F7403" s="49" t="s">
        <v>567</v>
      </c>
      <c r="G7403" s="36">
        <v>39426</v>
      </c>
      <c r="H7403" s="67" t="s">
        <v>37</v>
      </c>
      <c r="I7403" s="36">
        <v>39753</v>
      </c>
    </row>
    <row r="7404" spans="1:9" ht="33.75" customHeight="1" x14ac:dyDescent="0.25">
      <c r="A7404" s="64" t="s">
        <v>3777</v>
      </c>
      <c r="B7404" s="2" t="s">
        <v>3778</v>
      </c>
      <c r="C7404" s="20" t="s">
        <v>81</v>
      </c>
      <c r="D7404" s="45" t="s">
        <v>940</v>
      </c>
      <c r="E7404" s="48" t="s">
        <v>47</v>
      </c>
      <c r="F7404" s="49" t="s">
        <v>888</v>
      </c>
      <c r="G7404" s="36">
        <v>39408</v>
      </c>
      <c r="H7404" s="42" t="s">
        <v>37</v>
      </c>
      <c r="I7404" s="36">
        <v>39873</v>
      </c>
    </row>
    <row r="7405" spans="1:9" ht="33.75" customHeight="1" x14ac:dyDescent="0.25">
      <c r="A7405" s="64" t="s">
        <v>1273</v>
      </c>
      <c r="B7405" s="2" t="s">
        <v>307</v>
      </c>
      <c r="C7405" s="6" t="s">
        <v>344</v>
      </c>
      <c r="D7405" s="45" t="s">
        <v>1980</v>
      </c>
      <c r="E7405" s="52" t="s">
        <v>1274</v>
      </c>
      <c r="F7405" s="49" t="s">
        <v>1275</v>
      </c>
      <c r="G7405" s="8">
        <v>41530</v>
      </c>
      <c r="H7405" s="41" t="s">
        <v>37</v>
      </c>
      <c r="I7405" s="144">
        <v>41918</v>
      </c>
    </row>
    <row r="7406" spans="1:9" ht="33.75" customHeight="1" x14ac:dyDescent="0.25">
      <c r="A7406" s="64" t="s">
        <v>1632</v>
      </c>
      <c r="B7406" s="2" t="s">
        <v>59</v>
      </c>
      <c r="C7406" s="20" t="s">
        <v>350</v>
      </c>
      <c r="D7406" s="45" t="s">
        <v>928</v>
      </c>
      <c r="E7406" s="48" t="s">
        <v>138</v>
      </c>
      <c r="F7406" s="49" t="s">
        <v>422</v>
      </c>
      <c r="G7406" s="144">
        <v>37298</v>
      </c>
      <c r="H7406" s="41" t="s">
        <v>37</v>
      </c>
      <c r="I7406" s="144">
        <v>37561</v>
      </c>
    </row>
    <row r="7407" spans="1:9" ht="33.75" customHeight="1" x14ac:dyDescent="0.25">
      <c r="A7407" s="331" t="s">
        <v>7988</v>
      </c>
      <c r="B7407" s="332" t="s">
        <v>59</v>
      </c>
      <c r="C7407" s="332" t="s">
        <v>101</v>
      </c>
      <c r="D7407" s="334" t="s">
        <v>928</v>
      </c>
      <c r="E7407" s="330" t="s">
        <v>134</v>
      </c>
      <c r="F7407" s="329" t="s">
        <v>136</v>
      </c>
      <c r="G7407" s="333">
        <v>43794</v>
      </c>
      <c r="H7407" s="41" t="s">
        <v>37</v>
      </c>
      <c r="I7407" s="311">
        <v>44166</v>
      </c>
    </row>
    <row r="7408" spans="1:9" ht="33.75" customHeight="1" x14ac:dyDescent="0.25">
      <c r="A7408" s="64" t="s">
        <v>1632</v>
      </c>
      <c r="B7408" s="2" t="s">
        <v>108</v>
      </c>
      <c r="C7408" s="20" t="s">
        <v>95</v>
      </c>
      <c r="D7408" s="45" t="s">
        <v>940</v>
      </c>
      <c r="E7408" s="48" t="s">
        <v>782</v>
      </c>
      <c r="F7408" s="49" t="s">
        <v>656</v>
      </c>
      <c r="G7408" s="144">
        <v>38057</v>
      </c>
      <c r="H7408" s="41" t="s">
        <v>37</v>
      </c>
      <c r="I7408" s="144">
        <v>38353</v>
      </c>
    </row>
    <row r="7409" spans="1:9" ht="33.75" customHeight="1" x14ac:dyDescent="0.25">
      <c r="A7409" s="64" t="s">
        <v>1632</v>
      </c>
      <c r="B7409" s="2" t="s">
        <v>675</v>
      </c>
      <c r="C7409" s="20" t="s">
        <v>344</v>
      </c>
      <c r="D7409" s="45" t="s">
        <v>940</v>
      </c>
      <c r="E7409" s="48" t="s">
        <v>66</v>
      </c>
      <c r="F7409" s="49" t="s">
        <v>1493</v>
      </c>
      <c r="G7409" s="144">
        <v>36705</v>
      </c>
      <c r="H7409" s="41" t="s">
        <v>37</v>
      </c>
      <c r="I7409" s="144">
        <v>37104</v>
      </c>
    </row>
    <row r="7410" spans="1:9" ht="33.75" customHeight="1" x14ac:dyDescent="0.25">
      <c r="A7410" s="64" t="s">
        <v>1632</v>
      </c>
      <c r="B7410" s="2" t="s">
        <v>121</v>
      </c>
      <c r="C7410" s="20" t="s">
        <v>350</v>
      </c>
      <c r="D7410" s="45" t="s">
        <v>949</v>
      </c>
      <c r="E7410" s="48" t="s">
        <v>195</v>
      </c>
      <c r="F7410" s="49" t="s">
        <v>196</v>
      </c>
      <c r="G7410" s="144">
        <v>37693</v>
      </c>
      <c r="H7410" s="42" t="s">
        <v>37</v>
      </c>
      <c r="I7410" s="144">
        <v>37773</v>
      </c>
    </row>
    <row r="7411" spans="1:9" ht="33.75" customHeight="1" x14ac:dyDescent="0.25">
      <c r="A7411" s="64" t="s">
        <v>1632</v>
      </c>
      <c r="B7411" s="2" t="s">
        <v>96</v>
      </c>
      <c r="C7411" s="6" t="s">
        <v>101</v>
      </c>
      <c r="D7411" s="45" t="s">
        <v>928</v>
      </c>
      <c r="E7411" s="48" t="s">
        <v>138</v>
      </c>
      <c r="F7411" s="49" t="s">
        <v>736</v>
      </c>
      <c r="G7411" s="8">
        <v>41696</v>
      </c>
      <c r="H7411" s="42" t="s">
        <v>37</v>
      </c>
      <c r="I7411" s="144">
        <v>41974</v>
      </c>
    </row>
    <row r="7412" spans="1:9" ht="33.75" customHeight="1" x14ac:dyDescent="0.25">
      <c r="A7412" s="64" t="s">
        <v>1632</v>
      </c>
      <c r="B7412" s="2" t="s">
        <v>64</v>
      </c>
      <c r="C7412" s="20" t="s">
        <v>101</v>
      </c>
      <c r="D7412" s="45" t="s">
        <v>928</v>
      </c>
      <c r="E7412" s="52" t="s">
        <v>134</v>
      </c>
      <c r="F7412" s="49" t="s">
        <v>136</v>
      </c>
      <c r="G7412" s="8">
        <v>41905</v>
      </c>
      <c r="H7412" s="67" t="s">
        <v>37</v>
      </c>
      <c r="I7412" s="144">
        <v>42125</v>
      </c>
    </row>
    <row r="7413" spans="1:9" ht="33.75" customHeight="1" x14ac:dyDescent="0.25">
      <c r="A7413" s="64" t="s">
        <v>1632</v>
      </c>
      <c r="B7413" s="2" t="s">
        <v>54</v>
      </c>
      <c r="C7413" s="20" t="s">
        <v>2055</v>
      </c>
      <c r="D7413" s="45" t="s">
        <v>949</v>
      </c>
      <c r="E7413" s="55" t="s">
        <v>3794</v>
      </c>
      <c r="F7413" s="49" t="s">
        <v>142</v>
      </c>
      <c r="G7413" s="36">
        <v>40683</v>
      </c>
      <c r="H7413" s="67" t="s">
        <v>37</v>
      </c>
      <c r="I7413" s="36">
        <v>40848</v>
      </c>
    </row>
    <row r="7414" spans="1:9" ht="33.75" customHeight="1" x14ac:dyDescent="0.25">
      <c r="A7414" s="64" t="s">
        <v>1632</v>
      </c>
      <c r="B7414" s="2" t="s">
        <v>59</v>
      </c>
      <c r="C7414" s="20" t="s">
        <v>7098</v>
      </c>
      <c r="D7414" s="45" t="s">
        <v>940</v>
      </c>
      <c r="E7414" s="48" t="s">
        <v>35</v>
      </c>
      <c r="F7414" s="49" t="s">
        <v>3779</v>
      </c>
      <c r="G7414" s="36">
        <v>40268</v>
      </c>
      <c r="H7414" s="67" t="s">
        <v>37</v>
      </c>
      <c r="I7414" s="36">
        <v>40695</v>
      </c>
    </row>
    <row r="7415" spans="1:9" ht="33.75" customHeight="1" x14ac:dyDescent="0.25">
      <c r="A7415" s="64" t="s">
        <v>1632</v>
      </c>
      <c r="B7415" s="2" t="s">
        <v>29</v>
      </c>
      <c r="C7415" s="2" t="s">
        <v>347</v>
      </c>
      <c r="D7415" s="45" t="s">
        <v>650</v>
      </c>
      <c r="E7415" s="48" t="s">
        <v>155</v>
      </c>
      <c r="F7415" s="49" t="s">
        <v>6631</v>
      </c>
      <c r="G7415" s="144">
        <v>42551</v>
      </c>
      <c r="H7415" s="69" t="s">
        <v>3797</v>
      </c>
      <c r="I7415" s="144"/>
    </row>
    <row r="7416" spans="1:9" ht="33.75" customHeight="1" x14ac:dyDescent="0.25">
      <c r="A7416" s="834" t="s">
        <v>1632</v>
      </c>
      <c r="B7416" s="836" t="s">
        <v>788</v>
      </c>
      <c r="C7416" s="836" t="s">
        <v>95</v>
      </c>
      <c r="D7416" s="971" t="s">
        <v>940</v>
      </c>
      <c r="E7416" s="858" t="s">
        <v>253</v>
      </c>
      <c r="F7416" s="865" t="s">
        <v>7588</v>
      </c>
      <c r="G7416" s="972">
        <v>45043</v>
      </c>
      <c r="H7416" s="805" t="s">
        <v>3797</v>
      </c>
      <c r="I7416" s="791"/>
    </row>
    <row r="7417" spans="1:9" ht="33.75" customHeight="1" x14ac:dyDescent="0.25">
      <c r="A7417" s="64" t="s">
        <v>3780</v>
      </c>
      <c r="B7417" s="2" t="s">
        <v>294</v>
      </c>
      <c r="C7417" s="2" t="s">
        <v>1598</v>
      </c>
      <c r="D7417" s="45" t="s">
        <v>12</v>
      </c>
      <c r="E7417" s="48" t="s">
        <v>460</v>
      </c>
      <c r="F7417" s="49" t="s">
        <v>295</v>
      </c>
      <c r="G7417" s="144">
        <v>38866</v>
      </c>
      <c r="H7417" s="67" t="s">
        <v>37</v>
      </c>
      <c r="I7417" s="144">
        <v>39052</v>
      </c>
    </row>
    <row r="7418" spans="1:9" ht="33.75" customHeight="1" x14ac:dyDescent="0.25">
      <c r="A7418" s="64" t="s">
        <v>3780</v>
      </c>
      <c r="B7418" s="828" t="s">
        <v>188</v>
      </c>
      <c r="C7418" s="828" t="s">
        <v>7196</v>
      </c>
      <c r="D7418" s="830" t="s">
        <v>939</v>
      </c>
      <c r="E7418" s="851" t="s">
        <v>4098</v>
      </c>
      <c r="F7418" s="831" t="s">
        <v>4099</v>
      </c>
      <c r="G7418" s="791">
        <v>44579</v>
      </c>
      <c r="H7418" s="67" t="s">
        <v>37</v>
      </c>
      <c r="I7418" s="791">
        <v>44866</v>
      </c>
    </row>
    <row r="7419" spans="1:9" ht="33.75" customHeight="1" x14ac:dyDescent="0.25">
      <c r="A7419" s="64" t="s">
        <v>3780</v>
      </c>
      <c r="B7419" s="2" t="s">
        <v>2329</v>
      </c>
      <c r="C7419" s="20" t="s">
        <v>101</v>
      </c>
      <c r="D7419" s="45" t="s">
        <v>946</v>
      </c>
      <c r="E7419" s="55" t="s">
        <v>74</v>
      </c>
      <c r="F7419" s="49" t="s">
        <v>240</v>
      </c>
      <c r="G7419" s="36">
        <v>40065</v>
      </c>
      <c r="H7419" s="67" t="s">
        <v>37</v>
      </c>
      <c r="I7419" s="36">
        <v>40269</v>
      </c>
    </row>
    <row r="7420" spans="1:9" ht="33.75" customHeight="1" x14ac:dyDescent="0.25">
      <c r="A7420" s="760" t="s">
        <v>8534</v>
      </c>
      <c r="B7420" s="759" t="s">
        <v>326</v>
      </c>
      <c r="C7420" s="759" t="s">
        <v>351</v>
      </c>
      <c r="D7420" s="695" t="s">
        <v>931</v>
      </c>
      <c r="E7420" s="445" t="s">
        <v>66</v>
      </c>
      <c r="F7420" s="772" t="s">
        <v>1291</v>
      </c>
      <c r="G7420" s="687">
        <v>44311</v>
      </c>
      <c r="H7420" s="67" t="s">
        <v>37</v>
      </c>
      <c r="I7420" s="678">
        <v>44562</v>
      </c>
    </row>
    <row r="7421" spans="1:9" ht="33.75" customHeight="1" x14ac:dyDescent="0.25">
      <c r="A7421" s="64" t="s">
        <v>3781</v>
      </c>
      <c r="B7421" s="2" t="s">
        <v>3782</v>
      </c>
      <c r="C7421" s="2" t="s">
        <v>351</v>
      </c>
      <c r="D7421" s="45" t="s">
        <v>949</v>
      </c>
      <c r="E7421" s="55" t="s">
        <v>114</v>
      </c>
      <c r="F7421" s="49" t="s">
        <v>1407</v>
      </c>
      <c r="G7421" s="36">
        <v>40458</v>
      </c>
      <c r="H7421" s="41" t="s">
        <v>37</v>
      </c>
      <c r="I7421" s="36">
        <v>40695</v>
      </c>
    </row>
    <row r="7422" spans="1:9" ht="33.75" customHeight="1" x14ac:dyDescent="0.25">
      <c r="A7422" s="64" t="s">
        <v>6104</v>
      </c>
      <c r="B7422" s="2" t="s">
        <v>29</v>
      </c>
      <c r="C7422" s="20" t="s">
        <v>101</v>
      </c>
      <c r="D7422" s="45" t="s">
        <v>914</v>
      </c>
      <c r="E7422" s="48" t="s">
        <v>728</v>
      </c>
      <c r="F7422" s="49" t="s">
        <v>6105</v>
      </c>
      <c r="G7422" s="144">
        <v>39303</v>
      </c>
      <c r="H7422" s="41" t="s">
        <v>37</v>
      </c>
      <c r="I7422" s="144">
        <v>39387</v>
      </c>
    </row>
    <row r="7423" spans="1:9" ht="33.75" customHeight="1" x14ac:dyDescent="0.25">
      <c r="A7423" s="64" t="s">
        <v>6104</v>
      </c>
      <c r="B7423" s="828" t="s">
        <v>64</v>
      </c>
      <c r="C7423" s="829" t="s">
        <v>7196</v>
      </c>
      <c r="D7423" s="830" t="s">
        <v>929</v>
      </c>
      <c r="E7423" s="851" t="s">
        <v>728</v>
      </c>
      <c r="F7423" s="831" t="s">
        <v>306</v>
      </c>
      <c r="G7423" s="791">
        <v>43865</v>
      </c>
      <c r="H7423" s="41" t="s">
        <v>37</v>
      </c>
      <c r="I7423" s="791">
        <v>44287</v>
      </c>
    </row>
    <row r="7424" spans="1:9" ht="33.75" customHeight="1" x14ac:dyDescent="0.25">
      <c r="A7424" s="240" t="s">
        <v>7296</v>
      </c>
      <c r="B7424" s="241" t="s">
        <v>49</v>
      </c>
      <c r="C7424" s="242" t="s">
        <v>101</v>
      </c>
      <c r="D7424" s="243" t="s">
        <v>942</v>
      </c>
      <c r="E7424" s="244" t="s">
        <v>79</v>
      </c>
      <c r="F7424" s="245" t="s">
        <v>7195</v>
      </c>
      <c r="G7424" s="237">
        <v>43150</v>
      </c>
      <c r="H7424" s="41" t="s">
        <v>37</v>
      </c>
      <c r="I7424" s="237">
        <v>43282</v>
      </c>
    </row>
    <row r="7425" spans="1:9" ht="33.75" customHeight="1" x14ac:dyDescent="0.25">
      <c r="A7425" s="64" t="s">
        <v>3783</v>
      </c>
      <c r="B7425" s="2" t="s">
        <v>61</v>
      </c>
      <c r="C7425" s="20" t="s">
        <v>101</v>
      </c>
      <c r="D7425" s="45" t="s">
        <v>2150</v>
      </c>
      <c r="E7425" s="55" t="s">
        <v>285</v>
      </c>
      <c r="F7425" s="49" t="s">
        <v>258</v>
      </c>
      <c r="G7425" s="36">
        <v>39176</v>
      </c>
      <c r="H7425" s="41" t="s">
        <v>37</v>
      </c>
      <c r="I7425" s="36">
        <v>43282</v>
      </c>
    </row>
    <row r="7426" spans="1:9" ht="33.75" customHeight="1" x14ac:dyDescent="0.25">
      <c r="A7426" s="64" t="s">
        <v>3783</v>
      </c>
      <c r="B7426" s="2" t="s">
        <v>46</v>
      </c>
      <c r="C7426" s="20" t="s">
        <v>350</v>
      </c>
      <c r="D7426" s="45" t="s">
        <v>949</v>
      </c>
      <c r="E7426" s="48" t="s">
        <v>230</v>
      </c>
      <c r="F7426" s="49" t="s">
        <v>1057</v>
      </c>
      <c r="G7426" s="144">
        <v>38128</v>
      </c>
      <c r="H7426" s="41" t="s">
        <v>37</v>
      </c>
      <c r="I7426" s="144">
        <v>38732</v>
      </c>
    </row>
    <row r="7427" spans="1:9" ht="33.75" customHeight="1" x14ac:dyDescent="0.25">
      <c r="A7427" s="117" t="s">
        <v>3783</v>
      </c>
      <c r="B7427" s="9" t="s">
        <v>46</v>
      </c>
      <c r="C7427" s="9" t="s">
        <v>101</v>
      </c>
      <c r="D7427" s="34" t="s">
        <v>951</v>
      </c>
      <c r="E7427" s="133" t="s">
        <v>666</v>
      </c>
      <c r="F7427" s="72" t="s">
        <v>1101</v>
      </c>
      <c r="G7427" s="7">
        <v>42831</v>
      </c>
      <c r="H7427" s="41" t="s">
        <v>37</v>
      </c>
      <c r="I7427" s="144">
        <v>43074</v>
      </c>
    </row>
    <row r="7428" spans="1:9" ht="33.75" customHeight="1" x14ac:dyDescent="0.25">
      <c r="A7428" s="982" t="s">
        <v>6902</v>
      </c>
      <c r="B7428" s="897" t="s">
        <v>1544</v>
      </c>
      <c r="C7428" s="849" t="s">
        <v>347</v>
      </c>
      <c r="D7428" s="983" t="s">
        <v>12</v>
      </c>
      <c r="E7428" s="866" t="s">
        <v>47</v>
      </c>
      <c r="F7428" s="984" t="s">
        <v>174</v>
      </c>
      <c r="G7428" s="833">
        <v>42789</v>
      </c>
      <c r="H7428" s="990" t="s">
        <v>41</v>
      </c>
      <c r="I7428" s="986">
        <v>42906</v>
      </c>
    </row>
    <row r="7429" spans="1:9" ht="33.75" customHeight="1" x14ac:dyDescent="0.25">
      <c r="A7429" s="982" t="s">
        <v>7114</v>
      </c>
      <c r="B7429" s="897" t="s">
        <v>1544</v>
      </c>
      <c r="C7429" s="849" t="s">
        <v>347</v>
      </c>
      <c r="D7429" s="983" t="s">
        <v>12</v>
      </c>
      <c r="E7429" s="866" t="s">
        <v>47</v>
      </c>
      <c r="F7429" s="984" t="s">
        <v>174</v>
      </c>
      <c r="G7429" s="833">
        <v>42977</v>
      </c>
      <c r="H7429" s="896" t="s">
        <v>37</v>
      </c>
      <c r="I7429" s="986">
        <v>43252</v>
      </c>
    </row>
    <row r="7430" spans="1:9" ht="33.75" customHeight="1" x14ac:dyDescent="0.25">
      <c r="A7430" s="64" t="s">
        <v>606</v>
      </c>
      <c r="B7430" s="2" t="s">
        <v>220</v>
      </c>
      <c r="C7430" s="2" t="s">
        <v>101</v>
      </c>
      <c r="D7430" s="45" t="s">
        <v>928</v>
      </c>
      <c r="E7430" s="48" t="s">
        <v>124</v>
      </c>
      <c r="F7430" s="49" t="s">
        <v>140</v>
      </c>
      <c r="G7430" s="144">
        <v>41235</v>
      </c>
      <c r="H7430" s="41" t="s">
        <v>37</v>
      </c>
      <c r="I7430" s="144">
        <v>41913</v>
      </c>
    </row>
    <row r="7431" spans="1:9" ht="33.75" customHeight="1" x14ac:dyDescent="0.25">
      <c r="A7431" s="64" t="s">
        <v>6106</v>
      </c>
      <c r="B7431" s="2" t="s">
        <v>718</v>
      </c>
      <c r="C7431" s="20" t="s">
        <v>350</v>
      </c>
      <c r="D7431" s="45" t="s">
        <v>929</v>
      </c>
      <c r="E7431" s="48" t="s">
        <v>87</v>
      </c>
      <c r="F7431" s="49" t="s">
        <v>2797</v>
      </c>
      <c r="G7431" s="144">
        <v>38525</v>
      </c>
      <c r="H7431" s="42" t="s">
        <v>41</v>
      </c>
      <c r="I7431" s="144">
        <v>38687</v>
      </c>
    </row>
    <row r="7432" spans="1:9" ht="33.75" customHeight="1" x14ac:dyDescent="0.25">
      <c r="A7432" s="64" t="s">
        <v>1241</v>
      </c>
      <c r="B7432" s="2" t="s">
        <v>96</v>
      </c>
      <c r="C7432" s="6" t="s">
        <v>1064</v>
      </c>
      <c r="D7432" s="45" t="s">
        <v>25</v>
      </c>
      <c r="E7432" s="48" t="s">
        <v>4375</v>
      </c>
      <c r="F7432" s="49" t="s">
        <v>507</v>
      </c>
      <c r="G7432" s="8">
        <v>40767</v>
      </c>
      <c r="H7432" s="41" t="s">
        <v>37</v>
      </c>
      <c r="I7432" s="144">
        <v>42034</v>
      </c>
    </row>
    <row r="7433" spans="1:9" ht="33.75" customHeight="1" x14ac:dyDescent="0.25">
      <c r="A7433" s="64" t="s">
        <v>1241</v>
      </c>
      <c r="B7433" s="2" t="s">
        <v>96</v>
      </c>
      <c r="C7433" s="2" t="s">
        <v>1064</v>
      </c>
      <c r="D7433" s="45" t="s">
        <v>25</v>
      </c>
      <c r="E7433" s="48" t="s">
        <v>4375</v>
      </c>
      <c r="F7433" s="49" t="s">
        <v>507</v>
      </c>
      <c r="G7433" s="144">
        <v>42355</v>
      </c>
      <c r="H7433" s="42" t="s">
        <v>41</v>
      </c>
      <c r="I7433" s="144">
        <v>42522</v>
      </c>
    </row>
    <row r="7434" spans="1:9" ht="33.75" customHeight="1" x14ac:dyDescent="0.25">
      <c r="A7434" s="64" t="s">
        <v>3784</v>
      </c>
      <c r="B7434" s="2" t="s">
        <v>3785</v>
      </c>
      <c r="C7434" s="20" t="s">
        <v>1598</v>
      </c>
      <c r="D7434" s="45" t="s">
        <v>12</v>
      </c>
      <c r="E7434" s="55" t="s">
        <v>1940</v>
      </c>
      <c r="F7434" s="49" t="s">
        <v>295</v>
      </c>
      <c r="G7434" s="36">
        <v>39363</v>
      </c>
      <c r="H7434" s="42" t="s">
        <v>37</v>
      </c>
      <c r="I7434" s="36">
        <v>39722</v>
      </c>
    </row>
    <row r="7435" spans="1:9" ht="33.75" customHeight="1" x14ac:dyDescent="0.25">
      <c r="A7435" s="64" t="s">
        <v>1051</v>
      </c>
      <c r="B7435" s="2" t="s">
        <v>1052</v>
      </c>
      <c r="C7435" s="2" t="s">
        <v>95</v>
      </c>
      <c r="D7435" s="45" t="s">
        <v>940</v>
      </c>
      <c r="E7435" s="48" t="s">
        <v>72</v>
      </c>
      <c r="F7435" s="49" t="s">
        <v>333</v>
      </c>
      <c r="G7435" s="7">
        <v>41352</v>
      </c>
      <c r="H7435" s="41" t="s">
        <v>37</v>
      </c>
      <c r="I7435" s="144">
        <v>41760</v>
      </c>
    </row>
    <row r="7436" spans="1:9" ht="33.75" customHeight="1" x14ac:dyDescent="0.25">
      <c r="A7436" s="117" t="s">
        <v>9261</v>
      </c>
      <c r="B7436" s="9" t="s">
        <v>9262</v>
      </c>
      <c r="C7436" s="6" t="s">
        <v>101</v>
      </c>
      <c r="D7436" s="34" t="s">
        <v>946</v>
      </c>
      <c r="E7436" s="52" t="s">
        <v>74</v>
      </c>
      <c r="F7436" s="72" t="s">
        <v>135</v>
      </c>
      <c r="G7436" s="7">
        <v>45222</v>
      </c>
      <c r="H7436" s="69" t="s">
        <v>3797</v>
      </c>
      <c r="I7436" s="144"/>
    </row>
    <row r="7437" spans="1:9" ht="33.75" customHeight="1" x14ac:dyDescent="0.25">
      <c r="A7437" s="64" t="s">
        <v>6107</v>
      </c>
      <c r="B7437" s="2" t="s">
        <v>59</v>
      </c>
      <c r="C7437" s="2" t="s">
        <v>6108</v>
      </c>
      <c r="D7437" s="45" t="s">
        <v>941</v>
      </c>
      <c r="E7437" s="48" t="s">
        <v>70</v>
      </c>
      <c r="F7437" s="49" t="s">
        <v>71</v>
      </c>
      <c r="G7437" s="144">
        <v>36234</v>
      </c>
      <c r="H7437" s="67" t="s">
        <v>37</v>
      </c>
      <c r="I7437" s="144">
        <v>36586</v>
      </c>
    </row>
    <row r="7438" spans="1:9" ht="33.75" customHeight="1" x14ac:dyDescent="0.25">
      <c r="A7438" s="64" t="s">
        <v>3786</v>
      </c>
      <c r="B7438" s="2" t="s">
        <v>46</v>
      </c>
      <c r="C7438" s="2" t="s">
        <v>351</v>
      </c>
      <c r="D7438" s="45" t="s">
        <v>940</v>
      </c>
      <c r="E7438" s="48" t="s">
        <v>35</v>
      </c>
      <c r="F7438" s="49" t="s">
        <v>3787</v>
      </c>
      <c r="G7438" s="36">
        <v>39449</v>
      </c>
      <c r="H7438" s="41" t="s">
        <v>37</v>
      </c>
      <c r="I7438" s="36">
        <v>39814</v>
      </c>
    </row>
    <row r="7439" spans="1:9" ht="33.75" customHeight="1" x14ac:dyDescent="0.25">
      <c r="A7439" s="64" t="s">
        <v>6109</v>
      </c>
      <c r="B7439" s="2" t="s">
        <v>6110</v>
      </c>
      <c r="C7439" s="2" t="s">
        <v>6111</v>
      </c>
      <c r="D7439" s="45" t="s">
        <v>946</v>
      </c>
      <c r="E7439" s="48" t="s">
        <v>163</v>
      </c>
      <c r="F7439" s="49" t="s">
        <v>700</v>
      </c>
      <c r="G7439" s="144">
        <v>39240</v>
      </c>
      <c r="H7439" s="42" t="s">
        <v>41</v>
      </c>
      <c r="I7439" s="144">
        <v>39448</v>
      </c>
    </row>
    <row r="7440" spans="1:9" ht="33.75" customHeight="1" x14ac:dyDescent="0.25">
      <c r="A7440" s="64" t="s">
        <v>286</v>
      </c>
      <c r="B7440" s="2" t="s">
        <v>287</v>
      </c>
      <c r="C7440" s="2" t="s">
        <v>271</v>
      </c>
      <c r="D7440" s="45" t="s">
        <v>943</v>
      </c>
      <c r="E7440" s="48" t="s">
        <v>285</v>
      </c>
      <c r="F7440" s="49" t="s">
        <v>258</v>
      </c>
      <c r="G7440" s="144">
        <v>41015</v>
      </c>
      <c r="H7440" s="67" t="s">
        <v>37</v>
      </c>
      <c r="I7440" s="144">
        <v>41563</v>
      </c>
    </row>
    <row r="7441" spans="1:9" ht="33.75" customHeight="1" x14ac:dyDescent="0.25">
      <c r="A7441" s="64" t="s">
        <v>3788</v>
      </c>
      <c r="B7441" s="2" t="s">
        <v>724</v>
      </c>
      <c r="C7441" s="20" t="s">
        <v>101</v>
      </c>
      <c r="D7441" s="45" t="s">
        <v>940</v>
      </c>
      <c r="E7441" s="52" t="s">
        <v>1295</v>
      </c>
      <c r="F7441" s="49" t="s">
        <v>413</v>
      </c>
      <c r="G7441" s="36">
        <v>38727</v>
      </c>
      <c r="H7441" s="67" t="s">
        <v>37</v>
      </c>
      <c r="I7441" s="36">
        <v>39142</v>
      </c>
    </row>
    <row r="7442" spans="1:9" ht="33.75" customHeight="1" x14ac:dyDescent="0.25">
      <c r="A7442" s="64" t="s">
        <v>4110</v>
      </c>
      <c r="B7442" s="2" t="s">
        <v>49</v>
      </c>
      <c r="C7442" s="2" t="s">
        <v>95</v>
      </c>
      <c r="D7442" s="45" t="s">
        <v>941</v>
      </c>
      <c r="E7442" s="48" t="s">
        <v>3856</v>
      </c>
      <c r="F7442" s="49" t="s">
        <v>99</v>
      </c>
      <c r="G7442" s="36">
        <v>42254</v>
      </c>
      <c r="H7442" s="67" t="s">
        <v>37</v>
      </c>
      <c r="I7442" s="36">
        <v>42491</v>
      </c>
    </row>
    <row r="7443" spans="1:9" ht="33.75" customHeight="1" x14ac:dyDescent="0.25">
      <c r="A7443" s="694" t="s">
        <v>4110</v>
      </c>
      <c r="B7443" s="686" t="s">
        <v>2165</v>
      </c>
      <c r="C7443" s="686" t="s">
        <v>344</v>
      </c>
      <c r="D7443" s="695" t="s">
        <v>941</v>
      </c>
      <c r="E7443" s="696" t="s">
        <v>47</v>
      </c>
      <c r="F7443" s="697" t="s">
        <v>174</v>
      </c>
      <c r="G7443" s="687">
        <v>44306</v>
      </c>
      <c r="H7443" s="67" t="s">
        <v>37</v>
      </c>
      <c r="I7443" s="678">
        <v>44501</v>
      </c>
    </row>
    <row r="7444" spans="1:9" ht="33.75" customHeight="1" x14ac:dyDescent="0.25">
      <c r="A7444" s="526" t="s">
        <v>4110</v>
      </c>
      <c r="B7444" s="525" t="s">
        <v>2165</v>
      </c>
      <c r="C7444" s="525" t="s">
        <v>347</v>
      </c>
      <c r="D7444" s="527" t="s">
        <v>941</v>
      </c>
      <c r="E7444" s="502" t="s">
        <v>47</v>
      </c>
      <c r="F7444" s="503" t="s">
        <v>174</v>
      </c>
      <c r="G7444" s="524">
        <v>43797</v>
      </c>
      <c r="H7444" s="67" t="s">
        <v>37</v>
      </c>
      <c r="I7444" s="517">
        <v>44501</v>
      </c>
    </row>
    <row r="7445" spans="1:9" ht="33.75" customHeight="1" x14ac:dyDescent="0.25">
      <c r="A7445" s="64" t="s">
        <v>4138</v>
      </c>
      <c r="B7445" s="2" t="s">
        <v>46</v>
      </c>
      <c r="C7445" s="2" t="s">
        <v>95</v>
      </c>
      <c r="D7445" s="45" t="s">
        <v>12</v>
      </c>
      <c r="E7445" s="48" t="s">
        <v>3856</v>
      </c>
      <c r="F7445" s="49" t="s">
        <v>177</v>
      </c>
      <c r="G7445" s="36">
        <v>42171</v>
      </c>
      <c r="H7445" s="42" t="s">
        <v>37</v>
      </c>
      <c r="I7445" s="36">
        <v>42552</v>
      </c>
    </row>
    <row r="7446" spans="1:9" ht="33.75" customHeight="1" x14ac:dyDescent="0.25">
      <c r="A7446" s="64" t="s">
        <v>1570</v>
      </c>
      <c r="B7446" s="2" t="s">
        <v>159</v>
      </c>
      <c r="C7446" s="28" t="s">
        <v>101</v>
      </c>
      <c r="D7446" s="45" t="s">
        <v>946</v>
      </c>
      <c r="E7446" s="60" t="s">
        <v>163</v>
      </c>
      <c r="F7446" s="49" t="s">
        <v>453</v>
      </c>
      <c r="G7446" s="29">
        <v>41774</v>
      </c>
      <c r="H7446" s="41" t="s">
        <v>37</v>
      </c>
      <c r="I7446" s="144">
        <v>42005</v>
      </c>
    </row>
    <row r="7447" spans="1:9" ht="33.75" customHeight="1" x14ac:dyDescent="0.25">
      <c r="A7447" s="838" t="s">
        <v>8785</v>
      </c>
      <c r="B7447" s="909" t="s">
        <v>964</v>
      </c>
      <c r="C7447" s="909" t="s">
        <v>351</v>
      </c>
      <c r="D7447" s="910" t="s">
        <v>12</v>
      </c>
      <c r="E7447" s="911" t="s">
        <v>7367</v>
      </c>
      <c r="F7447" s="912" t="s">
        <v>974</v>
      </c>
      <c r="G7447" s="913">
        <v>44543</v>
      </c>
      <c r="H7447" s="41" t="s">
        <v>37</v>
      </c>
      <c r="I7447" s="144">
        <v>45261</v>
      </c>
    </row>
    <row r="7448" spans="1:9" ht="33.75" customHeight="1" x14ac:dyDescent="0.25">
      <c r="A7448" s="64" t="s">
        <v>6112</v>
      </c>
      <c r="B7448" s="2" t="s">
        <v>6113</v>
      </c>
      <c r="C7448" s="20" t="s">
        <v>344</v>
      </c>
      <c r="D7448" s="45" t="s">
        <v>940</v>
      </c>
      <c r="E7448" s="48" t="s">
        <v>176</v>
      </c>
      <c r="F7448" s="49" t="s">
        <v>2699</v>
      </c>
      <c r="G7448" s="144">
        <v>38139</v>
      </c>
      <c r="H7448" s="41" t="s">
        <v>37</v>
      </c>
      <c r="I7448" s="144">
        <v>38504</v>
      </c>
    </row>
    <row r="7449" spans="1:9" ht="33.75" customHeight="1" x14ac:dyDescent="0.25">
      <c r="A7449" s="74" t="s">
        <v>6844</v>
      </c>
      <c r="B7449" s="6" t="s">
        <v>788</v>
      </c>
      <c r="C7449" s="6" t="s">
        <v>101</v>
      </c>
      <c r="D7449" s="73" t="s">
        <v>928</v>
      </c>
      <c r="E7449" s="52" t="s">
        <v>134</v>
      </c>
      <c r="F7449" s="72" t="s">
        <v>136</v>
      </c>
      <c r="G7449" s="8">
        <v>42794</v>
      </c>
      <c r="H7449" s="41" t="s">
        <v>37</v>
      </c>
      <c r="I7449" s="144">
        <v>43497</v>
      </c>
    </row>
    <row r="7450" spans="1:9" ht="33.75" customHeight="1" x14ac:dyDescent="0.25">
      <c r="A7450" s="74" t="s">
        <v>6114</v>
      </c>
      <c r="B7450" s="6" t="s">
        <v>108</v>
      </c>
      <c r="C7450" s="6" t="s">
        <v>8230</v>
      </c>
      <c r="D7450" s="73" t="s">
        <v>1156</v>
      </c>
      <c r="E7450" s="52" t="s">
        <v>8231</v>
      </c>
      <c r="F7450" s="72" t="s">
        <v>8232</v>
      </c>
      <c r="G7450" s="8">
        <v>43446</v>
      </c>
      <c r="H7450" s="41" t="s">
        <v>37</v>
      </c>
      <c r="I7450" s="144">
        <v>43922</v>
      </c>
    </row>
    <row r="7451" spans="1:9" ht="33.75" customHeight="1" x14ac:dyDescent="0.25">
      <c r="A7451" s="64" t="s">
        <v>6114</v>
      </c>
      <c r="B7451" s="2" t="s">
        <v>29</v>
      </c>
      <c r="C7451" s="20" t="s">
        <v>350</v>
      </c>
      <c r="D7451" s="45" t="s">
        <v>928</v>
      </c>
      <c r="E7451" s="48" t="s">
        <v>74</v>
      </c>
      <c r="F7451" s="49" t="s">
        <v>240</v>
      </c>
      <c r="G7451" s="144">
        <v>36591</v>
      </c>
      <c r="H7451" s="43" t="s">
        <v>41</v>
      </c>
      <c r="I7451" s="144">
        <v>36923</v>
      </c>
    </row>
    <row r="7452" spans="1:9" ht="33.75" customHeight="1" x14ac:dyDescent="0.25">
      <c r="A7452" s="825" t="s">
        <v>8874</v>
      </c>
      <c r="B7452" s="881" t="s">
        <v>294</v>
      </c>
      <c r="C7452" s="881" t="s">
        <v>95</v>
      </c>
      <c r="D7452" s="880" t="s">
        <v>940</v>
      </c>
      <c r="E7452" s="883" t="s">
        <v>72</v>
      </c>
      <c r="F7452" s="884" t="s">
        <v>2363</v>
      </c>
      <c r="G7452" s="882">
        <v>44656</v>
      </c>
      <c r="H7452" s="896" t="s">
        <v>37</v>
      </c>
      <c r="I7452" s="791">
        <v>44986</v>
      </c>
    </row>
    <row r="7453" spans="1:9" ht="33.75" customHeight="1" x14ac:dyDescent="0.25">
      <c r="A7453" s="876" t="s">
        <v>1221</v>
      </c>
      <c r="B7453" s="849" t="s">
        <v>54</v>
      </c>
      <c r="C7453" s="849" t="s">
        <v>7483</v>
      </c>
      <c r="D7453" s="854" t="s">
        <v>12</v>
      </c>
      <c r="E7453" s="855" t="s">
        <v>7609</v>
      </c>
      <c r="F7453" s="855" t="s">
        <v>236</v>
      </c>
      <c r="G7453" s="833">
        <v>43416</v>
      </c>
      <c r="H7453" s="896" t="s">
        <v>37</v>
      </c>
      <c r="I7453" s="992">
        <v>43922</v>
      </c>
    </row>
    <row r="7454" spans="1:9" ht="33.75" customHeight="1" x14ac:dyDescent="0.25">
      <c r="A7454" s="64" t="s">
        <v>1221</v>
      </c>
      <c r="B7454" s="2" t="s">
        <v>255</v>
      </c>
      <c r="C7454" s="20" t="s">
        <v>350</v>
      </c>
      <c r="D7454" s="45" t="s">
        <v>1913</v>
      </c>
      <c r="E7454" s="59" t="s">
        <v>134</v>
      </c>
      <c r="F7454" s="49" t="s">
        <v>136</v>
      </c>
      <c r="G7454" s="38">
        <v>37361</v>
      </c>
      <c r="H7454" s="42" t="s">
        <v>37</v>
      </c>
      <c r="I7454" s="38">
        <v>40127</v>
      </c>
    </row>
    <row r="7455" spans="1:9" ht="33.75" customHeight="1" x14ac:dyDescent="0.25">
      <c r="A7455" s="64" t="s">
        <v>1221</v>
      </c>
      <c r="B7455" s="2" t="s">
        <v>1222</v>
      </c>
      <c r="C7455" s="2" t="s">
        <v>95</v>
      </c>
      <c r="D7455" s="45" t="s">
        <v>940</v>
      </c>
      <c r="E7455" s="53" t="s">
        <v>782</v>
      </c>
      <c r="F7455" s="49" t="s">
        <v>103</v>
      </c>
      <c r="G7455" s="7">
        <v>41571</v>
      </c>
      <c r="H7455" s="67" t="s">
        <v>37</v>
      </c>
      <c r="I7455" s="144">
        <v>41760</v>
      </c>
    </row>
    <row r="7456" spans="1:9" ht="33.75" customHeight="1" x14ac:dyDescent="0.25">
      <c r="A7456" s="240" t="s">
        <v>1221</v>
      </c>
      <c r="B7456" s="241" t="s">
        <v>788</v>
      </c>
      <c r="C7456" s="241" t="s">
        <v>95</v>
      </c>
      <c r="D7456" s="243" t="s">
        <v>940</v>
      </c>
      <c r="E7456" s="259" t="s">
        <v>167</v>
      </c>
      <c r="F7456" s="245" t="s">
        <v>99</v>
      </c>
      <c r="G7456" s="257">
        <v>43230</v>
      </c>
      <c r="H7456" s="67" t="s">
        <v>37</v>
      </c>
      <c r="I7456" s="36">
        <v>43678</v>
      </c>
    </row>
    <row r="7457" spans="1:9" ht="33.75" customHeight="1" x14ac:dyDescent="0.25">
      <c r="A7457" s="64" t="s">
        <v>3270</v>
      </c>
      <c r="B7457" s="2" t="s">
        <v>441</v>
      </c>
      <c r="C7457" s="20" t="s">
        <v>101</v>
      </c>
      <c r="D7457" s="45" t="s">
        <v>914</v>
      </c>
      <c r="E7457" s="55" t="s">
        <v>148</v>
      </c>
      <c r="F7457" s="49" t="s">
        <v>725</v>
      </c>
      <c r="G7457" s="36">
        <v>40077</v>
      </c>
      <c r="H7457" s="41" t="s">
        <v>37</v>
      </c>
      <c r="I7457" s="36">
        <v>40119</v>
      </c>
    </row>
    <row r="7458" spans="1:9" ht="33.75" customHeight="1" x14ac:dyDescent="0.25">
      <c r="A7458" s="64" t="s">
        <v>6115</v>
      </c>
      <c r="B7458" s="2" t="s">
        <v>119</v>
      </c>
      <c r="C7458" s="20" t="s">
        <v>357</v>
      </c>
      <c r="D7458" s="45" t="s">
        <v>928</v>
      </c>
      <c r="E7458" s="48" t="s">
        <v>134</v>
      </c>
      <c r="F7458" s="49" t="s">
        <v>137</v>
      </c>
      <c r="G7458" s="144">
        <v>38775</v>
      </c>
      <c r="H7458" s="41" t="s">
        <v>37</v>
      </c>
      <c r="I7458" s="144">
        <v>39203</v>
      </c>
    </row>
    <row r="7459" spans="1:9" ht="33.75" customHeight="1" x14ac:dyDescent="0.25">
      <c r="A7459" s="64" t="s">
        <v>6116</v>
      </c>
      <c r="B7459" s="2" t="s">
        <v>1218</v>
      </c>
      <c r="C7459" s="20" t="s">
        <v>350</v>
      </c>
      <c r="D7459" s="45" t="s">
        <v>928</v>
      </c>
      <c r="E7459" s="48" t="s">
        <v>124</v>
      </c>
      <c r="F7459" s="49" t="s">
        <v>664</v>
      </c>
      <c r="G7459" s="144">
        <v>37417</v>
      </c>
      <c r="H7459" s="41" t="s">
        <v>37</v>
      </c>
      <c r="I7459" s="144">
        <v>37622</v>
      </c>
    </row>
    <row r="7460" spans="1:9" ht="33.75" customHeight="1" x14ac:dyDescent="0.25">
      <c r="A7460" s="825" t="s">
        <v>6116</v>
      </c>
      <c r="B7460" s="881" t="s">
        <v>113</v>
      </c>
      <c r="C7460" s="881" t="s">
        <v>344</v>
      </c>
      <c r="D7460" s="880" t="s">
        <v>940</v>
      </c>
      <c r="E7460" s="883" t="s">
        <v>66</v>
      </c>
      <c r="F7460" s="884" t="s">
        <v>4042</v>
      </c>
      <c r="G7460" s="879">
        <v>44446</v>
      </c>
      <c r="H7460" s="41" t="s">
        <v>37</v>
      </c>
      <c r="I7460" s="791">
        <v>44927</v>
      </c>
    </row>
    <row r="7461" spans="1:9" ht="33.75" customHeight="1" x14ac:dyDescent="0.25">
      <c r="A7461" s="64" t="s">
        <v>6117</v>
      </c>
      <c r="B7461" s="2" t="s">
        <v>1286</v>
      </c>
      <c r="C7461" s="2" t="s">
        <v>1920</v>
      </c>
      <c r="D7461" s="45" t="s">
        <v>12</v>
      </c>
      <c r="E7461" s="48" t="s">
        <v>35</v>
      </c>
      <c r="F7461" s="49" t="s">
        <v>5895</v>
      </c>
      <c r="G7461" s="144">
        <v>36188</v>
      </c>
      <c r="H7461" s="42" t="s">
        <v>41</v>
      </c>
      <c r="I7461" s="144">
        <v>36465</v>
      </c>
    </row>
    <row r="7462" spans="1:9" ht="33.75" customHeight="1" x14ac:dyDescent="0.25">
      <c r="A7462" s="64" t="s">
        <v>1377</v>
      </c>
      <c r="B7462" s="2" t="s">
        <v>1378</v>
      </c>
      <c r="C7462" s="9" t="s">
        <v>1379</v>
      </c>
      <c r="D7462" s="45" t="s">
        <v>25</v>
      </c>
      <c r="E7462" s="48" t="s">
        <v>4375</v>
      </c>
      <c r="F7462" s="49" t="s">
        <v>779</v>
      </c>
      <c r="G7462" s="7">
        <v>39804</v>
      </c>
      <c r="H7462" s="42" t="s">
        <v>41</v>
      </c>
      <c r="I7462" s="144">
        <v>41432</v>
      </c>
    </row>
    <row r="7463" spans="1:9" ht="33.75" customHeight="1" x14ac:dyDescent="0.25">
      <c r="A7463" s="64" t="s">
        <v>1377</v>
      </c>
      <c r="B7463" s="2" t="s">
        <v>1378</v>
      </c>
      <c r="C7463" s="6" t="s">
        <v>1379</v>
      </c>
      <c r="D7463" s="45" t="s">
        <v>25</v>
      </c>
      <c r="E7463" s="48" t="s">
        <v>4375</v>
      </c>
      <c r="F7463" s="49" t="s">
        <v>779</v>
      </c>
      <c r="G7463" s="8">
        <v>41559</v>
      </c>
      <c r="H7463" s="41" t="s">
        <v>37</v>
      </c>
      <c r="I7463" s="144">
        <v>42005</v>
      </c>
    </row>
    <row r="7464" spans="1:9" ht="33.75" customHeight="1" x14ac:dyDescent="0.25">
      <c r="A7464" s="827" t="s">
        <v>6118</v>
      </c>
      <c r="B7464" s="828" t="s">
        <v>61</v>
      </c>
      <c r="C7464" s="787" t="s">
        <v>7398</v>
      </c>
      <c r="D7464" s="830" t="s">
        <v>929</v>
      </c>
      <c r="E7464" s="851" t="s">
        <v>301</v>
      </c>
      <c r="F7464" s="831" t="s">
        <v>303</v>
      </c>
      <c r="G7464" s="786">
        <v>44442</v>
      </c>
      <c r="H7464" s="41" t="s">
        <v>37</v>
      </c>
      <c r="I7464" s="791">
        <v>44562</v>
      </c>
    </row>
    <row r="7465" spans="1:9" ht="33.75" customHeight="1" x14ac:dyDescent="0.25">
      <c r="A7465" s="827" t="s">
        <v>6118</v>
      </c>
      <c r="B7465" s="828" t="s">
        <v>6319</v>
      </c>
      <c r="C7465" s="787" t="s">
        <v>9012</v>
      </c>
      <c r="D7465" s="830" t="s">
        <v>940</v>
      </c>
      <c r="E7465" s="851" t="s">
        <v>176</v>
      </c>
      <c r="F7465" s="831" t="s">
        <v>99</v>
      </c>
      <c r="G7465" s="786">
        <v>44568</v>
      </c>
      <c r="H7465" s="41" t="s">
        <v>37</v>
      </c>
      <c r="I7465" s="791">
        <v>44896</v>
      </c>
    </row>
    <row r="7466" spans="1:9" ht="33.75" customHeight="1" x14ac:dyDescent="0.25">
      <c r="A7466" s="305" t="s">
        <v>7700</v>
      </c>
      <c r="B7466" s="306" t="s">
        <v>1279</v>
      </c>
      <c r="C7466" s="332" t="s">
        <v>7398</v>
      </c>
      <c r="D7466" s="308" t="s">
        <v>929</v>
      </c>
      <c r="E7466" s="309" t="s">
        <v>305</v>
      </c>
      <c r="F7466" s="310" t="s">
        <v>7701</v>
      </c>
      <c r="G7466" s="333">
        <v>43052</v>
      </c>
      <c r="H7466" s="41" t="s">
        <v>37</v>
      </c>
      <c r="I7466" s="144">
        <v>43354</v>
      </c>
    </row>
    <row r="7467" spans="1:9" ht="33.75" customHeight="1" x14ac:dyDescent="0.25">
      <c r="A7467" s="305" t="s">
        <v>7700</v>
      </c>
      <c r="B7467" s="306" t="s">
        <v>1279</v>
      </c>
      <c r="C7467" s="332" t="s">
        <v>7398</v>
      </c>
      <c r="D7467" s="308" t="s">
        <v>929</v>
      </c>
      <c r="E7467" s="309" t="s">
        <v>305</v>
      </c>
      <c r="F7467" s="310" t="s">
        <v>8458</v>
      </c>
      <c r="G7467" s="333">
        <v>43819</v>
      </c>
      <c r="H7467" s="41" t="s">
        <v>37</v>
      </c>
      <c r="I7467" s="685">
        <v>44166</v>
      </c>
    </row>
    <row r="7468" spans="1:9" ht="33.75" customHeight="1" x14ac:dyDescent="0.25">
      <c r="A7468" s="64" t="s">
        <v>6119</v>
      </c>
      <c r="B7468" s="2" t="s">
        <v>46</v>
      </c>
      <c r="C7468" s="20" t="s">
        <v>344</v>
      </c>
      <c r="D7468" s="45" t="s">
        <v>946</v>
      </c>
      <c r="E7468" s="48" t="s">
        <v>688</v>
      </c>
      <c r="F7468" s="49" t="s">
        <v>4365</v>
      </c>
      <c r="G7468" s="144">
        <v>37957</v>
      </c>
      <c r="H7468" s="41" t="s">
        <v>37</v>
      </c>
      <c r="I7468" s="144">
        <v>38079</v>
      </c>
    </row>
    <row r="7469" spans="1:9" ht="33.75" customHeight="1" x14ac:dyDescent="0.25">
      <c r="A7469" s="64" t="s">
        <v>6120</v>
      </c>
      <c r="B7469" s="2" t="s">
        <v>294</v>
      </c>
      <c r="C7469" s="20" t="s">
        <v>344</v>
      </c>
      <c r="D7469" s="45" t="s">
        <v>946</v>
      </c>
      <c r="E7469" s="48" t="s">
        <v>688</v>
      </c>
      <c r="F7469" s="49" t="s">
        <v>38</v>
      </c>
      <c r="G7469" s="144">
        <v>38034</v>
      </c>
      <c r="H7469" s="67" t="s">
        <v>37</v>
      </c>
      <c r="I7469" s="144">
        <v>38261</v>
      </c>
    </row>
    <row r="7470" spans="1:9" ht="33.75" customHeight="1" x14ac:dyDescent="0.25">
      <c r="A7470" s="898" t="s">
        <v>3850</v>
      </c>
      <c r="B7470" s="836" t="s">
        <v>121</v>
      </c>
      <c r="C7470" s="836" t="s">
        <v>95</v>
      </c>
      <c r="D7470" s="864" t="s">
        <v>940</v>
      </c>
      <c r="E7470" s="885" t="s">
        <v>167</v>
      </c>
      <c r="F7470" s="886" t="s">
        <v>6703</v>
      </c>
      <c r="G7470" s="837">
        <v>45020</v>
      </c>
      <c r="H7470" s="67" t="s">
        <v>37</v>
      </c>
      <c r="I7470" s="791">
        <v>45323</v>
      </c>
    </row>
    <row r="7471" spans="1:9" ht="33.75" customHeight="1" x14ac:dyDescent="0.25">
      <c r="A7471" s="64" t="s">
        <v>3271</v>
      </c>
      <c r="B7471" s="2" t="s">
        <v>96</v>
      </c>
      <c r="C7471" s="20" t="s">
        <v>95</v>
      </c>
      <c r="D7471" s="45" t="s">
        <v>941</v>
      </c>
      <c r="E7471" s="50" t="s">
        <v>1812</v>
      </c>
      <c r="F7471" s="49" t="s">
        <v>182</v>
      </c>
      <c r="G7471" s="36">
        <v>40858</v>
      </c>
      <c r="H7471" s="67" t="s">
        <v>37</v>
      </c>
      <c r="I7471" s="36">
        <v>41030</v>
      </c>
    </row>
    <row r="7472" spans="1:9" ht="33.75" customHeight="1" x14ac:dyDescent="0.25">
      <c r="A7472" s="331" t="s">
        <v>7632</v>
      </c>
      <c r="B7472" s="332" t="s">
        <v>1218</v>
      </c>
      <c r="C7472" s="332" t="s">
        <v>1142</v>
      </c>
      <c r="D7472" s="45" t="s">
        <v>946</v>
      </c>
      <c r="E7472" s="330" t="s">
        <v>7290</v>
      </c>
      <c r="F7472" s="329" t="s">
        <v>697</v>
      </c>
      <c r="G7472" s="333">
        <v>43417</v>
      </c>
      <c r="H7472" s="42" t="s">
        <v>37</v>
      </c>
      <c r="I7472" s="36">
        <v>43556</v>
      </c>
    </row>
    <row r="7473" spans="1:9" ht="33.75" customHeight="1" x14ac:dyDescent="0.25">
      <c r="A7473" s="64" t="s">
        <v>3272</v>
      </c>
      <c r="B7473" s="2" t="s">
        <v>42</v>
      </c>
      <c r="C7473" s="2" t="s">
        <v>351</v>
      </c>
      <c r="D7473" s="45" t="s">
        <v>940</v>
      </c>
      <c r="E7473" s="55" t="s">
        <v>82</v>
      </c>
      <c r="F7473" s="49" t="s">
        <v>2344</v>
      </c>
      <c r="G7473" s="36">
        <v>40480</v>
      </c>
      <c r="H7473" s="67" t="s">
        <v>37</v>
      </c>
      <c r="I7473" s="36">
        <v>41001</v>
      </c>
    </row>
    <row r="7474" spans="1:9" ht="33.75" customHeight="1" x14ac:dyDescent="0.25">
      <c r="A7474" s="64" t="s">
        <v>3272</v>
      </c>
      <c r="B7474" s="2" t="s">
        <v>61</v>
      </c>
      <c r="C7474" s="20" t="s">
        <v>101</v>
      </c>
      <c r="D7474" s="45" t="s">
        <v>928</v>
      </c>
      <c r="E7474" s="59" t="s">
        <v>134</v>
      </c>
      <c r="F7474" s="49" t="s">
        <v>254</v>
      </c>
      <c r="G7474" s="36">
        <v>40542</v>
      </c>
      <c r="H7474" s="41" t="s">
        <v>37</v>
      </c>
      <c r="I7474" s="36">
        <v>40878</v>
      </c>
    </row>
    <row r="7475" spans="1:9" ht="33.75" customHeight="1" x14ac:dyDescent="0.25">
      <c r="A7475" s="64" t="s">
        <v>3273</v>
      </c>
      <c r="B7475" s="2" t="s">
        <v>29</v>
      </c>
      <c r="C7475" s="20" t="s">
        <v>348</v>
      </c>
      <c r="D7475" s="45" t="s">
        <v>951</v>
      </c>
      <c r="E7475" s="48" t="s">
        <v>394</v>
      </c>
      <c r="F7475" s="49" t="s">
        <v>58</v>
      </c>
      <c r="G7475" s="144">
        <v>36458</v>
      </c>
      <c r="H7475" s="67" t="s">
        <v>37</v>
      </c>
      <c r="I7475" s="144">
        <v>36682</v>
      </c>
    </row>
    <row r="7476" spans="1:9" ht="33.75" customHeight="1" x14ac:dyDescent="0.25">
      <c r="A7476" s="64" t="s">
        <v>3273</v>
      </c>
      <c r="B7476" s="2" t="s">
        <v>108</v>
      </c>
      <c r="C7476" s="20" t="s">
        <v>101</v>
      </c>
      <c r="D7476" s="45" t="s">
        <v>951</v>
      </c>
      <c r="E7476" s="55" t="s">
        <v>666</v>
      </c>
      <c r="F7476" s="49" t="s">
        <v>1103</v>
      </c>
      <c r="G7476" s="36">
        <v>40508</v>
      </c>
      <c r="H7476" s="67" t="s">
        <v>37</v>
      </c>
      <c r="I7476" s="36">
        <v>40725</v>
      </c>
    </row>
    <row r="7477" spans="1:9" ht="33.75" customHeight="1" x14ac:dyDescent="0.25">
      <c r="A7477" s="64" t="s">
        <v>3273</v>
      </c>
      <c r="B7477" s="2" t="s">
        <v>61</v>
      </c>
      <c r="C7477" s="20" t="s">
        <v>1598</v>
      </c>
      <c r="D7477" s="45" t="s">
        <v>937</v>
      </c>
      <c r="E7477" s="48" t="s">
        <v>35</v>
      </c>
      <c r="F7477" s="49" t="s">
        <v>2304</v>
      </c>
      <c r="G7477" s="36">
        <v>40697</v>
      </c>
      <c r="H7477" s="41" t="s">
        <v>37</v>
      </c>
      <c r="I7477" s="36">
        <v>40909</v>
      </c>
    </row>
    <row r="7478" spans="1:9" ht="33.75" customHeight="1" x14ac:dyDescent="0.25">
      <c r="A7478" s="64" t="s">
        <v>6121</v>
      </c>
      <c r="B7478" s="2" t="s">
        <v>6122</v>
      </c>
      <c r="C7478" s="20" t="s">
        <v>357</v>
      </c>
      <c r="D7478" s="45" t="s">
        <v>940</v>
      </c>
      <c r="E7478" s="48" t="s">
        <v>117</v>
      </c>
      <c r="F7478" s="49" t="s">
        <v>295</v>
      </c>
      <c r="G7478" s="144">
        <v>37158</v>
      </c>
      <c r="H7478" s="41" t="s">
        <v>37</v>
      </c>
      <c r="I7478" s="144">
        <v>37712</v>
      </c>
    </row>
    <row r="7479" spans="1:9" ht="33.75" customHeight="1" x14ac:dyDescent="0.25">
      <c r="A7479" s="183" t="s">
        <v>7212</v>
      </c>
      <c r="B7479" s="184" t="s">
        <v>46</v>
      </c>
      <c r="C7479" s="184" t="s">
        <v>95</v>
      </c>
      <c r="D7479" s="182" t="s">
        <v>941</v>
      </c>
      <c r="E7479" s="186" t="s">
        <v>3856</v>
      </c>
      <c r="F7479" s="187" t="s">
        <v>103</v>
      </c>
      <c r="G7479" s="185">
        <v>42669</v>
      </c>
      <c r="H7479" s="41" t="s">
        <v>37</v>
      </c>
      <c r="I7479" s="188">
        <v>43282</v>
      </c>
    </row>
    <row r="7480" spans="1:9" ht="33.75" customHeight="1" x14ac:dyDescent="0.25">
      <c r="A7480" s="64" t="s">
        <v>6123</v>
      </c>
      <c r="B7480" s="2" t="s">
        <v>68</v>
      </c>
      <c r="C7480" s="20" t="s">
        <v>350</v>
      </c>
      <c r="D7480" s="45" t="s">
        <v>12</v>
      </c>
      <c r="E7480" s="48" t="s">
        <v>66</v>
      </c>
      <c r="F7480" s="49" t="s">
        <v>2431</v>
      </c>
      <c r="G7480" s="144">
        <v>37834</v>
      </c>
      <c r="H7480" s="41" t="s">
        <v>37</v>
      </c>
      <c r="I7480" s="144">
        <v>43282</v>
      </c>
    </row>
    <row r="7481" spans="1:9" ht="33.75" customHeight="1" x14ac:dyDescent="0.25">
      <c r="A7481" s="64" t="s">
        <v>6124</v>
      </c>
      <c r="B7481" s="2" t="s">
        <v>131</v>
      </c>
      <c r="C7481" s="20" t="s">
        <v>350</v>
      </c>
      <c r="D7481" s="45" t="s">
        <v>931</v>
      </c>
      <c r="E7481" s="48" t="s">
        <v>66</v>
      </c>
      <c r="F7481" s="49" t="s">
        <v>221</v>
      </c>
      <c r="G7481" s="144">
        <v>36248</v>
      </c>
      <c r="H7481" s="41" t="s">
        <v>37</v>
      </c>
      <c r="I7481" s="144">
        <v>36586</v>
      </c>
    </row>
    <row r="7482" spans="1:9" ht="33.75" customHeight="1" x14ac:dyDescent="0.25">
      <c r="A7482" s="64" t="s">
        <v>6125</v>
      </c>
      <c r="B7482" s="2" t="s">
        <v>29</v>
      </c>
      <c r="C7482" s="2" t="s">
        <v>351</v>
      </c>
      <c r="D7482" s="45" t="s">
        <v>12</v>
      </c>
      <c r="E7482" s="48" t="s">
        <v>460</v>
      </c>
      <c r="F7482" s="49" t="s">
        <v>1258</v>
      </c>
      <c r="G7482" s="144">
        <v>38376</v>
      </c>
      <c r="H7482" s="41" t="s">
        <v>37</v>
      </c>
      <c r="I7482" s="144">
        <v>38899</v>
      </c>
    </row>
    <row r="7483" spans="1:9" ht="33.75" customHeight="1" x14ac:dyDescent="0.25">
      <c r="A7483" s="64" t="s">
        <v>6125</v>
      </c>
      <c r="B7483" s="2" t="s">
        <v>1514</v>
      </c>
      <c r="C7483" s="20" t="s">
        <v>350</v>
      </c>
      <c r="D7483" s="45" t="s">
        <v>942</v>
      </c>
      <c r="E7483" s="48" t="s">
        <v>1260</v>
      </c>
      <c r="F7483" s="49" t="s">
        <v>2334</v>
      </c>
      <c r="G7483" s="144">
        <v>36642</v>
      </c>
      <c r="H7483" s="41" t="s">
        <v>37</v>
      </c>
      <c r="I7483" s="144">
        <v>36829</v>
      </c>
    </row>
    <row r="7484" spans="1:9" ht="33.75" customHeight="1" x14ac:dyDescent="0.25">
      <c r="A7484" s="74" t="s">
        <v>7806</v>
      </c>
      <c r="B7484" s="6" t="s">
        <v>870</v>
      </c>
      <c r="C7484" s="6" t="s">
        <v>816</v>
      </c>
      <c r="D7484" s="73" t="s">
        <v>941</v>
      </c>
      <c r="E7484" s="52" t="s">
        <v>47</v>
      </c>
      <c r="F7484" s="72" t="s">
        <v>174</v>
      </c>
      <c r="G7484" s="8">
        <v>43565</v>
      </c>
      <c r="H7484" s="41" t="s">
        <v>41</v>
      </c>
      <c r="I7484" s="144">
        <v>43802</v>
      </c>
    </row>
    <row r="7485" spans="1:9" ht="33.75" customHeight="1" x14ac:dyDescent="0.25">
      <c r="A7485" s="819" t="s">
        <v>8685</v>
      </c>
      <c r="B7485" s="820" t="s">
        <v>870</v>
      </c>
      <c r="C7485" s="820" t="s">
        <v>347</v>
      </c>
      <c r="D7485" s="821" t="s">
        <v>940</v>
      </c>
      <c r="E7485" s="822" t="s">
        <v>47</v>
      </c>
      <c r="F7485" s="823" t="s">
        <v>7420</v>
      </c>
      <c r="G7485" s="824">
        <v>44484</v>
      </c>
      <c r="H7485" s="41" t="s">
        <v>37</v>
      </c>
      <c r="I7485" s="791">
        <v>44958</v>
      </c>
    </row>
    <row r="7486" spans="1:9" ht="33.75" customHeight="1" x14ac:dyDescent="0.25">
      <c r="A7486" s="699" t="s">
        <v>6126</v>
      </c>
      <c r="B7486" s="700" t="s">
        <v>59</v>
      </c>
      <c r="C7486" s="700" t="s">
        <v>351</v>
      </c>
      <c r="D7486" s="711" t="s">
        <v>4302</v>
      </c>
      <c r="E7486" s="702" t="s">
        <v>82</v>
      </c>
      <c r="F7486" s="703" t="s">
        <v>8088</v>
      </c>
      <c r="G7486" s="704">
        <v>44209</v>
      </c>
      <c r="H7486" s="41" t="s">
        <v>37</v>
      </c>
      <c r="I7486" s="685">
        <v>44682</v>
      </c>
    </row>
    <row r="7487" spans="1:9" ht="33.75" customHeight="1" x14ac:dyDescent="0.25">
      <c r="A7487" s="64" t="s">
        <v>6126</v>
      </c>
      <c r="B7487" s="2" t="s">
        <v>710</v>
      </c>
      <c r="C7487" s="20" t="s">
        <v>101</v>
      </c>
      <c r="D7487" s="45" t="s">
        <v>948</v>
      </c>
      <c r="E7487" s="48" t="s">
        <v>1568</v>
      </c>
      <c r="F7487" s="49" t="s">
        <v>193</v>
      </c>
      <c r="G7487" s="144">
        <v>37434</v>
      </c>
      <c r="H7487" s="41" t="s">
        <v>37</v>
      </c>
      <c r="I7487" s="144">
        <v>37712</v>
      </c>
    </row>
    <row r="7488" spans="1:9" ht="33.75" customHeight="1" x14ac:dyDescent="0.25">
      <c r="A7488" s="64" t="s">
        <v>3276</v>
      </c>
      <c r="B7488" s="2" t="s">
        <v>128</v>
      </c>
      <c r="C7488" s="2" t="s">
        <v>6851</v>
      </c>
      <c r="D7488" s="45" t="s">
        <v>929</v>
      </c>
      <c r="E7488" s="48" t="s">
        <v>60</v>
      </c>
      <c r="F7488" s="49" t="s">
        <v>2185</v>
      </c>
      <c r="G7488" s="144">
        <v>36217</v>
      </c>
      <c r="H7488" s="41" t="s">
        <v>37</v>
      </c>
      <c r="I7488" s="144">
        <v>37552</v>
      </c>
    </row>
    <row r="7489" spans="1:9" ht="33.75" customHeight="1" x14ac:dyDescent="0.25">
      <c r="A7489" s="64" t="s">
        <v>3276</v>
      </c>
      <c r="B7489" s="2" t="s">
        <v>46</v>
      </c>
      <c r="C7489" s="20" t="s">
        <v>101</v>
      </c>
      <c r="D7489" s="45" t="s">
        <v>929</v>
      </c>
      <c r="E7489" s="48" t="s">
        <v>60</v>
      </c>
      <c r="F7489" s="49" t="s">
        <v>6127</v>
      </c>
      <c r="G7489" s="144">
        <v>39323</v>
      </c>
      <c r="H7489" s="67" t="s">
        <v>37</v>
      </c>
      <c r="I7489" s="22">
        <v>39508</v>
      </c>
    </row>
    <row r="7490" spans="1:9" ht="33.75" customHeight="1" x14ac:dyDescent="0.25">
      <c r="A7490" s="870" t="s">
        <v>8956</v>
      </c>
      <c r="B7490" s="871" t="s">
        <v>3438</v>
      </c>
      <c r="C7490" s="871" t="s">
        <v>351</v>
      </c>
      <c r="D7490" s="872" t="s">
        <v>12</v>
      </c>
      <c r="E7490" s="873" t="s">
        <v>35</v>
      </c>
      <c r="F7490" s="874" t="s">
        <v>8174</v>
      </c>
      <c r="G7490" s="875">
        <v>44809</v>
      </c>
      <c r="H7490" s="41" t="s">
        <v>41</v>
      </c>
      <c r="I7490" s="833">
        <v>44852</v>
      </c>
    </row>
    <row r="7491" spans="1:9" ht="33.75" customHeight="1" x14ac:dyDescent="0.25">
      <c r="A7491" s="838" t="s">
        <v>8956</v>
      </c>
      <c r="B7491" s="909" t="s">
        <v>3438</v>
      </c>
      <c r="C7491" s="909" t="s">
        <v>351</v>
      </c>
      <c r="D7491" s="910" t="s">
        <v>12</v>
      </c>
      <c r="E7491" s="911" t="s">
        <v>460</v>
      </c>
      <c r="F7491" s="912" t="s">
        <v>817</v>
      </c>
      <c r="G7491" s="913">
        <v>44876</v>
      </c>
      <c r="H7491" s="69" t="s">
        <v>3797</v>
      </c>
      <c r="I7491" s="22"/>
    </row>
    <row r="7492" spans="1:9" ht="33.75" customHeight="1" x14ac:dyDescent="0.25">
      <c r="A7492" s="64" t="s">
        <v>3277</v>
      </c>
      <c r="B7492" s="2" t="s">
        <v>655</v>
      </c>
      <c r="C7492" s="20" t="s">
        <v>344</v>
      </c>
      <c r="D7492" s="45" t="s">
        <v>940</v>
      </c>
      <c r="E7492" s="52" t="s">
        <v>1295</v>
      </c>
      <c r="F7492" s="49" t="s">
        <v>142</v>
      </c>
      <c r="G7492" s="36">
        <v>39504</v>
      </c>
      <c r="H7492" s="41" t="s">
        <v>37</v>
      </c>
      <c r="I7492" s="36">
        <v>39845</v>
      </c>
    </row>
    <row r="7493" spans="1:9" ht="33.75" customHeight="1" x14ac:dyDescent="0.25">
      <c r="A7493" s="64" t="s">
        <v>6128</v>
      </c>
      <c r="B7493" s="2" t="s">
        <v>159</v>
      </c>
      <c r="C7493" s="20" t="s">
        <v>344</v>
      </c>
      <c r="D7493" s="45" t="s">
        <v>931</v>
      </c>
      <c r="E7493" s="48" t="s">
        <v>66</v>
      </c>
      <c r="F7493" s="49" t="s">
        <v>1291</v>
      </c>
      <c r="G7493" s="144">
        <v>38686</v>
      </c>
      <c r="H7493" s="41" t="s">
        <v>37</v>
      </c>
      <c r="I7493" s="144">
        <v>38838</v>
      </c>
    </row>
    <row r="7494" spans="1:9" ht="33.75" customHeight="1" x14ac:dyDescent="0.25">
      <c r="A7494" s="834" t="s">
        <v>6118</v>
      </c>
      <c r="B7494" s="836" t="s">
        <v>6319</v>
      </c>
      <c r="C7494" s="836" t="s">
        <v>8802</v>
      </c>
      <c r="D7494" s="864" t="s">
        <v>940</v>
      </c>
      <c r="E7494" s="858" t="s">
        <v>176</v>
      </c>
      <c r="F7494" s="865" t="s">
        <v>1411</v>
      </c>
      <c r="G7494" s="853">
        <v>44568</v>
      </c>
      <c r="H7494" s="783" t="s">
        <v>3797</v>
      </c>
      <c r="I7494" s="791"/>
    </row>
    <row r="7495" spans="1:9" ht="33.75" customHeight="1" x14ac:dyDescent="0.25">
      <c r="A7495" s="64" t="s">
        <v>6118</v>
      </c>
      <c r="B7495" s="2" t="s">
        <v>64</v>
      </c>
      <c r="C7495" s="2" t="s">
        <v>2230</v>
      </c>
      <c r="D7495" s="45" t="s">
        <v>929</v>
      </c>
      <c r="E7495" s="48" t="s">
        <v>2575</v>
      </c>
      <c r="F7495" s="49" t="s">
        <v>221</v>
      </c>
      <c r="G7495" s="144">
        <v>38455</v>
      </c>
      <c r="H7495" s="43" t="s">
        <v>41</v>
      </c>
      <c r="I7495" s="144">
        <v>38534</v>
      </c>
    </row>
    <row r="7496" spans="1:9" ht="33.75" customHeight="1" x14ac:dyDescent="0.25">
      <c r="A7496" s="64" t="s">
        <v>6118</v>
      </c>
      <c r="B7496" s="2" t="s">
        <v>1953</v>
      </c>
      <c r="C7496" s="2" t="s">
        <v>101</v>
      </c>
      <c r="D7496" s="45" t="s">
        <v>929</v>
      </c>
      <c r="E7496" s="48" t="s">
        <v>65</v>
      </c>
      <c r="F7496" s="49" t="s">
        <v>434</v>
      </c>
      <c r="G7496" s="144">
        <v>42390</v>
      </c>
      <c r="H7496" s="41" t="s">
        <v>37</v>
      </c>
      <c r="I7496" s="144">
        <v>42501</v>
      </c>
    </row>
    <row r="7497" spans="1:9" ht="33.75" customHeight="1" x14ac:dyDescent="0.25">
      <c r="A7497" s="183" t="s">
        <v>7259</v>
      </c>
      <c r="B7497" s="184" t="s">
        <v>1279</v>
      </c>
      <c r="C7497" s="184" t="s">
        <v>101</v>
      </c>
      <c r="D7497" s="182" t="s">
        <v>929</v>
      </c>
      <c r="E7497" s="186" t="s">
        <v>728</v>
      </c>
      <c r="F7497" s="187" t="s">
        <v>2326</v>
      </c>
      <c r="G7497" s="185">
        <v>43052</v>
      </c>
      <c r="H7497" s="69" t="s">
        <v>3797</v>
      </c>
      <c r="I7497" s="188"/>
    </row>
    <row r="7498" spans="1:9" ht="33.75" customHeight="1" x14ac:dyDescent="0.25">
      <c r="A7498" s="64" t="s">
        <v>3850</v>
      </c>
      <c r="B7498" s="2" t="s">
        <v>29</v>
      </c>
      <c r="C7498" s="20" t="s">
        <v>346</v>
      </c>
      <c r="D7498" s="45" t="s">
        <v>12</v>
      </c>
      <c r="E7498" s="48" t="s">
        <v>43</v>
      </c>
      <c r="F7498" s="49" t="s">
        <v>275</v>
      </c>
      <c r="G7498" s="144">
        <v>36984</v>
      </c>
      <c r="H7498" s="67" t="s">
        <v>37</v>
      </c>
      <c r="I7498" s="144">
        <v>37257</v>
      </c>
    </row>
    <row r="7499" spans="1:9" ht="33.75" customHeight="1" x14ac:dyDescent="0.25">
      <c r="A7499" s="64" t="s">
        <v>3850</v>
      </c>
      <c r="B7499" s="2" t="s">
        <v>677</v>
      </c>
      <c r="C7499" s="20" t="s">
        <v>351</v>
      </c>
      <c r="D7499" s="45" t="s">
        <v>940</v>
      </c>
      <c r="E7499" s="48" t="s">
        <v>82</v>
      </c>
      <c r="F7499" s="49" t="s">
        <v>214</v>
      </c>
      <c r="G7499" s="36">
        <v>41985</v>
      </c>
      <c r="H7499" s="67" t="s">
        <v>37</v>
      </c>
      <c r="I7499" s="36">
        <v>42217</v>
      </c>
    </row>
    <row r="7500" spans="1:9" ht="33.75" customHeight="1" x14ac:dyDescent="0.25">
      <c r="A7500" s="870" t="s">
        <v>9021</v>
      </c>
      <c r="B7500" s="871" t="s">
        <v>189</v>
      </c>
      <c r="C7500" s="871" t="s">
        <v>351</v>
      </c>
      <c r="D7500" s="872" t="s">
        <v>12</v>
      </c>
      <c r="E7500" s="873" t="s">
        <v>66</v>
      </c>
      <c r="F7500" s="874" t="s">
        <v>2431</v>
      </c>
      <c r="G7500" s="927">
        <v>44888</v>
      </c>
      <c r="H7500" s="67" t="s">
        <v>37</v>
      </c>
      <c r="I7500" s="784">
        <v>45108</v>
      </c>
    </row>
    <row r="7501" spans="1:9" ht="33.75" customHeight="1" x14ac:dyDescent="0.25">
      <c r="A7501" s="733" t="s">
        <v>8432</v>
      </c>
      <c r="B7501" s="734" t="s">
        <v>68</v>
      </c>
      <c r="C7501" s="734" t="s">
        <v>351</v>
      </c>
      <c r="D7501" s="735" t="s">
        <v>12</v>
      </c>
      <c r="E7501" s="736" t="s">
        <v>7375</v>
      </c>
      <c r="F7501" s="737" t="s">
        <v>105</v>
      </c>
      <c r="G7501" s="738">
        <v>44182</v>
      </c>
      <c r="H7501" s="67" t="s">
        <v>37</v>
      </c>
      <c r="I7501" s="678">
        <v>44531</v>
      </c>
    </row>
    <row r="7502" spans="1:9" ht="33.75" customHeight="1" x14ac:dyDescent="0.25">
      <c r="A7502" s="64" t="s">
        <v>3274</v>
      </c>
      <c r="B7502" s="2" t="s">
        <v>211</v>
      </c>
      <c r="C7502" s="20" t="s">
        <v>3275</v>
      </c>
      <c r="D7502" s="45" t="s">
        <v>928</v>
      </c>
      <c r="E7502" s="55" t="s">
        <v>3791</v>
      </c>
      <c r="F7502" s="49" t="s">
        <v>90</v>
      </c>
      <c r="G7502" s="36">
        <v>39399</v>
      </c>
      <c r="H7502" s="67" t="s">
        <v>37</v>
      </c>
      <c r="I7502" s="36">
        <v>39722</v>
      </c>
    </row>
    <row r="7503" spans="1:9" ht="33.75" customHeight="1" x14ac:dyDescent="0.25">
      <c r="A7503" s="64" t="s">
        <v>1350</v>
      </c>
      <c r="B7503" s="2" t="s">
        <v>1004</v>
      </c>
      <c r="C7503" s="20" t="s">
        <v>350</v>
      </c>
      <c r="D7503" s="45" t="s">
        <v>949</v>
      </c>
      <c r="E7503" s="55" t="s">
        <v>114</v>
      </c>
      <c r="F7503" s="49" t="s">
        <v>1407</v>
      </c>
      <c r="G7503" s="36">
        <v>40770</v>
      </c>
      <c r="H7503" s="67" t="s">
        <v>37</v>
      </c>
      <c r="I7503" s="36">
        <v>40969</v>
      </c>
    </row>
    <row r="7504" spans="1:9" ht="33.75" customHeight="1" x14ac:dyDescent="0.25">
      <c r="A7504" s="64" t="s">
        <v>1550</v>
      </c>
      <c r="B7504" s="2" t="s">
        <v>1119</v>
      </c>
      <c r="C7504" s="20" t="s">
        <v>346</v>
      </c>
      <c r="D7504" s="45" t="s">
        <v>12</v>
      </c>
      <c r="E7504" s="55" t="s">
        <v>43</v>
      </c>
      <c r="F7504" s="49" t="s">
        <v>275</v>
      </c>
      <c r="G7504" s="8">
        <v>41754</v>
      </c>
      <c r="H7504" s="67" t="s">
        <v>37</v>
      </c>
      <c r="I7504" s="144">
        <v>42248</v>
      </c>
    </row>
    <row r="7505" spans="1:9" ht="33.75" customHeight="1" x14ac:dyDescent="0.25">
      <c r="A7505" s="64" t="s">
        <v>3278</v>
      </c>
      <c r="B7505" s="2" t="s">
        <v>68</v>
      </c>
      <c r="C7505" s="20" t="s">
        <v>101</v>
      </c>
      <c r="D7505" s="45" t="s">
        <v>946</v>
      </c>
      <c r="E7505" s="55" t="s">
        <v>134</v>
      </c>
      <c r="F7505" s="49" t="s">
        <v>3279</v>
      </c>
      <c r="G7505" s="36">
        <v>39699</v>
      </c>
      <c r="H7505" s="67" t="s">
        <v>37</v>
      </c>
      <c r="I7505" s="36">
        <v>39995</v>
      </c>
    </row>
    <row r="7506" spans="1:9" ht="33.75" customHeight="1" x14ac:dyDescent="0.25">
      <c r="A7506" s="64" t="s">
        <v>3280</v>
      </c>
      <c r="B7506" s="2" t="s">
        <v>1344</v>
      </c>
      <c r="C7506" s="20" t="s">
        <v>2135</v>
      </c>
      <c r="D7506" s="45" t="s">
        <v>946</v>
      </c>
      <c r="E7506" s="55" t="s">
        <v>55</v>
      </c>
      <c r="F7506" s="49" t="s">
        <v>56</v>
      </c>
      <c r="G7506" s="36">
        <v>39589</v>
      </c>
      <c r="H7506" s="41" t="s">
        <v>37</v>
      </c>
      <c r="I7506" s="36">
        <v>39805</v>
      </c>
    </row>
    <row r="7507" spans="1:9" ht="33.75" customHeight="1" x14ac:dyDescent="0.25">
      <c r="A7507" s="705" t="s">
        <v>3281</v>
      </c>
      <c r="B7507" s="706" t="s">
        <v>42</v>
      </c>
      <c r="C7507" s="709" t="s">
        <v>7398</v>
      </c>
      <c r="D7507" s="701" t="s">
        <v>951</v>
      </c>
      <c r="E7507" s="718" t="s">
        <v>394</v>
      </c>
      <c r="F7507" s="707" t="s">
        <v>240</v>
      </c>
      <c r="G7507" s="678">
        <v>44047</v>
      </c>
      <c r="H7507" s="41" t="s">
        <v>37</v>
      </c>
      <c r="I7507" s="678">
        <v>44522</v>
      </c>
    </row>
    <row r="7508" spans="1:9" ht="33.75" customHeight="1" x14ac:dyDescent="0.25">
      <c r="A7508" s="64" t="s">
        <v>3281</v>
      </c>
      <c r="B7508" s="2" t="s">
        <v>1353</v>
      </c>
      <c r="C7508" s="2" t="s">
        <v>6885</v>
      </c>
      <c r="D7508" s="45" t="s">
        <v>928</v>
      </c>
      <c r="E7508" s="48" t="s">
        <v>138</v>
      </c>
      <c r="F7508" s="49" t="s">
        <v>90</v>
      </c>
      <c r="G7508" s="144">
        <v>37361</v>
      </c>
      <c r="H7508" s="67" t="s">
        <v>37</v>
      </c>
      <c r="I7508" s="144">
        <v>37653</v>
      </c>
    </row>
    <row r="7509" spans="1:9" ht="33.75" customHeight="1" x14ac:dyDescent="0.25">
      <c r="A7509" s="64" t="s">
        <v>3281</v>
      </c>
      <c r="B7509" s="2" t="s">
        <v>255</v>
      </c>
      <c r="C7509" s="2" t="s">
        <v>351</v>
      </c>
      <c r="D7509" s="45" t="s">
        <v>12</v>
      </c>
      <c r="E7509" s="48" t="s">
        <v>35</v>
      </c>
      <c r="F7509" s="49" t="s">
        <v>328</v>
      </c>
      <c r="G7509" s="36">
        <v>39625</v>
      </c>
      <c r="H7509" s="41" t="s">
        <v>37</v>
      </c>
      <c r="I7509" s="36">
        <v>40148</v>
      </c>
    </row>
    <row r="7510" spans="1:9" ht="33.75" customHeight="1" x14ac:dyDescent="0.25">
      <c r="A7510" s="64" t="s">
        <v>6129</v>
      </c>
      <c r="B7510" s="2" t="s">
        <v>104</v>
      </c>
      <c r="C7510" s="2" t="s">
        <v>2230</v>
      </c>
      <c r="D7510" s="45" t="s">
        <v>12</v>
      </c>
      <c r="E7510" s="48" t="s">
        <v>66</v>
      </c>
      <c r="F7510" s="49" t="s">
        <v>413</v>
      </c>
      <c r="G7510" s="144">
        <v>37144</v>
      </c>
      <c r="H7510" s="41" t="s">
        <v>37</v>
      </c>
      <c r="I7510" s="144">
        <v>37348</v>
      </c>
    </row>
    <row r="7511" spans="1:9" ht="33.75" customHeight="1" x14ac:dyDescent="0.25">
      <c r="A7511" s="64" t="s">
        <v>3282</v>
      </c>
      <c r="B7511" s="2" t="s">
        <v>98</v>
      </c>
      <c r="C7511" s="20" t="s">
        <v>357</v>
      </c>
      <c r="D7511" s="45" t="s">
        <v>940</v>
      </c>
      <c r="E7511" s="48" t="s">
        <v>35</v>
      </c>
      <c r="F7511" s="49" t="s">
        <v>36</v>
      </c>
      <c r="G7511" s="144">
        <v>36531</v>
      </c>
      <c r="H7511" s="41" t="s">
        <v>37</v>
      </c>
      <c r="I7511" s="144">
        <v>36800</v>
      </c>
    </row>
    <row r="7512" spans="1:9" ht="33.75" customHeight="1" x14ac:dyDescent="0.25">
      <c r="A7512" s="64" t="s">
        <v>3282</v>
      </c>
      <c r="B7512" s="2" t="s">
        <v>29</v>
      </c>
      <c r="C7512" s="2" t="s">
        <v>345</v>
      </c>
      <c r="D7512" s="45" t="s">
        <v>940</v>
      </c>
      <c r="E7512" s="48" t="s">
        <v>72</v>
      </c>
      <c r="F7512" s="49" t="s">
        <v>103</v>
      </c>
      <c r="G7512" s="144">
        <v>37977</v>
      </c>
      <c r="H7512" s="41" t="s">
        <v>37</v>
      </c>
      <c r="I7512" s="144">
        <v>38108</v>
      </c>
    </row>
    <row r="7513" spans="1:9" ht="33.75" customHeight="1" x14ac:dyDescent="0.25">
      <c r="A7513" s="64" t="s">
        <v>3282</v>
      </c>
      <c r="B7513" s="2" t="s">
        <v>53</v>
      </c>
      <c r="C7513" s="2" t="s">
        <v>6885</v>
      </c>
      <c r="D7513" s="45" t="s">
        <v>928</v>
      </c>
      <c r="E7513" s="48" t="s">
        <v>124</v>
      </c>
      <c r="F7513" s="49" t="s">
        <v>4425</v>
      </c>
      <c r="G7513" s="144">
        <v>37186</v>
      </c>
      <c r="H7513" s="67" t="s">
        <v>37</v>
      </c>
      <c r="I7513" s="144">
        <v>37622</v>
      </c>
    </row>
    <row r="7514" spans="1:9" ht="33.75" customHeight="1" x14ac:dyDescent="0.25">
      <c r="A7514" s="64" t="s">
        <v>3282</v>
      </c>
      <c r="B7514" s="2" t="s">
        <v>68</v>
      </c>
      <c r="C7514" s="20" t="s">
        <v>101</v>
      </c>
      <c r="D7514" s="45" t="s">
        <v>951</v>
      </c>
      <c r="E7514" s="55" t="s">
        <v>666</v>
      </c>
      <c r="F7514" s="49" t="s">
        <v>1089</v>
      </c>
      <c r="G7514" s="36">
        <v>40129</v>
      </c>
      <c r="H7514" s="42" t="s">
        <v>41</v>
      </c>
      <c r="I7514" s="36">
        <v>40513</v>
      </c>
    </row>
    <row r="7515" spans="1:9" ht="33.75" customHeight="1" x14ac:dyDescent="0.25">
      <c r="A7515" s="64" t="s">
        <v>543</v>
      </c>
      <c r="B7515" s="2" t="s">
        <v>544</v>
      </c>
      <c r="C7515" s="2" t="s">
        <v>101</v>
      </c>
      <c r="D7515" s="45" t="s">
        <v>931</v>
      </c>
      <c r="E7515" s="48" t="s">
        <v>792</v>
      </c>
      <c r="F7515" s="49" t="s">
        <v>146</v>
      </c>
      <c r="G7515" s="144">
        <v>41242</v>
      </c>
      <c r="H7515" s="67" t="s">
        <v>37</v>
      </c>
      <c r="I7515" s="144">
        <v>41347</v>
      </c>
    </row>
    <row r="7516" spans="1:9" ht="33.75" customHeight="1" x14ac:dyDescent="0.25">
      <c r="A7516" s="74" t="s">
        <v>543</v>
      </c>
      <c r="B7516" s="6" t="s">
        <v>544</v>
      </c>
      <c r="C7516" s="6" t="s">
        <v>101</v>
      </c>
      <c r="D7516" s="73" t="s">
        <v>935</v>
      </c>
      <c r="E7516" s="52" t="s">
        <v>7013</v>
      </c>
      <c r="F7516" s="72" t="s">
        <v>51</v>
      </c>
      <c r="G7516" s="8">
        <v>42881</v>
      </c>
      <c r="H7516" s="67" t="s">
        <v>37</v>
      </c>
      <c r="I7516" s="144">
        <v>43101</v>
      </c>
    </row>
    <row r="7517" spans="1:9" ht="33.75" customHeight="1" x14ac:dyDescent="0.25">
      <c r="A7517" s="64" t="s">
        <v>3283</v>
      </c>
      <c r="B7517" s="2" t="s">
        <v>804</v>
      </c>
      <c r="C7517" s="20" t="s">
        <v>350</v>
      </c>
      <c r="D7517" s="45" t="s">
        <v>949</v>
      </c>
      <c r="E7517" s="55" t="s">
        <v>114</v>
      </c>
      <c r="F7517" s="49" t="s">
        <v>229</v>
      </c>
      <c r="G7517" s="36">
        <v>40851</v>
      </c>
      <c r="H7517" s="41" t="s">
        <v>37</v>
      </c>
      <c r="I7517" s="36">
        <v>41030</v>
      </c>
    </row>
    <row r="7518" spans="1:9" ht="33.75" customHeight="1" x14ac:dyDescent="0.25">
      <c r="A7518" s="64" t="s">
        <v>3284</v>
      </c>
      <c r="B7518" s="2" t="s">
        <v>1039</v>
      </c>
      <c r="C7518" s="2" t="s">
        <v>352</v>
      </c>
      <c r="D7518" s="45" t="s">
        <v>951</v>
      </c>
      <c r="E7518" s="48" t="s">
        <v>394</v>
      </c>
      <c r="F7518" s="49" t="s">
        <v>38</v>
      </c>
      <c r="G7518" s="144">
        <v>37032</v>
      </c>
      <c r="H7518" s="67" t="s">
        <v>37</v>
      </c>
      <c r="I7518" s="144">
        <v>37217</v>
      </c>
    </row>
    <row r="7519" spans="1:9" ht="33.75" customHeight="1" x14ac:dyDescent="0.25">
      <c r="A7519" s="64" t="s">
        <v>3284</v>
      </c>
      <c r="B7519" s="2" t="s">
        <v>128</v>
      </c>
      <c r="C7519" s="20" t="s">
        <v>95</v>
      </c>
      <c r="D7519" s="45" t="s">
        <v>940</v>
      </c>
      <c r="E7519" s="48" t="s">
        <v>176</v>
      </c>
      <c r="F7519" s="49" t="s">
        <v>1586</v>
      </c>
      <c r="G7519" s="36">
        <v>38891</v>
      </c>
      <c r="H7519" s="41" t="s">
        <v>37</v>
      </c>
      <c r="I7519" s="36">
        <v>39264</v>
      </c>
    </row>
    <row r="7520" spans="1:9" ht="33.75" customHeight="1" x14ac:dyDescent="0.25">
      <c r="A7520" s="64" t="s">
        <v>6130</v>
      </c>
      <c r="B7520" s="2" t="s">
        <v>1224</v>
      </c>
      <c r="C7520" s="2" t="s">
        <v>345</v>
      </c>
      <c r="D7520" s="45" t="s">
        <v>940</v>
      </c>
      <c r="E7520" s="48" t="s">
        <v>72</v>
      </c>
      <c r="F7520" s="49" t="s">
        <v>6131</v>
      </c>
      <c r="G7520" s="144">
        <v>36305</v>
      </c>
      <c r="H7520" s="41" t="s">
        <v>37</v>
      </c>
      <c r="I7520" s="144">
        <v>36526</v>
      </c>
    </row>
    <row r="7521" spans="1:9" ht="33.75" customHeight="1" x14ac:dyDescent="0.25">
      <c r="A7521" s="64" t="s">
        <v>467</v>
      </c>
      <c r="B7521" s="2" t="s">
        <v>77</v>
      </c>
      <c r="C7521" s="20" t="s">
        <v>357</v>
      </c>
      <c r="D7521" s="45" t="s">
        <v>940</v>
      </c>
      <c r="E7521" s="48" t="s">
        <v>35</v>
      </c>
      <c r="F7521" s="49" t="s">
        <v>281</v>
      </c>
      <c r="G7521" s="144">
        <v>38281</v>
      </c>
      <c r="H7521" s="42" t="s">
        <v>37</v>
      </c>
      <c r="I7521" s="144">
        <v>38534</v>
      </c>
    </row>
    <row r="7522" spans="1:9" ht="33.75" customHeight="1" x14ac:dyDescent="0.25">
      <c r="A7522" s="64" t="s">
        <v>467</v>
      </c>
      <c r="B7522" s="2" t="s">
        <v>64</v>
      </c>
      <c r="C7522" s="2" t="s">
        <v>347</v>
      </c>
      <c r="D7522" s="45" t="s">
        <v>940</v>
      </c>
      <c r="E7522" s="48" t="s">
        <v>35</v>
      </c>
      <c r="F7522" s="49" t="s">
        <v>468</v>
      </c>
      <c r="G7522" s="144">
        <v>41206</v>
      </c>
      <c r="H7522" s="42" t="s">
        <v>41</v>
      </c>
      <c r="I7522" s="144">
        <v>41640</v>
      </c>
    </row>
    <row r="7523" spans="1:9" ht="33.75" customHeight="1" x14ac:dyDescent="0.25">
      <c r="A7523" s="64" t="s">
        <v>467</v>
      </c>
      <c r="B7523" s="2" t="s">
        <v>94</v>
      </c>
      <c r="C7523" s="2" t="s">
        <v>76</v>
      </c>
      <c r="D7523" s="45" t="s">
        <v>650</v>
      </c>
      <c r="E7523" s="48" t="s">
        <v>155</v>
      </c>
      <c r="F7523" s="49" t="s">
        <v>1448</v>
      </c>
      <c r="G7523" s="144">
        <v>40350</v>
      </c>
      <c r="H7523" s="41" t="s">
        <v>37</v>
      </c>
      <c r="I7523" s="144">
        <v>41712</v>
      </c>
    </row>
    <row r="7524" spans="1:9" ht="33.75" customHeight="1" x14ac:dyDescent="0.25">
      <c r="A7524" s="64" t="s">
        <v>6132</v>
      </c>
      <c r="B7524" s="2" t="s">
        <v>108</v>
      </c>
      <c r="C7524" s="2" t="s">
        <v>1099</v>
      </c>
      <c r="D7524" s="45" t="s">
        <v>942</v>
      </c>
      <c r="E7524" s="48" t="s">
        <v>3792</v>
      </c>
      <c r="F7524" s="49" t="s">
        <v>172</v>
      </c>
      <c r="G7524" s="144">
        <v>36963</v>
      </c>
      <c r="H7524" s="42" t="s">
        <v>37</v>
      </c>
      <c r="I7524" s="144">
        <v>37264</v>
      </c>
    </row>
    <row r="7525" spans="1:9" ht="33.75" customHeight="1" x14ac:dyDescent="0.25">
      <c r="A7525" s="603" t="s">
        <v>8263</v>
      </c>
      <c r="B7525" s="604" t="s">
        <v>188</v>
      </c>
      <c r="C7525" s="604" t="s">
        <v>351</v>
      </c>
      <c r="D7525" s="605" t="s">
        <v>1161</v>
      </c>
      <c r="E7525" s="445" t="s">
        <v>217</v>
      </c>
      <c r="F7525" s="606" t="s">
        <v>1160</v>
      </c>
      <c r="G7525" s="607">
        <v>44159</v>
      </c>
      <c r="H7525" s="42" t="s">
        <v>41</v>
      </c>
      <c r="I7525" s="584">
        <v>44231</v>
      </c>
    </row>
    <row r="7526" spans="1:9" ht="33.75" customHeight="1" x14ac:dyDescent="0.25">
      <c r="A7526" s="840" t="s">
        <v>8858</v>
      </c>
      <c r="B7526" s="839" t="s">
        <v>188</v>
      </c>
      <c r="C7526" s="787" t="s">
        <v>351</v>
      </c>
      <c r="D7526" s="785" t="s">
        <v>931</v>
      </c>
      <c r="E7526" s="143" t="s">
        <v>217</v>
      </c>
      <c r="F7526" s="841" t="s">
        <v>1160</v>
      </c>
      <c r="G7526" s="837">
        <v>44656</v>
      </c>
      <c r="H7526" s="41" t="s">
        <v>37</v>
      </c>
      <c r="I7526" s="791">
        <v>44866</v>
      </c>
    </row>
    <row r="7527" spans="1:9" ht="33.75" customHeight="1" x14ac:dyDescent="0.25">
      <c r="A7527" s="827" t="s">
        <v>963</v>
      </c>
      <c r="B7527" s="828" t="s">
        <v>964</v>
      </c>
      <c r="C7527" s="828" t="s">
        <v>351</v>
      </c>
      <c r="D7527" s="981" t="s">
        <v>12</v>
      </c>
      <c r="E7527" s="851" t="s">
        <v>35</v>
      </c>
      <c r="F7527" s="831" t="s">
        <v>174</v>
      </c>
      <c r="G7527" s="791">
        <v>41389</v>
      </c>
      <c r="H7527" s="896" t="s">
        <v>37</v>
      </c>
      <c r="I7527" s="791">
        <v>41699</v>
      </c>
    </row>
    <row r="7528" spans="1:9" ht="33.75" customHeight="1" x14ac:dyDescent="0.25">
      <c r="A7528" s="64" t="s">
        <v>388</v>
      </c>
      <c r="B7528" s="2" t="s">
        <v>68</v>
      </c>
      <c r="C7528" s="2" t="s">
        <v>389</v>
      </c>
      <c r="D7528" s="45" t="s">
        <v>940</v>
      </c>
      <c r="E7528" s="48" t="s">
        <v>176</v>
      </c>
      <c r="F7528" s="49" t="s">
        <v>390</v>
      </c>
      <c r="G7528" s="144">
        <v>40990</v>
      </c>
      <c r="H7528" s="41" t="s">
        <v>37</v>
      </c>
      <c r="I7528" s="144">
        <v>41394</v>
      </c>
    </row>
    <row r="7529" spans="1:9" ht="33.75" customHeight="1" x14ac:dyDescent="0.25">
      <c r="A7529" s="260" t="s">
        <v>388</v>
      </c>
      <c r="B7529" s="261" t="s">
        <v>68</v>
      </c>
      <c r="C7529" s="232" t="s">
        <v>7376</v>
      </c>
      <c r="D7529" s="264" t="s">
        <v>12</v>
      </c>
      <c r="E7529" s="265" t="s">
        <v>7375</v>
      </c>
      <c r="F7529" s="262" t="s">
        <v>1491</v>
      </c>
      <c r="G7529" s="235">
        <v>43209</v>
      </c>
      <c r="H7529" s="41" t="s">
        <v>37</v>
      </c>
      <c r="I7529" s="144">
        <v>43678</v>
      </c>
    </row>
    <row r="7530" spans="1:9" ht="33.75" customHeight="1" x14ac:dyDescent="0.25">
      <c r="A7530" s="733" t="s">
        <v>8431</v>
      </c>
      <c r="B7530" s="734" t="s">
        <v>128</v>
      </c>
      <c r="C7530" s="734" t="s">
        <v>347</v>
      </c>
      <c r="D7530" s="739" t="s">
        <v>12</v>
      </c>
      <c r="E7530" s="736" t="s">
        <v>7367</v>
      </c>
      <c r="F7530" s="737" t="s">
        <v>6799</v>
      </c>
      <c r="G7530" s="738">
        <v>44187</v>
      </c>
      <c r="H7530" s="41" t="s">
        <v>37</v>
      </c>
      <c r="I7530" s="685">
        <v>44621</v>
      </c>
    </row>
    <row r="7531" spans="1:9" ht="33.75" customHeight="1" x14ac:dyDescent="0.25">
      <c r="A7531" s="982" t="s">
        <v>6796</v>
      </c>
      <c r="B7531" s="897" t="s">
        <v>6797</v>
      </c>
      <c r="C7531" s="849" t="s">
        <v>6798</v>
      </c>
      <c r="D7531" s="983" t="s">
        <v>12</v>
      </c>
      <c r="E7531" s="866" t="s">
        <v>35</v>
      </c>
      <c r="F7531" s="984" t="s">
        <v>6799</v>
      </c>
      <c r="G7531" s="833">
        <v>42604</v>
      </c>
      <c r="H7531" s="896" t="s">
        <v>37</v>
      </c>
      <c r="I7531" s="791">
        <v>43132</v>
      </c>
    </row>
    <row r="7532" spans="1:9" ht="33.75" customHeight="1" x14ac:dyDescent="0.25">
      <c r="A7532" s="64" t="s">
        <v>6133</v>
      </c>
      <c r="B7532" s="2" t="s">
        <v>788</v>
      </c>
      <c r="C7532" s="20" t="s">
        <v>95</v>
      </c>
      <c r="D7532" s="45" t="s">
        <v>12</v>
      </c>
      <c r="E7532" s="48" t="s">
        <v>3856</v>
      </c>
      <c r="F7532" s="49" t="s">
        <v>103</v>
      </c>
      <c r="G7532" s="144">
        <v>38645</v>
      </c>
      <c r="H7532" s="41" t="s">
        <v>37</v>
      </c>
      <c r="I7532" s="144">
        <v>38749</v>
      </c>
    </row>
    <row r="7533" spans="1:9" ht="33.75" customHeight="1" x14ac:dyDescent="0.25">
      <c r="A7533" s="64" t="s">
        <v>6134</v>
      </c>
      <c r="B7533" s="2" t="s">
        <v>131</v>
      </c>
      <c r="C7533" s="20" t="s">
        <v>101</v>
      </c>
      <c r="D7533" s="45" t="s">
        <v>914</v>
      </c>
      <c r="E7533" s="48" t="s">
        <v>148</v>
      </c>
      <c r="F7533" s="49" t="s">
        <v>2286</v>
      </c>
      <c r="G7533" s="144">
        <v>38985</v>
      </c>
      <c r="H7533" s="41" t="s">
        <v>37</v>
      </c>
      <c r="I7533" s="144">
        <v>39052</v>
      </c>
    </row>
    <row r="7534" spans="1:9" ht="33.75" customHeight="1" x14ac:dyDescent="0.25">
      <c r="A7534" s="64" t="s">
        <v>6135</v>
      </c>
      <c r="B7534" s="2" t="s">
        <v>198</v>
      </c>
      <c r="C7534" s="20" t="s">
        <v>101</v>
      </c>
      <c r="D7534" s="45" t="s">
        <v>928</v>
      </c>
      <c r="E7534" s="48" t="s">
        <v>134</v>
      </c>
      <c r="F7534" s="49" t="s">
        <v>136</v>
      </c>
      <c r="G7534" s="144">
        <v>36843</v>
      </c>
      <c r="H7534" s="41" t="s">
        <v>37</v>
      </c>
      <c r="I7534" s="144">
        <v>37012</v>
      </c>
    </row>
    <row r="7535" spans="1:9" ht="33.75" customHeight="1" x14ac:dyDescent="0.25">
      <c r="A7535" s="64" t="s">
        <v>1807</v>
      </c>
      <c r="B7535" s="2" t="s">
        <v>1808</v>
      </c>
      <c r="C7535" s="6" t="s">
        <v>101</v>
      </c>
      <c r="D7535" s="45" t="s">
        <v>942</v>
      </c>
      <c r="E7535" s="52" t="s">
        <v>841</v>
      </c>
      <c r="F7535" s="49" t="s">
        <v>142</v>
      </c>
      <c r="G7535" s="8">
        <v>41990</v>
      </c>
      <c r="H7535" s="41" t="s">
        <v>37</v>
      </c>
      <c r="I7535" s="144">
        <v>42461</v>
      </c>
    </row>
    <row r="7536" spans="1:9" ht="33.75" customHeight="1" x14ac:dyDescent="0.25">
      <c r="A7536" s="64" t="s">
        <v>6136</v>
      </c>
      <c r="B7536" s="2" t="s">
        <v>59</v>
      </c>
      <c r="C7536" s="20" t="s">
        <v>101</v>
      </c>
      <c r="D7536" s="45" t="s">
        <v>936</v>
      </c>
      <c r="E7536" s="48" t="s">
        <v>823</v>
      </c>
      <c r="F7536" s="49" t="s">
        <v>1962</v>
      </c>
      <c r="G7536" s="144">
        <v>39204</v>
      </c>
      <c r="H7536" s="42" t="s">
        <v>37</v>
      </c>
      <c r="I7536" s="144">
        <v>39387</v>
      </c>
    </row>
    <row r="7537" spans="1:9" ht="33.75" customHeight="1" x14ac:dyDescent="0.25">
      <c r="A7537" s="64" t="s">
        <v>867</v>
      </c>
      <c r="B7537" s="2" t="s">
        <v>788</v>
      </c>
      <c r="C7537" s="6" t="s">
        <v>101</v>
      </c>
      <c r="D7537" s="45" t="s">
        <v>946</v>
      </c>
      <c r="E7537" s="55" t="s">
        <v>688</v>
      </c>
      <c r="F7537" s="49" t="s">
        <v>236</v>
      </c>
      <c r="G7537" s="8">
        <v>41324</v>
      </c>
      <c r="H7537" s="67" t="s">
        <v>37</v>
      </c>
      <c r="I7537" s="144">
        <v>41640</v>
      </c>
    </row>
    <row r="7538" spans="1:9" ht="33.75" customHeight="1" x14ac:dyDescent="0.25">
      <c r="A7538" s="64" t="s">
        <v>3285</v>
      </c>
      <c r="B7538" s="2" t="s">
        <v>69</v>
      </c>
      <c r="C7538" s="20" t="s">
        <v>95</v>
      </c>
      <c r="D7538" s="45" t="s">
        <v>940</v>
      </c>
      <c r="E7538" s="48" t="s">
        <v>176</v>
      </c>
      <c r="F7538" s="49" t="s">
        <v>99</v>
      </c>
      <c r="G7538" s="36">
        <v>39933</v>
      </c>
      <c r="H7538" s="41" t="s">
        <v>37</v>
      </c>
      <c r="I7538" s="36">
        <v>40238</v>
      </c>
    </row>
    <row r="7539" spans="1:9" ht="33.75" customHeight="1" x14ac:dyDescent="0.25">
      <c r="A7539" s="64" t="s">
        <v>482</v>
      </c>
      <c r="B7539" s="2" t="s">
        <v>6137</v>
      </c>
      <c r="C7539" s="2" t="s">
        <v>30</v>
      </c>
      <c r="D7539" s="45" t="s">
        <v>946</v>
      </c>
      <c r="E7539" s="48" t="s">
        <v>696</v>
      </c>
      <c r="F7539" s="49" t="s">
        <v>4549</v>
      </c>
      <c r="G7539" s="144">
        <v>36307</v>
      </c>
      <c r="H7539" s="42" t="s">
        <v>37</v>
      </c>
      <c r="I7539" s="144">
        <v>36434</v>
      </c>
    </row>
    <row r="7540" spans="1:9" ht="33.75" customHeight="1" x14ac:dyDescent="0.25">
      <c r="A7540" s="64" t="s">
        <v>482</v>
      </c>
      <c r="B7540" s="2" t="s">
        <v>29</v>
      </c>
      <c r="C7540" s="2" t="s">
        <v>101</v>
      </c>
      <c r="D7540" s="45" t="s">
        <v>946</v>
      </c>
      <c r="E7540" s="48" t="s">
        <v>55</v>
      </c>
      <c r="F7540" s="49" t="s">
        <v>56</v>
      </c>
      <c r="G7540" s="144">
        <v>40949</v>
      </c>
      <c r="H7540" s="42" t="s">
        <v>37</v>
      </c>
      <c r="I7540" s="144">
        <v>41365</v>
      </c>
    </row>
    <row r="7541" spans="1:9" ht="33.75" customHeight="1" x14ac:dyDescent="0.25">
      <c r="A7541" s="838" t="s">
        <v>8593</v>
      </c>
      <c r="B7541" s="21" t="s">
        <v>804</v>
      </c>
      <c r="C7541" s="21" t="s">
        <v>351</v>
      </c>
      <c r="D7541" s="287" t="s">
        <v>12</v>
      </c>
      <c r="E7541" s="284" t="s">
        <v>3894</v>
      </c>
      <c r="F7541" s="285" t="s">
        <v>3897</v>
      </c>
      <c r="G7541" s="132">
        <v>44348</v>
      </c>
      <c r="H7541" s="43" t="s">
        <v>37</v>
      </c>
      <c r="I7541" s="144">
        <v>44562</v>
      </c>
    </row>
    <row r="7542" spans="1:9" ht="33.75" customHeight="1" x14ac:dyDescent="0.25">
      <c r="A7542" s="64" t="s">
        <v>2020</v>
      </c>
      <c r="B7542" s="2" t="s">
        <v>59</v>
      </c>
      <c r="C7542" s="37" t="s">
        <v>3947</v>
      </c>
      <c r="D7542" s="45" t="s">
        <v>928</v>
      </c>
      <c r="E7542" s="55" t="s">
        <v>920</v>
      </c>
      <c r="F7542" s="49" t="s">
        <v>133</v>
      </c>
      <c r="G7542" s="38">
        <v>39805</v>
      </c>
      <c r="H7542" s="67" t="s">
        <v>37</v>
      </c>
      <c r="I7542" s="38">
        <v>40199</v>
      </c>
    </row>
    <row r="7543" spans="1:9" ht="33.75" customHeight="1" x14ac:dyDescent="0.25">
      <c r="A7543" s="64" t="s">
        <v>2020</v>
      </c>
      <c r="B7543" s="2" t="s">
        <v>59</v>
      </c>
      <c r="C7543" s="20" t="s">
        <v>3947</v>
      </c>
      <c r="D7543" s="45" t="s">
        <v>25</v>
      </c>
      <c r="E7543" s="48" t="s">
        <v>4375</v>
      </c>
      <c r="F7543" s="49" t="s">
        <v>1244</v>
      </c>
      <c r="G7543" s="36">
        <v>42107</v>
      </c>
      <c r="H7543" s="41" t="s">
        <v>37</v>
      </c>
      <c r="I7543" s="36">
        <v>42309</v>
      </c>
    </row>
    <row r="7544" spans="1:9" ht="33.75" customHeight="1" x14ac:dyDescent="0.25">
      <c r="A7544" s="982" t="s">
        <v>7739</v>
      </c>
      <c r="B7544" s="897" t="s">
        <v>59</v>
      </c>
      <c r="C7544" s="849" t="s">
        <v>7740</v>
      </c>
      <c r="D7544" s="983" t="s">
        <v>12</v>
      </c>
      <c r="E7544" s="866" t="s">
        <v>1940</v>
      </c>
      <c r="F7544" s="850" t="s">
        <v>1293</v>
      </c>
      <c r="G7544" s="856">
        <v>43515</v>
      </c>
      <c r="H7544" s="896" t="s">
        <v>37</v>
      </c>
      <c r="I7544" s="986">
        <v>43770</v>
      </c>
    </row>
    <row r="7545" spans="1:9" ht="33.75" customHeight="1" x14ac:dyDescent="0.25">
      <c r="A7545" s="64" t="s">
        <v>3286</v>
      </c>
      <c r="B7545" s="2" t="s">
        <v>6138</v>
      </c>
      <c r="C7545" s="2" t="s">
        <v>351</v>
      </c>
      <c r="D7545" s="45" t="s">
        <v>12</v>
      </c>
      <c r="E7545" s="48" t="s">
        <v>66</v>
      </c>
      <c r="F7545" s="49" t="s">
        <v>207</v>
      </c>
      <c r="G7545" s="144">
        <v>37600</v>
      </c>
      <c r="H7545" s="67" t="s">
        <v>37</v>
      </c>
      <c r="I7545" s="144">
        <v>39142</v>
      </c>
    </row>
    <row r="7546" spans="1:9" ht="33.75" customHeight="1" x14ac:dyDescent="0.25">
      <c r="A7546" s="64" t="s">
        <v>3286</v>
      </c>
      <c r="B7546" s="2" t="s">
        <v>69</v>
      </c>
      <c r="C7546" s="20" t="s">
        <v>1920</v>
      </c>
      <c r="D7546" s="45" t="s">
        <v>650</v>
      </c>
      <c r="E7546" s="56" t="s">
        <v>157</v>
      </c>
      <c r="F7546" s="49" t="s">
        <v>1068</v>
      </c>
      <c r="G7546" s="36">
        <v>40140</v>
      </c>
      <c r="H7546" s="41" t="s">
        <v>37</v>
      </c>
      <c r="I7546" s="36">
        <v>40343</v>
      </c>
    </row>
    <row r="7547" spans="1:9" ht="33.75" customHeight="1" x14ac:dyDescent="0.25">
      <c r="A7547" s="64" t="s">
        <v>6139</v>
      </c>
      <c r="B7547" s="2" t="s">
        <v>209</v>
      </c>
      <c r="C7547" s="2" t="s">
        <v>447</v>
      </c>
      <c r="D7547" s="45" t="s">
        <v>928</v>
      </c>
      <c r="E7547" s="48" t="s">
        <v>920</v>
      </c>
      <c r="F7547" s="49" t="s">
        <v>133</v>
      </c>
      <c r="G7547" s="144">
        <v>38250</v>
      </c>
      <c r="H7547" s="41" t="s">
        <v>37</v>
      </c>
      <c r="I7547" s="144">
        <v>39022</v>
      </c>
    </row>
    <row r="7548" spans="1:9" ht="33.75" customHeight="1" x14ac:dyDescent="0.25">
      <c r="A7548" s="64" t="s">
        <v>6140</v>
      </c>
      <c r="B7548" s="2" t="s">
        <v>104</v>
      </c>
      <c r="C7548" s="2" t="s">
        <v>345</v>
      </c>
      <c r="D7548" s="45" t="s">
        <v>12</v>
      </c>
      <c r="E7548" s="48" t="s">
        <v>3856</v>
      </c>
      <c r="F7548" s="49" t="s">
        <v>103</v>
      </c>
      <c r="G7548" s="144">
        <v>38645</v>
      </c>
      <c r="H7548" s="41" t="s">
        <v>37</v>
      </c>
      <c r="I7548" s="144">
        <v>38777</v>
      </c>
    </row>
    <row r="7549" spans="1:9" ht="33.75" customHeight="1" x14ac:dyDescent="0.25">
      <c r="A7549" s="64" t="s">
        <v>4236</v>
      </c>
      <c r="B7549" s="2" t="s">
        <v>209</v>
      </c>
      <c r="C7549" s="20" t="s">
        <v>344</v>
      </c>
      <c r="D7549" s="45" t="s">
        <v>931</v>
      </c>
      <c r="E7549" s="48" t="s">
        <v>227</v>
      </c>
      <c r="F7549" s="49" t="s">
        <v>303</v>
      </c>
      <c r="G7549" s="36">
        <v>42401</v>
      </c>
      <c r="H7549" s="42" t="s">
        <v>37</v>
      </c>
      <c r="I7549" s="36">
        <v>42705</v>
      </c>
    </row>
    <row r="7550" spans="1:9" ht="33.75" customHeight="1" x14ac:dyDescent="0.25">
      <c r="A7550" s="64" t="s">
        <v>910</v>
      </c>
      <c r="B7550" s="2" t="s">
        <v>59</v>
      </c>
      <c r="C7550" s="6" t="s">
        <v>344</v>
      </c>
      <c r="D7550" s="45" t="s">
        <v>12</v>
      </c>
      <c r="E7550" s="55" t="s">
        <v>66</v>
      </c>
      <c r="F7550" s="49" t="s">
        <v>215</v>
      </c>
      <c r="G7550" s="8">
        <v>41380</v>
      </c>
      <c r="H7550" s="67" t="s">
        <v>37</v>
      </c>
      <c r="I7550" s="144">
        <v>41609</v>
      </c>
    </row>
    <row r="7551" spans="1:9" ht="33.75" customHeight="1" x14ac:dyDescent="0.25">
      <c r="A7551" s="64" t="s">
        <v>910</v>
      </c>
      <c r="B7551" s="2" t="s">
        <v>64</v>
      </c>
      <c r="C7551" s="20" t="s">
        <v>350</v>
      </c>
      <c r="D7551" s="45" t="s">
        <v>948</v>
      </c>
      <c r="E7551" s="55" t="s">
        <v>192</v>
      </c>
      <c r="F7551" s="49" t="s">
        <v>193</v>
      </c>
      <c r="G7551" s="36">
        <v>39204</v>
      </c>
      <c r="H7551" s="41" t="s">
        <v>37</v>
      </c>
      <c r="I7551" s="36">
        <v>40360</v>
      </c>
    </row>
    <row r="7552" spans="1:9" ht="33.75" customHeight="1" x14ac:dyDescent="0.25">
      <c r="A7552" s="623" t="s">
        <v>910</v>
      </c>
      <c r="B7552" s="624" t="s">
        <v>1039</v>
      </c>
      <c r="C7552" s="624" t="s">
        <v>347</v>
      </c>
      <c r="D7552" s="605" t="s">
        <v>934</v>
      </c>
      <c r="E7552" s="625" t="s">
        <v>35</v>
      </c>
      <c r="F7552" s="626" t="s">
        <v>844</v>
      </c>
      <c r="G7552" s="607">
        <v>44075</v>
      </c>
      <c r="H7552" s="41" t="s">
        <v>37</v>
      </c>
      <c r="I7552" s="598">
        <v>44287</v>
      </c>
    </row>
    <row r="7553" spans="1:9" ht="33.75" customHeight="1" x14ac:dyDescent="0.25">
      <c r="A7553" s="64" t="s">
        <v>910</v>
      </c>
      <c r="B7553" s="2" t="s">
        <v>307</v>
      </c>
      <c r="C7553" s="20" t="s">
        <v>357</v>
      </c>
      <c r="D7553" s="45" t="s">
        <v>928</v>
      </c>
      <c r="E7553" s="48" t="s">
        <v>920</v>
      </c>
      <c r="F7553" s="49" t="s">
        <v>4434</v>
      </c>
      <c r="G7553" s="144">
        <v>37235</v>
      </c>
      <c r="H7553" s="41" t="s">
        <v>37</v>
      </c>
      <c r="I7553" s="144">
        <v>37438</v>
      </c>
    </row>
    <row r="7554" spans="1:9" ht="33.75" customHeight="1" x14ac:dyDescent="0.25">
      <c r="A7554" s="74" t="s">
        <v>910</v>
      </c>
      <c r="B7554" s="6" t="s">
        <v>288</v>
      </c>
      <c r="C7554" s="6" t="s">
        <v>101</v>
      </c>
      <c r="D7554" s="73" t="s">
        <v>949</v>
      </c>
      <c r="E7554" s="52" t="s">
        <v>114</v>
      </c>
      <c r="F7554" s="72" t="s">
        <v>1407</v>
      </c>
      <c r="G7554" s="8">
        <v>42831</v>
      </c>
      <c r="H7554" s="41" t="s">
        <v>37</v>
      </c>
      <c r="I7554" s="144">
        <v>43040</v>
      </c>
    </row>
    <row r="7555" spans="1:9" ht="33.75" customHeight="1" x14ac:dyDescent="0.25">
      <c r="A7555" s="876" t="s">
        <v>3899</v>
      </c>
      <c r="B7555" s="897" t="s">
        <v>1224</v>
      </c>
      <c r="C7555" s="849" t="s">
        <v>7196</v>
      </c>
      <c r="D7555" s="983" t="s">
        <v>12</v>
      </c>
      <c r="E7555" s="866" t="s">
        <v>1940</v>
      </c>
      <c r="F7555" s="850" t="s">
        <v>1941</v>
      </c>
      <c r="G7555" s="856">
        <v>43514</v>
      </c>
      <c r="H7555" s="896" t="s">
        <v>37</v>
      </c>
      <c r="I7555" s="791">
        <v>44166</v>
      </c>
    </row>
    <row r="7556" spans="1:9" ht="33.75" customHeight="1" x14ac:dyDescent="0.25">
      <c r="A7556" s="876" t="s">
        <v>3899</v>
      </c>
      <c r="B7556" s="897" t="s">
        <v>724</v>
      </c>
      <c r="C7556" s="849" t="s">
        <v>7398</v>
      </c>
      <c r="D7556" s="983" t="s">
        <v>914</v>
      </c>
      <c r="E7556" s="866" t="s">
        <v>3795</v>
      </c>
      <c r="F7556" s="850" t="s">
        <v>2931</v>
      </c>
      <c r="G7556" s="856">
        <v>44949</v>
      </c>
      <c r="H7556" s="896" t="s">
        <v>37</v>
      </c>
      <c r="I7556" s="791">
        <v>45078</v>
      </c>
    </row>
    <row r="7557" spans="1:9" ht="33.75" customHeight="1" x14ac:dyDescent="0.25">
      <c r="A7557" s="898" t="s">
        <v>3899</v>
      </c>
      <c r="B7557" s="836" t="s">
        <v>9251</v>
      </c>
      <c r="C7557" s="836" t="s">
        <v>351</v>
      </c>
      <c r="D7557" s="864" t="s">
        <v>940</v>
      </c>
      <c r="E7557" s="885" t="s">
        <v>35</v>
      </c>
      <c r="F7557" s="886" t="s">
        <v>9025</v>
      </c>
      <c r="G7557" s="837">
        <v>45196</v>
      </c>
      <c r="H7557" s="805" t="s">
        <v>3797</v>
      </c>
      <c r="I7557" s="791"/>
    </row>
    <row r="7558" spans="1:9" ht="33.75" customHeight="1" x14ac:dyDescent="0.25">
      <c r="A7558" s="64" t="s">
        <v>3899</v>
      </c>
      <c r="B7558" s="2" t="s">
        <v>1329</v>
      </c>
      <c r="C7558" s="2" t="s">
        <v>1598</v>
      </c>
      <c r="D7558" s="45" t="s">
        <v>941</v>
      </c>
      <c r="E7558" s="48" t="s">
        <v>47</v>
      </c>
      <c r="F7558" s="49" t="s">
        <v>1269</v>
      </c>
      <c r="G7558" s="144">
        <v>39231</v>
      </c>
      <c r="H7558" s="41" t="s">
        <v>37</v>
      </c>
      <c r="I7558" s="36">
        <v>39417</v>
      </c>
    </row>
    <row r="7559" spans="1:9" ht="33.75" customHeight="1" x14ac:dyDescent="0.25">
      <c r="A7559" s="64" t="s">
        <v>3899</v>
      </c>
      <c r="B7559" s="2" t="s">
        <v>3900</v>
      </c>
      <c r="C7559" s="20" t="s">
        <v>344</v>
      </c>
      <c r="D7559" s="45" t="s">
        <v>12</v>
      </c>
      <c r="E7559" s="48" t="s">
        <v>3894</v>
      </c>
      <c r="F7559" s="49" t="s">
        <v>1154</v>
      </c>
      <c r="G7559" s="36">
        <v>42081</v>
      </c>
      <c r="H7559" s="41" t="s">
        <v>37</v>
      </c>
      <c r="I7559" s="36">
        <v>42491</v>
      </c>
    </row>
    <row r="7560" spans="1:9" ht="33.75" customHeight="1" x14ac:dyDescent="0.25">
      <c r="A7560" s="64" t="s">
        <v>6141</v>
      </c>
      <c r="B7560" s="2" t="s">
        <v>46</v>
      </c>
      <c r="C7560" s="2" t="s">
        <v>348</v>
      </c>
      <c r="D7560" s="45" t="s">
        <v>946</v>
      </c>
      <c r="E7560" s="48" t="s">
        <v>696</v>
      </c>
      <c r="F7560" s="49" t="s">
        <v>4549</v>
      </c>
      <c r="G7560" s="144">
        <v>36307</v>
      </c>
      <c r="H7560" s="42" t="s">
        <v>37</v>
      </c>
      <c r="I7560" s="144">
        <v>36617</v>
      </c>
    </row>
    <row r="7561" spans="1:9" ht="33.75" customHeight="1" x14ac:dyDescent="0.25">
      <c r="A7561" s="679" t="s">
        <v>8381</v>
      </c>
      <c r="B7561" s="680" t="s">
        <v>46</v>
      </c>
      <c r="C7561" s="680" t="s">
        <v>1044</v>
      </c>
      <c r="D7561" s="680" t="s">
        <v>4302</v>
      </c>
      <c r="E7561" s="681" t="s">
        <v>35</v>
      </c>
      <c r="F7561" s="682" t="s">
        <v>7574</v>
      </c>
      <c r="G7561" s="683">
        <v>43980</v>
      </c>
      <c r="H7561" s="42" t="s">
        <v>37</v>
      </c>
      <c r="I7561" s="685">
        <v>44835</v>
      </c>
    </row>
    <row r="7562" spans="1:9" ht="33.75" customHeight="1" x14ac:dyDescent="0.25">
      <c r="A7562" s="819" t="s">
        <v>8842</v>
      </c>
      <c r="B7562" s="820" t="s">
        <v>675</v>
      </c>
      <c r="C7562" s="820" t="s">
        <v>7244</v>
      </c>
      <c r="D7562" s="821" t="s">
        <v>940</v>
      </c>
      <c r="E7562" s="822" t="s">
        <v>66</v>
      </c>
      <c r="F7562" s="823" t="s">
        <v>8843</v>
      </c>
      <c r="G7562" s="905">
        <v>44547</v>
      </c>
      <c r="H7562" s="42" t="s">
        <v>37</v>
      </c>
      <c r="I7562" s="791">
        <v>44986</v>
      </c>
    </row>
    <row r="7563" spans="1:9" ht="33.75" customHeight="1" x14ac:dyDescent="0.25">
      <c r="A7563" s="64" t="s">
        <v>1694</v>
      </c>
      <c r="B7563" s="2" t="s">
        <v>46</v>
      </c>
      <c r="C7563" s="6" t="s">
        <v>101</v>
      </c>
      <c r="D7563" s="45" t="s">
        <v>936</v>
      </c>
      <c r="E7563" s="52" t="s">
        <v>823</v>
      </c>
      <c r="F7563" s="49" t="s">
        <v>824</v>
      </c>
      <c r="G7563" s="8">
        <v>41915</v>
      </c>
      <c r="H7563" s="42" t="s">
        <v>41</v>
      </c>
      <c r="I7563" s="144">
        <v>42125</v>
      </c>
    </row>
    <row r="7564" spans="1:9" ht="33.75" customHeight="1" x14ac:dyDescent="0.25">
      <c r="A7564" s="64" t="s">
        <v>336</v>
      </c>
      <c r="B7564" s="2" t="s">
        <v>46</v>
      </c>
      <c r="C7564" s="2" t="s">
        <v>347</v>
      </c>
      <c r="D7564" s="45" t="s">
        <v>940</v>
      </c>
      <c r="E7564" s="48" t="s">
        <v>111</v>
      </c>
      <c r="F7564" s="49" t="s">
        <v>112</v>
      </c>
      <c r="G7564" s="144">
        <v>41071</v>
      </c>
      <c r="H7564" s="42" t="s">
        <v>41</v>
      </c>
      <c r="I7564" s="144">
        <v>41654</v>
      </c>
    </row>
    <row r="7565" spans="1:9" ht="33.75" customHeight="1" x14ac:dyDescent="0.25">
      <c r="A7565" s="64" t="s">
        <v>336</v>
      </c>
      <c r="B7565" s="2" t="s">
        <v>46</v>
      </c>
      <c r="C7565" s="9" t="s">
        <v>347</v>
      </c>
      <c r="D7565" s="45" t="s">
        <v>940</v>
      </c>
      <c r="E7565" s="53" t="s">
        <v>111</v>
      </c>
      <c r="F7565" s="49" t="s">
        <v>71</v>
      </c>
      <c r="G7565" s="7">
        <v>41766</v>
      </c>
      <c r="H7565" s="42" t="s">
        <v>37</v>
      </c>
      <c r="I7565" s="144">
        <v>42165</v>
      </c>
    </row>
    <row r="7566" spans="1:9" ht="33.75" customHeight="1" x14ac:dyDescent="0.25">
      <c r="A7566" s="331" t="s">
        <v>7837</v>
      </c>
      <c r="B7566" s="332" t="s">
        <v>68</v>
      </c>
      <c r="C7566" s="332" t="s">
        <v>101</v>
      </c>
      <c r="D7566" s="332" t="s">
        <v>929</v>
      </c>
      <c r="E7566" s="454" t="s">
        <v>87</v>
      </c>
      <c r="F7566" s="454" t="s">
        <v>7832</v>
      </c>
      <c r="G7566" s="333">
        <v>43514</v>
      </c>
      <c r="H7566" s="69" t="s">
        <v>3797</v>
      </c>
      <c r="I7566" s="311"/>
    </row>
    <row r="7567" spans="1:9" ht="33.75" customHeight="1" x14ac:dyDescent="0.25">
      <c r="A7567" s="64" t="s">
        <v>641</v>
      </c>
      <c r="B7567" s="2" t="s">
        <v>59</v>
      </c>
      <c r="C7567" s="2" t="s">
        <v>351</v>
      </c>
      <c r="D7567" s="45" t="s">
        <v>12</v>
      </c>
      <c r="E7567" s="55" t="s">
        <v>66</v>
      </c>
      <c r="F7567" s="49" t="s">
        <v>385</v>
      </c>
      <c r="G7567" s="144">
        <v>41183</v>
      </c>
      <c r="H7567" s="41" t="s">
        <v>37</v>
      </c>
      <c r="I7567" s="144">
        <v>41395</v>
      </c>
    </row>
    <row r="7568" spans="1:9" ht="33.75" customHeight="1" x14ac:dyDescent="0.25">
      <c r="A7568" s="64" t="s">
        <v>6142</v>
      </c>
      <c r="B7568" s="2" t="s">
        <v>813</v>
      </c>
      <c r="C7568" s="20" t="s">
        <v>101</v>
      </c>
      <c r="D7568" s="45" t="s">
        <v>928</v>
      </c>
      <c r="E7568" s="48" t="s">
        <v>74</v>
      </c>
      <c r="F7568" s="49" t="s">
        <v>240</v>
      </c>
      <c r="G7568" s="144">
        <v>38285</v>
      </c>
      <c r="H7568" s="42" t="s">
        <v>37</v>
      </c>
      <c r="I7568" s="144">
        <v>38443</v>
      </c>
    </row>
    <row r="7569" spans="1:9" ht="33.75" customHeight="1" x14ac:dyDescent="0.25">
      <c r="A7569" s="64" t="s">
        <v>1425</v>
      </c>
      <c r="B7569" s="2" t="s">
        <v>1426</v>
      </c>
      <c r="C7569" s="21" t="s">
        <v>1427</v>
      </c>
      <c r="D7569" s="45" t="s">
        <v>12</v>
      </c>
      <c r="E7569" s="48" t="s">
        <v>35</v>
      </c>
      <c r="F7569" s="49" t="s">
        <v>1428</v>
      </c>
      <c r="G7569" s="22">
        <v>41613</v>
      </c>
      <c r="H7569" s="67" t="s">
        <v>37</v>
      </c>
      <c r="I7569" s="144">
        <v>42309</v>
      </c>
    </row>
    <row r="7570" spans="1:9" ht="33.75" customHeight="1" x14ac:dyDescent="0.25">
      <c r="A7570" s="64" t="s">
        <v>1417</v>
      </c>
      <c r="B7570" s="2" t="s">
        <v>46</v>
      </c>
      <c r="C7570" s="2" t="s">
        <v>7083</v>
      </c>
      <c r="D7570" s="45" t="s">
        <v>928</v>
      </c>
      <c r="E7570" s="48" t="s">
        <v>134</v>
      </c>
      <c r="F7570" s="49" t="s">
        <v>1181</v>
      </c>
      <c r="G7570" s="144">
        <v>41631</v>
      </c>
      <c r="H7570" s="67" t="s">
        <v>37</v>
      </c>
      <c r="I7570" s="22">
        <v>42095</v>
      </c>
    </row>
    <row r="7571" spans="1:9" ht="33.75" customHeight="1" x14ac:dyDescent="0.25">
      <c r="A7571" s="64" t="s">
        <v>3287</v>
      </c>
      <c r="B7571" s="2" t="s">
        <v>128</v>
      </c>
      <c r="C7571" s="20" t="s">
        <v>101</v>
      </c>
      <c r="D7571" s="45" t="s">
        <v>951</v>
      </c>
      <c r="E7571" s="59" t="s">
        <v>134</v>
      </c>
      <c r="F7571" s="49" t="s">
        <v>398</v>
      </c>
      <c r="G7571" s="36">
        <v>40676</v>
      </c>
      <c r="H7571" s="41" t="s">
        <v>37</v>
      </c>
      <c r="I7571" s="36">
        <v>41040</v>
      </c>
    </row>
    <row r="7572" spans="1:9" ht="33.75" customHeight="1" x14ac:dyDescent="0.25">
      <c r="A7572" s="64" t="s">
        <v>6143</v>
      </c>
      <c r="B7572" s="2" t="s">
        <v>1350</v>
      </c>
      <c r="C7572" s="20" t="s">
        <v>350</v>
      </c>
      <c r="D7572" s="45" t="s">
        <v>928</v>
      </c>
      <c r="E7572" s="48" t="s">
        <v>134</v>
      </c>
      <c r="F7572" s="49" t="s">
        <v>136</v>
      </c>
      <c r="G7572" s="144">
        <v>37361</v>
      </c>
      <c r="H7572" s="41" t="s">
        <v>37</v>
      </c>
      <c r="I7572" s="144">
        <v>37653</v>
      </c>
    </row>
    <row r="7573" spans="1:9" ht="33.75" customHeight="1" x14ac:dyDescent="0.25">
      <c r="A7573" s="305" t="s">
        <v>7699</v>
      </c>
      <c r="B7573" s="306" t="s">
        <v>3825</v>
      </c>
      <c r="C7573" s="307" t="s">
        <v>101</v>
      </c>
      <c r="D7573" s="308" t="s">
        <v>929</v>
      </c>
      <c r="E7573" s="309" t="s">
        <v>305</v>
      </c>
      <c r="F7573" s="310" t="s">
        <v>2270</v>
      </c>
      <c r="G7573" s="311">
        <v>43425</v>
      </c>
      <c r="H7573" s="399" t="s">
        <v>3797</v>
      </c>
      <c r="I7573" s="144"/>
    </row>
    <row r="7574" spans="1:9" ht="33.75" customHeight="1" x14ac:dyDescent="0.25">
      <c r="A7574" s="788" t="s">
        <v>8985</v>
      </c>
      <c r="B7574" s="787" t="s">
        <v>54</v>
      </c>
      <c r="C7574" s="787" t="s">
        <v>7398</v>
      </c>
      <c r="D7574" s="785" t="s">
        <v>949</v>
      </c>
      <c r="E7574" s="789" t="s">
        <v>8863</v>
      </c>
      <c r="F7574" s="790" t="s">
        <v>229</v>
      </c>
      <c r="G7574" s="786">
        <v>44851</v>
      </c>
      <c r="H7574" s="399" t="s">
        <v>3797</v>
      </c>
      <c r="I7574" s="791"/>
    </row>
    <row r="7575" spans="1:9" ht="33.75" customHeight="1" x14ac:dyDescent="0.25">
      <c r="A7575" s="827" t="s">
        <v>6595</v>
      </c>
      <c r="B7575" s="828" t="s">
        <v>108</v>
      </c>
      <c r="C7575" s="828" t="s">
        <v>6583</v>
      </c>
      <c r="D7575" s="981" t="s">
        <v>12</v>
      </c>
      <c r="E7575" s="851" t="s">
        <v>66</v>
      </c>
      <c r="F7575" s="831" t="s">
        <v>6596</v>
      </c>
      <c r="G7575" s="791">
        <v>42429</v>
      </c>
      <c r="H7575" s="990" t="s">
        <v>37</v>
      </c>
      <c r="I7575" s="791">
        <v>42552</v>
      </c>
    </row>
    <row r="7576" spans="1:9" ht="33.75" customHeight="1" x14ac:dyDescent="0.25">
      <c r="A7576" s="64" t="s">
        <v>6578</v>
      </c>
      <c r="B7576" s="2" t="s">
        <v>108</v>
      </c>
      <c r="C7576" s="2" t="s">
        <v>6579</v>
      </c>
      <c r="D7576" s="45" t="s">
        <v>12</v>
      </c>
      <c r="E7576" s="48" t="s">
        <v>43</v>
      </c>
      <c r="F7576" s="49" t="s">
        <v>1333</v>
      </c>
      <c r="G7576" s="144">
        <v>42394</v>
      </c>
      <c r="H7576" s="41" t="s">
        <v>37</v>
      </c>
      <c r="I7576" s="144">
        <v>42705</v>
      </c>
    </row>
    <row r="7577" spans="1:9" ht="33.75" customHeight="1" x14ac:dyDescent="0.25">
      <c r="A7577" s="64" t="s">
        <v>6144</v>
      </c>
      <c r="B7577" s="2" t="s">
        <v>1929</v>
      </c>
      <c r="C7577" s="6" t="s">
        <v>872</v>
      </c>
      <c r="D7577" s="45" t="s">
        <v>951</v>
      </c>
      <c r="E7577" s="48" t="s">
        <v>920</v>
      </c>
      <c r="F7577" s="49" t="s">
        <v>4823</v>
      </c>
      <c r="G7577" s="144">
        <v>37514</v>
      </c>
      <c r="H7577" s="41" t="s">
        <v>37</v>
      </c>
      <c r="I7577" s="144">
        <v>37866</v>
      </c>
    </row>
    <row r="7578" spans="1:9" ht="33.75" customHeight="1" x14ac:dyDescent="0.25">
      <c r="A7578" s="305" t="s">
        <v>7840</v>
      </c>
      <c r="B7578" s="828" t="s">
        <v>29</v>
      </c>
      <c r="C7578" s="787" t="s">
        <v>7398</v>
      </c>
      <c r="D7578" s="830" t="s">
        <v>951</v>
      </c>
      <c r="E7578" s="851" t="s">
        <v>666</v>
      </c>
      <c r="F7578" s="831" t="s">
        <v>1101</v>
      </c>
      <c r="G7578" s="791">
        <v>44071</v>
      </c>
      <c r="H7578" s="41" t="s">
        <v>37</v>
      </c>
      <c r="I7578" s="791">
        <v>44515</v>
      </c>
    </row>
    <row r="7579" spans="1:9" ht="33.75" customHeight="1" x14ac:dyDescent="0.25">
      <c r="A7579" s="305" t="s">
        <v>7840</v>
      </c>
      <c r="B7579" s="306" t="s">
        <v>46</v>
      </c>
      <c r="C7579" s="332" t="s">
        <v>101</v>
      </c>
      <c r="D7579" s="308" t="s">
        <v>914</v>
      </c>
      <c r="E7579" s="462" t="s">
        <v>728</v>
      </c>
      <c r="F7579" s="310" t="s">
        <v>116</v>
      </c>
      <c r="G7579" s="311">
        <v>43467</v>
      </c>
      <c r="H7579" s="41" t="s">
        <v>37</v>
      </c>
      <c r="I7579" s="311">
        <v>43647</v>
      </c>
    </row>
    <row r="7580" spans="1:9" ht="33.75" customHeight="1" x14ac:dyDescent="0.25">
      <c r="A7580" s="331" t="s">
        <v>7840</v>
      </c>
      <c r="B7580" s="332" t="s">
        <v>113</v>
      </c>
      <c r="C7580" s="332" t="s">
        <v>101</v>
      </c>
      <c r="D7580" s="334" t="s">
        <v>914</v>
      </c>
      <c r="E7580" s="330" t="s">
        <v>728</v>
      </c>
      <c r="F7580" s="329" t="s">
        <v>116</v>
      </c>
      <c r="G7580" s="333">
        <v>43467</v>
      </c>
      <c r="H7580" s="41" t="s">
        <v>37</v>
      </c>
      <c r="I7580" s="311">
        <v>43647</v>
      </c>
    </row>
    <row r="7581" spans="1:9" ht="33.75" customHeight="1" x14ac:dyDescent="0.25">
      <c r="A7581" s="74" t="s">
        <v>7292</v>
      </c>
      <c r="B7581" s="6" t="s">
        <v>77</v>
      </c>
      <c r="C7581" s="6" t="s">
        <v>7293</v>
      </c>
      <c r="D7581" s="73" t="s">
        <v>3980</v>
      </c>
      <c r="E7581" s="52" t="s">
        <v>799</v>
      </c>
      <c r="F7581" s="72" t="s">
        <v>115</v>
      </c>
      <c r="G7581" s="8">
        <v>43150</v>
      </c>
      <c r="H7581" s="41" t="s">
        <v>37</v>
      </c>
      <c r="I7581" s="144">
        <v>44927</v>
      </c>
    </row>
    <row r="7582" spans="1:9" ht="33.75" customHeight="1" x14ac:dyDescent="0.25">
      <c r="A7582" s="679" t="s">
        <v>1677</v>
      </c>
      <c r="B7582" s="680" t="s">
        <v>59</v>
      </c>
      <c r="C7582" s="680" t="s">
        <v>347</v>
      </c>
      <c r="D7582" s="708" t="s">
        <v>4302</v>
      </c>
      <c r="E7582" s="691" t="s">
        <v>8396</v>
      </c>
      <c r="F7582" s="682" t="s">
        <v>1878</v>
      </c>
      <c r="G7582" s="683">
        <v>43896</v>
      </c>
      <c r="H7582" s="67" t="s">
        <v>37</v>
      </c>
      <c r="I7582" s="685">
        <v>44470</v>
      </c>
    </row>
    <row r="7583" spans="1:9" ht="33.75" customHeight="1" x14ac:dyDescent="0.25">
      <c r="A7583" s="679" t="s">
        <v>1677</v>
      </c>
      <c r="B7583" s="814" t="s">
        <v>61</v>
      </c>
      <c r="C7583" s="814" t="s">
        <v>3403</v>
      </c>
      <c r="D7583" s="818" t="s">
        <v>940</v>
      </c>
      <c r="E7583" s="822" t="s">
        <v>176</v>
      </c>
      <c r="F7583" s="817" t="s">
        <v>7329</v>
      </c>
      <c r="G7583" s="815">
        <v>44081</v>
      </c>
      <c r="H7583" s="67" t="s">
        <v>37</v>
      </c>
      <c r="I7583" s="791">
        <v>44531</v>
      </c>
    </row>
    <row r="7584" spans="1:9" ht="33.75" customHeight="1" x14ac:dyDescent="0.25">
      <c r="A7584" s="64" t="s">
        <v>1809</v>
      </c>
      <c r="B7584" s="2" t="s">
        <v>29</v>
      </c>
      <c r="C7584" s="6" t="s">
        <v>101</v>
      </c>
      <c r="D7584" s="45" t="s">
        <v>949</v>
      </c>
      <c r="E7584" s="52" t="s">
        <v>195</v>
      </c>
      <c r="F7584" s="49" t="s">
        <v>1810</v>
      </c>
      <c r="G7584" s="8">
        <v>41981</v>
      </c>
      <c r="H7584" s="67" t="s">
        <v>37</v>
      </c>
      <c r="I7584" s="22">
        <v>42095</v>
      </c>
    </row>
    <row r="7585" spans="1:9" ht="33.75" customHeight="1" x14ac:dyDescent="0.25">
      <c r="A7585" s="64" t="s">
        <v>3288</v>
      </c>
      <c r="B7585" s="2" t="s">
        <v>1797</v>
      </c>
      <c r="C7585" s="20" t="s">
        <v>1598</v>
      </c>
      <c r="D7585" s="45" t="s">
        <v>959</v>
      </c>
      <c r="E7585" s="55" t="s">
        <v>2197</v>
      </c>
      <c r="F7585" s="49" t="s">
        <v>2326</v>
      </c>
      <c r="G7585" s="36">
        <v>39392</v>
      </c>
      <c r="H7585" s="41" t="s">
        <v>37</v>
      </c>
      <c r="I7585" s="36">
        <v>39511</v>
      </c>
    </row>
    <row r="7586" spans="1:9" ht="33.75" customHeight="1" x14ac:dyDescent="0.25">
      <c r="A7586" s="64" t="s">
        <v>6145</v>
      </c>
      <c r="B7586" s="2" t="s">
        <v>6146</v>
      </c>
      <c r="C7586" s="2" t="s">
        <v>6147</v>
      </c>
      <c r="D7586" s="45" t="s">
        <v>951</v>
      </c>
      <c r="E7586" s="48" t="s">
        <v>6148</v>
      </c>
      <c r="F7586" s="49" t="s">
        <v>6149</v>
      </c>
      <c r="G7586" s="144">
        <v>39392</v>
      </c>
      <c r="H7586" s="41" t="s">
        <v>37</v>
      </c>
      <c r="I7586" s="36">
        <v>39511</v>
      </c>
    </row>
    <row r="7587" spans="1:9" ht="33.75" customHeight="1" x14ac:dyDescent="0.25">
      <c r="A7587" s="64" t="s">
        <v>4252</v>
      </c>
      <c r="B7587" s="2" t="s">
        <v>77</v>
      </c>
      <c r="C7587" s="20" t="s">
        <v>101</v>
      </c>
      <c r="D7587" s="45" t="s">
        <v>928</v>
      </c>
      <c r="E7587" s="48" t="s">
        <v>1091</v>
      </c>
      <c r="F7587" s="49" t="s">
        <v>236</v>
      </c>
      <c r="G7587" s="36">
        <v>42345</v>
      </c>
      <c r="H7587" s="41" t="s">
        <v>37</v>
      </c>
      <c r="I7587" s="36">
        <v>42583</v>
      </c>
    </row>
    <row r="7588" spans="1:9" ht="33.75" customHeight="1" x14ac:dyDescent="0.25">
      <c r="A7588" s="876" t="s">
        <v>7225</v>
      </c>
      <c r="B7588" s="897" t="s">
        <v>226</v>
      </c>
      <c r="C7588" s="849" t="s">
        <v>7050</v>
      </c>
      <c r="D7588" s="983" t="s">
        <v>12</v>
      </c>
      <c r="E7588" s="850" t="s">
        <v>43</v>
      </c>
      <c r="F7588" s="831" t="s">
        <v>7226</v>
      </c>
      <c r="G7588" s="986">
        <v>43049</v>
      </c>
      <c r="H7588" s="990" t="s">
        <v>41</v>
      </c>
      <c r="I7588" s="986">
        <v>43438</v>
      </c>
    </row>
    <row r="7589" spans="1:9" ht="33.75" customHeight="1" x14ac:dyDescent="0.25">
      <c r="A7589" s="183" t="s">
        <v>6150</v>
      </c>
      <c r="B7589" s="184" t="s">
        <v>61</v>
      </c>
      <c r="C7589" s="184" t="s">
        <v>95</v>
      </c>
      <c r="D7589" s="182" t="s">
        <v>941</v>
      </c>
      <c r="E7589" s="186" t="s">
        <v>3856</v>
      </c>
      <c r="F7589" s="187" t="s">
        <v>103</v>
      </c>
      <c r="G7589" s="185">
        <v>43081</v>
      </c>
      <c r="H7589" s="41" t="s">
        <v>37</v>
      </c>
      <c r="I7589" s="181">
        <v>43466</v>
      </c>
    </row>
    <row r="7590" spans="1:9" ht="33.75" customHeight="1" x14ac:dyDescent="0.25">
      <c r="A7590" s="64" t="s">
        <v>6150</v>
      </c>
      <c r="B7590" s="2" t="s">
        <v>186</v>
      </c>
      <c r="C7590" s="20" t="s">
        <v>344</v>
      </c>
      <c r="D7590" s="45" t="s">
        <v>946</v>
      </c>
      <c r="E7590" s="48" t="s">
        <v>792</v>
      </c>
      <c r="F7590" s="49" t="s">
        <v>93</v>
      </c>
      <c r="G7590" s="144">
        <v>37571</v>
      </c>
      <c r="H7590" s="41" t="s">
        <v>37</v>
      </c>
      <c r="I7590" s="144">
        <v>43466</v>
      </c>
    </row>
    <row r="7591" spans="1:9" ht="33.75" customHeight="1" x14ac:dyDescent="0.25">
      <c r="A7591" s="64" t="s">
        <v>6150</v>
      </c>
      <c r="B7591" s="2" t="s">
        <v>292</v>
      </c>
      <c r="C7591" s="20" t="s">
        <v>350</v>
      </c>
      <c r="D7591" s="45" t="s">
        <v>931</v>
      </c>
      <c r="E7591" s="48" t="s">
        <v>66</v>
      </c>
      <c r="F7591" s="49" t="s">
        <v>221</v>
      </c>
      <c r="G7591" s="144">
        <v>36238</v>
      </c>
      <c r="H7591" s="41" t="s">
        <v>37</v>
      </c>
      <c r="I7591" s="144">
        <v>36586</v>
      </c>
    </row>
    <row r="7592" spans="1:9" ht="33.75" customHeight="1" x14ac:dyDescent="0.25">
      <c r="A7592" s="64" t="s">
        <v>6150</v>
      </c>
      <c r="B7592" s="2" t="s">
        <v>29</v>
      </c>
      <c r="C7592" s="20" t="s">
        <v>101</v>
      </c>
      <c r="D7592" s="45" t="s">
        <v>914</v>
      </c>
      <c r="E7592" s="48" t="s">
        <v>3795</v>
      </c>
      <c r="F7592" s="49" t="s">
        <v>2931</v>
      </c>
      <c r="G7592" s="144">
        <v>37603</v>
      </c>
      <c r="H7592" s="43" t="s">
        <v>41</v>
      </c>
      <c r="I7592" s="144">
        <v>37773</v>
      </c>
    </row>
    <row r="7593" spans="1:9" ht="33.75" customHeight="1" x14ac:dyDescent="0.25">
      <c r="A7593" s="64" t="s">
        <v>6150</v>
      </c>
      <c r="B7593" s="2" t="s">
        <v>29</v>
      </c>
      <c r="C7593" s="20" t="s">
        <v>101</v>
      </c>
      <c r="D7593" s="830" t="s">
        <v>929</v>
      </c>
      <c r="E7593" s="851" t="s">
        <v>728</v>
      </c>
      <c r="F7593" s="831" t="s">
        <v>116</v>
      </c>
      <c r="G7593" s="791">
        <v>44315</v>
      </c>
      <c r="H7593" s="783" t="s">
        <v>3797</v>
      </c>
      <c r="I7593" s="791"/>
    </row>
    <row r="7594" spans="1:9" ht="33.75" customHeight="1" x14ac:dyDescent="0.25">
      <c r="A7594" s="64" t="s">
        <v>314</v>
      </c>
      <c r="B7594" s="2" t="s">
        <v>49</v>
      </c>
      <c r="C7594" s="37"/>
      <c r="D7594" s="45" t="s">
        <v>977</v>
      </c>
      <c r="E7594" s="55" t="s">
        <v>155</v>
      </c>
      <c r="F7594" s="49" t="s">
        <v>315</v>
      </c>
      <c r="G7594" s="38">
        <v>38790</v>
      </c>
      <c r="H7594" s="41" t="s">
        <v>37</v>
      </c>
      <c r="I7594" s="38">
        <v>39731</v>
      </c>
    </row>
    <row r="7595" spans="1:9" ht="33.75" customHeight="1" x14ac:dyDescent="0.25">
      <c r="A7595" s="64" t="s">
        <v>314</v>
      </c>
      <c r="B7595" s="2" t="s">
        <v>49</v>
      </c>
      <c r="C7595" s="2" t="s">
        <v>160</v>
      </c>
      <c r="D7595" s="45" t="s">
        <v>650</v>
      </c>
      <c r="E7595" s="48" t="s">
        <v>155</v>
      </c>
      <c r="F7595" s="49" t="s">
        <v>315</v>
      </c>
      <c r="G7595" s="144">
        <v>41064</v>
      </c>
      <c r="H7595" s="69" t="s">
        <v>3797</v>
      </c>
      <c r="I7595" s="144"/>
    </row>
    <row r="7596" spans="1:9" ht="33.75" customHeight="1" x14ac:dyDescent="0.25">
      <c r="A7596" s="64" t="s">
        <v>6152</v>
      </c>
      <c r="B7596" s="828" t="s">
        <v>198</v>
      </c>
      <c r="C7596" s="828" t="s">
        <v>344</v>
      </c>
      <c r="D7596" s="830" t="s">
        <v>941</v>
      </c>
      <c r="E7596" s="851" t="s">
        <v>66</v>
      </c>
      <c r="F7596" s="831" t="s">
        <v>5993</v>
      </c>
      <c r="G7596" s="791">
        <v>44252</v>
      </c>
      <c r="H7596" s="41" t="s">
        <v>37</v>
      </c>
      <c r="I7596" s="791">
        <v>44562</v>
      </c>
    </row>
    <row r="7597" spans="1:9" ht="33.75" customHeight="1" x14ac:dyDescent="0.25">
      <c r="A7597" s="64" t="s">
        <v>6152</v>
      </c>
      <c r="B7597" s="2" t="s">
        <v>84</v>
      </c>
      <c r="C7597" s="20" t="s">
        <v>346</v>
      </c>
      <c r="D7597" s="45" t="s">
        <v>12</v>
      </c>
      <c r="E7597" s="48" t="s">
        <v>43</v>
      </c>
      <c r="F7597" s="49" t="s">
        <v>6153</v>
      </c>
      <c r="G7597" s="144">
        <v>36459</v>
      </c>
      <c r="H7597" s="41" t="s">
        <v>37</v>
      </c>
      <c r="I7597" s="144">
        <v>36906</v>
      </c>
    </row>
    <row r="7598" spans="1:9" ht="33.75" customHeight="1" x14ac:dyDescent="0.25">
      <c r="A7598" s="813" t="s">
        <v>8570</v>
      </c>
      <c r="B7598" s="814" t="s">
        <v>113</v>
      </c>
      <c r="C7598" s="814" t="s">
        <v>351</v>
      </c>
      <c r="D7598" s="814" t="s">
        <v>940</v>
      </c>
      <c r="E7598" s="816" t="s">
        <v>35</v>
      </c>
      <c r="F7598" s="817" t="s">
        <v>7933</v>
      </c>
      <c r="G7598" s="815">
        <v>44224</v>
      </c>
      <c r="H7598" s="41" t="s">
        <v>37</v>
      </c>
      <c r="I7598" s="791">
        <v>44835</v>
      </c>
    </row>
    <row r="7599" spans="1:9" ht="33.75" customHeight="1" x14ac:dyDescent="0.25">
      <c r="A7599" s="64" t="s">
        <v>6154</v>
      </c>
      <c r="B7599" s="2" t="s">
        <v>578</v>
      </c>
      <c r="C7599" s="2" t="s">
        <v>7038</v>
      </c>
      <c r="D7599" s="45" t="s">
        <v>1980</v>
      </c>
      <c r="E7599" s="48" t="s">
        <v>1274</v>
      </c>
      <c r="F7599" s="49" t="s">
        <v>6155</v>
      </c>
      <c r="G7599" s="144">
        <v>36332</v>
      </c>
      <c r="H7599" s="41" t="s">
        <v>37</v>
      </c>
      <c r="I7599" s="144">
        <v>36539</v>
      </c>
    </row>
    <row r="7600" spans="1:9" ht="33.75" customHeight="1" x14ac:dyDescent="0.25">
      <c r="A7600" s="64" t="s">
        <v>6151</v>
      </c>
      <c r="B7600" s="2" t="s">
        <v>594</v>
      </c>
      <c r="C7600" s="20" t="s">
        <v>344</v>
      </c>
      <c r="D7600" s="45" t="s">
        <v>12</v>
      </c>
      <c r="E7600" s="48" t="s">
        <v>66</v>
      </c>
      <c r="F7600" s="49" t="s">
        <v>215</v>
      </c>
      <c r="G7600" s="144">
        <v>39329</v>
      </c>
      <c r="H7600" s="41" t="s">
        <v>37</v>
      </c>
      <c r="I7600" s="144">
        <v>39448</v>
      </c>
    </row>
    <row r="7601" spans="1:9" ht="33.75" customHeight="1" x14ac:dyDescent="0.25">
      <c r="A7601" s="64" t="s">
        <v>4243</v>
      </c>
      <c r="B7601" s="2" t="s">
        <v>856</v>
      </c>
      <c r="C7601" s="20" t="s">
        <v>76</v>
      </c>
      <c r="D7601" s="45" t="s">
        <v>650</v>
      </c>
      <c r="E7601" s="48" t="s">
        <v>157</v>
      </c>
      <c r="F7601" s="49" t="s">
        <v>4333</v>
      </c>
      <c r="G7601" s="36">
        <v>42320</v>
      </c>
      <c r="H7601" s="67" t="s">
        <v>37</v>
      </c>
      <c r="I7601" s="36">
        <v>42527</v>
      </c>
    </row>
    <row r="7602" spans="1:9" ht="33.75" customHeight="1" x14ac:dyDescent="0.25">
      <c r="A7602" s="64" t="s">
        <v>1239</v>
      </c>
      <c r="B7602" s="2" t="s">
        <v>198</v>
      </c>
      <c r="C7602" s="20" t="s">
        <v>101</v>
      </c>
      <c r="D7602" s="45" t="s">
        <v>953</v>
      </c>
      <c r="E7602" s="55" t="s">
        <v>74</v>
      </c>
      <c r="F7602" s="49" t="s">
        <v>1023</v>
      </c>
      <c r="G7602" s="36">
        <v>39609</v>
      </c>
      <c r="H7602" s="41" t="s">
        <v>37</v>
      </c>
      <c r="I7602" s="36">
        <v>39736</v>
      </c>
    </row>
    <row r="7603" spans="1:9" ht="33.75" customHeight="1" x14ac:dyDescent="0.25">
      <c r="A7603" s="64" t="s">
        <v>6156</v>
      </c>
      <c r="B7603" s="2" t="s">
        <v>307</v>
      </c>
      <c r="C7603" s="2" t="s">
        <v>357</v>
      </c>
      <c r="D7603" s="45" t="s">
        <v>12</v>
      </c>
      <c r="E7603" s="48" t="s">
        <v>47</v>
      </c>
      <c r="F7603" s="49" t="s">
        <v>174</v>
      </c>
      <c r="G7603" s="144">
        <v>36298</v>
      </c>
      <c r="H7603" s="67" t="s">
        <v>37</v>
      </c>
      <c r="I7603" s="144">
        <v>36530</v>
      </c>
    </row>
    <row r="7604" spans="1:9" ht="33.75" customHeight="1" x14ac:dyDescent="0.25">
      <c r="A7604" s="699" t="s">
        <v>6156</v>
      </c>
      <c r="B7604" s="700" t="s">
        <v>46</v>
      </c>
      <c r="C7604" s="686" t="s">
        <v>101</v>
      </c>
      <c r="D7604" s="711" t="s">
        <v>946</v>
      </c>
      <c r="E7604" s="696" t="s">
        <v>688</v>
      </c>
      <c r="F7604" s="697" t="s">
        <v>8495</v>
      </c>
      <c r="G7604" s="704">
        <v>44257</v>
      </c>
      <c r="H7604" s="67" t="s">
        <v>37</v>
      </c>
      <c r="I7604" s="685">
        <v>44348</v>
      </c>
    </row>
    <row r="7605" spans="1:9" ht="33.75" customHeight="1" x14ac:dyDescent="0.25">
      <c r="A7605" s="64" t="s">
        <v>3290</v>
      </c>
      <c r="B7605" s="2" t="s">
        <v>2103</v>
      </c>
      <c r="C7605" s="2" t="s">
        <v>6856</v>
      </c>
      <c r="D7605" s="45" t="s">
        <v>914</v>
      </c>
      <c r="E7605" s="52" t="s">
        <v>65</v>
      </c>
      <c r="F7605" s="49" t="s">
        <v>3291</v>
      </c>
      <c r="G7605" s="36">
        <v>39590</v>
      </c>
      <c r="H7605" s="42" t="s">
        <v>37</v>
      </c>
      <c r="I7605" s="36">
        <v>39753</v>
      </c>
    </row>
    <row r="7606" spans="1:9" ht="33.75" customHeight="1" x14ac:dyDescent="0.25">
      <c r="A7606" s="74" t="s">
        <v>289</v>
      </c>
      <c r="B7606" s="6" t="s">
        <v>131</v>
      </c>
      <c r="C7606" s="6" t="s">
        <v>101</v>
      </c>
      <c r="D7606" s="73" t="s">
        <v>951</v>
      </c>
      <c r="E7606" s="52" t="s">
        <v>134</v>
      </c>
      <c r="F7606" s="72" t="s">
        <v>1655</v>
      </c>
      <c r="G7606" s="8">
        <v>44973</v>
      </c>
      <c r="H7606" s="42" t="s">
        <v>37</v>
      </c>
      <c r="I7606" s="36">
        <v>45077</v>
      </c>
    </row>
    <row r="7607" spans="1:9" ht="33.75" customHeight="1" x14ac:dyDescent="0.25">
      <c r="A7607" s="64" t="s">
        <v>289</v>
      </c>
      <c r="B7607" s="2" t="s">
        <v>290</v>
      </c>
      <c r="C7607" s="2" t="s">
        <v>101</v>
      </c>
      <c r="D7607" s="45" t="s">
        <v>956</v>
      </c>
      <c r="E7607" s="48" t="s">
        <v>278</v>
      </c>
      <c r="F7607" s="49" t="s">
        <v>116</v>
      </c>
      <c r="G7607" s="144">
        <v>41025</v>
      </c>
      <c r="H7607" s="67" t="s">
        <v>37</v>
      </c>
      <c r="I7607" s="144">
        <v>41275</v>
      </c>
    </row>
    <row r="7608" spans="1:9" ht="33.75" customHeight="1" x14ac:dyDescent="0.25">
      <c r="A7608" s="64" t="s">
        <v>3289</v>
      </c>
      <c r="B7608" s="2" t="s">
        <v>44</v>
      </c>
      <c r="C7608" s="20" t="s">
        <v>95</v>
      </c>
      <c r="D7608" s="45" t="s">
        <v>940</v>
      </c>
      <c r="E7608" s="48" t="s">
        <v>72</v>
      </c>
      <c r="F7608" s="49" t="s">
        <v>103</v>
      </c>
      <c r="G7608" s="36">
        <v>39128</v>
      </c>
      <c r="H7608" s="41" t="s">
        <v>37</v>
      </c>
      <c r="I7608" s="36">
        <v>39356</v>
      </c>
    </row>
    <row r="7609" spans="1:9" ht="33.75" customHeight="1" x14ac:dyDescent="0.25">
      <c r="A7609" s="64" t="s">
        <v>3292</v>
      </c>
      <c r="B7609" s="2" t="s">
        <v>46</v>
      </c>
      <c r="C7609" s="20" t="s">
        <v>101</v>
      </c>
      <c r="D7609" s="45" t="s">
        <v>942</v>
      </c>
      <c r="E7609" s="48" t="s">
        <v>3792</v>
      </c>
      <c r="F7609" s="49" t="s">
        <v>1035</v>
      </c>
      <c r="G7609" s="144">
        <v>38770</v>
      </c>
      <c r="H7609" s="67" t="s">
        <v>37</v>
      </c>
      <c r="I7609" s="144">
        <v>39022</v>
      </c>
    </row>
    <row r="7610" spans="1:9" ht="33.75" customHeight="1" x14ac:dyDescent="0.25">
      <c r="A7610" s="64" t="s">
        <v>3292</v>
      </c>
      <c r="B7610" s="2" t="s">
        <v>186</v>
      </c>
      <c r="C7610" s="20" t="s">
        <v>101</v>
      </c>
      <c r="D7610" s="45" t="s">
        <v>948</v>
      </c>
      <c r="E7610" s="55" t="s">
        <v>190</v>
      </c>
      <c r="F7610" s="49" t="s">
        <v>236</v>
      </c>
      <c r="G7610" s="36">
        <v>40855</v>
      </c>
      <c r="H7610" s="67" t="s">
        <v>37</v>
      </c>
      <c r="I7610" s="36">
        <v>41091</v>
      </c>
    </row>
    <row r="7611" spans="1:9" ht="33.75" customHeight="1" x14ac:dyDescent="0.25">
      <c r="A7611" s="64" t="s">
        <v>3292</v>
      </c>
      <c r="B7611" s="2" t="s">
        <v>49</v>
      </c>
      <c r="C7611" s="20" t="s">
        <v>2172</v>
      </c>
      <c r="D7611" s="45" t="s">
        <v>940</v>
      </c>
      <c r="E7611" s="52" t="s">
        <v>1295</v>
      </c>
      <c r="F7611" s="49" t="s">
        <v>413</v>
      </c>
      <c r="G7611" s="36">
        <v>39504</v>
      </c>
      <c r="H7611" s="41" t="s">
        <v>37</v>
      </c>
      <c r="I7611" s="36">
        <v>39845</v>
      </c>
    </row>
    <row r="7612" spans="1:9" ht="33.75" customHeight="1" x14ac:dyDescent="0.25">
      <c r="A7612" s="64" t="s">
        <v>6157</v>
      </c>
      <c r="B7612" s="2" t="s">
        <v>68</v>
      </c>
      <c r="C7612" s="2" t="s">
        <v>4443</v>
      </c>
      <c r="D7612" s="45" t="s">
        <v>12</v>
      </c>
      <c r="E7612" s="48" t="s">
        <v>66</v>
      </c>
      <c r="F7612" s="49" t="s">
        <v>489</v>
      </c>
      <c r="G7612" s="144">
        <v>36250</v>
      </c>
      <c r="H7612" s="41" t="s">
        <v>37</v>
      </c>
      <c r="I7612" s="144">
        <v>36661</v>
      </c>
    </row>
    <row r="7613" spans="1:9" ht="33.75" customHeight="1" x14ac:dyDescent="0.25">
      <c r="A7613" s="223" t="s">
        <v>7335</v>
      </c>
      <c r="B7613" s="220" t="s">
        <v>61</v>
      </c>
      <c r="C7613" s="220" t="s">
        <v>95</v>
      </c>
      <c r="D7613" s="283" t="s">
        <v>4302</v>
      </c>
      <c r="E7613" s="225" t="s">
        <v>167</v>
      </c>
      <c r="F7613" s="225" t="s">
        <v>1758</v>
      </c>
      <c r="G7613" s="257">
        <v>43202</v>
      </c>
      <c r="H7613" s="69" t="s">
        <v>3797</v>
      </c>
      <c r="I7613" s="237"/>
    </row>
    <row r="7614" spans="1:9" ht="33.75" customHeight="1" x14ac:dyDescent="0.25">
      <c r="A7614" s="64" t="s">
        <v>3293</v>
      </c>
      <c r="B7614" s="2" t="s">
        <v>94</v>
      </c>
      <c r="C7614" s="20" t="s">
        <v>348</v>
      </c>
      <c r="D7614" s="45" t="s">
        <v>941</v>
      </c>
      <c r="E7614" s="48" t="s">
        <v>66</v>
      </c>
      <c r="F7614" s="49" t="s">
        <v>80</v>
      </c>
      <c r="G7614" s="144">
        <v>37685</v>
      </c>
      <c r="H7614" s="67" t="s">
        <v>37</v>
      </c>
      <c r="I7614" s="144">
        <v>37987</v>
      </c>
    </row>
    <row r="7615" spans="1:9" ht="33.75" customHeight="1" x14ac:dyDescent="0.25">
      <c r="A7615" s="64" t="s">
        <v>3293</v>
      </c>
      <c r="B7615" s="2" t="s">
        <v>121</v>
      </c>
      <c r="C7615" s="20" t="s">
        <v>101</v>
      </c>
      <c r="D7615" s="45" t="s">
        <v>12</v>
      </c>
      <c r="E7615" s="55" t="s">
        <v>66</v>
      </c>
      <c r="F7615" s="49" t="s">
        <v>1035</v>
      </c>
      <c r="G7615" s="36">
        <v>40163</v>
      </c>
      <c r="H7615" s="41" t="s">
        <v>37</v>
      </c>
      <c r="I7615" s="36">
        <v>40360</v>
      </c>
    </row>
    <row r="7616" spans="1:9" ht="33.75" customHeight="1" x14ac:dyDescent="0.25">
      <c r="A7616" s="64" t="s">
        <v>6158</v>
      </c>
      <c r="B7616" s="2" t="s">
        <v>6159</v>
      </c>
      <c r="C7616" s="2" t="s">
        <v>6856</v>
      </c>
      <c r="D7616" s="45" t="s">
        <v>951</v>
      </c>
      <c r="E7616" s="48" t="s">
        <v>920</v>
      </c>
      <c r="F7616" s="49" t="s">
        <v>133</v>
      </c>
      <c r="G7616" s="144">
        <v>37020</v>
      </c>
      <c r="H7616" s="41" t="s">
        <v>37</v>
      </c>
      <c r="I7616" s="144">
        <v>37274</v>
      </c>
    </row>
    <row r="7617" spans="1:9" ht="33.75" customHeight="1" x14ac:dyDescent="0.25">
      <c r="A7617" s="64" t="s">
        <v>6160</v>
      </c>
      <c r="B7617" s="2" t="s">
        <v>46</v>
      </c>
      <c r="C7617" s="2" t="s">
        <v>348</v>
      </c>
      <c r="D7617" s="45" t="s">
        <v>946</v>
      </c>
      <c r="E7617" s="48" t="s">
        <v>792</v>
      </c>
      <c r="F7617" s="49" t="s">
        <v>93</v>
      </c>
      <c r="G7617" s="144">
        <v>36083</v>
      </c>
      <c r="H7617" s="41" t="s">
        <v>37</v>
      </c>
      <c r="I7617" s="144">
        <v>36526</v>
      </c>
    </row>
    <row r="7618" spans="1:9" ht="33.75" customHeight="1" x14ac:dyDescent="0.25">
      <c r="A7618" s="74" t="s">
        <v>9034</v>
      </c>
      <c r="B7618" s="6" t="s">
        <v>1329</v>
      </c>
      <c r="C7618" s="6" t="s">
        <v>872</v>
      </c>
      <c r="D7618" s="73" t="s">
        <v>928</v>
      </c>
      <c r="E7618" s="889" t="s">
        <v>920</v>
      </c>
      <c r="F7618" s="52" t="s">
        <v>895</v>
      </c>
      <c r="G7618" s="8">
        <v>44831</v>
      </c>
      <c r="H7618" s="41" t="s">
        <v>37</v>
      </c>
      <c r="I7618" s="144">
        <v>45323</v>
      </c>
    </row>
    <row r="7619" spans="1:9" ht="33.75" customHeight="1" x14ac:dyDescent="0.25">
      <c r="A7619" s="64" t="s">
        <v>6161</v>
      </c>
      <c r="B7619" s="2" t="s">
        <v>186</v>
      </c>
      <c r="C7619" s="2" t="s">
        <v>1099</v>
      </c>
      <c r="D7619" s="45" t="s">
        <v>928</v>
      </c>
      <c r="E7619" s="48" t="s">
        <v>439</v>
      </c>
      <c r="F7619" s="49" t="s">
        <v>58</v>
      </c>
      <c r="G7619" s="144">
        <v>38313</v>
      </c>
      <c r="H7619" s="67" t="s">
        <v>37</v>
      </c>
      <c r="I7619" s="144">
        <v>38899</v>
      </c>
    </row>
    <row r="7620" spans="1:9" ht="33.75" customHeight="1" x14ac:dyDescent="0.25">
      <c r="A7620" s="64" t="s">
        <v>3296</v>
      </c>
      <c r="B7620" s="2" t="s">
        <v>44</v>
      </c>
      <c r="C7620" s="20" t="s">
        <v>101</v>
      </c>
      <c r="D7620" s="45" t="s">
        <v>942</v>
      </c>
      <c r="E7620" s="55" t="s">
        <v>1260</v>
      </c>
      <c r="F7620" s="49" t="s">
        <v>127</v>
      </c>
      <c r="G7620" s="36">
        <v>39429</v>
      </c>
      <c r="H7620" s="67" t="s">
        <v>37</v>
      </c>
      <c r="I7620" s="36">
        <v>39753</v>
      </c>
    </row>
    <row r="7621" spans="1:9" ht="33.75" customHeight="1" x14ac:dyDescent="0.25">
      <c r="A7621" s="64" t="s">
        <v>3296</v>
      </c>
      <c r="B7621" s="2" t="s">
        <v>29</v>
      </c>
      <c r="C7621" s="20" t="s">
        <v>349</v>
      </c>
      <c r="D7621" s="45" t="s">
        <v>1980</v>
      </c>
      <c r="E7621" s="55" t="s">
        <v>1274</v>
      </c>
      <c r="F7621" s="49" t="s">
        <v>1275</v>
      </c>
      <c r="G7621" s="36">
        <v>40085</v>
      </c>
      <c r="H7621" s="41" t="s">
        <v>37</v>
      </c>
      <c r="I7621" s="36">
        <v>40309</v>
      </c>
    </row>
    <row r="7622" spans="1:9" ht="33.75" customHeight="1" x14ac:dyDescent="0.25">
      <c r="A7622" s="64" t="s">
        <v>6163</v>
      </c>
      <c r="B7622" s="2" t="s">
        <v>59</v>
      </c>
      <c r="C7622" s="2" t="s">
        <v>1598</v>
      </c>
      <c r="D7622" s="45" t="s">
        <v>12</v>
      </c>
      <c r="E7622" s="48" t="s">
        <v>47</v>
      </c>
      <c r="F7622" s="49" t="s">
        <v>48</v>
      </c>
      <c r="G7622" s="144">
        <v>38622</v>
      </c>
      <c r="H7622" s="41" t="s">
        <v>37</v>
      </c>
      <c r="I7622" s="144">
        <v>38777</v>
      </c>
    </row>
    <row r="7623" spans="1:9" ht="33.75" customHeight="1" x14ac:dyDescent="0.25">
      <c r="A7623" s="331" t="s">
        <v>6163</v>
      </c>
      <c r="B7623" s="332" t="s">
        <v>46</v>
      </c>
      <c r="C7623" s="332" t="s">
        <v>101</v>
      </c>
      <c r="D7623" s="334" t="s">
        <v>7354</v>
      </c>
      <c r="E7623" s="330" t="s">
        <v>688</v>
      </c>
      <c r="F7623" s="329" t="s">
        <v>5999</v>
      </c>
      <c r="G7623" s="333">
        <v>43368</v>
      </c>
      <c r="H7623" s="41" t="s">
        <v>37</v>
      </c>
      <c r="I7623" s="144">
        <v>42705</v>
      </c>
    </row>
    <row r="7624" spans="1:9" ht="33.75" customHeight="1" x14ac:dyDescent="0.25">
      <c r="A7624" s="64" t="s">
        <v>6664</v>
      </c>
      <c r="B7624" s="2" t="s">
        <v>4586</v>
      </c>
      <c r="C7624" s="2" t="s">
        <v>1825</v>
      </c>
      <c r="D7624" s="45" t="s">
        <v>949</v>
      </c>
      <c r="E7624" s="48" t="s">
        <v>317</v>
      </c>
      <c r="F7624" s="49" t="s">
        <v>142</v>
      </c>
      <c r="G7624" s="144">
        <v>42613</v>
      </c>
      <c r="H7624" s="41" t="s">
        <v>37</v>
      </c>
      <c r="I7624" s="144">
        <v>43556</v>
      </c>
    </row>
    <row r="7625" spans="1:9" ht="33.75" customHeight="1" x14ac:dyDescent="0.25">
      <c r="A7625" s="64" t="s">
        <v>1375</v>
      </c>
      <c r="B7625" s="2" t="s">
        <v>1959</v>
      </c>
      <c r="C7625" s="20" t="s">
        <v>346</v>
      </c>
      <c r="D7625" s="45" t="s">
        <v>948</v>
      </c>
      <c r="E7625" s="48" t="s">
        <v>626</v>
      </c>
      <c r="F7625" s="49" t="s">
        <v>857</v>
      </c>
      <c r="G7625" s="144">
        <v>37565</v>
      </c>
      <c r="H7625" s="42" t="s">
        <v>41</v>
      </c>
      <c r="I7625" s="144">
        <v>37803</v>
      </c>
    </row>
    <row r="7626" spans="1:9" ht="33.75" customHeight="1" x14ac:dyDescent="0.25">
      <c r="A7626" s="64" t="s">
        <v>1375</v>
      </c>
      <c r="B7626" s="2" t="s">
        <v>1350</v>
      </c>
      <c r="C7626" s="2" t="s">
        <v>1376</v>
      </c>
      <c r="D7626" s="45" t="s">
        <v>25</v>
      </c>
      <c r="E7626" s="48" t="s">
        <v>4375</v>
      </c>
      <c r="F7626" s="49" t="s">
        <v>507</v>
      </c>
      <c r="G7626" s="144">
        <v>40188</v>
      </c>
      <c r="H7626" s="896" t="s">
        <v>41</v>
      </c>
      <c r="I7626" s="791">
        <v>41978</v>
      </c>
    </row>
    <row r="7627" spans="1:9" ht="33.75" customHeight="1" x14ac:dyDescent="0.25">
      <c r="A7627" s="64" t="s">
        <v>1375</v>
      </c>
      <c r="B7627" s="2" t="s">
        <v>1350</v>
      </c>
      <c r="C7627" s="6" t="s">
        <v>1379</v>
      </c>
      <c r="D7627" s="45" t="s">
        <v>25</v>
      </c>
      <c r="E7627" s="48" t="s">
        <v>4375</v>
      </c>
      <c r="F7627" s="49" t="s">
        <v>507</v>
      </c>
      <c r="G7627" s="8">
        <v>41666</v>
      </c>
      <c r="H7627" s="42" t="s">
        <v>37</v>
      </c>
      <c r="I7627" s="144">
        <v>42343</v>
      </c>
    </row>
    <row r="7628" spans="1:9" ht="33.75" customHeight="1" x14ac:dyDescent="0.25">
      <c r="A7628" s="64" t="s">
        <v>739</v>
      </c>
      <c r="B7628" s="2" t="s">
        <v>54</v>
      </c>
      <c r="C7628" s="2" t="s">
        <v>101</v>
      </c>
      <c r="D7628" s="45" t="s">
        <v>928</v>
      </c>
      <c r="E7628" s="48" t="s">
        <v>138</v>
      </c>
      <c r="F7628" s="49" t="s">
        <v>736</v>
      </c>
      <c r="G7628" s="144">
        <v>41302</v>
      </c>
      <c r="H7628" s="41" t="s">
        <v>37</v>
      </c>
      <c r="I7628" s="144">
        <v>41760</v>
      </c>
    </row>
    <row r="7629" spans="1:9" ht="33.75" customHeight="1" x14ac:dyDescent="0.25">
      <c r="A7629" s="64" t="s">
        <v>1677</v>
      </c>
      <c r="B7629" s="2" t="s">
        <v>68</v>
      </c>
      <c r="C7629" s="20" t="s">
        <v>350</v>
      </c>
      <c r="D7629" s="45" t="s">
        <v>928</v>
      </c>
      <c r="E7629" s="48" t="s">
        <v>134</v>
      </c>
      <c r="F7629" s="49" t="s">
        <v>1184</v>
      </c>
      <c r="G7629" s="144">
        <v>37914</v>
      </c>
      <c r="H7629" s="41" t="s">
        <v>37</v>
      </c>
      <c r="I7629" s="144">
        <v>38322</v>
      </c>
    </row>
    <row r="7630" spans="1:9" ht="33.75" customHeight="1" x14ac:dyDescent="0.25">
      <c r="A7630" s="64" t="s">
        <v>1677</v>
      </c>
      <c r="B7630" s="2" t="s">
        <v>68</v>
      </c>
      <c r="C7630" s="2" t="s">
        <v>1825</v>
      </c>
      <c r="D7630" s="45" t="s">
        <v>940</v>
      </c>
      <c r="E7630" s="48" t="s">
        <v>82</v>
      </c>
      <c r="F7630" s="49" t="s">
        <v>558</v>
      </c>
      <c r="G7630" s="144">
        <v>36437</v>
      </c>
      <c r="H7630" s="41" t="s">
        <v>37</v>
      </c>
      <c r="I7630" s="144">
        <v>36800</v>
      </c>
    </row>
    <row r="7631" spans="1:9" ht="33.75" customHeight="1" x14ac:dyDescent="0.25">
      <c r="A7631" s="64" t="s">
        <v>1677</v>
      </c>
      <c r="B7631" s="2" t="s">
        <v>108</v>
      </c>
      <c r="C7631" s="20" t="s">
        <v>101</v>
      </c>
      <c r="D7631" s="45" t="s">
        <v>948</v>
      </c>
      <c r="E7631" s="48" t="s">
        <v>1568</v>
      </c>
      <c r="F7631" s="49" t="s">
        <v>93</v>
      </c>
      <c r="G7631" s="144">
        <v>37896</v>
      </c>
      <c r="H7631" s="67" t="s">
        <v>37</v>
      </c>
      <c r="I7631" s="144">
        <v>38353</v>
      </c>
    </row>
    <row r="7632" spans="1:9" ht="33.75" customHeight="1" x14ac:dyDescent="0.25">
      <c r="A7632" s="64" t="s">
        <v>1677</v>
      </c>
      <c r="B7632" s="2" t="s">
        <v>59</v>
      </c>
      <c r="C7632" s="2" t="s">
        <v>344</v>
      </c>
      <c r="D7632" s="45" t="s">
        <v>931</v>
      </c>
      <c r="E7632" s="55" t="s">
        <v>227</v>
      </c>
      <c r="F7632" s="49" t="s">
        <v>149</v>
      </c>
      <c r="G7632" s="144">
        <v>41897</v>
      </c>
      <c r="H7632" s="67" t="s">
        <v>37</v>
      </c>
      <c r="I7632" s="36">
        <v>42156</v>
      </c>
    </row>
    <row r="7633" spans="1:9" ht="33.75" customHeight="1" x14ac:dyDescent="0.25">
      <c r="A7633" s="583" t="s">
        <v>8295</v>
      </c>
      <c r="B7633" s="582" t="s">
        <v>61</v>
      </c>
      <c r="C7633" s="582" t="s">
        <v>358</v>
      </c>
      <c r="D7633" s="581" t="s">
        <v>4302</v>
      </c>
      <c r="E7633" s="580" t="s">
        <v>176</v>
      </c>
      <c r="F7633" s="579" t="s">
        <v>7329</v>
      </c>
      <c r="G7633" s="578">
        <v>44081</v>
      </c>
      <c r="H7633" s="635" t="s">
        <v>3797</v>
      </c>
      <c r="I7633" s="598"/>
    </row>
    <row r="7634" spans="1:9" ht="33.75" customHeight="1" x14ac:dyDescent="0.25">
      <c r="A7634" s="788" t="s">
        <v>6152</v>
      </c>
      <c r="B7634" s="787" t="s">
        <v>198</v>
      </c>
      <c r="C7634" s="787" t="s">
        <v>344</v>
      </c>
      <c r="D7634" s="787" t="s">
        <v>941</v>
      </c>
      <c r="E7634" s="789" t="s">
        <v>66</v>
      </c>
      <c r="F7634" s="790" t="s">
        <v>5993</v>
      </c>
      <c r="G7634" s="786">
        <v>44252</v>
      </c>
      <c r="H7634" s="635" t="s">
        <v>3797</v>
      </c>
      <c r="I7634" s="784"/>
    </row>
    <row r="7635" spans="1:9" ht="33.75" customHeight="1" x14ac:dyDescent="0.25">
      <c r="A7635" s="64" t="s">
        <v>902</v>
      </c>
      <c r="B7635" s="2" t="s">
        <v>680</v>
      </c>
      <c r="C7635" s="2" t="s">
        <v>101</v>
      </c>
      <c r="D7635" s="45" t="s">
        <v>929</v>
      </c>
      <c r="E7635" s="48" t="s">
        <v>301</v>
      </c>
      <c r="F7635" s="49" t="s">
        <v>303</v>
      </c>
      <c r="G7635" s="144">
        <v>41374</v>
      </c>
      <c r="H7635" s="42" t="s">
        <v>37</v>
      </c>
      <c r="I7635" s="144">
        <v>42345</v>
      </c>
    </row>
    <row r="7636" spans="1:9" ht="33.75" customHeight="1" x14ac:dyDescent="0.25">
      <c r="A7636" s="733" t="s">
        <v>7335</v>
      </c>
      <c r="B7636" s="734" t="s">
        <v>46</v>
      </c>
      <c r="C7636" s="734" t="s">
        <v>504</v>
      </c>
      <c r="D7636" s="735" t="s">
        <v>12</v>
      </c>
      <c r="E7636" s="736" t="s">
        <v>7375</v>
      </c>
      <c r="F7636" s="737" t="s">
        <v>103</v>
      </c>
      <c r="G7636" s="738">
        <v>44180</v>
      </c>
      <c r="H7636" s="42" t="s">
        <v>41</v>
      </c>
      <c r="I7636" s="685">
        <v>44280</v>
      </c>
    </row>
    <row r="7637" spans="1:9" ht="33.75" customHeight="1" x14ac:dyDescent="0.25">
      <c r="A7637" s="870" t="s">
        <v>7335</v>
      </c>
      <c r="B7637" s="871" t="s">
        <v>46</v>
      </c>
      <c r="C7637" s="871" t="s">
        <v>95</v>
      </c>
      <c r="D7637" s="872" t="s">
        <v>12</v>
      </c>
      <c r="E7637" s="873" t="s">
        <v>3856</v>
      </c>
      <c r="F7637" s="874" t="s">
        <v>103</v>
      </c>
      <c r="G7637" s="927">
        <v>44791</v>
      </c>
      <c r="H7637" s="805" t="s">
        <v>3797</v>
      </c>
      <c r="I7637" s="791"/>
    </row>
    <row r="7638" spans="1:9" ht="33.75" customHeight="1" x14ac:dyDescent="0.25">
      <c r="A7638" s="64" t="s">
        <v>1280</v>
      </c>
      <c r="B7638" s="2" t="s">
        <v>211</v>
      </c>
      <c r="C7638" s="6" t="s">
        <v>351</v>
      </c>
      <c r="D7638" s="45" t="s">
        <v>12</v>
      </c>
      <c r="E7638" s="48" t="s">
        <v>47</v>
      </c>
      <c r="F7638" s="49" t="s">
        <v>174</v>
      </c>
      <c r="G7638" s="22">
        <v>41604</v>
      </c>
      <c r="H7638" s="67" t="s">
        <v>37</v>
      </c>
      <c r="I7638" s="144">
        <v>42005</v>
      </c>
    </row>
    <row r="7639" spans="1:9" ht="33.75" customHeight="1" x14ac:dyDescent="0.25">
      <c r="A7639" s="64" t="s">
        <v>3294</v>
      </c>
      <c r="B7639" s="2" t="s">
        <v>255</v>
      </c>
      <c r="C7639" s="20" t="s">
        <v>101</v>
      </c>
      <c r="D7639" s="45" t="s">
        <v>1156</v>
      </c>
      <c r="E7639" s="55" t="s">
        <v>285</v>
      </c>
      <c r="F7639" s="49" t="s">
        <v>258</v>
      </c>
      <c r="G7639" s="36">
        <v>39533</v>
      </c>
      <c r="H7639" s="41" t="s">
        <v>37</v>
      </c>
      <c r="I7639" s="36">
        <v>39783</v>
      </c>
    </row>
    <row r="7640" spans="1:9" ht="33.75" customHeight="1" x14ac:dyDescent="0.25">
      <c r="A7640" s="64" t="s">
        <v>6162</v>
      </c>
      <c r="B7640" s="2" t="s">
        <v>68</v>
      </c>
      <c r="C7640" s="20" t="s">
        <v>357</v>
      </c>
      <c r="D7640" s="45" t="s">
        <v>940</v>
      </c>
      <c r="E7640" s="48" t="s">
        <v>35</v>
      </c>
      <c r="F7640" s="49" t="s">
        <v>1293</v>
      </c>
      <c r="G7640" s="144">
        <v>37210</v>
      </c>
      <c r="H7640" s="41" t="s">
        <v>37</v>
      </c>
      <c r="I7640" s="144">
        <v>37438</v>
      </c>
    </row>
    <row r="7641" spans="1:9" ht="33.75" customHeight="1" x14ac:dyDescent="0.25">
      <c r="A7641" s="64" t="s">
        <v>3295</v>
      </c>
      <c r="B7641" s="2" t="s">
        <v>64</v>
      </c>
      <c r="C7641" s="20" t="s">
        <v>350</v>
      </c>
      <c r="D7641" s="45" t="s">
        <v>936</v>
      </c>
      <c r="E7641" s="48" t="s">
        <v>74</v>
      </c>
      <c r="F7641" s="49" t="s">
        <v>240</v>
      </c>
      <c r="G7641" s="144">
        <v>36817</v>
      </c>
      <c r="H7641" s="67" t="s">
        <v>37</v>
      </c>
      <c r="I7641" s="144">
        <v>37240</v>
      </c>
    </row>
    <row r="7642" spans="1:9" ht="33.75" customHeight="1" x14ac:dyDescent="0.25">
      <c r="A7642" s="64" t="s">
        <v>3295</v>
      </c>
      <c r="B7642" s="2" t="s">
        <v>813</v>
      </c>
      <c r="C7642" s="20" t="s">
        <v>344</v>
      </c>
      <c r="D7642" s="45" t="s">
        <v>940</v>
      </c>
      <c r="E7642" s="55" t="s">
        <v>82</v>
      </c>
      <c r="F7642" s="49" t="s">
        <v>1008</v>
      </c>
      <c r="G7642" s="36">
        <v>40647</v>
      </c>
      <c r="H7642" s="42" t="s">
        <v>37</v>
      </c>
      <c r="I7642" s="36">
        <v>40940</v>
      </c>
    </row>
    <row r="7643" spans="1:9" ht="33.75" customHeight="1" x14ac:dyDescent="0.25">
      <c r="A7643" s="898" t="s">
        <v>8941</v>
      </c>
      <c r="B7643" s="836" t="s">
        <v>126</v>
      </c>
      <c r="C7643" s="836" t="s">
        <v>8942</v>
      </c>
      <c r="D7643" s="864" t="s">
        <v>940</v>
      </c>
      <c r="E7643" s="885" t="s">
        <v>35</v>
      </c>
      <c r="F7643" s="886" t="s">
        <v>8943</v>
      </c>
      <c r="G7643" s="837">
        <v>44746</v>
      </c>
      <c r="H7643" s="783" t="s">
        <v>3797</v>
      </c>
      <c r="I7643" s="784"/>
    </row>
    <row r="7644" spans="1:9" ht="33.75" customHeight="1" x14ac:dyDescent="0.25">
      <c r="A7644" s="64" t="s">
        <v>1342</v>
      </c>
      <c r="B7644" s="2" t="s">
        <v>29</v>
      </c>
      <c r="C7644" s="9" t="s">
        <v>351</v>
      </c>
      <c r="D7644" s="45" t="s">
        <v>940</v>
      </c>
      <c r="E7644" s="55" t="s">
        <v>66</v>
      </c>
      <c r="F7644" s="49" t="s">
        <v>273</v>
      </c>
      <c r="G7644" s="7">
        <v>41565</v>
      </c>
      <c r="H7644" s="67" t="s">
        <v>37</v>
      </c>
      <c r="I7644" s="144">
        <v>41821</v>
      </c>
    </row>
    <row r="7645" spans="1:9" ht="33.75" customHeight="1" x14ac:dyDescent="0.25">
      <c r="A7645" s="64" t="s">
        <v>3297</v>
      </c>
      <c r="B7645" s="2" t="s">
        <v>1426</v>
      </c>
      <c r="C7645" s="20" t="s">
        <v>101</v>
      </c>
      <c r="D7645" s="45" t="s">
        <v>12</v>
      </c>
      <c r="E7645" s="55" t="s">
        <v>50</v>
      </c>
      <c r="F7645" s="49" t="s">
        <v>51</v>
      </c>
      <c r="G7645" s="36">
        <v>40674</v>
      </c>
      <c r="H7645" s="67" t="s">
        <v>37</v>
      </c>
      <c r="I7645" s="36">
        <v>40969</v>
      </c>
    </row>
    <row r="7646" spans="1:9" ht="33.75" customHeight="1" x14ac:dyDescent="0.25">
      <c r="A7646" s="64" t="s">
        <v>3297</v>
      </c>
      <c r="B7646" s="2" t="s">
        <v>290</v>
      </c>
      <c r="C7646" s="20" t="s">
        <v>918</v>
      </c>
      <c r="D7646" s="45" t="s">
        <v>951</v>
      </c>
      <c r="E7646" s="55" t="s">
        <v>2197</v>
      </c>
      <c r="F7646" s="49" t="s">
        <v>2326</v>
      </c>
      <c r="G7646" s="36">
        <v>39482</v>
      </c>
      <c r="H7646" s="67" t="s">
        <v>37</v>
      </c>
      <c r="I7646" s="36">
        <v>39609</v>
      </c>
    </row>
    <row r="7647" spans="1:9" ht="33.75" customHeight="1" x14ac:dyDescent="0.25">
      <c r="A7647" s="64" t="s">
        <v>3298</v>
      </c>
      <c r="B7647" s="2" t="s">
        <v>1675</v>
      </c>
      <c r="C7647" s="20" t="s">
        <v>1920</v>
      </c>
      <c r="D7647" s="45" t="s">
        <v>650</v>
      </c>
      <c r="E7647" s="56" t="s">
        <v>157</v>
      </c>
      <c r="F7647" s="49" t="s">
        <v>1068</v>
      </c>
      <c r="G7647" s="36">
        <v>37895</v>
      </c>
      <c r="H7647" s="67" t="s">
        <v>37</v>
      </c>
      <c r="I7647" s="36">
        <v>38166</v>
      </c>
    </row>
    <row r="7648" spans="1:9" ht="33.75" customHeight="1" x14ac:dyDescent="0.25">
      <c r="A7648" s="64" t="s">
        <v>6494</v>
      </c>
      <c r="B7648" s="2" t="s">
        <v>513</v>
      </c>
      <c r="C7648" s="2" t="s">
        <v>7042</v>
      </c>
      <c r="D7648" s="45" t="s">
        <v>941</v>
      </c>
      <c r="E7648" s="48" t="s">
        <v>3856</v>
      </c>
      <c r="F7648" s="49" t="s">
        <v>216</v>
      </c>
      <c r="G7648" s="144">
        <v>42430</v>
      </c>
      <c r="H7648" s="67" t="s">
        <v>37</v>
      </c>
      <c r="I7648" s="144">
        <v>42675</v>
      </c>
    </row>
    <row r="7649" spans="1:9" ht="33.75" customHeight="1" x14ac:dyDescent="0.25">
      <c r="A7649" s="64" t="s">
        <v>3809</v>
      </c>
      <c r="B7649" s="2" t="s">
        <v>46</v>
      </c>
      <c r="C7649" s="20" t="s">
        <v>101</v>
      </c>
      <c r="D7649" s="45" t="s">
        <v>914</v>
      </c>
      <c r="E7649" s="56" t="s">
        <v>148</v>
      </c>
      <c r="F7649" s="49" t="s">
        <v>2797</v>
      </c>
      <c r="G7649" s="36">
        <v>41906</v>
      </c>
      <c r="H7649" s="67" t="s">
        <v>37</v>
      </c>
      <c r="I7649" s="22">
        <v>42095</v>
      </c>
    </row>
    <row r="7650" spans="1:9" ht="33.75" customHeight="1" x14ac:dyDescent="0.25">
      <c r="A7650" s="64" t="s">
        <v>3299</v>
      </c>
      <c r="B7650" s="2" t="s">
        <v>525</v>
      </c>
      <c r="C7650" s="20" t="s">
        <v>2172</v>
      </c>
      <c r="D7650" s="45" t="s">
        <v>940</v>
      </c>
      <c r="E7650" s="52" t="s">
        <v>1295</v>
      </c>
      <c r="F7650" s="49" t="s">
        <v>3300</v>
      </c>
      <c r="G7650" s="36">
        <v>40260</v>
      </c>
      <c r="H7650" s="42" t="s">
        <v>37</v>
      </c>
      <c r="I7650" s="36">
        <v>40664</v>
      </c>
    </row>
    <row r="7651" spans="1:9" ht="33.75" customHeight="1" x14ac:dyDescent="0.25">
      <c r="A7651" s="64" t="s">
        <v>1087</v>
      </c>
      <c r="B7651" s="2" t="s">
        <v>113</v>
      </c>
      <c r="C7651" s="6" t="s">
        <v>101</v>
      </c>
      <c r="D7651" s="45" t="s">
        <v>959</v>
      </c>
      <c r="E7651" s="52" t="s">
        <v>666</v>
      </c>
      <c r="F7651" s="49" t="s">
        <v>667</v>
      </c>
      <c r="G7651" s="8">
        <v>41214</v>
      </c>
      <c r="H7651" s="42" t="s">
        <v>37</v>
      </c>
      <c r="I7651" s="8">
        <v>41435</v>
      </c>
    </row>
    <row r="7652" spans="1:9" ht="33.75" customHeight="1" x14ac:dyDescent="0.25">
      <c r="A7652" s="65" t="s">
        <v>1087</v>
      </c>
      <c r="B7652" s="121" t="s">
        <v>113</v>
      </c>
      <c r="C7652" s="21" t="s">
        <v>351</v>
      </c>
      <c r="D7652" s="122" t="s">
        <v>12</v>
      </c>
      <c r="E7652" s="50" t="s">
        <v>66</v>
      </c>
      <c r="F7652" s="61" t="s">
        <v>2653</v>
      </c>
      <c r="G7652" s="22">
        <v>42632</v>
      </c>
      <c r="H7652" s="42" t="s">
        <v>37</v>
      </c>
      <c r="I7652" s="8">
        <v>43101</v>
      </c>
    </row>
    <row r="7653" spans="1:9" ht="33.75" customHeight="1" x14ac:dyDescent="0.25">
      <c r="A7653" s="64" t="s">
        <v>2129</v>
      </c>
      <c r="B7653" s="2" t="s">
        <v>1121</v>
      </c>
      <c r="C7653" s="20" t="s">
        <v>30</v>
      </c>
      <c r="D7653" s="45" t="s">
        <v>914</v>
      </c>
      <c r="E7653" s="55" t="s">
        <v>728</v>
      </c>
      <c r="F7653" s="49" t="s">
        <v>2007</v>
      </c>
      <c r="G7653" s="36">
        <v>39506</v>
      </c>
      <c r="H7653" s="69" t="s">
        <v>3797</v>
      </c>
      <c r="I7653" s="144"/>
    </row>
    <row r="7654" spans="1:9" ht="33.75" customHeight="1" x14ac:dyDescent="0.25">
      <c r="A7654" s="64" t="s">
        <v>2129</v>
      </c>
      <c r="B7654" s="2" t="s">
        <v>1121</v>
      </c>
      <c r="C7654" s="20" t="s">
        <v>30</v>
      </c>
      <c r="D7654" s="45" t="s">
        <v>931</v>
      </c>
      <c r="E7654" s="48" t="s">
        <v>792</v>
      </c>
      <c r="F7654" s="49" t="s">
        <v>146</v>
      </c>
      <c r="G7654" s="36">
        <v>40589</v>
      </c>
      <c r="H7654" s="67" t="s">
        <v>37</v>
      </c>
      <c r="I7654" s="36">
        <v>41030</v>
      </c>
    </row>
    <row r="7655" spans="1:9" ht="33.75" customHeight="1" x14ac:dyDescent="0.25">
      <c r="A7655" s="64" t="s">
        <v>3301</v>
      </c>
      <c r="B7655" s="2" t="s">
        <v>54</v>
      </c>
      <c r="C7655" s="20" t="s">
        <v>95</v>
      </c>
      <c r="D7655" s="45" t="s">
        <v>941</v>
      </c>
      <c r="E7655" s="50" t="s">
        <v>1812</v>
      </c>
      <c r="F7655" s="49" t="s">
        <v>182</v>
      </c>
      <c r="G7655" s="36">
        <v>39786</v>
      </c>
      <c r="H7655" s="42" t="s">
        <v>37</v>
      </c>
      <c r="I7655" s="36">
        <v>39965</v>
      </c>
    </row>
    <row r="7656" spans="1:9" ht="33.75" customHeight="1" x14ac:dyDescent="0.25">
      <c r="A7656" s="679" t="s">
        <v>3301</v>
      </c>
      <c r="B7656" s="680" t="s">
        <v>86</v>
      </c>
      <c r="C7656" s="680" t="s">
        <v>95</v>
      </c>
      <c r="D7656" s="708" t="s">
        <v>4302</v>
      </c>
      <c r="E7656" s="691" t="s">
        <v>167</v>
      </c>
      <c r="F7656" s="682" t="s">
        <v>8514</v>
      </c>
      <c r="G7656" s="683">
        <v>44292</v>
      </c>
      <c r="H7656" s="42" t="s">
        <v>37</v>
      </c>
      <c r="I7656" s="678">
        <v>44593</v>
      </c>
    </row>
    <row r="7657" spans="1:9" ht="33.75" customHeight="1" x14ac:dyDescent="0.25">
      <c r="A7657" s="64" t="s">
        <v>532</v>
      </c>
      <c r="B7657" s="2" t="s">
        <v>61</v>
      </c>
      <c r="C7657" s="2" t="s">
        <v>533</v>
      </c>
      <c r="D7657" s="45" t="s">
        <v>12</v>
      </c>
      <c r="E7657" s="55" t="s">
        <v>43</v>
      </c>
      <c r="F7657" s="49" t="s">
        <v>45</v>
      </c>
      <c r="G7657" s="144">
        <v>41233</v>
      </c>
      <c r="H7657" s="67" t="s">
        <v>37</v>
      </c>
      <c r="I7657" s="144">
        <v>41518</v>
      </c>
    </row>
    <row r="7658" spans="1:9" ht="33.75" customHeight="1" x14ac:dyDescent="0.25">
      <c r="A7658" s="515" t="s">
        <v>8065</v>
      </c>
      <c r="B7658" s="509" t="s">
        <v>981</v>
      </c>
      <c r="C7658" s="509" t="s">
        <v>160</v>
      </c>
      <c r="D7658" s="516" t="s">
        <v>7732</v>
      </c>
      <c r="E7658" s="512"/>
      <c r="F7658" s="514" t="s">
        <v>1244</v>
      </c>
      <c r="G7658" s="513">
        <v>43885</v>
      </c>
      <c r="H7658" s="518" t="s">
        <v>3797</v>
      </c>
      <c r="I7658" s="498"/>
    </row>
    <row r="7659" spans="1:9" ht="33.75" customHeight="1" x14ac:dyDescent="0.25">
      <c r="A7659" s="64" t="s">
        <v>3302</v>
      </c>
      <c r="B7659" s="2" t="s">
        <v>3303</v>
      </c>
      <c r="C7659" s="20" t="s">
        <v>349</v>
      </c>
      <c r="D7659" s="45" t="s">
        <v>1980</v>
      </c>
      <c r="E7659" s="55" t="s">
        <v>311</v>
      </c>
      <c r="F7659" s="49" t="s">
        <v>384</v>
      </c>
      <c r="G7659" s="36">
        <v>41003</v>
      </c>
      <c r="H7659" s="67" t="s">
        <v>37</v>
      </c>
      <c r="I7659" s="36">
        <v>41246</v>
      </c>
    </row>
    <row r="7660" spans="1:9" ht="33.75" customHeight="1" x14ac:dyDescent="0.25">
      <c r="A7660" s="64" t="s">
        <v>921</v>
      </c>
      <c r="B7660" s="2" t="s">
        <v>68</v>
      </c>
      <c r="C7660" s="6" t="s">
        <v>101</v>
      </c>
      <c r="D7660" s="45" t="s">
        <v>951</v>
      </c>
      <c r="E7660" s="52" t="s">
        <v>394</v>
      </c>
      <c r="F7660" s="49" t="s">
        <v>123</v>
      </c>
      <c r="G7660" s="8">
        <v>41351</v>
      </c>
      <c r="H7660" s="69" t="s">
        <v>3797</v>
      </c>
      <c r="I7660" s="144"/>
    </row>
    <row r="7661" spans="1:9" ht="33.75" customHeight="1" x14ac:dyDescent="0.25">
      <c r="A7661" s="64" t="s">
        <v>6164</v>
      </c>
      <c r="B7661" s="2" t="s">
        <v>718</v>
      </c>
      <c r="C7661" s="20" t="s">
        <v>348</v>
      </c>
      <c r="D7661" s="45" t="s">
        <v>940</v>
      </c>
      <c r="E7661" s="48" t="s">
        <v>167</v>
      </c>
      <c r="F7661" s="49" t="s">
        <v>1167</v>
      </c>
      <c r="G7661" s="144">
        <v>37021</v>
      </c>
      <c r="H7661" s="41" t="s">
        <v>37</v>
      </c>
      <c r="I7661" s="144">
        <v>41605</v>
      </c>
    </row>
    <row r="7662" spans="1:9" ht="33.75" customHeight="1" x14ac:dyDescent="0.25">
      <c r="A7662" s="64" t="s">
        <v>6165</v>
      </c>
      <c r="B7662" s="2" t="s">
        <v>121</v>
      </c>
      <c r="C7662" s="20" t="s">
        <v>350</v>
      </c>
      <c r="D7662" s="45" t="s">
        <v>951</v>
      </c>
      <c r="E7662" s="48" t="s">
        <v>666</v>
      </c>
      <c r="F7662" s="49" t="s">
        <v>1089</v>
      </c>
      <c r="G7662" s="144">
        <v>37937</v>
      </c>
      <c r="H7662" s="41" t="s">
        <v>37</v>
      </c>
      <c r="I7662" s="144">
        <v>38104</v>
      </c>
    </row>
    <row r="7663" spans="1:9" ht="33.75" customHeight="1" x14ac:dyDescent="0.25">
      <c r="A7663" s="305" t="s">
        <v>7864</v>
      </c>
      <c r="B7663" s="306" t="s">
        <v>226</v>
      </c>
      <c r="C7663" s="307" t="s">
        <v>1598</v>
      </c>
      <c r="D7663" s="308" t="s">
        <v>931</v>
      </c>
      <c r="E7663" s="309" t="s">
        <v>47</v>
      </c>
      <c r="F7663" s="310" t="s">
        <v>1857</v>
      </c>
      <c r="G7663" s="311">
        <v>43563</v>
      </c>
      <c r="H7663" s="69" t="s">
        <v>3797</v>
      </c>
      <c r="I7663" s="311"/>
    </row>
    <row r="7664" spans="1:9" ht="33.75" customHeight="1" x14ac:dyDescent="0.25">
      <c r="A7664" s="64" t="s">
        <v>6166</v>
      </c>
      <c r="B7664" s="2" t="s">
        <v>5728</v>
      </c>
      <c r="C7664" s="2" t="s">
        <v>348</v>
      </c>
      <c r="D7664" s="45" t="s">
        <v>941</v>
      </c>
      <c r="E7664" s="48" t="s">
        <v>3856</v>
      </c>
      <c r="F7664" s="49" t="s">
        <v>413</v>
      </c>
      <c r="G7664" s="144">
        <v>36244</v>
      </c>
      <c r="H7664" s="67" t="s">
        <v>37</v>
      </c>
      <c r="I7664" s="144">
        <v>36433</v>
      </c>
    </row>
    <row r="7665" spans="1:60" ht="33.75" customHeight="1" x14ac:dyDescent="0.25">
      <c r="A7665" s="540" t="s">
        <v>8246</v>
      </c>
      <c r="B7665" s="500" t="s">
        <v>29</v>
      </c>
      <c r="C7665" s="500" t="s">
        <v>7398</v>
      </c>
      <c r="D7665" s="499" t="s">
        <v>7445</v>
      </c>
      <c r="E7665" s="502" t="s">
        <v>7537</v>
      </c>
      <c r="F7665" s="503" t="s">
        <v>3828</v>
      </c>
      <c r="G7665" s="501">
        <v>43745</v>
      </c>
      <c r="H7665" s="67" t="s">
        <v>41</v>
      </c>
      <c r="I7665" s="498">
        <v>44203</v>
      </c>
    </row>
    <row r="7666" spans="1:60" ht="33.75" customHeight="1" x14ac:dyDescent="0.25">
      <c r="A7666" s="540" t="s">
        <v>8246</v>
      </c>
      <c r="B7666" s="500" t="s">
        <v>29</v>
      </c>
      <c r="C7666" s="500" t="s">
        <v>7398</v>
      </c>
      <c r="D7666" s="785" t="s">
        <v>937</v>
      </c>
      <c r="E7666" s="789" t="s">
        <v>197</v>
      </c>
      <c r="F7666" s="790" t="s">
        <v>1679</v>
      </c>
      <c r="G7666" s="786">
        <v>44943</v>
      </c>
      <c r="H7666" s="67" t="s">
        <v>37</v>
      </c>
      <c r="I7666" s="791">
        <v>45250</v>
      </c>
    </row>
    <row r="7667" spans="1:60" ht="33.75" customHeight="1" x14ac:dyDescent="0.25">
      <c r="A7667" s="64" t="s">
        <v>3304</v>
      </c>
      <c r="B7667" s="2" t="s">
        <v>59</v>
      </c>
      <c r="C7667" s="20" t="s">
        <v>101</v>
      </c>
      <c r="D7667" s="45" t="s">
        <v>951</v>
      </c>
      <c r="E7667" s="59" t="s">
        <v>134</v>
      </c>
      <c r="F7667" s="49" t="s">
        <v>398</v>
      </c>
      <c r="G7667" s="36">
        <v>39780</v>
      </c>
      <c r="H7667" s="67" t="s">
        <v>37</v>
      </c>
      <c r="I7667" s="36">
        <v>40203</v>
      </c>
    </row>
    <row r="7668" spans="1:60" ht="33.75" customHeight="1" x14ac:dyDescent="0.25">
      <c r="A7668" s="788" t="s">
        <v>9011</v>
      </c>
      <c r="B7668" s="787" t="s">
        <v>1082</v>
      </c>
      <c r="C7668" s="787" t="s">
        <v>101</v>
      </c>
      <c r="D7668" s="785" t="s">
        <v>914</v>
      </c>
      <c r="E7668" s="789" t="s">
        <v>148</v>
      </c>
      <c r="F7668" s="790" t="s">
        <v>2614</v>
      </c>
      <c r="G7668" s="786">
        <v>44872</v>
      </c>
      <c r="H7668" s="67" t="s">
        <v>37</v>
      </c>
      <c r="I7668" s="784">
        <v>45017</v>
      </c>
    </row>
    <row r="7669" spans="1:60" ht="33.75" customHeight="1" x14ac:dyDescent="0.25">
      <c r="A7669" s="305" t="s">
        <v>7871</v>
      </c>
      <c r="B7669" s="306" t="s">
        <v>788</v>
      </c>
      <c r="C7669" s="307" t="s">
        <v>7374</v>
      </c>
      <c r="D7669" s="308" t="s">
        <v>940</v>
      </c>
      <c r="E7669" s="463" t="s">
        <v>167</v>
      </c>
      <c r="F7669" s="310" t="s">
        <v>103</v>
      </c>
      <c r="G7669" s="294">
        <v>43566</v>
      </c>
      <c r="H7669" s="67" t="s">
        <v>37</v>
      </c>
      <c r="I7669" s="294">
        <v>43891</v>
      </c>
    </row>
    <row r="7670" spans="1:60" ht="33.75" customHeight="1" x14ac:dyDescent="0.25">
      <c r="A7670" s="64" t="s">
        <v>6527</v>
      </c>
      <c r="B7670" s="2" t="s">
        <v>44</v>
      </c>
      <c r="C7670" s="2" t="s">
        <v>101</v>
      </c>
      <c r="D7670" s="45" t="s">
        <v>3919</v>
      </c>
      <c r="E7670" s="48" t="s">
        <v>74</v>
      </c>
      <c r="F7670" s="49" t="s">
        <v>258</v>
      </c>
      <c r="G7670" s="144">
        <v>42507</v>
      </c>
      <c r="H7670" s="67" t="s">
        <v>37</v>
      </c>
      <c r="I7670" s="144">
        <v>42736</v>
      </c>
    </row>
    <row r="7671" spans="1:60" ht="33.75" customHeight="1" x14ac:dyDescent="0.25">
      <c r="A7671" s="64" t="s">
        <v>3305</v>
      </c>
      <c r="B7671" s="2" t="s">
        <v>119</v>
      </c>
      <c r="C7671" s="20" t="s">
        <v>3306</v>
      </c>
      <c r="D7671" s="45" t="s">
        <v>934</v>
      </c>
      <c r="E7671" s="48" t="s">
        <v>47</v>
      </c>
      <c r="F7671" s="49" t="s">
        <v>1269</v>
      </c>
      <c r="G7671" s="36">
        <v>40875</v>
      </c>
      <c r="H7671" s="42" t="s">
        <v>37</v>
      </c>
      <c r="I7671" s="36">
        <v>41030</v>
      </c>
    </row>
    <row r="7672" spans="1:60" ht="33.75" customHeight="1" x14ac:dyDescent="0.25">
      <c r="A7672" s="64" t="s">
        <v>1424</v>
      </c>
      <c r="B7672" s="2" t="s">
        <v>61</v>
      </c>
      <c r="C7672" s="6" t="s">
        <v>351</v>
      </c>
      <c r="D7672" s="45" t="s">
        <v>931</v>
      </c>
      <c r="E7672" s="55" t="s">
        <v>227</v>
      </c>
      <c r="F7672" s="49" t="s">
        <v>303</v>
      </c>
      <c r="G7672" s="8">
        <v>41677</v>
      </c>
      <c r="H7672" s="67" t="s">
        <v>37</v>
      </c>
      <c r="I7672" s="144">
        <v>41821</v>
      </c>
    </row>
    <row r="7673" spans="1:60" ht="33.75" customHeight="1" x14ac:dyDescent="0.25">
      <c r="A7673" s="64" t="s">
        <v>3307</v>
      </c>
      <c r="B7673" s="2" t="s">
        <v>2651</v>
      </c>
      <c r="C7673" s="20" t="s">
        <v>95</v>
      </c>
      <c r="D7673" s="45" t="s">
        <v>940</v>
      </c>
      <c r="E7673" s="55" t="s">
        <v>253</v>
      </c>
      <c r="F7673" s="49" t="s">
        <v>267</v>
      </c>
      <c r="G7673" s="36">
        <v>38869</v>
      </c>
      <c r="H7673" s="41" t="s">
        <v>37</v>
      </c>
      <c r="I7673" s="36">
        <v>39173</v>
      </c>
    </row>
    <row r="7674" spans="1:60" ht="33.75" customHeight="1" x14ac:dyDescent="0.25">
      <c r="A7674" s="64" t="s">
        <v>6167</v>
      </c>
      <c r="B7674" s="2" t="s">
        <v>29</v>
      </c>
      <c r="C7674" s="2" t="s">
        <v>345</v>
      </c>
      <c r="D7674" s="45" t="s">
        <v>12</v>
      </c>
      <c r="E7674" s="48" t="s">
        <v>3856</v>
      </c>
      <c r="F7674" s="49" t="s">
        <v>200</v>
      </c>
      <c r="G7674" s="144">
        <v>37553</v>
      </c>
      <c r="H7674" s="41" t="s">
        <v>37</v>
      </c>
      <c r="I7674" s="144">
        <v>37742</v>
      </c>
    </row>
    <row r="7675" spans="1:60" ht="33.75" customHeight="1" x14ac:dyDescent="0.25">
      <c r="A7675" s="64" t="s">
        <v>6168</v>
      </c>
      <c r="B7675" s="2" t="s">
        <v>1344</v>
      </c>
      <c r="C7675" s="2" t="s">
        <v>345</v>
      </c>
      <c r="D7675" s="45" t="s">
        <v>12</v>
      </c>
      <c r="E7675" s="48" t="s">
        <v>3856</v>
      </c>
      <c r="F7675" s="49" t="s">
        <v>182</v>
      </c>
      <c r="G7675" s="144">
        <v>37217</v>
      </c>
      <c r="H7675" s="41" t="s">
        <v>37</v>
      </c>
      <c r="I7675" s="144">
        <v>37347</v>
      </c>
      <c r="J7675" s="453"/>
      <c r="K7675" s="453"/>
      <c r="L7675" s="453"/>
      <c r="M7675" s="453"/>
      <c r="N7675" s="453"/>
      <c r="O7675" s="453"/>
      <c r="P7675" s="453"/>
      <c r="Q7675" s="453"/>
      <c r="R7675" s="453"/>
      <c r="S7675" s="453"/>
      <c r="T7675" s="453"/>
      <c r="U7675" s="453"/>
      <c r="V7675" s="453"/>
      <c r="W7675" s="453"/>
      <c r="X7675" s="453"/>
      <c r="Y7675" s="453"/>
      <c r="Z7675" s="453"/>
      <c r="AA7675" s="453"/>
      <c r="AB7675" s="453"/>
      <c r="AC7675" s="453"/>
      <c r="AD7675" s="453"/>
      <c r="AE7675" s="453"/>
      <c r="AF7675" s="453"/>
      <c r="AG7675" s="453"/>
      <c r="AH7675" s="453"/>
      <c r="AI7675" s="453"/>
      <c r="AJ7675" s="453"/>
      <c r="AK7675" s="453"/>
      <c r="AL7675" s="453"/>
      <c r="AM7675" s="453"/>
      <c r="AN7675" s="453"/>
      <c r="AO7675" s="453"/>
      <c r="AP7675" s="453"/>
      <c r="AQ7675" s="453"/>
      <c r="AR7675" s="453"/>
      <c r="AS7675" s="453"/>
      <c r="AT7675" s="453"/>
      <c r="AU7675" s="453"/>
      <c r="AV7675" s="453"/>
      <c r="AW7675" s="453"/>
      <c r="AX7675" s="453"/>
      <c r="AY7675" s="453"/>
      <c r="AZ7675" s="453"/>
      <c r="BA7675" s="453"/>
      <c r="BB7675" s="453"/>
      <c r="BC7675" s="453"/>
      <c r="BD7675" s="453"/>
      <c r="BE7675" s="453"/>
      <c r="BF7675" s="453"/>
      <c r="BG7675" s="453"/>
      <c r="BH7675" s="453"/>
    </row>
    <row r="7676" spans="1:60" s="453" customFormat="1" ht="33.75" customHeight="1" x14ac:dyDescent="0.25">
      <c r="A7676" s="64" t="s">
        <v>6169</v>
      </c>
      <c r="B7676" s="2" t="s">
        <v>121</v>
      </c>
      <c r="C7676" s="20" t="s">
        <v>350</v>
      </c>
      <c r="D7676" s="20" t="s">
        <v>929</v>
      </c>
      <c r="E7676" s="48" t="s">
        <v>60</v>
      </c>
      <c r="F7676" s="49" t="s">
        <v>1364</v>
      </c>
      <c r="G7676" s="144">
        <v>38790</v>
      </c>
      <c r="H7676" s="41" t="s">
        <v>37</v>
      </c>
      <c r="I7676" s="144">
        <v>39052</v>
      </c>
    </row>
    <row r="7677" spans="1:60" s="453" customFormat="1" ht="33.75" customHeight="1" x14ac:dyDescent="0.25">
      <c r="A7677" s="74" t="s">
        <v>7822</v>
      </c>
      <c r="B7677" s="6" t="s">
        <v>59</v>
      </c>
      <c r="C7677" s="6" t="s">
        <v>7823</v>
      </c>
      <c r="D7677" s="73" t="s">
        <v>937</v>
      </c>
      <c r="E7677" s="52" t="s">
        <v>66</v>
      </c>
      <c r="F7677" s="72" t="s">
        <v>7824</v>
      </c>
      <c r="G7677" s="8">
        <v>43591</v>
      </c>
      <c r="H7677" s="41" t="s">
        <v>37</v>
      </c>
      <c r="I7677" s="144">
        <v>43770</v>
      </c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3"/>
      <c r="AG7677" s="3"/>
      <c r="AH7677" s="3"/>
      <c r="AI7677" s="3"/>
      <c r="AJ7677" s="3"/>
      <c r="AK7677" s="3"/>
      <c r="AL7677" s="3"/>
      <c r="AM7677" s="3"/>
      <c r="AN7677" s="3"/>
      <c r="AO7677" s="3"/>
      <c r="AP7677" s="3"/>
      <c r="AQ7677" s="3"/>
      <c r="AR7677" s="3"/>
      <c r="AS7677" s="3"/>
      <c r="AT7677" s="3"/>
      <c r="AU7677" s="3"/>
      <c r="AV7677" s="3"/>
      <c r="AW7677" s="3"/>
      <c r="AX7677" s="3"/>
      <c r="AY7677" s="3"/>
      <c r="AZ7677" s="3"/>
      <c r="BA7677" s="3"/>
      <c r="BB7677" s="3"/>
      <c r="BC7677" s="3"/>
      <c r="BD7677" s="3"/>
      <c r="BE7677" s="3"/>
      <c r="BF7677" s="3"/>
      <c r="BG7677" s="3"/>
      <c r="BH7677" s="3"/>
    </row>
    <row r="7678" spans="1:60" s="453" customFormat="1" ht="33.75" customHeight="1" x14ac:dyDescent="0.25">
      <c r="A7678" s="870" t="s">
        <v>8804</v>
      </c>
      <c r="B7678" s="871" t="s">
        <v>226</v>
      </c>
      <c r="C7678" s="871" t="s">
        <v>351</v>
      </c>
      <c r="D7678" s="872" t="s">
        <v>12</v>
      </c>
      <c r="E7678" s="926" t="s">
        <v>460</v>
      </c>
      <c r="F7678" s="874" t="s">
        <v>295</v>
      </c>
      <c r="G7678" s="927">
        <v>44592</v>
      </c>
      <c r="H7678" s="41" t="s">
        <v>37</v>
      </c>
      <c r="I7678" s="791">
        <v>44927</v>
      </c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3"/>
      <c r="AG7678" s="3"/>
      <c r="AH7678" s="3"/>
      <c r="AI7678" s="3"/>
      <c r="AJ7678" s="3"/>
      <c r="AK7678" s="3"/>
      <c r="AL7678" s="3"/>
      <c r="AM7678" s="3"/>
      <c r="AN7678" s="3"/>
      <c r="AO7678" s="3"/>
      <c r="AP7678" s="3"/>
      <c r="AQ7678" s="3"/>
      <c r="AR7678" s="3"/>
      <c r="AS7678" s="3"/>
      <c r="AT7678" s="3"/>
      <c r="AU7678" s="3"/>
      <c r="AV7678" s="3"/>
      <c r="AW7678" s="3"/>
      <c r="AX7678" s="3"/>
      <c r="AY7678" s="3"/>
      <c r="AZ7678" s="3"/>
      <c r="BA7678" s="3"/>
      <c r="BB7678" s="3"/>
      <c r="BC7678" s="3"/>
      <c r="BD7678" s="3"/>
      <c r="BE7678" s="3"/>
      <c r="BF7678" s="3"/>
      <c r="BG7678" s="3"/>
      <c r="BH7678" s="3"/>
    </row>
    <row r="7679" spans="1:60" ht="33.75" customHeight="1" x14ac:dyDescent="0.25">
      <c r="A7679" s="64" t="s">
        <v>6170</v>
      </c>
      <c r="B7679" s="2" t="s">
        <v>292</v>
      </c>
      <c r="C7679" s="2" t="s">
        <v>30</v>
      </c>
      <c r="D7679" s="45" t="s">
        <v>951</v>
      </c>
      <c r="E7679" s="48" t="s">
        <v>134</v>
      </c>
      <c r="F7679" s="49" t="s">
        <v>254</v>
      </c>
      <c r="G7679" s="144">
        <v>37187</v>
      </c>
      <c r="H7679" s="42" t="s">
        <v>37</v>
      </c>
      <c r="I7679" s="144">
        <v>37968</v>
      </c>
    </row>
    <row r="7680" spans="1:60" ht="33.75" customHeight="1" x14ac:dyDescent="0.25">
      <c r="A7680" s="788" t="s">
        <v>8759</v>
      </c>
      <c r="B7680" s="787" t="s">
        <v>1082</v>
      </c>
      <c r="C7680" s="787" t="s">
        <v>349</v>
      </c>
      <c r="D7680" s="785" t="s">
        <v>914</v>
      </c>
      <c r="E7680" s="789" t="s">
        <v>148</v>
      </c>
      <c r="F7680" s="790" t="s">
        <v>7127</v>
      </c>
      <c r="G7680" s="786">
        <v>44561</v>
      </c>
      <c r="H7680" s="42" t="s">
        <v>37</v>
      </c>
      <c r="I7680" s="791">
        <v>44835</v>
      </c>
    </row>
    <row r="7681" spans="1:9" ht="33.75" customHeight="1" x14ac:dyDescent="0.25">
      <c r="A7681" s="64" t="s">
        <v>1468</v>
      </c>
      <c r="B7681" s="2" t="s">
        <v>64</v>
      </c>
      <c r="C7681" s="6" t="s">
        <v>344</v>
      </c>
      <c r="D7681" s="45" t="s">
        <v>951</v>
      </c>
      <c r="E7681" s="52" t="s">
        <v>1469</v>
      </c>
      <c r="F7681" s="49" t="s">
        <v>1057</v>
      </c>
      <c r="G7681" s="8">
        <v>41423</v>
      </c>
      <c r="H7681" s="43" t="s">
        <v>41</v>
      </c>
      <c r="I7681" s="144">
        <v>41603</v>
      </c>
    </row>
    <row r="7682" spans="1:9" ht="33.75" customHeight="1" x14ac:dyDescent="0.25">
      <c r="A7682" s="898" t="s">
        <v>8963</v>
      </c>
      <c r="B7682" s="836" t="s">
        <v>441</v>
      </c>
      <c r="C7682" s="836" t="s">
        <v>344</v>
      </c>
      <c r="D7682" s="864" t="s">
        <v>940</v>
      </c>
      <c r="E7682" s="885" t="s">
        <v>66</v>
      </c>
      <c r="F7682" s="886" t="s">
        <v>4042</v>
      </c>
      <c r="G7682" s="837">
        <v>44819</v>
      </c>
      <c r="H7682" s="963" t="s">
        <v>3797</v>
      </c>
      <c r="I7682" s="791"/>
    </row>
    <row r="7683" spans="1:9" ht="33.75" customHeight="1" x14ac:dyDescent="0.25">
      <c r="A7683" s="788" t="s">
        <v>8759</v>
      </c>
      <c r="B7683" s="787" t="s">
        <v>1082</v>
      </c>
      <c r="C7683" s="787" t="s">
        <v>349</v>
      </c>
      <c r="D7683" s="785" t="s">
        <v>914</v>
      </c>
      <c r="E7683" s="789" t="s">
        <v>148</v>
      </c>
      <c r="F7683" s="790" t="s">
        <v>7127</v>
      </c>
      <c r="G7683" s="786">
        <v>44561</v>
      </c>
      <c r="H7683" s="783" t="s">
        <v>3797</v>
      </c>
      <c r="I7683" s="791"/>
    </row>
    <row r="7684" spans="1:9" ht="33.75" customHeight="1" x14ac:dyDescent="0.25">
      <c r="A7684" s="64" t="s">
        <v>2021</v>
      </c>
      <c r="B7684" s="2" t="s">
        <v>186</v>
      </c>
      <c r="C7684" s="20" t="s">
        <v>101</v>
      </c>
      <c r="D7684" s="45" t="s">
        <v>951</v>
      </c>
      <c r="E7684" s="59" t="s">
        <v>1866</v>
      </c>
      <c r="F7684" s="49" t="s">
        <v>1867</v>
      </c>
      <c r="G7684" s="38">
        <v>40268</v>
      </c>
      <c r="H7684" s="67" t="s">
        <v>37</v>
      </c>
      <c r="I7684" s="38">
        <v>40837</v>
      </c>
    </row>
    <row r="7685" spans="1:9" ht="33.75" customHeight="1" x14ac:dyDescent="0.25">
      <c r="A7685" s="64" t="s">
        <v>2021</v>
      </c>
      <c r="B7685" s="2" t="s">
        <v>54</v>
      </c>
      <c r="C7685" s="20"/>
      <c r="D7685" s="45" t="s">
        <v>12</v>
      </c>
      <c r="E7685" s="55" t="s">
        <v>1940</v>
      </c>
      <c r="F7685" s="49" t="s">
        <v>1941</v>
      </c>
      <c r="G7685" s="36">
        <v>39435</v>
      </c>
      <c r="H7685" s="41" t="s">
        <v>37</v>
      </c>
      <c r="I7685" s="36">
        <v>39692</v>
      </c>
    </row>
    <row r="7686" spans="1:9" ht="33.75" customHeight="1" x14ac:dyDescent="0.25">
      <c r="A7686" s="64" t="s">
        <v>3308</v>
      </c>
      <c r="B7686" s="2" t="s">
        <v>767</v>
      </c>
      <c r="C7686" s="20" t="s">
        <v>95</v>
      </c>
      <c r="D7686" s="45" t="s">
        <v>940</v>
      </c>
      <c r="E7686" s="48" t="s">
        <v>167</v>
      </c>
      <c r="F7686" s="49" t="s">
        <v>99</v>
      </c>
      <c r="G7686" s="144">
        <v>38699</v>
      </c>
      <c r="H7686" s="41" t="s">
        <v>37</v>
      </c>
      <c r="I7686" s="144">
        <v>39083</v>
      </c>
    </row>
    <row r="7687" spans="1:9" ht="33.75" customHeight="1" x14ac:dyDescent="0.25">
      <c r="A7687" s="64" t="s">
        <v>6171</v>
      </c>
      <c r="B7687" s="2" t="s">
        <v>54</v>
      </c>
      <c r="C7687" s="20" t="s">
        <v>95</v>
      </c>
      <c r="D7687" s="45" t="s">
        <v>12</v>
      </c>
      <c r="E7687" s="48" t="s">
        <v>3856</v>
      </c>
      <c r="F7687" s="49" t="s">
        <v>105</v>
      </c>
      <c r="G7687" s="144">
        <v>37791</v>
      </c>
      <c r="H7687" s="41" t="s">
        <v>37</v>
      </c>
      <c r="I7687" s="144">
        <v>37987</v>
      </c>
    </row>
    <row r="7688" spans="1:9" ht="33.75" customHeight="1" x14ac:dyDescent="0.25">
      <c r="A7688" s="565" t="s">
        <v>8143</v>
      </c>
      <c r="B7688" s="566" t="s">
        <v>186</v>
      </c>
      <c r="C7688" s="566" t="s">
        <v>7398</v>
      </c>
      <c r="D7688" s="567" t="s">
        <v>7445</v>
      </c>
      <c r="E7688" s="568" t="s">
        <v>7674</v>
      </c>
      <c r="F7688" s="569" t="s">
        <v>3369</v>
      </c>
      <c r="G7688" s="570">
        <v>43795</v>
      </c>
      <c r="H7688" s="539" t="s">
        <v>3797</v>
      </c>
      <c r="I7688" s="524"/>
    </row>
    <row r="7689" spans="1:9" ht="33.75" customHeight="1" x14ac:dyDescent="0.25">
      <c r="A7689" s="64" t="s">
        <v>6668</v>
      </c>
      <c r="B7689" s="2" t="s">
        <v>307</v>
      </c>
      <c r="C7689" s="2" t="s">
        <v>95</v>
      </c>
      <c r="D7689" s="45" t="s">
        <v>941</v>
      </c>
      <c r="E7689" s="48" t="s">
        <v>3856</v>
      </c>
      <c r="F7689" s="49" t="s">
        <v>3998</v>
      </c>
      <c r="G7689" s="144">
        <v>42622</v>
      </c>
      <c r="H7689" s="41" t="s">
        <v>37</v>
      </c>
      <c r="I7689" s="144">
        <v>42736</v>
      </c>
    </row>
    <row r="7690" spans="1:9" ht="33.75" customHeight="1" x14ac:dyDescent="0.25">
      <c r="A7690" s="64" t="s">
        <v>6172</v>
      </c>
      <c r="B7690" s="2" t="s">
        <v>119</v>
      </c>
      <c r="C7690" s="2" t="s">
        <v>1155</v>
      </c>
      <c r="D7690" s="45" t="s">
        <v>12</v>
      </c>
      <c r="E7690" s="48" t="s">
        <v>66</v>
      </c>
      <c r="F7690" s="49" t="s">
        <v>1154</v>
      </c>
      <c r="G7690" s="144">
        <v>38160</v>
      </c>
      <c r="H7690" s="43" t="s">
        <v>41</v>
      </c>
      <c r="I7690" s="22">
        <v>38473</v>
      </c>
    </row>
    <row r="7691" spans="1:9" ht="33.75" customHeight="1" x14ac:dyDescent="0.25">
      <c r="A7691" s="331" t="s">
        <v>7464</v>
      </c>
      <c r="B7691" s="332" t="s">
        <v>69</v>
      </c>
      <c r="C7691" s="332" t="s">
        <v>347</v>
      </c>
      <c r="D7691" s="334" t="s">
        <v>929</v>
      </c>
      <c r="E7691" s="330" t="s">
        <v>301</v>
      </c>
      <c r="F7691" s="330" t="s">
        <v>303</v>
      </c>
      <c r="G7691" s="333">
        <v>43145</v>
      </c>
      <c r="H7691" s="41" t="s">
        <v>37</v>
      </c>
      <c r="I7691" s="144">
        <v>42816</v>
      </c>
    </row>
    <row r="7692" spans="1:9" ht="33.75" customHeight="1" x14ac:dyDescent="0.25">
      <c r="A7692" s="74" t="s">
        <v>685</v>
      </c>
      <c r="B7692" s="6" t="s">
        <v>68</v>
      </c>
      <c r="C7692" s="6" t="s">
        <v>350</v>
      </c>
      <c r="D7692" s="45" t="s">
        <v>953</v>
      </c>
      <c r="E7692" s="52" t="s">
        <v>57</v>
      </c>
      <c r="F7692" s="72" t="s">
        <v>1403</v>
      </c>
      <c r="G7692" s="8">
        <v>42647</v>
      </c>
      <c r="H7692" s="42" t="s">
        <v>37</v>
      </c>
      <c r="I7692" s="311">
        <v>43405</v>
      </c>
    </row>
    <row r="7693" spans="1:9" ht="33.75" customHeight="1" x14ac:dyDescent="0.25">
      <c r="A7693" s="64" t="s">
        <v>685</v>
      </c>
      <c r="B7693" s="2" t="s">
        <v>98</v>
      </c>
      <c r="C7693" s="2" t="s">
        <v>358</v>
      </c>
      <c r="D7693" s="45" t="s">
        <v>1980</v>
      </c>
      <c r="E7693" s="55" t="s">
        <v>1524</v>
      </c>
      <c r="F7693" s="49" t="s">
        <v>686</v>
      </c>
      <c r="G7693" s="144">
        <v>41289</v>
      </c>
      <c r="H7693" s="42" t="s">
        <v>37</v>
      </c>
      <c r="I7693" s="144">
        <v>41456</v>
      </c>
    </row>
    <row r="7694" spans="1:9" ht="33.75" customHeight="1" x14ac:dyDescent="0.25">
      <c r="A7694" s="64" t="s">
        <v>685</v>
      </c>
      <c r="B7694" s="306" t="s">
        <v>46</v>
      </c>
      <c r="C7694" s="306" t="s">
        <v>7483</v>
      </c>
      <c r="D7694" s="308" t="s">
        <v>940</v>
      </c>
      <c r="E7694" s="368" t="s">
        <v>66</v>
      </c>
      <c r="F7694" s="310" t="s">
        <v>245</v>
      </c>
      <c r="G7694" s="311">
        <v>43605</v>
      </c>
      <c r="H7694" s="69" t="s">
        <v>3797</v>
      </c>
      <c r="I7694" s="311"/>
    </row>
    <row r="7695" spans="1:9" ht="33.75" customHeight="1" x14ac:dyDescent="0.25">
      <c r="A7695" s="64" t="s">
        <v>685</v>
      </c>
      <c r="B7695" s="2" t="s">
        <v>53</v>
      </c>
      <c r="C7695" s="20" t="s">
        <v>346</v>
      </c>
      <c r="D7695" s="45" t="s">
        <v>940</v>
      </c>
      <c r="E7695" s="48" t="s">
        <v>43</v>
      </c>
      <c r="F7695" s="49" t="s">
        <v>1639</v>
      </c>
      <c r="G7695" s="36">
        <v>42292</v>
      </c>
      <c r="H7695" s="67" t="s">
        <v>37</v>
      </c>
      <c r="I7695" s="36">
        <v>42644</v>
      </c>
    </row>
    <row r="7696" spans="1:9" ht="33.75" customHeight="1" x14ac:dyDescent="0.25">
      <c r="A7696" s="64" t="s">
        <v>3309</v>
      </c>
      <c r="B7696" s="2" t="s">
        <v>396</v>
      </c>
      <c r="C7696" s="20" t="s">
        <v>1598</v>
      </c>
      <c r="D7696" s="45" t="s">
        <v>940</v>
      </c>
      <c r="E7696" s="48" t="s">
        <v>47</v>
      </c>
      <c r="F7696" s="49" t="s">
        <v>1579</v>
      </c>
      <c r="G7696" s="36">
        <v>40129</v>
      </c>
      <c r="H7696" s="41" t="s">
        <v>37</v>
      </c>
      <c r="I7696" s="36">
        <v>40330</v>
      </c>
    </row>
    <row r="7697" spans="1:9" ht="33.75" customHeight="1" x14ac:dyDescent="0.25">
      <c r="A7697" s="64" t="s">
        <v>6173</v>
      </c>
      <c r="B7697" s="2" t="s">
        <v>226</v>
      </c>
      <c r="C7697" s="2" t="s">
        <v>1598</v>
      </c>
      <c r="D7697" s="45" t="s">
        <v>941</v>
      </c>
      <c r="E7697" s="48" t="s">
        <v>47</v>
      </c>
      <c r="F7697" s="49" t="s">
        <v>4521</v>
      </c>
      <c r="G7697" s="144">
        <v>38888</v>
      </c>
      <c r="H7697" s="41" t="s">
        <v>37</v>
      </c>
      <c r="I7697" s="144">
        <v>39114</v>
      </c>
    </row>
    <row r="7698" spans="1:9" ht="33.75" customHeight="1" x14ac:dyDescent="0.25">
      <c r="A7698" s="64" t="s">
        <v>6174</v>
      </c>
      <c r="B7698" s="2" t="s">
        <v>42</v>
      </c>
      <c r="C7698" s="20" t="s">
        <v>348</v>
      </c>
      <c r="D7698" s="45" t="s">
        <v>940</v>
      </c>
      <c r="E7698" s="48" t="s">
        <v>176</v>
      </c>
      <c r="F7698" s="49" t="s">
        <v>102</v>
      </c>
      <c r="G7698" s="144">
        <v>36592</v>
      </c>
      <c r="H7698" s="41" t="s">
        <v>37</v>
      </c>
      <c r="I7698" s="144">
        <v>36861</v>
      </c>
    </row>
    <row r="7699" spans="1:9" ht="33.75" customHeight="1" x14ac:dyDescent="0.25">
      <c r="A7699" s="64" t="s">
        <v>6174</v>
      </c>
      <c r="B7699" s="2" t="s">
        <v>68</v>
      </c>
      <c r="C7699" s="20" t="s">
        <v>350</v>
      </c>
      <c r="D7699" s="45" t="s">
        <v>929</v>
      </c>
      <c r="E7699" s="48" t="s">
        <v>60</v>
      </c>
      <c r="F7699" s="49" t="s">
        <v>2185</v>
      </c>
      <c r="G7699" s="144">
        <v>38359</v>
      </c>
      <c r="H7699" s="41" t="s">
        <v>37</v>
      </c>
      <c r="I7699" s="144">
        <v>38869</v>
      </c>
    </row>
    <row r="7700" spans="1:9" ht="33.75" customHeight="1" x14ac:dyDescent="0.25">
      <c r="A7700" s="64" t="s">
        <v>6174</v>
      </c>
      <c r="B7700" s="2" t="s">
        <v>6175</v>
      </c>
      <c r="C7700" s="20" t="s">
        <v>101</v>
      </c>
      <c r="D7700" s="45" t="s">
        <v>928</v>
      </c>
      <c r="E7700" s="48" t="s">
        <v>138</v>
      </c>
      <c r="F7700" s="49" t="s">
        <v>1666</v>
      </c>
      <c r="G7700" s="144">
        <v>38313</v>
      </c>
      <c r="H7700" s="41" t="s">
        <v>37</v>
      </c>
      <c r="I7700" s="144">
        <v>38534</v>
      </c>
    </row>
    <row r="7701" spans="1:9" ht="33.75" customHeight="1" x14ac:dyDescent="0.25">
      <c r="A7701" s="788" t="s">
        <v>6174</v>
      </c>
      <c r="B7701" s="787" t="s">
        <v>49</v>
      </c>
      <c r="C7701" s="787" t="s">
        <v>351</v>
      </c>
      <c r="D7701" s="785" t="s">
        <v>941</v>
      </c>
      <c r="E7701" s="789" t="s">
        <v>35</v>
      </c>
      <c r="F7701" s="790" t="s">
        <v>1258</v>
      </c>
      <c r="G7701" s="786">
        <v>44637</v>
      </c>
      <c r="H7701" s="41" t="s">
        <v>37</v>
      </c>
      <c r="I7701" s="791">
        <v>44986</v>
      </c>
    </row>
    <row r="7702" spans="1:9" ht="33.75" customHeight="1" x14ac:dyDescent="0.25">
      <c r="A7702" s="64" t="s">
        <v>6174</v>
      </c>
      <c r="B7702" s="2" t="s">
        <v>6555</v>
      </c>
      <c r="C7702" s="2" t="s">
        <v>6556</v>
      </c>
      <c r="D7702" s="45" t="s">
        <v>931</v>
      </c>
      <c r="E7702" s="48" t="s">
        <v>35</v>
      </c>
      <c r="F7702" s="49" t="s">
        <v>281</v>
      </c>
      <c r="G7702" s="144">
        <v>42502</v>
      </c>
      <c r="H7702" s="67" t="s">
        <v>37</v>
      </c>
      <c r="I7702" s="144">
        <v>42856</v>
      </c>
    </row>
    <row r="7703" spans="1:9" ht="33.75" customHeight="1" x14ac:dyDescent="0.25">
      <c r="A7703" s="64" t="s">
        <v>3310</v>
      </c>
      <c r="B7703" s="2" t="s">
        <v>484</v>
      </c>
      <c r="C7703" s="20" t="s">
        <v>76</v>
      </c>
      <c r="D7703" s="45" t="s">
        <v>940</v>
      </c>
      <c r="E7703" s="55" t="s">
        <v>2444</v>
      </c>
      <c r="F7703" s="49" t="s">
        <v>93</v>
      </c>
      <c r="G7703" s="36">
        <v>38791</v>
      </c>
      <c r="H7703" s="42" t="s">
        <v>37</v>
      </c>
      <c r="I7703" s="36">
        <v>39264</v>
      </c>
    </row>
    <row r="7704" spans="1:9" ht="33.75" customHeight="1" x14ac:dyDescent="0.25">
      <c r="A7704" s="64" t="s">
        <v>598</v>
      </c>
      <c r="B7704" s="2" t="s">
        <v>53</v>
      </c>
      <c r="C7704" s="2" t="s">
        <v>599</v>
      </c>
      <c r="D7704" s="45" t="s">
        <v>953</v>
      </c>
      <c r="E7704" s="48" t="s">
        <v>138</v>
      </c>
      <c r="F7704" s="49" t="s">
        <v>600</v>
      </c>
      <c r="G7704" s="144">
        <v>41235</v>
      </c>
      <c r="H7704" s="43" t="s">
        <v>41</v>
      </c>
      <c r="I7704" s="144">
        <v>41365</v>
      </c>
    </row>
    <row r="7705" spans="1:9" ht="33.75" customHeight="1" x14ac:dyDescent="0.25">
      <c r="A7705" s="64" t="s">
        <v>1816</v>
      </c>
      <c r="B7705" s="2" t="s">
        <v>392</v>
      </c>
      <c r="C7705" s="37" t="s">
        <v>1598</v>
      </c>
      <c r="D7705" s="45" t="s">
        <v>12</v>
      </c>
      <c r="E7705" s="59" t="s">
        <v>1940</v>
      </c>
      <c r="F7705" s="49" t="s">
        <v>295</v>
      </c>
      <c r="G7705" s="38">
        <v>40169</v>
      </c>
      <c r="H7705" s="67" t="s">
        <v>37</v>
      </c>
      <c r="I7705" s="38">
        <v>40492</v>
      </c>
    </row>
    <row r="7706" spans="1:9" ht="33.75" customHeight="1" x14ac:dyDescent="0.25">
      <c r="A7706" s="64" t="s">
        <v>1816</v>
      </c>
      <c r="B7706" s="2" t="s">
        <v>392</v>
      </c>
      <c r="C7706" s="2" t="s">
        <v>1598</v>
      </c>
      <c r="D7706" s="45" t="s">
        <v>12</v>
      </c>
      <c r="E7706" s="48" t="s">
        <v>460</v>
      </c>
      <c r="F7706" s="49" t="s">
        <v>295</v>
      </c>
      <c r="G7706" s="32">
        <v>41943</v>
      </c>
      <c r="H7706" s="41" t="s">
        <v>37</v>
      </c>
      <c r="I7706" s="144">
        <v>42248</v>
      </c>
    </row>
    <row r="7707" spans="1:9" ht="33.75" customHeight="1" x14ac:dyDescent="0.25">
      <c r="A7707" s="64" t="s">
        <v>6176</v>
      </c>
      <c r="B7707" s="2" t="s">
        <v>59</v>
      </c>
      <c r="C7707" s="20" t="s">
        <v>350</v>
      </c>
      <c r="D7707" s="45" t="s">
        <v>949</v>
      </c>
      <c r="E7707" s="48" t="s">
        <v>114</v>
      </c>
      <c r="F7707" s="49" t="s">
        <v>1407</v>
      </c>
      <c r="G7707" s="144">
        <v>36910</v>
      </c>
      <c r="H7707" s="41" t="s">
        <v>37</v>
      </c>
      <c r="I7707" s="144">
        <v>37057</v>
      </c>
    </row>
    <row r="7708" spans="1:9" ht="33.75" customHeight="1" x14ac:dyDescent="0.25">
      <c r="A7708" s="64" t="s">
        <v>3311</v>
      </c>
      <c r="B7708" s="2" t="s">
        <v>46</v>
      </c>
      <c r="C7708" s="20" t="s">
        <v>344</v>
      </c>
      <c r="D7708" s="45" t="s">
        <v>931</v>
      </c>
      <c r="E7708" s="48" t="s">
        <v>66</v>
      </c>
      <c r="F7708" s="49" t="s">
        <v>221</v>
      </c>
      <c r="G7708" s="144">
        <v>37698</v>
      </c>
      <c r="H7708" s="67" t="s">
        <v>37</v>
      </c>
      <c r="I7708" s="144">
        <v>37987</v>
      </c>
    </row>
    <row r="7709" spans="1:9" ht="33.75" customHeight="1" x14ac:dyDescent="0.25">
      <c r="A7709" s="64" t="s">
        <v>3311</v>
      </c>
      <c r="B7709" s="2" t="s">
        <v>126</v>
      </c>
      <c r="C7709" s="20" t="s">
        <v>101</v>
      </c>
      <c r="D7709" s="45" t="s">
        <v>928</v>
      </c>
      <c r="E7709" s="59" t="s">
        <v>134</v>
      </c>
      <c r="F7709" s="49" t="s">
        <v>136</v>
      </c>
      <c r="G7709" s="36">
        <v>39716</v>
      </c>
      <c r="H7709" s="67" t="s">
        <v>37</v>
      </c>
      <c r="I7709" s="36">
        <v>39845</v>
      </c>
    </row>
    <row r="7710" spans="1:9" ht="33.75" customHeight="1" x14ac:dyDescent="0.25">
      <c r="A7710" s="64" t="s">
        <v>3312</v>
      </c>
      <c r="B7710" s="2" t="s">
        <v>34</v>
      </c>
      <c r="C7710" s="20" t="s">
        <v>344</v>
      </c>
      <c r="D7710" s="45" t="s">
        <v>931</v>
      </c>
      <c r="E7710" s="55" t="s">
        <v>66</v>
      </c>
      <c r="F7710" s="49" t="s">
        <v>273</v>
      </c>
      <c r="G7710" s="36">
        <v>40102</v>
      </c>
      <c r="H7710" s="67" t="s">
        <v>37</v>
      </c>
      <c r="I7710" s="36">
        <v>40299</v>
      </c>
    </row>
    <row r="7711" spans="1:9" ht="33.75" customHeight="1" x14ac:dyDescent="0.25">
      <c r="A7711" s="64" t="s">
        <v>3313</v>
      </c>
      <c r="B7711" s="2" t="s">
        <v>788</v>
      </c>
      <c r="C7711" s="2" t="s">
        <v>345</v>
      </c>
      <c r="D7711" s="45" t="s">
        <v>940</v>
      </c>
      <c r="E7711" s="48" t="s">
        <v>176</v>
      </c>
      <c r="F7711" s="49" t="s">
        <v>366</v>
      </c>
      <c r="G7711" s="36">
        <v>39842</v>
      </c>
      <c r="H7711" s="67" t="s">
        <v>37</v>
      </c>
      <c r="I7711" s="36">
        <v>40210</v>
      </c>
    </row>
    <row r="7712" spans="1:9" ht="33.75" customHeight="1" x14ac:dyDescent="0.25">
      <c r="A7712" s="64" t="s">
        <v>3314</v>
      </c>
      <c r="B7712" s="2" t="s">
        <v>94</v>
      </c>
      <c r="C7712" s="20" t="s">
        <v>160</v>
      </c>
      <c r="D7712" s="45" t="s">
        <v>930</v>
      </c>
      <c r="E7712" s="55" t="s">
        <v>799</v>
      </c>
      <c r="F7712" s="49" t="s">
        <v>2954</v>
      </c>
      <c r="G7712" s="36">
        <v>40515</v>
      </c>
      <c r="H7712" s="41" t="s">
        <v>37</v>
      </c>
      <c r="I7712" s="36">
        <v>40725</v>
      </c>
    </row>
    <row r="7713" spans="1:9" ht="33.75" customHeight="1" x14ac:dyDescent="0.25">
      <c r="A7713" s="64" t="s">
        <v>6177</v>
      </c>
      <c r="B7713" s="2" t="s">
        <v>1924</v>
      </c>
      <c r="C7713" s="2" t="s">
        <v>345</v>
      </c>
      <c r="D7713" s="45" t="s">
        <v>940</v>
      </c>
      <c r="E7713" s="48" t="s">
        <v>72</v>
      </c>
      <c r="F7713" s="49" t="s">
        <v>656</v>
      </c>
      <c r="G7713" s="144">
        <v>36602</v>
      </c>
      <c r="H7713" s="67" t="s">
        <v>37</v>
      </c>
      <c r="I7713" s="144">
        <v>36739</v>
      </c>
    </row>
    <row r="7714" spans="1:9" ht="33.75" customHeight="1" x14ac:dyDescent="0.25">
      <c r="A7714" s="64" t="s">
        <v>3315</v>
      </c>
      <c r="B7714" s="2" t="s">
        <v>78</v>
      </c>
      <c r="C7714" s="20" t="s">
        <v>101</v>
      </c>
      <c r="D7714" s="45" t="s">
        <v>928</v>
      </c>
      <c r="E7714" s="55" t="s">
        <v>439</v>
      </c>
      <c r="F7714" s="49" t="s">
        <v>2981</v>
      </c>
      <c r="G7714" s="36">
        <v>40934</v>
      </c>
      <c r="H7714" s="41" t="s">
        <v>37</v>
      </c>
      <c r="I7714" s="36">
        <v>41091</v>
      </c>
    </row>
    <row r="7715" spans="1:9" ht="33.75" customHeight="1" x14ac:dyDescent="0.25">
      <c r="A7715" s="64" t="s">
        <v>6178</v>
      </c>
      <c r="B7715" s="2" t="s">
        <v>397</v>
      </c>
      <c r="C7715" s="20" t="s">
        <v>350</v>
      </c>
      <c r="D7715" s="45" t="s">
        <v>946</v>
      </c>
      <c r="E7715" s="48" t="s">
        <v>134</v>
      </c>
      <c r="F7715" s="49" t="s">
        <v>5000</v>
      </c>
      <c r="G7715" s="144">
        <v>37183</v>
      </c>
      <c r="H7715" s="41" t="s">
        <v>37</v>
      </c>
      <c r="I7715" s="144">
        <v>37347</v>
      </c>
    </row>
    <row r="7716" spans="1:9" ht="33.75" customHeight="1" x14ac:dyDescent="0.25">
      <c r="A7716" s="64" t="s">
        <v>6179</v>
      </c>
      <c r="B7716" s="2" t="s">
        <v>966</v>
      </c>
      <c r="C7716" s="2" t="s">
        <v>2427</v>
      </c>
      <c r="D7716" s="45" t="s">
        <v>951</v>
      </c>
      <c r="E7716" s="48" t="s">
        <v>74</v>
      </c>
      <c r="F7716" s="49" t="s">
        <v>1389</v>
      </c>
      <c r="G7716" s="144">
        <v>36068</v>
      </c>
      <c r="H7716" s="41" t="s">
        <v>37</v>
      </c>
      <c r="I7716" s="144">
        <v>36236</v>
      </c>
    </row>
    <row r="7717" spans="1:9" ht="33.75" customHeight="1" x14ac:dyDescent="0.25">
      <c r="A7717" s="64" t="s">
        <v>4165</v>
      </c>
      <c r="B7717" s="2" t="s">
        <v>680</v>
      </c>
      <c r="C7717" s="20" t="s">
        <v>351</v>
      </c>
      <c r="D7717" s="45" t="s">
        <v>941</v>
      </c>
      <c r="E7717" s="48" t="s">
        <v>47</v>
      </c>
      <c r="F7717" s="49" t="s">
        <v>174</v>
      </c>
      <c r="G7717" s="36">
        <v>42292</v>
      </c>
      <c r="H7717" s="41" t="s">
        <v>37</v>
      </c>
      <c r="I7717" s="36">
        <v>42522</v>
      </c>
    </row>
    <row r="7718" spans="1:9" ht="33.75" customHeight="1" x14ac:dyDescent="0.25">
      <c r="A7718" s="64" t="s">
        <v>3928</v>
      </c>
      <c r="B7718" s="2" t="s">
        <v>59</v>
      </c>
      <c r="C7718" s="20" t="s">
        <v>351</v>
      </c>
      <c r="D7718" s="45" t="s">
        <v>929</v>
      </c>
      <c r="E7718" s="48" t="s">
        <v>3926</v>
      </c>
      <c r="F7718" s="49" t="s">
        <v>3927</v>
      </c>
      <c r="G7718" s="36">
        <v>42090</v>
      </c>
      <c r="H7718" s="41" t="s">
        <v>37</v>
      </c>
      <c r="I7718" s="36">
        <v>42499</v>
      </c>
    </row>
    <row r="7719" spans="1:9" ht="33.75" customHeight="1" x14ac:dyDescent="0.25">
      <c r="A7719" s="305" t="s">
        <v>7693</v>
      </c>
      <c r="B7719" s="306" t="s">
        <v>198</v>
      </c>
      <c r="C7719" s="307" t="s">
        <v>101</v>
      </c>
      <c r="D7719" s="402" t="s">
        <v>7354</v>
      </c>
      <c r="E7719" s="309" t="s">
        <v>74</v>
      </c>
      <c r="F7719" s="310" t="s">
        <v>240</v>
      </c>
      <c r="G7719" s="294">
        <v>43367</v>
      </c>
      <c r="H7719" s="41" t="s">
        <v>37</v>
      </c>
      <c r="I7719" s="311">
        <v>43556</v>
      </c>
    </row>
    <row r="7720" spans="1:9" ht="33.75" customHeight="1" x14ac:dyDescent="0.25">
      <c r="A7720" s="64" t="s">
        <v>6180</v>
      </c>
      <c r="B7720" s="2" t="s">
        <v>59</v>
      </c>
      <c r="C7720" s="2" t="s">
        <v>2741</v>
      </c>
      <c r="D7720" s="45" t="s">
        <v>940</v>
      </c>
      <c r="E7720" s="48" t="s">
        <v>176</v>
      </c>
      <c r="F7720" s="49" t="s">
        <v>99</v>
      </c>
      <c r="G7720" s="144">
        <v>38680</v>
      </c>
      <c r="H7720" s="41" t="s">
        <v>37</v>
      </c>
      <c r="I7720" s="311">
        <v>38718</v>
      </c>
    </row>
    <row r="7721" spans="1:9" ht="33.75" customHeight="1" x14ac:dyDescent="0.25">
      <c r="A7721" s="64" t="s">
        <v>6181</v>
      </c>
      <c r="B7721" s="2" t="s">
        <v>42</v>
      </c>
      <c r="C7721" s="2" t="s">
        <v>6851</v>
      </c>
      <c r="D7721" s="45" t="s">
        <v>951</v>
      </c>
      <c r="E7721" s="48" t="s">
        <v>666</v>
      </c>
      <c r="F7721" s="49" t="s">
        <v>90</v>
      </c>
      <c r="G7721" s="144">
        <v>37601</v>
      </c>
      <c r="H7721" s="41" t="s">
        <v>37</v>
      </c>
      <c r="I7721" s="144">
        <v>37796</v>
      </c>
    </row>
    <row r="7722" spans="1:9" ht="33.75" customHeight="1" x14ac:dyDescent="0.25">
      <c r="A7722" s="200" t="s">
        <v>6181</v>
      </c>
      <c r="B7722" s="201" t="s">
        <v>46</v>
      </c>
      <c r="C7722" s="201" t="s">
        <v>344</v>
      </c>
      <c r="D7722" s="201" t="s">
        <v>4302</v>
      </c>
      <c r="E7722" s="202" t="s">
        <v>66</v>
      </c>
      <c r="F7722" s="202" t="s">
        <v>203</v>
      </c>
      <c r="G7722" s="195">
        <v>43112</v>
      </c>
      <c r="H7722" s="41" t="s">
        <v>37</v>
      </c>
      <c r="I7722" s="188">
        <v>43586</v>
      </c>
    </row>
    <row r="7723" spans="1:9" ht="33.75" customHeight="1" x14ac:dyDescent="0.25">
      <c r="A7723" s="64" t="s">
        <v>3316</v>
      </c>
      <c r="B7723" s="2" t="s">
        <v>767</v>
      </c>
      <c r="C7723" s="20" t="s">
        <v>344</v>
      </c>
      <c r="D7723" s="45" t="s">
        <v>928</v>
      </c>
      <c r="E7723" s="55" t="s">
        <v>439</v>
      </c>
      <c r="F7723" s="49" t="s">
        <v>38</v>
      </c>
      <c r="G7723" s="36">
        <v>39730</v>
      </c>
      <c r="H7723" s="41" t="s">
        <v>37</v>
      </c>
      <c r="I7723" s="36">
        <v>39904</v>
      </c>
    </row>
    <row r="7724" spans="1:9" ht="33.75" customHeight="1" x14ac:dyDescent="0.25">
      <c r="A7724" s="64" t="s">
        <v>6182</v>
      </c>
      <c r="B7724" s="2" t="s">
        <v>2329</v>
      </c>
      <c r="C7724" s="20" t="s">
        <v>101</v>
      </c>
      <c r="D7724" s="45" t="s">
        <v>948</v>
      </c>
      <c r="E7724" s="48" t="s">
        <v>88</v>
      </c>
      <c r="F7724" s="49" t="s">
        <v>325</v>
      </c>
      <c r="G7724" s="144">
        <v>38476</v>
      </c>
      <c r="H7724" s="41" t="s">
        <v>37</v>
      </c>
      <c r="I7724" s="144">
        <v>39114</v>
      </c>
    </row>
    <row r="7725" spans="1:9" ht="33.75" customHeight="1" x14ac:dyDescent="0.25">
      <c r="A7725" s="788" t="s">
        <v>9128</v>
      </c>
      <c r="B7725" s="787" t="s">
        <v>1426</v>
      </c>
      <c r="C7725" s="787" t="s">
        <v>101</v>
      </c>
      <c r="D7725" s="785" t="s">
        <v>951</v>
      </c>
      <c r="E7725" s="789" t="s">
        <v>394</v>
      </c>
      <c r="F7725" s="790" t="s">
        <v>123</v>
      </c>
      <c r="G7725" s="786">
        <v>44992</v>
      </c>
      <c r="H7725" s="41" t="s">
        <v>37</v>
      </c>
      <c r="I7725" s="791">
        <v>45274</v>
      </c>
    </row>
    <row r="7726" spans="1:9" ht="33.75" customHeight="1" x14ac:dyDescent="0.25">
      <c r="A7726" s="64" t="s">
        <v>6183</v>
      </c>
      <c r="B7726" s="2" t="s">
        <v>29</v>
      </c>
      <c r="C7726" s="20" t="s">
        <v>350</v>
      </c>
      <c r="D7726" s="45" t="s">
        <v>946</v>
      </c>
      <c r="E7726" s="48" t="s">
        <v>163</v>
      </c>
      <c r="F7726" s="49" t="s">
        <v>4826</v>
      </c>
      <c r="G7726" s="144">
        <v>38406</v>
      </c>
      <c r="H7726" s="67" t="s">
        <v>37</v>
      </c>
      <c r="I7726" s="144">
        <v>38718</v>
      </c>
    </row>
    <row r="7727" spans="1:9" ht="33.75" customHeight="1" x14ac:dyDescent="0.25">
      <c r="A7727" s="64" t="s">
        <v>1688</v>
      </c>
      <c r="B7727" s="2" t="s">
        <v>64</v>
      </c>
      <c r="C7727" s="6" t="s">
        <v>101</v>
      </c>
      <c r="D7727" s="45" t="s">
        <v>949</v>
      </c>
      <c r="E7727" s="52" t="s">
        <v>317</v>
      </c>
      <c r="F7727" s="49" t="s">
        <v>1689</v>
      </c>
      <c r="G7727" s="8">
        <v>41901</v>
      </c>
      <c r="H7727" s="67" t="s">
        <v>37</v>
      </c>
      <c r="I7727" s="144">
        <v>42036</v>
      </c>
    </row>
    <row r="7728" spans="1:9" ht="33.75" customHeight="1" x14ac:dyDescent="0.25">
      <c r="A7728" s="64" t="s">
        <v>3317</v>
      </c>
      <c r="B7728" s="2" t="s">
        <v>29</v>
      </c>
      <c r="C7728" s="20" t="s">
        <v>1598</v>
      </c>
      <c r="D7728" s="45" t="s">
        <v>941</v>
      </c>
      <c r="E7728" s="48" t="s">
        <v>35</v>
      </c>
      <c r="F7728" s="49" t="s">
        <v>2235</v>
      </c>
      <c r="G7728" s="36">
        <v>39792</v>
      </c>
      <c r="H7728" s="67" t="s">
        <v>37</v>
      </c>
      <c r="I7728" s="36">
        <v>40057</v>
      </c>
    </row>
    <row r="7729" spans="1:9" ht="33.75" customHeight="1" x14ac:dyDescent="0.25">
      <c r="A7729" s="64" t="s">
        <v>659</v>
      </c>
      <c r="B7729" s="2" t="s">
        <v>660</v>
      </c>
      <c r="C7729" s="6" t="s">
        <v>76</v>
      </c>
      <c r="D7729" s="45" t="s">
        <v>650</v>
      </c>
      <c r="E7729" s="56" t="s">
        <v>157</v>
      </c>
      <c r="F7729" s="49" t="s">
        <v>661</v>
      </c>
      <c r="G7729" s="8">
        <v>40861</v>
      </c>
      <c r="H7729" s="41" t="s">
        <v>37</v>
      </c>
      <c r="I7729" s="144">
        <v>43136</v>
      </c>
    </row>
    <row r="7730" spans="1:9" ht="33.75" customHeight="1" x14ac:dyDescent="0.25">
      <c r="A7730" s="74" t="s">
        <v>7562</v>
      </c>
      <c r="B7730" s="6" t="s">
        <v>198</v>
      </c>
      <c r="C7730" s="6" t="s">
        <v>101</v>
      </c>
      <c r="D7730" s="73" t="s">
        <v>7354</v>
      </c>
      <c r="E7730" s="52" t="s">
        <v>74</v>
      </c>
      <c r="F7730" s="72" t="s">
        <v>240</v>
      </c>
      <c r="G7730" s="8">
        <v>43367</v>
      </c>
      <c r="H7730" s="69" t="s">
        <v>3797</v>
      </c>
      <c r="I7730" s="144"/>
    </row>
    <row r="7731" spans="1:9" ht="33.75" customHeight="1" x14ac:dyDescent="0.25">
      <c r="A7731" s="64" t="s">
        <v>6184</v>
      </c>
      <c r="B7731" s="2" t="s">
        <v>727</v>
      </c>
      <c r="C7731" s="2" t="s">
        <v>101</v>
      </c>
      <c r="D7731" s="45" t="s">
        <v>940</v>
      </c>
      <c r="E7731" s="48" t="s">
        <v>111</v>
      </c>
      <c r="F7731" s="49" t="s">
        <v>112</v>
      </c>
      <c r="G7731" s="144">
        <v>37523</v>
      </c>
      <c r="H7731" s="41" t="s">
        <v>37</v>
      </c>
      <c r="I7731" s="144">
        <v>37804</v>
      </c>
    </row>
    <row r="7732" spans="1:9" ht="33.75" customHeight="1" x14ac:dyDescent="0.25">
      <c r="A7732" s="827" t="s">
        <v>8655</v>
      </c>
      <c r="B7732" s="828" t="s">
        <v>59</v>
      </c>
      <c r="C7732" s="828" t="s">
        <v>1891</v>
      </c>
      <c r="D7732" s="830" t="s">
        <v>930</v>
      </c>
      <c r="E7732" s="851" t="s">
        <v>705</v>
      </c>
      <c r="F7732" s="831" t="s">
        <v>250</v>
      </c>
      <c r="G7732" s="791">
        <v>44139</v>
      </c>
      <c r="H7732" s="41" t="s">
        <v>37</v>
      </c>
      <c r="I7732" s="791">
        <v>44440</v>
      </c>
    </row>
    <row r="7733" spans="1:9" ht="33.75" customHeight="1" x14ac:dyDescent="0.25">
      <c r="A7733" s="105" t="s">
        <v>6750</v>
      </c>
      <c r="B7733" s="106" t="s">
        <v>788</v>
      </c>
      <c r="C7733" s="106" t="s">
        <v>101</v>
      </c>
      <c r="D7733" s="112" t="s">
        <v>959</v>
      </c>
      <c r="E7733" s="110" t="s">
        <v>666</v>
      </c>
      <c r="F7733" s="89" t="s">
        <v>1089</v>
      </c>
      <c r="G7733" s="142">
        <v>42653</v>
      </c>
      <c r="H7733" s="67" t="s">
        <v>37</v>
      </c>
      <c r="I7733" s="104">
        <v>42860</v>
      </c>
    </row>
    <row r="7734" spans="1:9" ht="33.75" customHeight="1" x14ac:dyDescent="0.25">
      <c r="A7734" s="88" t="s">
        <v>6729</v>
      </c>
      <c r="B7734" s="96" t="s">
        <v>6349</v>
      </c>
      <c r="C7734" s="96" t="s">
        <v>101</v>
      </c>
      <c r="D7734" s="97" t="s">
        <v>914</v>
      </c>
      <c r="E7734" s="98" t="s">
        <v>148</v>
      </c>
      <c r="F7734" s="89" t="s">
        <v>2614</v>
      </c>
      <c r="G7734" s="140">
        <v>42459</v>
      </c>
      <c r="H7734" s="67" t="s">
        <v>37</v>
      </c>
      <c r="I7734" s="104">
        <v>42856</v>
      </c>
    </row>
    <row r="7735" spans="1:9" ht="33.75" customHeight="1" x14ac:dyDescent="0.25">
      <c r="A7735" s="64" t="s">
        <v>4052</v>
      </c>
      <c r="B7735" s="2" t="s">
        <v>42</v>
      </c>
      <c r="C7735" s="20" t="s">
        <v>101</v>
      </c>
      <c r="D7735" s="45" t="s">
        <v>1653</v>
      </c>
      <c r="E7735" s="48" t="s">
        <v>1469</v>
      </c>
      <c r="F7735" s="49" t="s">
        <v>4053</v>
      </c>
      <c r="G7735" s="36">
        <v>41365</v>
      </c>
      <c r="H7735" s="42" t="s">
        <v>37</v>
      </c>
      <c r="I7735" s="36">
        <v>42115</v>
      </c>
    </row>
    <row r="7736" spans="1:9" ht="33.75" customHeight="1" x14ac:dyDescent="0.25">
      <c r="A7736" s="64" t="s">
        <v>1180</v>
      </c>
      <c r="B7736" s="2" t="s">
        <v>198</v>
      </c>
      <c r="C7736" s="6" t="s">
        <v>447</v>
      </c>
      <c r="D7736" s="45" t="s">
        <v>928</v>
      </c>
      <c r="E7736" s="52" t="s">
        <v>134</v>
      </c>
      <c r="F7736" s="49" t="s">
        <v>1181</v>
      </c>
      <c r="G7736" s="8">
        <v>41442</v>
      </c>
      <c r="H7736" s="42" t="s">
        <v>37</v>
      </c>
      <c r="I7736" s="144">
        <v>41807</v>
      </c>
    </row>
    <row r="7737" spans="1:9" ht="33.75" customHeight="1" x14ac:dyDescent="0.25">
      <c r="A7737" s="64" t="s">
        <v>7621</v>
      </c>
      <c r="B7737" s="2" t="s">
        <v>68</v>
      </c>
      <c r="C7737" s="6" t="s">
        <v>346</v>
      </c>
      <c r="D7737" s="45" t="s">
        <v>940</v>
      </c>
      <c r="E7737" s="52" t="s">
        <v>43</v>
      </c>
      <c r="F7737" s="49" t="s">
        <v>1823</v>
      </c>
      <c r="G7737" s="8">
        <v>43391</v>
      </c>
      <c r="H7737" s="42" t="s">
        <v>37</v>
      </c>
      <c r="I7737" s="144">
        <v>43862</v>
      </c>
    </row>
    <row r="7738" spans="1:9" ht="33.75" customHeight="1" x14ac:dyDescent="0.25">
      <c r="A7738" s="827" t="s">
        <v>3810</v>
      </c>
      <c r="B7738" s="828" t="s">
        <v>54</v>
      </c>
      <c r="C7738" s="828" t="s">
        <v>101</v>
      </c>
      <c r="D7738" s="981" t="s">
        <v>12</v>
      </c>
      <c r="E7738" s="851" t="s">
        <v>50</v>
      </c>
      <c r="F7738" s="831" t="s">
        <v>1546</v>
      </c>
      <c r="G7738" s="791">
        <v>42711</v>
      </c>
      <c r="H7738" s="896" t="s">
        <v>37</v>
      </c>
      <c r="I7738" s="791">
        <v>42917</v>
      </c>
    </row>
    <row r="7739" spans="1:9" ht="33.75" customHeight="1" x14ac:dyDescent="0.25">
      <c r="A7739" s="64" t="s">
        <v>3810</v>
      </c>
      <c r="B7739" s="2" t="s">
        <v>68</v>
      </c>
      <c r="C7739" s="2" t="s">
        <v>6185</v>
      </c>
      <c r="D7739" s="45" t="s">
        <v>940</v>
      </c>
      <c r="E7739" s="48" t="s">
        <v>167</v>
      </c>
      <c r="F7739" s="49" t="s">
        <v>165</v>
      </c>
      <c r="G7739" s="144">
        <v>38755</v>
      </c>
      <c r="H7739" s="42" t="s">
        <v>37</v>
      </c>
      <c r="I7739" s="144">
        <v>39022</v>
      </c>
    </row>
    <row r="7740" spans="1:9" ht="33.75" customHeight="1" x14ac:dyDescent="0.25">
      <c r="A7740" s="64" t="s">
        <v>3810</v>
      </c>
      <c r="B7740" s="2" t="s">
        <v>64</v>
      </c>
      <c r="C7740" s="6" t="s">
        <v>905</v>
      </c>
      <c r="D7740" s="45" t="s">
        <v>948</v>
      </c>
      <c r="E7740" s="52" t="s">
        <v>623</v>
      </c>
      <c r="F7740" s="49" t="s">
        <v>51</v>
      </c>
      <c r="G7740" s="8">
        <v>42030</v>
      </c>
      <c r="H7740" s="43" t="s">
        <v>41</v>
      </c>
      <c r="I7740" s="144">
        <v>42217</v>
      </c>
    </row>
    <row r="7741" spans="1:9" ht="33.75" customHeight="1" x14ac:dyDescent="0.25">
      <c r="A7741" s="540" t="s">
        <v>3810</v>
      </c>
      <c r="B7741" s="500" t="s">
        <v>64</v>
      </c>
      <c r="C7741" s="500" t="s">
        <v>95</v>
      </c>
      <c r="D7741" s="499" t="s">
        <v>4302</v>
      </c>
      <c r="E7741" s="548" t="s">
        <v>176</v>
      </c>
      <c r="F7741" s="542" t="s">
        <v>6703</v>
      </c>
      <c r="G7741" s="501">
        <v>43957</v>
      </c>
      <c r="H7741" s="41" t="s">
        <v>37</v>
      </c>
      <c r="I7741" s="498">
        <v>44348</v>
      </c>
    </row>
    <row r="7742" spans="1:9" ht="33.75" customHeight="1" x14ac:dyDescent="0.25">
      <c r="A7742" s="105" t="s">
        <v>3810</v>
      </c>
      <c r="B7742" s="106" t="s">
        <v>46</v>
      </c>
      <c r="C7742" s="107" t="s">
        <v>354</v>
      </c>
      <c r="D7742" s="108" t="s">
        <v>3980</v>
      </c>
      <c r="E7742" s="98" t="s">
        <v>799</v>
      </c>
      <c r="F7742" s="89" t="s">
        <v>115</v>
      </c>
      <c r="G7742" s="104">
        <v>42720</v>
      </c>
      <c r="H7742" s="41" t="s">
        <v>37</v>
      </c>
      <c r="I7742" s="104">
        <v>43077</v>
      </c>
    </row>
    <row r="7743" spans="1:9" ht="33.75" customHeight="1" x14ac:dyDescent="0.25">
      <c r="A7743" s="64" t="s">
        <v>3810</v>
      </c>
      <c r="B7743" s="2" t="s">
        <v>288</v>
      </c>
      <c r="C7743" s="2" t="s">
        <v>345</v>
      </c>
      <c r="D7743" s="45" t="s">
        <v>940</v>
      </c>
      <c r="E7743" s="48" t="s">
        <v>253</v>
      </c>
      <c r="F7743" s="49" t="s">
        <v>99</v>
      </c>
      <c r="G7743" s="144">
        <v>37532</v>
      </c>
      <c r="H7743" s="41" t="s">
        <v>37</v>
      </c>
      <c r="I7743" s="144">
        <v>37803</v>
      </c>
    </row>
    <row r="7744" spans="1:9" ht="33.75" customHeight="1" x14ac:dyDescent="0.25">
      <c r="A7744" s="64" t="s">
        <v>2022</v>
      </c>
      <c r="B7744" s="2" t="s">
        <v>313</v>
      </c>
      <c r="C7744" s="20" t="s">
        <v>350</v>
      </c>
      <c r="D7744" s="45" t="s">
        <v>928</v>
      </c>
      <c r="E7744" s="48" t="s">
        <v>134</v>
      </c>
      <c r="F7744" s="49" t="s">
        <v>136</v>
      </c>
      <c r="G7744" s="144">
        <v>37970</v>
      </c>
      <c r="H7744" s="43" t="s">
        <v>41</v>
      </c>
      <c r="I7744" s="144">
        <v>38322</v>
      </c>
    </row>
    <row r="7745" spans="1:9" ht="33.75" customHeight="1" x14ac:dyDescent="0.25">
      <c r="A7745" s="326" t="s">
        <v>2022</v>
      </c>
      <c r="B7745" s="318" t="s">
        <v>226</v>
      </c>
      <c r="C7745" s="318" t="s">
        <v>7669</v>
      </c>
      <c r="D7745" s="327" t="s">
        <v>951</v>
      </c>
      <c r="E7745" s="323" t="s">
        <v>7670</v>
      </c>
      <c r="F7745" s="324" t="s">
        <v>7671</v>
      </c>
      <c r="G7745" s="325">
        <v>43356</v>
      </c>
      <c r="H7745" s="544" t="s">
        <v>37</v>
      </c>
      <c r="I7745" s="571">
        <v>43808</v>
      </c>
    </row>
    <row r="7746" spans="1:9" ht="33.75" customHeight="1" x14ac:dyDescent="0.25">
      <c r="A7746" s="64" t="s">
        <v>2022</v>
      </c>
      <c r="B7746" s="2" t="s">
        <v>767</v>
      </c>
      <c r="C7746" s="37" t="s">
        <v>160</v>
      </c>
      <c r="D7746" s="45" t="s">
        <v>930</v>
      </c>
      <c r="E7746" s="55" t="s">
        <v>705</v>
      </c>
      <c r="F7746" s="49" t="s">
        <v>250</v>
      </c>
      <c r="G7746" s="38">
        <v>39871</v>
      </c>
      <c r="H7746" s="43" t="s">
        <v>41</v>
      </c>
      <c r="I7746" s="38">
        <v>40100</v>
      </c>
    </row>
    <row r="7747" spans="1:9" ht="33.75" customHeight="1" x14ac:dyDescent="0.25">
      <c r="A7747" s="64" t="s">
        <v>2022</v>
      </c>
      <c r="B7747" s="2" t="s">
        <v>767</v>
      </c>
      <c r="C7747" s="20" t="s">
        <v>160</v>
      </c>
      <c r="D7747" s="45" t="s">
        <v>650</v>
      </c>
      <c r="E7747" s="48" t="s">
        <v>705</v>
      </c>
      <c r="F7747" s="49" t="s">
        <v>4095</v>
      </c>
      <c r="G7747" s="36">
        <v>42254</v>
      </c>
      <c r="H7747" s="67" t="s">
        <v>37</v>
      </c>
      <c r="I7747" s="36">
        <v>42429</v>
      </c>
    </row>
    <row r="7748" spans="1:9" ht="33.75" customHeight="1" x14ac:dyDescent="0.25">
      <c r="A7748" s="64" t="s">
        <v>3318</v>
      </c>
      <c r="B7748" s="2" t="s">
        <v>68</v>
      </c>
      <c r="C7748" s="2" t="s">
        <v>351</v>
      </c>
      <c r="D7748" s="45" t="s">
        <v>12</v>
      </c>
      <c r="E7748" s="55" t="s">
        <v>50</v>
      </c>
      <c r="F7748" s="49" t="s">
        <v>1546</v>
      </c>
      <c r="G7748" s="36">
        <v>40596</v>
      </c>
      <c r="H7748" s="41" t="s">
        <v>37</v>
      </c>
      <c r="I7748" s="36">
        <v>40725</v>
      </c>
    </row>
    <row r="7749" spans="1:9" ht="33.75" customHeight="1" x14ac:dyDescent="0.25">
      <c r="A7749" s="788" t="s">
        <v>9280</v>
      </c>
      <c r="B7749" s="787" t="s">
        <v>198</v>
      </c>
      <c r="C7749" s="787" t="s">
        <v>101</v>
      </c>
      <c r="D7749" s="785" t="s">
        <v>951</v>
      </c>
      <c r="E7749" s="789" t="s">
        <v>1091</v>
      </c>
      <c r="F7749" s="790" t="s">
        <v>736</v>
      </c>
      <c r="G7749" s="786">
        <v>45252</v>
      </c>
      <c r="H7749" s="805" t="s">
        <v>3797</v>
      </c>
      <c r="I7749" s="784"/>
    </row>
    <row r="7750" spans="1:9" ht="33.75" customHeight="1" x14ac:dyDescent="0.25">
      <c r="A7750" s="64" t="s">
        <v>6186</v>
      </c>
      <c r="B7750" s="2" t="s">
        <v>64</v>
      </c>
      <c r="C7750" s="20" t="s">
        <v>350</v>
      </c>
      <c r="D7750" s="45" t="s">
        <v>928</v>
      </c>
      <c r="E7750" s="48" t="s">
        <v>74</v>
      </c>
      <c r="F7750" s="49" t="s">
        <v>240</v>
      </c>
      <c r="G7750" s="144">
        <v>39006</v>
      </c>
      <c r="H7750" s="41" t="s">
        <v>37</v>
      </c>
      <c r="I7750" s="144">
        <v>39264</v>
      </c>
    </row>
    <row r="7751" spans="1:9" ht="33.75" customHeight="1" x14ac:dyDescent="0.25">
      <c r="A7751" s="733" t="s">
        <v>8429</v>
      </c>
      <c r="B7751" s="734" t="s">
        <v>1444</v>
      </c>
      <c r="C7751" s="734" t="s">
        <v>351</v>
      </c>
      <c r="D7751" s="735" t="s">
        <v>12</v>
      </c>
      <c r="E7751" s="736" t="s">
        <v>7367</v>
      </c>
      <c r="F7751" s="737" t="s">
        <v>8430</v>
      </c>
      <c r="G7751" s="738">
        <v>44187</v>
      </c>
      <c r="H7751" s="41" t="s">
        <v>37</v>
      </c>
      <c r="I7751" s="685">
        <v>44593</v>
      </c>
    </row>
    <row r="7752" spans="1:9" ht="33.75" customHeight="1" x14ac:dyDescent="0.25">
      <c r="A7752" s="64" t="s">
        <v>6187</v>
      </c>
      <c r="B7752" s="2" t="s">
        <v>767</v>
      </c>
      <c r="C7752" s="20" t="s">
        <v>348</v>
      </c>
      <c r="D7752" s="45" t="s">
        <v>12</v>
      </c>
      <c r="E7752" s="48" t="s">
        <v>66</v>
      </c>
      <c r="F7752" s="49" t="s">
        <v>1154</v>
      </c>
      <c r="G7752" s="144">
        <v>37540</v>
      </c>
      <c r="H7752" s="43" t="s">
        <v>41</v>
      </c>
      <c r="I7752" s="144">
        <v>38200</v>
      </c>
    </row>
    <row r="7753" spans="1:9" ht="33.75" customHeight="1" x14ac:dyDescent="0.25">
      <c r="A7753" s="834" t="s">
        <v>8812</v>
      </c>
      <c r="B7753" s="836" t="s">
        <v>323</v>
      </c>
      <c r="C7753" s="836" t="s">
        <v>95</v>
      </c>
      <c r="D7753" s="864" t="s">
        <v>940</v>
      </c>
      <c r="E7753" s="858" t="s">
        <v>253</v>
      </c>
      <c r="F7753" s="865" t="s">
        <v>7588</v>
      </c>
      <c r="G7753" s="837">
        <v>44491</v>
      </c>
      <c r="H7753" s="805" t="s">
        <v>3797</v>
      </c>
      <c r="I7753" s="791"/>
    </row>
    <row r="7754" spans="1:9" ht="33.75" customHeight="1" x14ac:dyDescent="0.25">
      <c r="A7754" s="788" t="s">
        <v>9224</v>
      </c>
      <c r="B7754" s="787" t="s">
        <v>46</v>
      </c>
      <c r="C7754" s="787" t="s">
        <v>101</v>
      </c>
      <c r="D7754" s="785" t="s">
        <v>948</v>
      </c>
      <c r="E7754" s="789" t="s">
        <v>9225</v>
      </c>
      <c r="F7754" s="790" t="s">
        <v>93</v>
      </c>
      <c r="G7754" s="786">
        <v>45125</v>
      </c>
      <c r="H7754" s="805" t="s">
        <v>3797</v>
      </c>
      <c r="I7754" s="791"/>
    </row>
    <row r="7755" spans="1:9" ht="33.75" customHeight="1" x14ac:dyDescent="0.25">
      <c r="A7755" s="64" t="s">
        <v>1200</v>
      </c>
      <c r="B7755" s="2" t="s">
        <v>96</v>
      </c>
      <c r="C7755" s="37" t="s">
        <v>1598</v>
      </c>
      <c r="D7755" s="45" t="s">
        <v>953</v>
      </c>
      <c r="E7755" s="48" t="s">
        <v>35</v>
      </c>
      <c r="F7755" s="49" t="s">
        <v>1986</v>
      </c>
      <c r="G7755" s="38">
        <v>40429</v>
      </c>
      <c r="H7755" s="42" t="s">
        <v>37</v>
      </c>
      <c r="I7755" s="38">
        <v>40569</v>
      </c>
    </row>
    <row r="7756" spans="1:9" ht="33.75" customHeight="1" x14ac:dyDescent="0.25">
      <c r="A7756" s="64" t="s">
        <v>1200</v>
      </c>
      <c r="B7756" s="2" t="s">
        <v>96</v>
      </c>
      <c r="C7756" s="6" t="s">
        <v>347</v>
      </c>
      <c r="D7756" s="45" t="s">
        <v>12</v>
      </c>
      <c r="E7756" s="48" t="s">
        <v>35</v>
      </c>
      <c r="F7756" s="49" t="s">
        <v>844</v>
      </c>
      <c r="G7756" s="22">
        <v>41561</v>
      </c>
      <c r="H7756" s="42" t="s">
        <v>37</v>
      </c>
      <c r="I7756" s="144">
        <v>42005</v>
      </c>
    </row>
    <row r="7757" spans="1:9" ht="33.75" customHeight="1" x14ac:dyDescent="0.25">
      <c r="A7757" s="64" t="s">
        <v>6654</v>
      </c>
      <c r="B7757" s="2" t="s">
        <v>788</v>
      </c>
      <c r="C7757" s="2" t="s">
        <v>352</v>
      </c>
      <c r="D7757" s="45" t="s">
        <v>935</v>
      </c>
      <c r="E7757" s="48" t="s">
        <v>6653</v>
      </c>
      <c r="F7757" s="49" t="s">
        <v>51</v>
      </c>
      <c r="G7757" s="144">
        <v>42613</v>
      </c>
      <c r="H7757" s="42" t="s">
        <v>37</v>
      </c>
      <c r="I7757" s="144">
        <v>42826</v>
      </c>
    </row>
    <row r="7758" spans="1:9" ht="33.75" customHeight="1" x14ac:dyDescent="0.25">
      <c r="A7758" s="196" t="s">
        <v>7203</v>
      </c>
      <c r="B7758" s="192" t="s">
        <v>59</v>
      </c>
      <c r="C7758" s="192" t="s">
        <v>345</v>
      </c>
      <c r="D7758" s="193" t="s">
        <v>4302</v>
      </c>
      <c r="E7758" s="197" t="s">
        <v>176</v>
      </c>
      <c r="F7758" s="198" t="s">
        <v>99</v>
      </c>
      <c r="G7758" s="195">
        <v>43034</v>
      </c>
      <c r="H7758" s="69" t="s">
        <v>3797</v>
      </c>
      <c r="I7758" s="188"/>
    </row>
    <row r="7759" spans="1:9" ht="33.75" customHeight="1" x14ac:dyDescent="0.25">
      <c r="A7759" s="64" t="s">
        <v>6188</v>
      </c>
      <c r="B7759" s="2" t="s">
        <v>98</v>
      </c>
      <c r="C7759" s="20" t="s">
        <v>350</v>
      </c>
      <c r="D7759" s="45" t="s">
        <v>928</v>
      </c>
      <c r="E7759" s="48" t="s">
        <v>74</v>
      </c>
      <c r="F7759" s="49" t="s">
        <v>164</v>
      </c>
      <c r="G7759" s="144">
        <v>37417</v>
      </c>
      <c r="H7759" s="41" t="s">
        <v>37</v>
      </c>
      <c r="I7759" s="144">
        <v>37895</v>
      </c>
    </row>
    <row r="7760" spans="1:9" ht="33.75" customHeight="1" x14ac:dyDescent="0.25">
      <c r="A7760" s="64" t="s">
        <v>6189</v>
      </c>
      <c r="B7760" s="2" t="s">
        <v>2208</v>
      </c>
      <c r="C7760" s="2" t="s">
        <v>160</v>
      </c>
      <c r="D7760" s="45" t="s">
        <v>650</v>
      </c>
      <c r="E7760" s="48" t="s">
        <v>705</v>
      </c>
      <c r="F7760" s="49" t="s">
        <v>5311</v>
      </c>
      <c r="G7760" s="144">
        <v>38264</v>
      </c>
      <c r="H7760" s="41" t="s">
        <v>37</v>
      </c>
      <c r="I7760" s="144">
        <v>38383</v>
      </c>
    </row>
    <row r="7761" spans="1:9" ht="33.75" customHeight="1" x14ac:dyDescent="0.25">
      <c r="A7761" s="64" t="s">
        <v>1306</v>
      </c>
      <c r="B7761" s="2" t="s">
        <v>77</v>
      </c>
      <c r="C7761" s="2" t="s">
        <v>345</v>
      </c>
      <c r="D7761" s="45" t="s">
        <v>940</v>
      </c>
      <c r="E7761" s="48" t="s">
        <v>176</v>
      </c>
      <c r="F7761" s="49" t="s">
        <v>99</v>
      </c>
      <c r="G7761" s="144">
        <v>37147</v>
      </c>
      <c r="H7761" s="41" t="s">
        <v>37</v>
      </c>
      <c r="I7761" s="144">
        <v>37438</v>
      </c>
    </row>
    <row r="7762" spans="1:9" ht="33.75" customHeight="1" x14ac:dyDescent="0.25">
      <c r="A7762" s="64" t="s">
        <v>1306</v>
      </c>
      <c r="B7762" s="2" t="s">
        <v>68</v>
      </c>
      <c r="C7762" s="20" t="s">
        <v>350</v>
      </c>
      <c r="D7762" s="45" t="s">
        <v>931</v>
      </c>
      <c r="E7762" s="48" t="s">
        <v>227</v>
      </c>
      <c r="F7762" s="49" t="s">
        <v>149</v>
      </c>
      <c r="G7762" s="144">
        <v>37574</v>
      </c>
      <c r="H7762" s="42" t="s">
        <v>37</v>
      </c>
      <c r="I7762" s="144">
        <v>37834</v>
      </c>
    </row>
    <row r="7763" spans="1:9" ht="33.75" customHeight="1" x14ac:dyDescent="0.25">
      <c r="A7763" s="64" t="s">
        <v>1306</v>
      </c>
      <c r="B7763" s="2" t="s">
        <v>159</v>
      </c>
      <c r="C7763" s="28" t="s">
        <v>101</v>
      </c>
      <c r="D7763" s="45" t="s">
        <v>946</v>
      </c>
      <c r="E7763" s="52" t="s">
        <v>163</v>
      </c>
      <c r="F7763" s="49" t="s">
        <v>453</v>
      </c>
      <c r="G7763" s="7">
        <v>41613</v>
      </c>
      <c r="H7763" s="42" t="s">
        <v>37</v>
      </c>
      <c r="I7763" s="144">
        <v>41730</v>
      </c>
    </row>
    <row r="7764" spans="1:9" ht="33.75" customHeight="1" x14ac:dyDescent="0.25">
      <c r="A7764" s="64" t="s">
        <v>1306</v>
      </c>
      <c r="B7764" s="2" t="s">
        <v>1218</v>
      </c>
      <c r="C7764" s="28" t="s">
        <v>101</v>
      </c>
      <c r="D7764" s="45" t="s">
        <v>958</v>
      </c>
      <c r="E7764" s="52" t="s">
        <v>623</v>
      </c>
      <c r="F7764" s="49" t="s">
        <v>51</v>
      </c>
      <c r="G7764" s="8">
        <v>41934</v>
      </c>
      <c r="H7764" s="67" t="s">
        <v>37</v>
      </c>
      <c r="I7764" s="22">
        <v>42064</v>
      </c>
    </row>
    <row r="7765" spans="1:9" ht="33.75" customHeight="1" x14ac:dyDescent="0.25">
      <c r="A7765" s="64" t="s">
        <v>1306</v>
      </c>
      <c r="B7765" s="2" t="s">
        <v>68</v>
      </c>
      <c r="C7765" s="2" t="s">
        <v>351</v>
      </c>
      <c r="D7765" s="45" t="s">
        <v>12</v>
      </c>
      <c r="E7765" s="48" t="s">
        <v>35</v>
      </c>
      <c r="F7765" s="49" t="s">
        <v>3319</v>
      </c>
      <c r="G7765" s="36">
        <v>39989</v>
      </c>
      <c r="H7765" s="41" t="s">
        <v>37</v>
      </c>
      <c r="I7765" s="36">
        <v>40330</v>
      </c>
    </row>
    <row r="7766" spans="1:9" ht="33.75" customHeight="1" x14ac:dyDescent="0.25">
      <c r="A7766" s="64" t="s">
        <v>6190</v>
      </c>
      <c r="B7766" s="2" t="s">
        <v>1039</v>
      </c>
      <c r="C7766" s="20" t="s">
        <v>95</v>
      </c>
      <c r="D7766" s="45" t="s">
        <v>941</v>
      </c>
      <c r="E7766" s="48" t="s">
        <v>3856</v>
      </c>
      <c r="F7766" s="49" t="s">
        <v>366</v>
      </c>
      <c r="G7766" s="144">
        <v>37966</v>
      </c>
      <c r="H7766" s="41" t="s">
        <v>37</v>
      </c>
      <c r="I7766" s="144">
        <v>38122</v>
      </c>
    </row>
    <row r="7767" spans="1:9" ht="33.75" customHeight="1" x14ac:dyDescent="0.25">
      <c r="A7767" s="64" t="s">
        <v>6659</v>
      </c>
      <c r="B7767" s="2" t="s">
        <v>34</v>
      </c>
      <c r="C7767" s="2" t="s">
        <v>351</v>
      </c>
      <c r="D7767" s="45" t="s">
        <v>934</v>
      </c>
      <c r="E7767" s="48" t="s">
        <v>460</v>
      </c>
      <c r="F7767" s="49" t="s">
        <v>541</v>
      </c>
      <c r="G7767" s="144">
        <v>42643</v>
      </c>
      <c r="H7767" s="41" t="s">
        <v>37</v>
      </c>
      <c r="I7767" s="144">
        <v>42705</v>
      </c>
    </row>
    <row r="7768" spans="1:9" ht="33.75" customHeight="1" x14ac:dyDescent="0.25">
      <c r="A7768" s="64" t="s">
        <v>6191</v>
      </c>
      <c r="B7768" s="2" t="s">
        <v>188</v>
      </c>
      <c r="C7768" s="20" t="s">
        <v>95</v>
      </c>
      <c r="D7768" s="45" t="s">
        <v>12</v>
      </c>
      <c r="E7768" s="48" t="s">
        <v>3856</v>
      </c>
      <c r="F7768" s="49" t="s">
        <v>811</v>
      </c>
      <c r="G7768" s="144">
        <v>37182</v>
      </c>
      <c r="H7768" s="67" t="s">
        <v>37</v>
      </c>
      <c r="I7768" s="144">
        <v>37377</v>
      </c>
    </row>
    <row r="7769" spans="1:9" ht="33.75" customHeight="1" x14ac:dyDescent="0.25">
      <c r="A7769" s="64" t="s">
        <v>2941</v>
      </c>
      <c r="B7769" s="2" t="s">
        <v>1725</v>
      </c>
      <c r="C7769" s="20" t="s">
        <v>95</v>
      </c>
      <c r="D7769" s="45" t="s">
        <v>940</v>
      </c>
      <c r="E7769" s="48" t="s">
        <v>35</v>
      </c>
      <c r="F7769" s="49" t="s">
        <v>844</v>
      </c>
      <c r="G7769" s="36">
        <v>40448</v>
      </c>
      <c r="H7769" s="67" t="s">
        <v>37</v>
      </c>
      <c r="I7769" s="36">
        <v>40725</v>
      </c>
    </row>
    <row r="7770" spans="1:9" ht="33.75" customHeight="1" x14ac:dyDescent="0.25">
      <c r="A7770" s="64" t="s">
        <v>2941</v>
      </c>
      <c r="B7770" s="2" t="s">
        <v>104</v>
      </c>
      <c r="C7770" s="20" t="s">
        <v>348</v>
      </c>
      <c r="D7770" s="45" t="s">
        <v>2574</v>
      </c>
      <c r="E7770" s="55" t="s">
        <v>87</v>
      </c>
      <c r="F7770" s="49" t="s">
        <v>1977</v>
      </c>
      <c r="G7770" s="36">
        <v>39225</v>
      </c>
      <c r="H7770" s="67" t="s">
        <v>37</v>
      </c>
      <c r="I7770" s="36">
        <v>39569</v>
      </c>
    </row>
    <row r="7771" spans="1:9" ht="33.75" customHeight="1" x14ac:dyDescent="0.25">
      <c r="A7771" s="64" t="s">
        <v>6530</v>
      </c>
      <c r="B7771" s="2" t="s">
        <v>1353</v>
      </c>
      <c r="C7771" s="2" t="s">
        <v>351</v>
      </c>
      <c r="D7771" s="45" t="s">
        <v>940</v>
      </c>
      <c r="E7771" s="48" t="s">
        <v>35</v>
      </c>
      <c r="F7771" s="49" t="s">
        <v>6531</v>
      </c>
      <c r="G7771" s="144">
        <v>42465</v>
      </c>
      <c r="H7771" s="41" t="s">
        <v>37</v>
      </c>
      <c r="I7771" s="144">
        <v>43070</v>
      </c>
    </row>
    <row r="7772" spans="1:9" ht="33.75" customHeight="1" x14ac:dyDescent="0.25">
      <c r="A7772" s="64" t="s">
        <v>6192</v>
      </c>
      <c r="B7772" s="2" t="s">
        <v>77</v>
      </c>
      <c r="C7772" s="2" t="s">
        <v>4374</v>
      </c>
      <c r="D7772" s="45" t="s">
        <v>939</v>
      </c>
      <c r="E7772" s="48" t="s">
        <v>47</v>
      </c>
      <c r="F7772" s="49" t="s">
        <v>6193</v>
      </c>
      <c r="G7772" s="144">
        <v>36123</v>
      </c>
      <c r="H7772" s="67" t="s">
        <v>37</v>
      </c>
      <c r="I7772" s="144">
        <v>36312</v>
      </c>
    </row>
    <row r="7773" spans="1:9" ht="33.75" customHeight="1" x14ac:dyDescent="0.25">
      <c r="A7773" s="64" t="s">
        <v>2942</v>
      </c>
      <c r="B7773" s="2" t="s">
        <v>1279</v>
      </c>
      <c r="C7773" s="20" t="s">
        <v>101</v>
      </c>
      <c r="D7773" s="45" t="s">
        <v>959</v>
      </c>
      <c r="E7773" s="59" t="s">
        <v>134</v>
      </c>
      <c r="F7773" s="49" t="s">
        <v>2606</v>
      </c>
      <c r="G7773" s="36">
        <v>39933</v>
      </c>
      <c r="H7773" s="67" t="s">
        <v>37</v>
      </c>
      <c r="I7773" s="36">
        <v>40203</v>
      </c>
    </row>
    <row r="7774" spans="1:9" ht="33.75" customHeight="1" x14ac:dyDescent="0.25">
      <c r="A7774" s="64" t="s">
        <v>2943</v>
      </c>
      <c r="B7774" s="2" t="s">
        <v>113</v>
      </c>
      <c r="C7774" s="20" t="s">
        <v>95</v>
      </c>
      <c r="D7774" s="45" t="s">
        <v>940</v>
      </c>
      <c r="E7774" s="48" t="s">
        <v>72</v>
      </c>
      <c r="F7774" s="49" t="s">
        <v>2313</v>
      </c>
      <c r="G7774" s="36">
        <v>39405</v>
      </c>
      <c r="H7774" s="41" t="s">
        <v>37</v>
      </c>
      <c r="I7774" s="36">
        <v>39722</v>
      </c>
    </row>
    <row r="7775" spans="1:9" ht="33.75" customHeight="1" x14ac:dyDescent="0.25">
      <c r="A7775" s="64" t="s">
        <v>6194</v>
      </c>
      <c r="B7775" s="2" t="s">
        <v>6195</v>
      </c>
      <c r="C7775" s="2"/>
      <c r="D7775" s="45" t="s">
        <v>650</v>
      </c>
      <c r="E7775" s="48" t="s">
        <v>155</v>
      </c>
      <c r="F7775" s="49" t="s">
        <v>6196</v>
      </c>
      <c r="G7775" s="144">
        <v>37553</v>
      </c>
      <c r="H7775" s="42" t="s">
        <v>37</v>
      </c>
      <c r="I7775" s="144">
        <v>37580</v>
      </c>
    </row>
    <row r="7776" spans="1:9" ht="33.75" customHeight="1" x14ac:dyDescent="0.25">
      <c r="A7776" s="64" t="s">
        <v>613</v>
      </c>
      <c r="B7776" s="2" t="s">
        <v>403</v>
      </c>
      <c r="C7776" s="2" t="s">
        <v>614</v>
      </c>
      <c r="D7776" s="45" t="s">
        <v>929</v>
      </c>
      <c r="E7776" s="55" t="s">
        <v>87</v>
      </c>
      <c r="F7776" s="49" t="s">
        <v>229</v>
      </c>
      <c r="G7776" s="144">
        <v>41248</v>
      </c>
      <c r="H7776" s="41" t="s">
        <v>37</v>
      </c>
      <c r="I7776" s="144">
        <v>41617</v>
      </c>
    </row>
    <row r="7777" spans="1:9" ht="33.75" customHeight="1" x14ac:dyDescent="0.25">
      <c r="A7777" s="64" t="s">
        <v>2944</v>
      </c>
      <c r="B7777" s="2" t="s">
        <v>68</v>
      </c>
      <c r="C7777" s="20" t="s">
        <v>348</v>
      </c>
      <c r="D7777" s="45" t="s">
        <v>12</v>
      </c>
      <c r="E7777" s="48" t="s">
        <v>66</v>
      </c>
      <c r="F7777" s="49" t="s">
        <v>489</v>
      </c>
      <c r="G7777" s="144">
        <v>36930</v>
      </c>
      <c r="H7777" s="67" t="s">
        <v>37</v>
      </c>
      <c r="I7777" s="144">
        <v>37347</v>
      </c>
    </row>
    <row r="7778" spans="1:9" ht="33.75" customHeight="1" x14ac:dyDescent="0.25">
      <c r="A7778" s="64" t="s">
        <v>2944</v>
      </c>
      <c r="B7778" s="2" t="s">
        <v>29</v>
      </c>
      <c r="C7778" s="20" t="s">
        <v>95</v>
      </c>
      <c r="D7778" s="45" t="s">
        <v>940</v>
      </c>
      <c r="E7778" s="55" t="s">
        <v>167</v>
      </c>
      <c r="F7778" s="49" t="s">
        <v>103</v>
      </c>
      <c r="G7778" s="36">
        <v>40638</v>
      </c>
      <c r="H7778" s="41" t="s">
        <v>37</v>
      </c>
      <c r="I7778" s="36">
        <v>41000</v>
      </c>
    </row>
    <row r="7779" spans="1:9" ht="33.75" customHeight="1" x14ac:dyDescent="0.25">
      <c r="A7779" s="623" t="s">
        <v>8350</v>
      </c>
      <c r="B7779" s="624" t="s">
        <v>198</v>
      </c>
      <c r="C7779" s="624" t="s">
        <v>101</v>
      </c>
      <c r="D7779" s="648" t="s">
        <v>953</v>
      </c>
      <c r="E7779" s="625" t="s">
        <v>57</v>
      </c>
      <c r="F7779" s="626" t="s">
        <v>8351</v>
      </c>
      <c r="G7779" s="607">
        <v>44089</v>
      </c>
      <c r="H7779" s="41" t="s">
        <v>37</v>
      </c>
      <c r="I7779" s="598">
        <v>44362</v>
      </c>
    </row>
    <row r="7780" spans="1:9" ht="33.75" customHeight="1" x14ac:dyDescent="0.25">
      <c r="A7780" s="676" t="s">
        <v>8372</v>
      </c>
      <c r="B7780" s="665" t="s">
        <v>594</v>
      </c>
      <c r="C7780" s="665" t="s">
        <v>95</v>
      </c>
      <c r="D7780" s="666" t="s">
        <v>12</v>
      </c>
      <c r="E7780" s="667" t="s">
        <v>7375</v>
      </c>
      <c r="F7780" s="668" t="s">
        <v>200</v>
      </c>
      <c r="G7780" s="574">
        <v>44174</v>
      </c>
      <c r="H7780" s="41" t="s">
        <v>37</v>
      </c>
      <c r="I7780" s="144">
        <v>44621</v>
      </c>
    </row>
    <row r="7781" spans="1:9" ht="33.75" customHeight="1" x14ac:dyDescent="0.25">
      <c r="A7781" s="64" t="s">
        <v>6197</v>
      </c>
      <c r="B7781" s="2" t="s">
        <v>198</v>
      </c>
      <c r="C7781" s="20" t="s">
        <v>350</v>
      </c>
      <c r="D7781" s="45" t="s">
        <v>929</v>
      </c>
      <c r="E7781" s="48" t="s">
        <v>87</v>
      </c>
      <c r="F7781" s="49" t="s">
        <v>1682</v>
      </c>
      <c r="G7781" s="144">
        <v>38336</v>
      </c>
      <c r="H7781" s="41" t="s">
        <v>37</v>
      </c>
      <c r="I7781" s="144">
        <v>38504</v>
      </c>
    </row>
    <row r="7782" spans="1:9" ht="33.75" customHeight="1" x14ac:dyDescent="0.25">
      <c r="A7782" s="834" t="s">
        <v>6198</v>
      </c>
      <c r="B7782" s="836" t="s">
        <v>288</v>
      </c>
      <c r="C7782" s="836" t="s">
        <v>95</v>
      </c>
      <c r="D7782" s="971" t="s">
        <v>940</v>
      </c>
      <c r="E7782" s="858" t="s">
        <v>176</v>
      </c>
      <c r="F7782" s="865" t="s">
        <v>6703</v>
      </c>
      <c r="G7782" s="972">
        <v>44915</v>
      </c>
      <c r="H7782" s="41" t="s">
        <v>37</v>
      </c>
      <c r="I7782" s="791">
        <v>45352</v>
      </c>
    </row>
    <row r="7783" spans="1:9" ht="33.75" customHeight="1" x14ac:dyDescent="0.25">
      <c r="A7783" s="64" t="s">
        <v>6198</v>
      </c>
      <c r="B7783" s="2" t="s">
        <v>121</v>
      </c>
      <c r="C7783" s="20" t="s">
        <v>348</v>
      </c>
      <c r="D7783" s="45" t="s">
        <v>12</v>
      </c>
      <c r="E7783" s="48" t="s">
        <v>66</v>
      </c>
      <c r="F7783" s="49" t="s">
        <v>489</v>
      </c>
      <c r="G7783" s="144">
        <v>36152</v>
      </c>
      <c r="H7783" s="41" t="s">
        <v>37</v>
      </c>
      <c r="I7783" s="144">
        <v>36509</v>
      </c>
    </row>
    <row r="7784" spans="1:9" ht="33.75" customHeight="1" x14ac:dyDescent="0.25">
      <c r="A7784" s="337" t="s">
        <v>7766</v>
      </c>
      <c r="B7784" s="338" t="s">
        <v>396</v>
      </c>
      <c r="C7784" s="338" t="s">
        <v>7483</v>
      </c>
      <c r="D7784" s="339" t="s">
        <v>12</v>
      </c>
      <c r="E7784" s="335" t="s">
        <v>3894</v>
      </c>
      <c r="F7784" s="336" t="s">
        <v>2431</v>
      </c>
      <c r="G7784" s="432">
        <v>43535</v>
      </c>
      <c r="H7784" s="41" t="s">
        <v>37</v>
      </c>
      <c r="I7784" s="311">
        <v>43891</v>
      </c>
    </row>
    <row r="7785" spans="1:9" ht="33.75" customHeight="1" x14ac:dyDescent="0.25">
      <c r="A7785" s="64" t="s">
        <v>6199</v>
      </c>
      <c r="B7785" s="2" t="s">
        <v>128</v>
      </c>
      <c r="C7785" s="2" t="s">
        <v>7097</v>
      </c>
      <c r="D7785" s="45" t="s">
        <v>12</v>
      </c>
      <c r="E7785" s="48" t="s">
        <v>66</v>
      </c>
      <c r="F7785" s="49" t="s">
        <v>4306</v>
      </c>
      <c r="G7785" s="144">
        <v>38336</v>
      </c>
      <c r="H7785" s="67" t="s">
        <v>37</v>
      </c>
      <c r="I7785" s="144">
        <v>38657</v>
      </c>
    </row>
    <row r="7786" spans="1:9" ht="33.75" customHeight="1" x14ac:dyDescent="0.25">
      <c r="A7786" s="64" t="s">
        <v>2945</v>
      </c>
      <c r="B7786" s="2" t="s">
        <v>1218</v>
      </c>
      <c r="C7786" s="20" t="s">
        <v>2946</v>
      </c>
      <c r="D7786" s="45" t="s">
        <v>941</v>
      </c>
      <c r="E7786" s="59" t="s">
        <v>3789</v>
      </c>
      <c r="F7786" s="49" t="s">
        <v>759</v>
      </c>
      <c r="G7786" s="36">
        <v>39462</v>
      </c>
      <c r="H7786" s="41" t="s">
        <v>37</v>
      </c>
      <c r="I7786" s="36">
        <v>39753</v>
      </c>
    </row>
    <row r="7787" spans="1:9" ht="33.75" customHeight="1" x14ac:dyDescent="0.25">
      <c r="A7787" s="540" t="s">
        <v>2947</v>
      </c>
      <c r="B7787" s="500" t="s">
        <v>59</v>
      </c>
      <c r="C7787" s="500" t="s">
        <v>8247</v>
      </c>
      <c r="D7787" s="499" t="s">
        <v>7445</v>
      </c>
      <c r="E7787" s="502" t="s">
        <v>7542</v>
      </c>
      <c r="F7787" s="503" t="s">
        <v>7684</v>
      </c>
      <c r="G7787" s="501">
        <v>43888</v>
      </c>
      <c r="H7787" s="41" t="s">
        <v>37</v>
      </c>
      <c r="I7787" s="517">
        <v>44342</v>
      </c>
    </row>
    <row r="7788" spans="1:9" ht="33.75" customHeight="1" x14ac:dyDescent="0.25">
      <c r="A7788" s="64" t="s">
        <v>2947</v>
      </c>
      <c r="B7788" s="2" t="s">
        <v>121</v>
      </c>
      <c r="C7788" s="20" t="s">
        <v>95</v>
      </c>
      <c r="D7788" s="45" t="s">
        <v>12</v>
      </c>
      <c r="E7788" s="48" t="s">
        <v>3856</v>
      </c>
      <c r="F7788" s="49" t="s">
        <v>2060</v>
      </c>
      <c r="G7788" s="144">
        <v>38281</v>
      </c>
      <c r="H7788" s="41" t="s">
        <v>37</v>
      </c>
      <c r="I7788" s="144">
        <v>38443</v>
      </c>
    </row>
    <row r="7789" spans="1:9" ht="33.75" customHeight="1" x14ac:dyDescent="0.25">
      <c r="A7789" s="64" t="s">
        <v>2947</v>
      </c>
      <c r="B7789" s="2" t="s">
        <v>4588</v>
      </c>
      <c r="C7789" s="2"/>
      <c r="D7789" s="45" t="s">
        <v>650</v>
      </c>
      <c r="E7789" s="48" t="s">
        <v>705</v>
      </c>
      <c r="F7789" s="49" t="s">
        <v>6200</v>
      </c>
      <c r="G7789" s="144">
        <v>37538</v>
      </c>
      <c r="H7789" s="67" t="s">
        <v>37</v>
      </c>
      <c r="I7789" s="144">
        <v>37739</v>
      </c>
    </row>
    <row r="7790" spans="1:9" ht="33.75" customHeight="1" x14ac:dyDescent="0.25">
      <c r="A7790" s="64" t="s">
        <v>2947</v>
      </c>
      <c r="B7790" s="2" t="s">
        <v>126</v>
      </c>
      <c r="C7790" s="20" t="s">
        <v>101</v>
      </c>
      <c r="D7790" s="45" t="s">
        <v>929</v>
      </c>
      <c r="E7790" s="52" t="s">
        <v>65</v>
      </c>
      <c r="F7790" s="49" t="s">
        <v>1360</v>
      </c>
      <c r="G7790" s="36">
        <v>40149</v>
      </c>
      <c r="H7790" s="41" t="s">
        <v>37</v>
      </c>
      <c r="I7790" s="36">
        <v>40269</v>
      </c>
    </row>
    <row r="7791" spans="1:9" ht="33.75" customHeight="1" x14ac:dyDescent="0.25">
      <c r="A7791" s="64" t="s">
        <v>6201</v>
      </c>
      <c r="B7791" s="2" t="s">
        <v>981</v>
      </c>
      <c r="C7791" s="20" t="s">
        <v>350</v>
      </c>
      <c r="D7791" s="45" t="s">
        <v>942</v>
      </c>
      <c r="E7791" s="48" t="s">
        <v>3792</v>
      </c>
      <c r="F7791" s="49" t="s">
        <v>142</v>
      </c>
      <c r="G7791" s="144">
        <v>37893</v>
      </c>
      <c r="H7791" s="41" t="s">
        <v>37</v>
      </c>
      <c r="I7791" s="144">
        <v>38087</v>
      </c>
    </row>
    <row r="7792" spans="1:9" ht="33.75" customHeight="1" x14ac:dyDescent="0.25">
      <c r="A7792" s="577" t="s">
        <v>6201</v>
      </c>
      <c r="B7792" s="582" t="s">
        <v>62</v>
      </c>
      <c r="C7792" s="582" t="s">
        <v>95</v>
      </c>
      <c r="D7792" s="581" t="s">
        <v>4302</v>
      </c>
      <c r="E7792" s="576" t="s">
        <v>72</v>
      </c>
      <c r="F7792" s="575" t="s">
        <v>7661</v>
      </c>
      <c r="G7792" s="578">
        <v>43991</v>
      </c>
      <c r="H7792" s="41" t="s">
        <v>37</v>
      </c>
      <c r="I7792" s="584">
        <v>44348</v>
      </c>
    </row>
    <row r="7793" spans="1:9" ht="33.75" customHeight="1" x14ac:dyDescent="0.25">
      <c r="A7793" s="679" t="s">
        <v>6201</v>
      </c>
      <c r="B7793" s="680" t="s">
        <v>5890</v>
      </c>
      <c r="C7793" s="680" t="s">
        <v>345</v>
      </c>
      <c r="D7793" s="708" t="s">
        <v>4302</v>
      </c>
      <c r="E7793" s="681" t="s">
        <v>176</v>
      </c>
      <c r="F7793" s="682" t="s">
        <v>8380</v>
      </c>
      <c r="G7793" s="683">
        <v>44113</v>
      </c>
      <c r="H7793" s="41" t="s">
        <v>37</v>
      </c>
      <c r="I7793" s="685">
        <v>44409</v>
      </c>
    </row>
    <row r="7794" spans="1:9" ht="33.75" customHeight="1" x14ac:dyDescent="0.25">
      <c r="A7794" s="64" t="s">
        <v>2023</v>
      </c>
      <c r="B7794" s="2" t="s">
        <v>98</v>
      </c>
      <c r="C7794" s="2" t="s">
        <v>6926</v>
      </c>
      <c r="D7794" s="45" t="s">
        <v>12</v>
      </c>
      <c r="E7794" s="48" t="s">
        <v>50</v>
      </c>
      <c r="F7794" s="49" t="s">
        <v>1546</v>
      </c>
      <c r="G7794" s="144">
        <v>36770</v>
      </c>
      <c r="H7794" s="43" t="s">
        <v>41</v>
      </c>
      <c r="I7794" s="144">
        <v>37712</v>
      </c>
    </row>
    <row r="7795" spans="1:9" ht="33.75" customHeight="1" x14ac:dyDescent="0.25">
      <c r="A7795" s="64" t="s">
        <v>2023</v>
      </c>
      <c r="B7795" s="2" t="s">
        <v>98</v>
      </c>
      <c r="C7795" s="2" t="s">
        <v>6926</v>
      </c>
      <c r="D7795" s="45" t="s">
        <v>948</v>
      </c>
      <c r="E7795" s="55" t="s">
        <v>88</v>
      </c>
      <c r="F7795" s="49" t="s">
        <v>4336</v>
      </c>
      <c r="G7795" s="38">
        <v>36437</v>
      </c>
      <c r="H7795" s="67" t="s">
        <v>37</v>
      </c>
      <c r="I7795" s="38">
        <v>37769</v>
      </c>
    </row>
    <row r="7796" spans="1:9" ht="33.75" customHeight="1" x14ac:dyDescent="0.25">
      <c r="A7796" s="64" t="s">
        <v>2948</v>
      </c>
      <c r="B7796" s="2" t="s">
        <v>68</v>
      </c>
      <c r="C7796" s="20" t="s">
        <v>101</v>
      </c>
      <c r="D7796" s="45" t="s">
        <v>951</v>
      </c>
      <c r="E7796" s="55" t="s">
        <v>2002</v>
      </c>
      <c r="F7796" s="49" t="s">
        <v>38</v>
      </c>
      <c r="G7796" s="36">
        <v>39701</v>
      </c>
      <c r="H7796" s="42" t="s">
        <v>37</v>
      </c>
      <c r="I7796" s="36">
        <v>39962</v>
      </c>
    </row>
    <row r="7797" spans="1:9" ht="33.75" customHeight="1" x14ac:dyDescent="0.25">
      <c r="A7797" s="64" t="s">
        <v>1322</v>
      </c>
      <c r="B7797" s="2" t="s">
        <v>198</v>
      </c>
      <c r="C7797" s="2" t="s">
        <v>357</v>
      </c>
      <c r="D7797" s="45" t="s">
        <v>12</v>
      </c>
      <c r="E7797" s="48" t="s">
        <v>35</v>
      </c>
      <c r="F7797" s="49" t="s">
        <v>972</v>
      </c>
      <c r="G7797" s="144">
        <v>40675</v>
      </c>
      <c r="H7797" s="42" t="s">
        <v>37</v>
      </c>
      <c r="I7797" s="144">
        <v>41640</v>
      </c>
    </row>
    <row r="7798" spans="1:9" ht="33.75" customHeight="1" x14ac:dyDescent="0.25">
      <c r="A7798" s="64" t="s">
        <v>4228</v>
      </c>
      <c r="B7798" s="2" t="s">
        <v>1119</v>
      </c>
      <c r="C7798" s="20" t="s">
        <v>4229</v>
      </c>
      <c r="D7798" s="45" t="s">
        <v>940</v>
      </c>
      <c r="E7798" s="48" t="s">
        <v>82</v>
      </c>
      <c r="F7798" s="49" t="s">
        <v>4130</v>
      </c>
      <c r="G7798" s="36">
        <v>42346</v>
      </c>
      <c r="H7798" s="67" t="s">
        <v>37</v>
      </c>
      <c r="I7798" s="36">
        <v>42826</v>
      </c>
    </row>
    <row r="7799" spans="1:9" ht="33.75" customHeight="1" x14ac:dyDescent="0.25">
      <c r="A7799" s="64" t="s">
        <v>2949</v>
      </c>
      <c r="B7799" s="2" t="s">
        <v>46</v>
      </c>
      <c r="C7799" s="20" t="s">
        <v>101</v>
      </c>
      <c r="D7799" s="45" t="s">
        <v>929</v>
      </c>
      <c r="E7799" s="52" t="s">
        <v>65</v>
      </c>
      <c r="F7799" s="49" t="s">
        <v>1803</v>
      </c>
      <c r="G7799" s="36">
        <v>40149</v>
      </c>
      <c r="H7799" s="67" t="s">
        <v>37</v>
      </c>
      <c r="I7799" s="36">
        <v>40269</v>
      </c>
    </row>
    <row r="7800" spans="1:9" ht="33.75" customHeight="1" x14ac:dyDescent="0.25">
      <c r="A7800" s="64" t="s">
        <v>2950</v>
      </c>
      <c r="B7800" s="2" t="s">
        <v>46</v>
      </c>
      <c r="C7800" s="20" t="s">
        <v>2741</v>
      </c>
      <c r="D7800" s="45" t="s">
        <v>940</v>
      </c>
      <c r="E7800" s="48" t="s">
        <v>176</v>
      </c>
      <c r="F7800" s="49" t="s">
        <v>103</v>
      </c>
      <c r="G7800" s="36">
        <v>39891</v>
      </c>
      <c r="H7800" s="67" t="s">
        <v>37</v>
      </c>
      <c r="I7800" s="36">
        <v>40210</v>
      </c>
    </row>
    <row r="7801" spans="1:9" ht="33.75" customHeight="1" x14ac:dyDescent="0.25">
      <c r="A7801" s="64" t="s">
        <v>2951</v>
      </c>
      <c r="B7801" s="2" t="s">
        <v>323</v>
      </c>
      <c r="C7801" s="2" t="s">
        <v>831</v>
      </c>
      <c r="D7801" s="45" t="s">
        <v>940</v>
      </c>
      <c r="E7801" s="55" t="s">
        <v>43</v>
      </c>
      <c r="F7801" s="49" t="s">
        <v>1211</v>
      </c>
      <c r="G7801" s="36">
        <v>40157</v>
      </c>
      <c r="H7801" s="67" t="s">
        <v>37</v>
      </c>
      <c r="I7801" s="36">
        <v>40483</v>
      </c>
    </row>
    <row r="7802" spans="1:9" ht="33.75" customHeight="1" x14ac:dyDescent="0.25">
      <c r="A7802" s="64" t="s">
        <v>3831</v>
      </c>
      <c r="B7802" s="2" t="s">
        <v>29</v>
      </c>
      <c r="C7802" s="20" t="s">
        <v>101</v>
      </c>
      <c r="D7802" s="45" t="s">
        <v>951</v>
      </c>
      <c r="E7802" s="55" t="s">
        <v>394</v>
      </c>
      <c r="F7802" s="49" t="s">
        <v>38</v>
      </c>
      <c r="G7802" s="36">
        <v>41946</v>
      </c>
      <c r="H7802" s="67" t="s">
        <v>37</v>
      </c>
      <c r="I7802" s="36">
        <v>42123</v>
      </c>
    </row>
    <row r="7803" spans="1:9" ht="33.75" customHeight="1" x14ac:dyDescent="0.25">
      <c r="A7803" s="64" t="s">
        <v>3831</v>
      </c>
      <c r="B7803" s="2" t="s">
        <v>29</v>
      </c>
      <c r="C7803" s="2" t="s">
        <v>351</v>
      </c>
      <c r="D7803" s="45" t="s">
        <v>941</v>
      </c>
      <c r="E7803" s="48" t="s">
        <v>66</v>
      </c>
      <c r="F7803" s="49" t="s">
        <v>80</v>
      </c>
      <c r="G7803" s="36">
        <v>42088</v>
      </c>
      <c r="H7803" s="67" t="s">
        <v>37</v>
      </c>
      <c r="I7803" s="36">
        <v>42370</v>
      </c>
    </row>
    <row r="7804" spans="1:9" ht="33.75" customHeight="1" x14ac:dyDescent="0.25">
      <c r="A7804" s="64" t="s">
        <v>2952</v>
      </c>
      <c r="B7804" s="2" t="s">
        <v>108</v>
      </c>
      <c r="C7804" s="20" t="s">
        <v>95</v>
      </c>
      <c r="D7804" s="45" t="s">
        <v>940</v>
      </c>
      <c r="E7804" s="55" t="s">
        <v>167</v>
      </c>
      <c r="F7804" s="49" t="s">
        <v>99</v>
      </c>
      <c r="G7804" s="36">
        <v>39791</v>
      </c>
      <c r="H7804" s="41" t="s">
        <v>37</v>
      </c>
      <c r="I7804" s="36">
        <v>39934</v>
      </c>
    </row>
    <row r="7805" spans="1:9" ht="33.75" customHeight="1" x14ac:dyDescent="0.25">
      <c r="A7805" s="64" t="s">
        <v>6203</v>
      </c>
      <c r="B7805" s="2" t="s">
        <v>1076</v>
      </c>
      <c r="C7805" s="2" t="s">
        <v>30</v>
      </c>
      <c r="D7805" s="45" t="s">
        <v>914</v>
      </c>
      <c r="E7805" s="48" t="s">
        <v>148</v>
      </c>
      <c r="F7805" s="49" t="s">
        <v>221</v>
      </c>
      <c r="G7805" s="144">
        <v>38983</v>
      </c>
      <c r="H7805" s="41" t="s">
        <v>37</v>
      </c>
      <c r="I7805" s="144">
        <v>39114</v>
      </c>
    </row>
    <row r="7806" spans="1:9" ht="33.75" customHeight="1" x14ac:dyDescent="0.25">
      <c r="A7806" s="827" t="s">
        <v>8974</v>
      </c>
      <c r="B7806" s="828" t="s">
        <v>128</v>
      </c>
      <c r="C7806" s="787" t="s">
        <v>101</v>
      </c>
      <c r="D7806" s="785" t="s">
        <v>914</v>
      </c>
      <c r="E7806" s="789" t="s">
        <v>148</v>
      </c>
      <c r="F7806" s="790" t="s">
        <v>4581</v>
      </c>
      <c r="G7806" s="786">
        <v>44839</v>
      </c>
      <c r="H7806" s="41" t="s">
        <v>37</v>
      </c>
      <c r="I7806" s="791">
        <v>44986</v>
      </c>
    </row>
    <row r="7807" spans="1:9" ht="33.75" customHeight="1" x14ac:dyDescent="0.25">
      <c r="A7807" s="64" t="s">
        <v>2953</v>
      </c>
      <c r="B7807" s="2" t="s">
        <v>96</v>
      </c>
      <c r="C7807" s="20" t="s">
        <v>101</v>
      </c>
      <c r="D7807" s="45" t="s">
        <v>948</v>
      </c>
      <c r="E7807" s="48" t="s">
        <v>1568</v>
      </c>
      <c r="F7807" s="49" t="s">
        <v>6204</v>
      </c>
      <c r="G7807" s="144">
        <v>39061</v>
      </c>
      <c r="H7807" s="41" t="s">
        <v>37</v>
      </c>
      <c r="I7807" s="144" t="s">
        <v>7030</v>
      </c>
    </row>
    <row r="7808" spans="1:9" ht="33.75" customHeight="1" x14ac:dyDescent="0.25">
      <c r="A7808" s="372" t="s">
        <v>2953</v>
      </c>
      <c r="B7808" s="341" t="s">
        <v>2175</v>
      </c>
      <c r="C7808" s="341" t="s">
        <v>95</v>
      </c>
      <c r="D7808" s="370" t="s">
        <v>4302</v>
      </c>
      <c r="E7808" s="371" t="s">
        <v>72</v>
      </c>
      <c r="F7808" s="369" t="s">
        <v>7592</v>
      </c>
      <c r="G7808" s="343">
        <v>43347</v>
      </c>
      <c r="H7808" s="41" t="s">
        <v>37</v>
      </c>
      <c r="I7808" s="144">
        <v>43678</v>
      </c>
    </row>
    <row r="7809" spans="1:9" ht="33.75" customHeight="1" x14ac:dyDescent="0.25">
      <c r="A7809" s="64" t="s">
        <v>2953</v>
      </c>
      <c r="B7809" s="2" t="s">
        <v>68</v>
      </c>
      <c r="C7809" s="2" t="s">
        <v>4443</v>
      </c>
      <c r="D7809" s="45" t="s">
        <v>951</v>
      </c>
      <c r="E7809" s="48" t="s">
        <v>394</v>
      </c>
      <c r="F7809" s="49" t="s">
        <v>123</v>
      </c>
      <c r="G7809" s="144">
        <v>38488</v>
      </c>
      <c r="H7809" s="67" t="s">
        <v>37</v>
      </c>
      <c r="I7809" s="144">
        <v>38748</v>
      </c>
    </row>
    <row r="7810" spans="1:9" ht="33.75" customHeight="1" x14ac:dyDescent="0.25">
      <c r="A7810" s="64" t="s">
        <v>2953</v>
      </c>
      <c r="B7810" s="2" t="s">
        <v>1098</v>
      </c>
      <c r="C7810" s="20" t="s">
        <v>101</v>
      </c>
      <c r="D7810" s="45" t="s">
        <v>928</v>
      </c>
      <c r="E7810" s="59" t="s">
        <v>134</v>
      </c>
      <c r="F7810" s="49" t="s">
        <v>254</v>
      </c>
      <c r="G7810" s="36">
        <v>40144</v>
      </c>
      <c r="H7810" s="67" t="s">
        <v>37</v>
      </c>
      <c r="I7810" s="36">
        <v>40360</v>
      </c>
    </row>
    <row r="7811" spans="1:9" ht="33.75" customHeight="1" x14ac:dyDescent="0.25">
      <c r="A7811" s="64" t="s">
        <v>2953</v>
      </c>
      <c r="B7811" s="2" t="s">
        <v>255</v>
      </c>
      <c r="C7811" s="20" t="s">
        <v>1920</v>
      </c>
      <c r="D7811" s="45" t="s">
        <v>930</v>
      </c>
      <c r="E7811" s="55" t="s">
        <v>799</v>
      </c>
      <c r="F7811" s="49" t="s">
        <v>2954</v>
      </c>
      <c r="G7811" s="36">
        <v>40634</v>
      </c>
      <c r="H7811" s="67" t="s">
        <v>37</v>
      </c>
      <c r="I7811" s="36">
        <v>40725</v>
      </c>
    </row>
    <row r="7812" spans="1:9" ht="33.75" customHeight="1" x14ac:dyDescent="0.25">
      <c r="A7812" s="239" t="s">
        <v>2953</v>
      </c>
      <c r="B7812" s="221" t="s">
        <v>46</v>
      </c>
      <c r="C7812" s="221" t="s">
        <v>347</v>
      </c>
      <c r="D7812" s="226" t="s">
        <v>941</v>
      </c>
      <c r="E7812" s="224" t="s">
        <v>70</v>
      </c>
      <c r="F7812" s="238" t="s">
        <v>71</v>
      </c>
      <c r="G7812" s="222">
        <v>43039</v>
      </c>
      <c r="H7812" s="67" t="s">
        <v>37</v>
      </c>
      <c r="I7812" s="227">
        <v>43525</v>
      </c>
    </row>
    <row r="7813" spans="1:9" ht="33.75" customHeight="1" x14ac:dyDescent="0.25">
      <c r="A7813" s="944" t="s">
        <v>2953</v>
      </c>
      <c r="B7813" s="942" t="s">
        <v>126</v>
      </c>
      <c r="C7813" s="942" t="s">
        <v>347</v>
      </c>
      <c r="D7813" s="1047" t="s">
        <v>940</v>
      </c>
      <c r="E7813" s="1012" t="s">
        <v>47</v>
      </c>
      <c r="F7813" s="1048" t="s">
        <v>7420</v>
      </c>
      <c r="G7813" s="940">
        <v>45140</v>
      </c>
      <c r="H7813" s="805" t="s">
        <v>3797</v>
      </c>
      <c r="I7813" s="784"/>
    </row>
    <row r="7814" spans="1:9" ht="33.75" customHeight="1" x14ac:dyDescent="0.25">
      <c r="A7814" s="64" t="s">
        <v>6202</v>
      </c>
      <c r="B7814" s="2" t="s">
        <v>42</v>
      </c>
      <c r="C7814" s="2" t="s">
        <v>2172</v>
      </c>
      <c r="D7814" s="45" t="s">
        <v>940</v>
      </c>
      <c r="E7814" s="48" t="s">
        <v>1524</v>
      </c>
      <c r="F7814" s="49" t="s">
        <v>1297</v>
      </c>
      <c r="G7814" s="144">
        <v>37342</v>
      </c>
      <c r="H7814" s="43" t="s">
        <v>41</v>
      </c>
      <c r="I7814" s="144">
        <v>43525</v>
      </c>
    </row>
    <row r="7815" spans="1:9" ht="33.75" customHeight="1" x14ac:dyDescent="0.25">
      <c r="A7815" s="64" t="s">
        <v>129</v>
      </c>
      <c r="B7815" s="2" t="s">
        <v>73</v>
      </c>
      <c r="C7815" s="20" t="s">
        <v>348</v>
      </c>
      <c r="D7815" s="45" t="s">
        <v>928</v>
      </c>
      <c r="E7815" s="55" t="s">
        <v>3790</v>
      </c>
      <c r="F7815" s="49" t="s">
        <v>127</v>
      </c>
      <c r="G7815" s="38">
        <v>40305</v>
      </c>
      <c r="H7815" s="67" t="s">
        <v>37</v>
      </c>
      <c r="I7815" s="38">
        <v>40494</v>
      </c>
    </row>
    <row r="7816" spans="1:9" ht="33.75" customHeight="1" x14ac:dyDescent="0.25">
      <c r="A7816" s="64" t="s">
        <v>129</v>
      </c>
      <c r="B7816" s="2" t="s">
        <v>73</v>
      </c>
      <c r="C7816" s="20" t="s">
        <v>1995</v>
      </c>
      <c r="D7816" s="45" t="s">
        <v>650</v>
      </c>
      <c r="E7816" s="55" t="s">
        <v>705</v>
      </c>
      <c r="F7816" s="49" t="s">
        <v>2955</v>
      </c>
      <c r="G7816" s="36">
        <v>40282</v>
      </c>
      <c r="H7816" s="42" t="s">
        <v>37</v>
      </c>
      <c r="I7816" s="36">
        <v>40611</v>
      </c>
    </row>
    <row r="7817" spans="1:9" ht="33.75" customHeight="1" x14ac:dyDescent="0.25">
      <c r="A7817" s="64" t="s">
        <v>129</v>
      </c>
      <c r="B7817" s="2" t="s">
        <v>73</v>
      </c>
      <c r="C7817" s="2" t="s">
        <v>348</v>
      </c>
      <c r="D7817" s="45" t="s">
        <v>928</v>
      </c>
      <c r="E7817" s="48" t="s">
        <v>124</v>
      </c>
      <c r="F7817" s="49" t="s">
        <v>127</v>
      </c>
      <c r="G7817" s="144">
        <v>40952</v>
      </c>
      <c r="H7817" s="67" t="s">
        <v>37</v>
      </c>
      <c r="I7817" s="144">
        <v>41913</v>
      </c>
    </row>
    <row r="7818" spans="1:9" ht="33.75" customHeight="1" x14ac:dyDescent="0.25">
      <c r="A7818" s="305" t="s">
        <v>7515</v>
      </c>
      <c r="B7818" s="306" t="s">
        <v>46</v>
      </c>
      <c r="C7818" s="306" t="s">
        <v>351</v>
      </c>
      <c r="D7818" s="308" t="s">
        <v>930</v>
      </c>
      <c r="E7818" s="309" t="s">
        <v>705</v>
      </c>
      <c r="F7818" s="310" t="s">
        <v>250</v>
      </c>
      <c r="G7818" s="311">
        <v>43385</v>
      </c>
      <c r="H7818" s="67" t="s">
        <v>37</v>
      </c>
      <c r="I7818" s="36">
        <v>43602</v>
      </c>
    </row>
    <row r="7819" spans="1:9" ht="33.75" customHeight="1" x14ac:dyDescent="0.25">
      <c r="A7819" s="64" t="s">
        <v>2956</v>
      </c>
      <c r="B7819" s="2" t="s">
        <v>226</v>
      </c>
      <c r="C7819" s="20" t="s">
        <v>357</v>
      </c>
      <c r="D7819" s="45" t="s">
        <v>941</v>
      </c>
      <c r="E7819" s="48" t="s">
        <v>35</v>
      </c>
      <c r="F7819" s="49" t="s">
        <v>1860</v>
      </c>
      <c r="G7819" s="36">
        <v>39498</v>
      </c>
      <c r="H7819" s="41" t="s">
        <v>37</v>
      </c>
      <c r="I7819" s="36">
        <v>39935</v>
      </c>
    </row>
    <row r="7820" spans="1:9" ht="33.75" customHeight="1" x14ac:dyDescent="0.25">
      <c r="A7820" s="64" t="s">
        <v>6208</v>
      </c>
      <c r="B7820" s="2" t="s">
        <v>53</v>
      </c>
      <c r="C7820" s="2" t="s">
        <v>2741</v>
      </c>
      <c r="D7820" s="45" t="s">
        <v>940</v>
      </c>
      <c r="E7820" s="48" t="s">
        <v>782</v>
      </c>
      <c r="F7820" s="49" t="s">
        <v>166</v>
      </c>
      <c r="G7820" s="144">
        <v>36972</v>
      </c>
      <c r="H7820" s="67" t="s">
        <v>37</v>
      </c>
      <c r="I7820" s="144">
        <v>37196</v>
      </c>
    </row>
    <row r="7821" spans="1:9" ht="33.75" customHeight="1" x14ac:dyDescent="0.25">
      <c r="A7821" s="834" t="s">
        <v>578</v>
      </c>
      <c r="B7821" s="836" t="s">
        <v>159</v>
      </c>
      <c r="C7821" s="836" t="s">
        <v>347</v>
      </c>
      <c r="D7821" s="971" t="s">
        <v>940</v>
      </c>
      <c r="E7821" s="865" t="s">
        <v>7574</v>
      </c>
      <c r="F7821" s="865" t="s">
        <v>7574</v>
      </c>
      <c r="G7821" s="972">
        <v>44889</v>
      </c>
      <c r="H7821" s="805" t="s">
        <v>3797</v>
      </c>
      <c r="I7821" s="791"/>
    </row>
    <row r="7822" spans="1:9" ht="33.75" customHeight="1" x14ac:dyDescent="0.25">
      <c r="A7822" s="64" t="s">
        <v>2957</v>
      </c>
      <c r="B7822" s="2" t="s">
        <v>403</v>
      </c>
      <c r="C7822" s="20" t="s">
        <v>350</v>
      </c>
      <c r="D7822" s="45" t="s">
        <v>929</v>
      </c>
      <c r="E7822" s="52" t="s">
        <v>65</v>
      </c>
      <c r="F7822" s="49" t="s">
        <v>1360</v>
      </c>
      <c r="G7822" s="36">
        <v>39589</v>
      </c>
      <c r="H7822" s="67" t="s">
        <v>37</v>
      </c>
      <c r="I7822" s="36">
        <v>39753</v>
      </c>
    </row>
    <row r="7823" spans="1:9" ht="33.75" customHeight="1" x14ac:dyDescent="0.25">
      <c r="A7823" s="183" t="s">
        <v>7250</v>
      </c>
      <c r="B7823" s="184" t="s">
        <v>61</v>
      </c>
      <c r="C7823" s="184" t="s">
        <v>101</v>
      </c>
      <c r="D7823" s="182" t="s">
        <v>928</v>
      </c>
      <c r="E7823" s="186" t="s">
        <v>439</v>
      </c>
      <c r="F7823" s="187" t="s">
        <v>2981</v>
      </c>
      <c r="G7823" s="185">
        <v>43062</v>
      </c>
      <c r="H7823" s="69" t="s">
        <v>3797</v>
      </c>
      <c r="I7823" s="181"/>
    </row>
    <row r="7824" spans="1:9" ht="33.75" customHeight="1" x14ac:dyDescent="0.25">
      <c r="A7824" s="788" t="s">
        <v>8869</v>
      </c>
      <c r="B7824" s="787" t="s">
        <v>186</v>
      </c>
      <c r="C7824" s="787" t="s">
        <v>101</v>
      </c>
      <c r="D7824" s="785" t="s">
        <v>928</v>
      </c>
      <c r="E7824" s="789" t="s">
        <v>439</v>
      </c>
      <c r="F7824" s="790" t="s">
        <v>58</v>
      </c>
      <c r="G7824" s="786">
        <v>44651</v>
      </c>
      <c r="H7824" s="41" t="s">
        <v>37</v>
      </c>
      <c r="I7824" s="784">
        <v>44958</v>
      </c>
    </row>
    <row r="7825" spans="1:9" ht="33.75" customHeight="1" x14ac:dyDescent="0.25">
      <c r="A7825" s="64" t="s">
        <v>6205</v>
      </c>
      <c r="B7825" s="2" t="s">
        <v>1924</v>
      </c>
      <c r="C7825" s="2" t="s">
        <v>1581</v>
      </c>
      <c r="D7825" s="45" t="s">
        <v>935</v>
      </c>
      <c r="E7825" s="48" t="s">
        <v>415</v>
      </c>
      <c r="F7825" s="49" t="s">
        <v>4641</v>
      </c>
      <c r="G7825" s="144">
        <v>37862</v>
      </c>
      <c r="H7825" s="41" t="s">
        <v>37</v>
      </c>
      <c r="I7825" s="144">
        <v>43405</v>
      </c>
    </row>
    <row r="7826" spans="1:9" ht="33.75" customHeight="1" x14ac:dyDescent="0.25">
      <c r="A7826" s="82" t="s">
        <v>6713</v>
      </c>
      <c r="B7826" s="83" t="s">
        <v>288</v>
      </c>
      <c r="C7826" s="83" t="s">
        <v>6714</v>
      </c>
      <c r="D7826" s="45" t="s">
        <v>946</v>
      </c>
      <c r="E7826" s="85" t="s">
        <v>163</v>
      </c>
      <c r="F7826" s="86" t="s">
        <v>164</v>
      </c>
      <c r="G7826" s="104">
        <v>39240</v>
      </c>
      <c r="H7826" s="67" t="s">
        <v>37</v>
      </c>
      <c r="I7826" s="104">
        <v>39448</v>
      </c>
    </row>
    <row r="7827" spans="1:9" ht="33.75" customHeight="1" x14ac:dyDescent="0.25">
      <c r="A7827" s="64" t="s">
        <v>2958</v>
      </c>
      <c r="B7827" s="2" t="s">
        <v>29</v>
      </c>
      <c r="C7827" s="20" t="s">
        <v>101</v>
      </c>
      <c r="D7827" s="45" t="s">
        <v>951</v>
      </c>
      <c r="E7827" s="55" t="s">
        <v>666</v>
      </c>
      <c r="F7827" s="49" t="s">
        <v>1103</v>
      </c>
      <c r="G7827" s="36">
        <v>40133</v>
      </c>
      <c r="H7827" s="67" t="s">
        <v>37</v>
      </c>
      <c r="I7827" s="36">
        <v>40725</v>
      </c>
    </row>
    <row r="7828" spans="1:9" ht="33.75" customHeight="1" x14ac:dyDescent="0.25">
      <c r="A7828" s="64" t="s">
        <v>4270</v>
      </c>
      <c r="B7828" s="2" t="s">
        <v>59</v>
      </c>
      <c r="C7828" s="20" t="s">
        <v>344</v>
      </c>
      <c r="D7828" s="45" t="s">
        <v>931</v>
      </c>
      <c r="E7828" s="48" t="s">
        <v>66</v>
      </c>
      <c r="F7828" s="49" t="s">
        <v>1458</v>
      </c>
      <c r="G7828" s="36">
        <v>42341</v>
      </c>
      <c r="H7828" s="41" t="s">
        <v>37</v>
      </c>
      <c r="I7828" s="36">
        <v>42522</v>
      </c>
    </row>
    <row r="7829" spans="1:9" ht="33.75" customHeight="1" x14ac:dyDescent="0.25">
      <c r="A7829" s="64" t="s">
        <v>1210</v>
      </c>
      <c r="B7829" s="2" t="s">
        <v>4760</v>
      </c>
      <c r="C7829" s="2" t="s">
        <v>6887</v>
      </c>
      <c r="D7829" s="45" t="s">
        <v>946</v>
      </c>
      <c r="E7829" s="48" t="s">
        <v>792</v>
      </c>
      <c r="F7829" s="49" t="s">
        <v>51</v>
      </c>
      <c r="G7829" s="144">
        <v>36678</v>
      </c>
      <c r="H7829" s="42" t="s">
        <v>37</v>
      </c>
      <c r="I7829" s="144">
        <v>36892</v>
      </c>
    </row>
    <row r="7830" spans="1:9" ht="33.75" customHeight="1" x14ac:dyDescent="0.25">
      <c r="A7830" s="64" t="s">
        <v>1210</v>
      </c>
      <c r="B7830" s="2" t="s">
        <v>61</v>
      </c>
      <c r="C7830" s="9" t="s">
        <v>346</v>
      </c>
      <c r="D7830" s="45" t="s">
        <v>940</v>
      </c>
      <c r="E7830" s="55" t="s">
        <v>43</v>
      </c>
      <c r="F7830" s="49" t="s">
        <v>1211</v>
      </c>
      <c r="G7830" s="7">
        <v>41312</v>
      </c>
      <c r="H7830" s="41" t="s">
        <v>37</v>
      </c>
      <c r="I7830" s="144">
        <v>41730</v>
      </c>
    </row>
    <row r="7831" spans="1:9" ht="33.75" customHeight="1" x14ac:dyDescent="0.25">
      <c r="A7831" s="64" t="s">
        <v>638</v>
      </c>
      <c r="B7831" s="2" t="s">
        <v>73</v>
      </c>
      <c r="C7831" s="20" t="s">
        <v>348</v>
      </c>
      <c r="D7831" s="45" t="s">
        <v>940</v>
      </c>
      <c r="E7831" s="48" t="s">
        <v>66</v>
      </c>
      <c r="F7831" s="49" t="s">
        <v>207</v>
      </c>
      <c r="G7831" s="144">
        <v>36210</v>
      </c>
      <c r="H7831" s="41" t="s">
        <v>37</v>
      </c>
      <c r="I7831" s="144">
        <v>36557</v>
      </c>
    </row>
    <row r="7832" spans="1:9" ht="33.75" customHeight="1" x14ac:dyDescent="0.25">
      <c r="A7832" s="694" t="s">
        <v>638</v>
      </c>
      <c r="B7832" s="686" t="s">
        <v>86</v>
      </c>
      <c r="C7832" s="686" t="s">
        <v>101</v>
      </c>
      <c r="D7832" s="695" t="s">
        <v>914</v>
      </c>
      <c r="E7832" s="696" t="s">
        <v>3795</v>
      </c>
      <c r="F7832" s="697" t="s">
        <v>2931</v>
      </c>
      <c r="G7832" s="687">
        <v>44244</v>
      </c>
      <c r="H7832" s="41" t="s">
        <v>37</v>
      </c>
      <c r="I7832" s="685">
        <v>44470</v>
      </c>
    </row>
    <row r="7833" spans="1:9" ht="33.75" customHeight="1" x14ac:dyDescent="0.25">
      <c r="A7833" s="190" t="s">
        <v>7266</v>
      </c>
      <c r="B7833" s="192" t="s">
        <v>198</v>
      </c>
      <c r="C7833" s="192" t="s">
        <v>351</v>
      </c>
      <c r="D7833" s="193" t="s">
        <v>4302</v>
      </c>
      <c r="E7833" s="194" t="s">
        <v>111</v>
      </c>
      <c r="F7833" s="191" t="s">
        <v>71</v>
      </c>
      <c r="G7833" s="195">
        <v>43073</v>
      </c>
      <c r="H7833" s="69" t="s">
        <v>3797</v>
      </c>
      <c r="I7833" s="188"/>
    </row>
    <row r="7834" spans="1:9" ht="33.75" customHeight="1" x14ac:dyDescent="0.25">
      <c r="A7834" s="827" t="s">
        <v>638</v>
      </c>
      <c r="B7834" s="828" t="s">
        <v>397</v>
      </c>
      <c r="C7834" s="828" t="s">
        <v>351</v>
      </c>
      <c r="D7834" s="981" t="s">
        <v>12</v>
      </c>
      <c r="E7834" s="991" t="s">
        <v>66</v>
      </c>
      <c r="F7834" s="831" t="s">
        <v>639</v>
      </c>
      <c r="G7834" s="791">
        <v>41239</v>
      </c>
      <c r="H7834" s="987" t="s">
        <v>37</v>
      </c>
      <c r="I7834" s="791">
        <v>41395</v>
      </c>
    </row>
    <row r="7835" spans="1:9" ht="33.75" customHeight="1" x14ac:dyDescent="0.25">
      <c r="A7835" s="64" t="s">
        <v>7777</v>
      </c>
      <c r="B7835" s="2" t="s">
        <v>186</v>
      </c>
      <c r="C7835" s="2" t="s">
        <v>101</v>
      </c>
      <c r="D7835" s="45" t="s">
        <v>931</v>
      </c>
      <c r="E7835" s="55" t="s">
        <v>66</v>
      </c>
      <c r="F7835" s="49" t="s">
        <v>273</v>
      </c>
      <c r="G7835" s="144">
        <v>43454</v>
      </c>
      <c r="H7835" s="67" t="s">
        <v>37</v>
      </c>
      <c r="I7835" s="144">
        <v>43586</v>
      </c>
    </row>
    <row r="7836" spans="1:9" ht="33.75" customHeight="1" x14ac:dyDescent="0.25">
      <c r="A7836" s="64" t="s">
        <v>2959</v>
      </c>
      <c r="B7836" s="2" t="s">
        <v>484</v>
      </c>
      <c r="C7836" s="20" t="s">
        <v>95</v>
      </c>
      <c r="D7836" s="45" t="s">
        <v>940</v>
      </c>
      <c r="E7836" s="48" t="s">
        <v>72</v>
      </c>
      <c r="F7836" s="49" t="s">
        <v>2313</v>
      </c>
      <c r="G7836" s="36">
        <v>39419</v>
      </c>
      <c r="H7836" s="41" t="s">
        <v>37</v>
      </c>
      <c r="I7836" s="36">
        <v>39783</v>
      </c>
    </row>
    <row r="7837" spans="1:9" ht="33.75" customHeight="1" x14ac:dyDescent="0.25">
      <c r="A7837" s="64" t="s">
        <v>2960</v>
      </c>
      <c r="B7837" s="2" t="s">
        <v>46</v>
      </c>
      <c r="C7837" s="20" t="s">
        <v>101</v>
      </c>
      <c r="D7837" s="45" t="s">
        <v>928</v>
      </c>
      <c r="E7837" s="48" t="s">
        <v>134</v>
      </c>
      <c r="F7837" s="49" t="s">
        <v>136</v>
      </c>
      <c r="G7837" s="144">
        <v>39092</v>
      </c>
      <c r="H7837" s="67" t="s">
        <v>37</v>
      </c>
      <c r="I7837" s="144">
        <v>39203</v>
      </c>
    </row>
    <row r="7838" spans="1:9" ht="33.75" customHeight="1" x14ac:dyDescent="0.25">
      <c r="A7838" s="64" t="s">
        <v>2960</v>
      </c>
      <c r="B7838" s="2" t="s">
        <v>59</v>
      </c>
      <c r="C7838" s="20" t="s">
        <v>7054</v>
      </c>
      <c r="D7838" s="45" t="s">
        <v>940</v>
      </c>
      <c r="E7838" s="48" t="s">
        <v>35</v>
      </c>
      <c r="F7838" s="49" t="s">
        <v>2961</v>
      </c>
      <c r="G7838" s="36">
        <v>40312</v>
      </c>
      <c r="H7838" s="67"/>
      <c r="I7838" s="36"/>
    </row>
    <row r="7839" spans="1:9" ht="33.75" customHeight="1" x14ac:dyDescent="0.25">
      <c r="A7839" s="870" t="s">
        <v>9129</v>
      </c>
      <c r="B7839" s="871" t="s">
        <v>59</v>
      </c>
      <c r="C7839" s="871" t="s">
        <v>7644</v>
      </c>
      <c r="D7839" s="872" t="s">
        <v>12</v>
      </c>
      <c r="E7839" s="873" t="s">
        <v>3856</v>
      </c>
      <c r="F7839" s="874" t="s">
        <v>366</v>
      </c>
      <c r="G7839" s="875">
        <v>45013</v>
      </c>
      <c r="H7839" s="69" t="s">
        <v>3797</v>
      </c>
      <c r="I7839" s="784"/>
    </row>
    <row r="7840" spans="1:9" ht="33.75" customHeight="1" x14ac:dyDescent="0.25">
      <c r="A7840" s="64" t="s">
        <v>2130</v>
      </c>
      <c r="B7840" s="2" t="s">
        <v>2131</v>
      </c>
      <c r="C7840" s="20" t="s">
        <v>447</v>
      </c>
      <c r="D7840" s="45" t="s">
        <v>928</v>
      </c>
      <c r="E7840" s="55" t="s">
        <v>920</v>
      </c>
      <c r="F7840" s="49" t="s">
        <v>133</v>
      </c>
      <c r="G7840" s="36">
        <v>40569</v>
      </c>
      <c r="H7840" s="41" t="s">
        <v>37</v>
      </c>
      <c r="I7840" s="36">
        <v>40665</v>
      </c>
    </row>
    <row r="7841" spans="1:9" ht="33.75" customHeight="1" x14ac:dyDescent="0.25">
      <c r="A7841" s="64" t="s">
        <v>6206</v>
      </c>
      <c r="B7841" s="2" t="s">
        <v>1350</v>
      </c>
      <c r="C7841" s="2" t="s">
        <v>351</v>
      </c>
      <c r="D7841" s="45" t="s">
        <v>929</v>
      </c>
      <c r="E7841" s="48" t="s">
        <v>65</v>
      </c>
      <c r="F7841" s="49" t="s">
        <v>221</v>
      </c>
      <c r="G7841" s="144">
        <v>36649</v>
      </c>
      <c r="H7841" s="41" t="s">
        <v>37</v>
      </c>
      <c r="I7841" s="144">
        <v>36892</v>
      </c>
    </row>
    <row r="7842" spans="1:9" ht="33.75" customHeight="1" x14ac:dyDescent="0.25">
      <c r="A7842" s="64" t="s">
        <v>6207</v>
      </c>
      <c r="B7842" s="2" t="s">
        <v>186</v>
      </c>
      <c r="C7842" s="20" t="s">
        <v>95</v>
      </c>
      <c r="D7842" s="45" t="s">
        <v>940</v>
      </c>
      <c r="E7842" s="48" t="s">
        <v>782</v>
      </c>
      <c r="F7842" s="49" t="s">
        <v>1125</v>
      </c>
      <c r="G7842" s="144">
        <v>38666</v>
      </c>
      <c r="H7842" s="67" t="s">
        <v>37</v>
      </c>
      <c r="I7842" s="144">
        <v>38869</v>
      </c>
    </row>
    <row r="7843" spans="1:9" ht="33.75" customHeight="1" x14ac:dyDescent="0.25">
      <c r="A7843" s="64" t="s">
        <v>2962</v>
      </c>
      <c r="B7843" s="2" t="s">
        <v>2963</v>
      </c>
      <c r="C7843" s="20" t="s">
        <v>2964</v>
      </c>
      <c r="D7843" s="45" t="s">
        <v>940</v>
      </c>
      <c r="E7843" s="55" t="s">
        <v>43</v>
      </c>
      <c r="F7843" s="49" t="s">
        <v>1333</v>
      </c>
      <c r="G7843" s="36">
        <v>39751</v>
      </c>
      <c r="H7843" s="41" t="s">
        <v>37</v>
      </c>
      <c r="I7843" s="36">
        <v>40087</v>
      </c>
    </row>
    <row r="7844" spans="1:9" ht="33.75" customHeight="1" x14ac:dyDescent="0.25">
      <c r="A7844" s="64" t="s">
        <v>1725</v>
      </c>
      <c r="B7844" s="2" t="s">
        <v>2090</v>
      </c>
      <c r="C7844" s="2" t="s">
        <v>1598</v>
      </c>
      <c r="D7844" s="45" t="s">
        <v>12</v>
      </c>
      <c r="E7844" s="48" t="s">
        <v>35</v>
      </c>
      <c r="F7844" s="49" t="s">
        <v>6209</v>
      </c>
      <c r="G7844" s="144">
        <v>36808</v>
      </c>
      <c r="H7844" s="41" t="s">
        <v>37</v>
      </c>
      <c r="I7844" s="144">
        <v>36923</v>
      </c>
    </row>
    <row r="7845" spans="1:9" ht="33.75" customHeight="1" x14ac:dyDescent="0.25">
      <c r="A7845" s="64" t="s">
        <v>1725</v>
      </c>
      <c r="B7845" s="787" t="s">
        <v>104</v>
      </c>
      <c r="C7845" s="787" t="s">
        <v>447</v>
      </c>
      <c r="D7845" s="787" t="s">
        <v>951</v>
      </c>
      <c r="E7845" s="789" t="s">
        <v>920</v>
      </c>
      <c r="F7845" s="790" t="s">
        <v>8648</v>
      </c>
      <c r="G7845" s="786">
        <v>45345</v>
      </c>
      <c r="H7845" s="69" t="s">
        <v>3797</v>
      </c>
      <c r="I7845" s="791"/>
    </row>
    <row r="7846" spans="1:9" ht="33.75" customHeight="1" x14ac:dyDescent="0.25">
      <c r="A7846" s="64" t="s">
        <v>52</v>
      </c>
      <c r="B7846" s="2" t="s">
        <v>29</v>
      </c>
      <c r="C7846" s="2" t="s">
        <v>1598</v>
      </c>
      <c r="D7846" s="45" t="s">
        <v>941</v>
      </c>
      <c r="E7846" s="48" t="s">
        <v>35</v>
      </c>
      <c r="F7846" s="49" t="s">
        <v>1359</v>
      </c>
      <c r="G7846" s="144">
        <v>36614</v>
      </c>
      <c r="H7846" s="67" t="s">
        <v>37</v>
      </c>
      <c r="I7846" s="144">
        <v>37073</v>
      </c>
    </row>
    <row r="7847" spans="1:9" ht="33.75" customHeight="1" x14ac:dyDescent="0.25">
      <c r="A7847" s="64" t="s">
        <v>52</v>
      </c>
      <c r="B7847" s="2" t="s">
        <v>53</v>
      </c>
      <c r="C7847" s="20" t="s">
        <v>1598</v>
      </c>
      <c r="D7847" s="45" t="s">
        <v>12</v>
      </c>
      <c r="E7847" s="48" t="s">
        <v>35</v>
      </c>
      <c r="F7847" s="49" t="s">
        <v>2965</v>
      </c>
      <c r="G7847" s="36">
        <v>40675</v>
      </c>
      <c r="H7847" s="42" t="s">
        <v>37</v>
      </c>
      <c r="I7847" s="36">
        <v>40969</v>
      </c>
    </row>
    <row r="7848" spans="1:9" ht="33.75" customHeight="1" x14ac:dyDescent="0.25">
      <c r="A7848" s="117" t="s">
        <v>8116</v>
      </c>
      <c r="B7848" s="9" t="s">
        <v>710</v>
      </c>
      <c r="C7848" s="9" t="s">
        <v>347</v>
      </c>
      <c r="D7848" s="34" t="s">
        <v>4302</v>
      </c>
      <c r="E7848" s="53" t="s">
        <v>47</v>
      </c>
      <c r="F7848" s="119" t="s">
        <v>7420</v>
      </c>
      <c r="G7848" s="7">
        <v>43804</v>
      </c>
      <c r="H7848" s="69" t="s">
        <v>3797</v>
      </c>
      <c r="I7848" s="36"/>
    </row>
    <row r="7849" spans="1:9" ht="33.75" customHeight="1" x14ac:dyDescent="0.25">
      <c r="A7849" s="64" t="s">
        <v>52</v>
      </c>
      <c r="B7849" s="2" t="s">
        <v>64</v>
      </c>
      <c r="C7849" s="2" t="s">
        <v>344</v>
      </c>
      <c r="D7849" s="45" t="s">
        <v>940</v>
      </c>
      <c r="E7849" s="55" t="s">
        <v>66</v>
      </c>
      <c r="F7849" s="49" t="s">
        <v>1057</v>
      </c>
      <c r="G7849" s="144">
        <v>40652</v>
      </c>
      <c r="H7849" s="42" t="s">
        <v>37</v>
      </c>
      <c r="I7849" s="144">
        <v>41306</v>
      </c>
    </row>
    <row r="7850" spans="1:9" ht="33.75" customHeight="1" x14ac:dyDescent="0.25">
      <c r="A7850" s="64" t="s">
        <v>52</v>
      </c>
      <c r="B7850" s="2" t="s">
        <v>59</v>
      </c>
      <c r="C7850" s="20" t="s">
        <v>76</v>
      </c>
      <c r="D7850" s="45" t="s">
        <v>930</v>
      </c>
      <c r="E7850" s="48" t="s">
        <v>705</v>
      </c>
      <c r="F7850" s="49" t="s">
        <v>250</v>
      </c>
      <c r="G7850" s="36">
        <v>42419</v>
      </c>
      <c r="H7850" s="41" t="s">
        <v>37</v>
      </c>
      <c r="I7850" s="36">
        <v>42522</v>
      </c>
    </row>
    <row r="7851" spans="1:9" ht="33.75" customHeight="1" x14ac:dyDescent="0.25">
      <c r="A7851" s="64" t="s">
        <v>6210</v>
      </c>
      <c r="B7851" s="2" t="s">
        <v>6211</v>
      </c>
      <c r="C7851" s="20" t="s">
        <v>348</v>
      </c>
      <c r="D7851" s="45" t="s">
        <v>940</v>
      </c>
      <c r="E7851" s="48" t="s">
        <v>82</v>
      </c>
      <c r="F7851" s="49" t="s">
        <v>385</v>
      </c>
      <c r="G7851" s="144">
        <v>36437</v>
      </c>
      <c r="H7851" s="41" t="s">
        <v>37</v>
      </c>
      <c r="I7851" s="144">
        <v>36800</v>
      </c>
    </row>
    <row r="7852" spans="1:9" ht="33.75" customHeight="1" x14ac:dyDescent="0.25">
      <c r="A7852" s="827" t="s">
        <v>8859</v>
      </c>
      <c r="B7852" s="828" t="s">
        <v>2155</v>
      </c>
      <c r="C7852" s="829" t="s">
        <v>152</v>
      </c>
      <c r="D7852" s="830" t="s">
        <v>940</v>
      </c>
      <c r="E7852" s="851" t="s">
        <v>167</v>
      </c>
      <c r="F7852" s="831" t="s">
        <v>1758</v>
      </c>
      <c r="G7852" s="791">
        <v>44348</v>
      </c>
      <c r="H7852" s="41" t="s">
        <v>37</v>
      </c>
      <c r="I7852" s="791">
        <v>44682</v>
      </c>
    </row>
    <row r="7853" spans="1:9" ht="33.75" customHeight="1" x14ac:dyDescent="0.25">
      <c r="A7853" s="64" t="s">
        <v>2966</v>
      </c>
      <c r="B7853" s="2" t="s">
        <v>46</v>
      </c>
      <c r="C7853" s="20" t="s">
        <v>344</v>
      </c>
      <c r="D7853" s="45" t="s">
        <v>940</v>
      </c>
      <c r="E7853" s="48" t="s">
        <v>66</v>
      </c>
      <c r="F7853" s="49" t="s">
        <v>80</v>
      </c>
      <c r="G7853" s="144">
        <v>38103</v>
      </c>
      <c r="H7853" s="67" t="s">
        <v>37</v>
      </c>
      <c r="I7853" s="144">
        <v>38443</v>
      </c>
    </row>
    <row r="7854" spans="1:9" ht="33.75" customHeight="1" x14ac:dyDescent="0.25">
      <c r="A7854" s="64" t="s">
        <v>2966</v>
      </c>
      <c r="B7854" s="2" t="s">
        <v>61</v>
      </c>
      <c r="C7854" s="20" t="s">
        <v>344</v>
      </c>
      <c r="D7854" s="45" t="s">
        <v>934</v>
      </c>
      <c r="E7854" s="55" t="s">
        <v>66</v>
      </c>
      <c r="F7854" s="49" t="s">
        <v>38</v>
      </c>
      <c r="G7854" s="36">
        <v>40842</v>
      </c>
      <c r="H7854" s="41" t="s">
        <v>37</v>
      </c>
      <c r="I7854" s="36">
        <v>41000</v>
      </c>
    </row>
    <row r="7855" spans="1:9" ht="33.75" customHeight="1" x14ac:dyDescent="0.25">
      <c r="A7855" s="64" t="s">
        <v>2967</v>
      </c>
      <c r="B7855" s="2" t="s">
        <v>255</v>
      </c>
      <c r="C7855" s="20" t="s">
        <v>95</v>
      </c>
      <c r="D7855" s="45" t="s">
        <v>12</v>
      </c>
      <c r="E7855" s="48" t="s">
        <v>3856</v>
      </c>
      <c r="F7855" s="49" t="s">
        <v>656</v>
      </c>
      <c r="G7855" s="144">
        <v>37315</v>
      </c>
      <c r="H7855" s="67" t="s">
        <v>37</v>
      </c>
      <c r="I7855" s="144">
        <v>37377</v>
      </c>
    </row>
    <row r="7856" spans="1:9" ht="33.75" customHeight="1" x14ac:dyDescent="0.25">
      <c r="A7856" s="64" t="s">
        <v>2967</v>
      </c>
      <c r="B7856" s="2" t="s">
        <v>61</v>
      </c>
      <c r="C7856" s="20" t="s">
        <v>2172</v>
      </c>
      <c r="D7856" s="45" t="s">
        <v>940</v>
      </c>
      <c r="E7856" s="55" t="s">
        <v>167</v>
      </c>
      <c r="F7856" s="49" t="s">
        <v>1133</v>
      </c>
      <c r="G7856" s="36">
        <v>40575</v>
      </c>
      <c r="H7856" s="67" t="s">
        <v>37</v>
      </c>
      <c r="I7856" s="36">
        <v>40817</v>
      </c>
    </row>
    <row r="7857" spans="1:9" ht="33.75" customHeight="1" x14ac:dyDescent="0.25">
      <c r="A7857" s="64" t="s">
        <v>2967</v>
      </c>
      <c r="B7857" s="2" t="s">
        <v>788</v>
      </c>
      <c r="C7857" s="20" t="s">
        <v>30</v>
      </c>
      <c r="D7857" s="45" t="s">
        <v>928</v>
      </c>
      <c r="E7857" s="55" t="s">
        <v>3790</v>
      </c>
      <c r="F7857" s="49" t="s">
        <v>127</v>
      </c>
      <c r="G7857" s="36">
        <v>40533</v>
      </c>
      <c r="H7857" s="42" t="s">
        <v>37</v>
      </c>
      <c r="I7857" s="36">
        <v>40969</v>
      </c>
    </row>
    <row r="7858" spans="1:9" ht="33.75" customHeight="1" x14ac:dyDescent="0.25">
      <c r="A7858" s="64" t="s">
        <v>849</v>
      </c>
      <c r="B7858" s="2" t="s">
        <v>294</v>
      </c>
      <c r="C7858" s="6" t="s">
        <v>347</v>
      </c>
      <c r="D7858" s="45" t="s">
        <v>941</v>
      </c>
      <c r="E7858" s="52" t="s">
        <v>70</v>
      </c>
      <c r="F7858" s="49" t="s">
        <v>71</v>
      </c>
      <c r="G7858" s="8">
        <v>41334</v>
      </c>
      <c r="H7858" s="42" t="s">
        <v>37</v>
      </c>
      <c r="I7858" s="144">
        <v>41640</v>
      </c>
    </row>
    <row r="7859" spans="1:9" ht="33.75" customHeight="1" x14ac:dyDescent="0.25">
      <c r="A7859" s="64" t="s">
        <v>849</v>
      </c>
      <c r="B7859" s="2" t="s">
        <v>1287</v>
      </c>
      <c r="C7859" s="12" t="s">
        <v>350</v>
      </c>
      <c r="D7859" s="45" t="s">
        <v>958</v>
      </c>
      <c r="E7859" s="58" t="s">
        <v>626</v>
      </c>
      <c r="F7859" s="49" t="s">
        <v>863</v>
      </c>
      <c r="G7859" s="13">
        <v>41600</v>
      </c>
      <c r="H7859" s="67" t="s">
        <v>37</v>
      </c>
      <c r="I7859" s="144">
        <v>41760</v>
      </c>
    </row>
    <row r="7860" spans="1:9" ht="33.75" customHeight="1" x14ac:dyDescent="0.25">
      <c r="A7860" s="813" t="s">
        <v>8684</v>
      </c>
      <c r="B7860" s="814" t="s">
        <v>396</v>
      </c>
      <c r="C7860" s="814" t="s">
        <v>95</v>
      </c>
      <c r="D7860" s="818" t="s">
        <v>940</v>
      </c>
      <c r="E7860" s="816" t="s">
        <v>176</v>
      </c>
      <c r="F7860" s="817" t="s">
        <v>8665</v>
      </c>
      <c r="G7860" s="815">
        <v>44438</v>
      </c>
      <c r="H7860" s="67" t="s">
        <v>37</v>
      </c>
      <c r="I7860" s="791">
        <v>44774</v>
      </c>
    </row>
    <row r="7861" spans="1:9" ht="33.75" customHeight="1" x14ac:dyDescent="0.25">
      <c r="A7861" s="64" t="s">
        <v>2968</v>
      </c>
      <c r="B7861" s="2" t="s">
        <v>108</v>
      </c>
      <c r="C7861" s="20" t="s">
        <v>101</v>
      </c>
      <c r="D7861" s="45" t="s">
        <v>946</v>
      </c>
      <c r="E7861" s="55" t="s">
        <v>163</v>
      </c>
      <c r="F7861" s="49" t="s">
        <v>2969</v>
      </c>
      <c r="G7861" s="36">
        <v>39506</v>
      </c>
      <c r="H7861" s="67" t="s">
        <v>37</v>
      </c>
      <c r="I7861" s="36">
        <v>39630</v>
      </c>
    </row>
    <row r="7862" spans="1:9" ht="33.75" customHeight="1" x14ac:dyDescent="0.25">
      <c r="A7862" s="64" t="s">
        <v>2968</v>
      </c>
      <c r="B7862" s="2" t="s">
        <v>68</v>
      </c>
      <c r="C7862" s="20" t="s">
        <v>350</v>
      </c>
      <c r="D7862" s="45" t="s">
        <v>949</v>
      </c>
      <c r="E7862" s="55" t="s">
        <v>114</v>
      </c>
      <c r="F7862" s="49" t="s">
        <v>1407</v>
      </c>
      <c r="G7862" s="36">
        <v>39926</v>
      </c>
      <c r="H7862" s="41" t="s">
        <v>37</v>
      </c>
      <c r="I7862" s="36">
        <v>40087</v>
      </c>
    </row>
    <row r="7863" spans="1:9" ht="33.75" customHeight="1" x14ac:dyDescent="0.25">
      <c r="A7863" s="64" t="s">
        <v>6212</v>
      </c>
      <c r="B7863" s="2" t="s">
        <v>441</v>
      </c>
      <c r="C7863" s="2" t="s">
        <v>345</v>
      </c>
      <c r="D7863" s="45" t="s">
        <v>940</v>
      </c>
      <c r="E7863" s="48" t="s">
        <v>176</v>
      </c>
      <c r="F7863" s="49" t="s">
        <v>182</v>
      </c>
      <c r="G7863" s="144">
        <v>38012</v>
      </c>
      <c r="H7863" s="67" t="s">
        <v>37</v>
      </c>
      <c r="I7863" s="144">
        <v>38322</v>
      </c>
    </row>
    <row r="7864" spans="1:9" ht="33.75" customHeight="1" x14ac:dyDescent="0.25">
      <c r="A7864" s="64" t="s">
        <v>2970</v>
      </c>
      <c r="B7864" s="2" t="s">
        <v>110</v>
      </c>
      <c r="C7864" s="20" t="s">
        <v>350</v>
      </c>
      <c r="D7864" s="45" t="s">
        <v>929</v>
      </c>
      <c r="E7864" s="55" t="s">
        <v>301</v>
      </c>
      <c r="F7864" s="49" t="s">
        <v>2917</v>
      </c>
      <c r="G7864" s="36">
        <v>39862</v>
      </c>
      <c r="H7864" s="67" t="s">
        <v>37</v>
      </c>
      <c r="I7864" s="36">
        <v>39934</v>
      </c>
    </row>
    <row r="7865" spans="1:9" ht="33.75" customHeight="1" x14ac:dyDescent="0.25">
      <c r="A7865" s="64" t="s">
        <v>2972</v>
      </c>
      <c r="B7865" s="2" t="s">
        <v>255</v>
      </c>
      <c r="C7865" s="20" t="s">
        <v>101</v>
      </c>
      <c r="D7865" s="45" t="s">
        <v>951</v>
      </c>
      <c r="E7865" s="55" t="s">
        <v>2002</v>
      </c>
      <c r="F7865" s="49" t="s">
        <v>123</v>
      </c>
      <c r="G7865" s="36">
        <v>39356</v>
      </c>
      <c r="H7865" s="41" t="s">
        <v>37</v>
      </c>
      <c r="I7865" s="36">
        <v>39598</v>
      </c>
    </row>
    <row r="7866" spans="1:9" ht="33.75" customHeight="1" x14ac:dyDescent="0.25">
      <c r="A7866" s="64" t="s">
        <v>6213</v>
      </c>
      <c r="B7866" s="2" t="s">
        <v>121</v>
      </c>
      <c r="C7866" s="2" t="s">
        <v>2741</v>
      </c>
      <c r="D7866" s="45" t="s">
        <v>940</v>
      </c>
      <c r="E7866" s="48" t="s">
        <v>253</v>
      </c>
      <c r="F7866" s="49" t="s">
        <v>1122</v>
      </c>
      <c r="G7866" s="144">
        <v>37662</v>
      </c>
      <c r="H7866" s="41" t="s">
        <v>37</v>
      </c>
      <c r="I7866" s="144">
        <v>38261</v>
      </c>
    </row>
    <row r="7867" spans="1:9" ht="33.75" customHeight="1" x14ac:dyDescent="0.25">
      <c r="A7867" s="64" t="s">
        <v>6214</v>
      </c>
      <c r="B7867" s="2" t="s">
        <v>42</v>
      </c>
      <c r="C7867" s="20" t="s">
        <v>357</v>
      </c>
      <c r="D7867" s="45" t="s">
        <v>940</v>
      </c>
      <c r="E7867" s="48" t="s">
        <v>35</v>
      </c>
      <c r="F7867" s="49" t="s">
        <v>4860</v>
      </c>
      <c r="G7867" s="144">
        <v>37546</v>
      </c>
      <c r="H7867" s="67" t="s">
        <v>37</v>
      </c>
      <c r="I7867" s="144">
        <v>38261</v>
      </c>
    </row>
    <row r="7868" spans="1:9" ht="33.75" customHeight="1" x14ac:dyDescent="0.25">
      <c r="A7868" s="64" t="s">
        <v>2971</v>
      </c>
      <c r="B7868" s="2" t="s">
        <v>29</v>
      </c>
      <c r="C7868" s="2" t="s">
        <v>351</v>
      </c>
      <c r="D7868" s="45" t="s">
        <v>940</v>
      </c>
      <c r="E7868" s="48" t="s">
        <v>35</v>
      </c>
      <c r="F7868" s="49" t="s">
        <v>995</v>
      </c>
      <c r="G7868" s="36">
        <v>40429</v>
      </c>
      <c r="H7868" s="67" t="s">
        <v>37</v>
      </c>
      <c r="I7868" s="36">
        <v>40725</v>
      </c>
    </row>
    <row r="7869" spans="1:9" ht="33.75" customHeight="1" x14ac:dyDescent="0.25">
      <c r="A7869" s="64" t="s">
        <v>2973</v>
      </c>
      <c r="B7869" s="2" t="s">
        <v>68</v>
      </c>
      <c r="C7869" s="20" t="s">
        <v>357</v>
      </c>
      <c r="D7869" s="45" t="s">
        <v>650</v>
      </c>
      <c r="E7869" s="55" t="s">
        <v>155</v>
      </c>
      <c r="F7869" s="49" t="s">
        <v>2974</v>
      </c>
      <c r="G7869" s="36">
        <v>39799</v>
      </c>
      <c r="H7869" s="43" t="s">
        <v>41</v>
      </c>
      <c r="I7869" s="36">
        <v>40791</v>
      </c>
    </row>
    <row r="7870" spans="1:9" ht="33.75" customHeight="1" x14ac:dyDescent="0.25">
      <c r="A7870" s="64" t="s">
        <v>299</v>
      </c>
      <c r="B7870" s="2" t="s">
        <v>59</v>
      </c>
      <c r="C7870" s="37" t="s">
        <v>1598</v>
      </c>
      <c r="D7870" s="45" t="s">
        <v>940</v>
      </c>
      <c r="E7870" s="59" t="s">
        <v>111</v>
      </c>
      <c r="F7870" s="49" t="s">
        <v>71</v>
      </c>
      <c r="G7870" s="38">
        <v>40238</v>
      </c>
      <c r="H7870" s="42" t="s">
        <v>37</v>
      </c>
      <c r="I7870" s="38">
        <v>40939</v>
      </c>
    </row>
    <row r="7871" spans="1:9" ht="33.75" customHeight="1" x14ac:dyDescent="0.25">
      <c r="A7871" s="64" t="s">
        <v>299</v>
      </c>
      <c r="B7871" s="2" t="s">
        <v>59</v>
      </c>
      <c r="C7871" s="2" t="s">
        <v>347</v>
      </c>
      <c r="D7871" s="45" t="s">
        <v>940</v>
      </c>
      <c r="E7871" s="48" t="s">
        <v>111</v>
      </c>
      <c r="F7871" s="49" t="s">
        <v>71</v>
      </c>
      <c r="G7871" s="144">
        <v>41050</v>
      </c>
      <c r="H7871" s="42" t="s">
        <v>37</v>
      </c>
      <c r="I7871" s="144">
        <v>41334</v>
      </c>
    </row>
    <row r="7872" spans="1:9" ht="33.75" customHeight="1" x14ac:dyDescent="0.25">
      <c r="A7872" s="840" t="s">
        <v>9353</v>
      </c>
      <c r="B7872" s="839" t="s">
        <v>198</v>
      </c>
      <c r="C7872" s="839" t="s">
        <v>351</v>
      </c>
      <c r="D7872" s="785" t="s">
        <v>931</v>
      </c>
      <c r="E7872" s="445" t="s">
        <v>66</v>
      </c>
      <c r="F7872" s="841" t="s">
        <v>489</v>
      </c>
      <c r="G7872" s="786">
        <v>45215</v>
      </c>
      <c r="H7872" s="69" t="s">
        <v>3797</v>
      </c>
      <c r="I7872" s="791"/>
    </row>
    <row r="7873" spans="1:9" ht="33.75" customHeight="1" x14ac:dyDescent="0.25">
      <c r="A7873" s="64" t="s">
        <v>6818</v>
      </c>
      <c r="B7873" s="2" t="s">
        <v>46</v>
      </c>
      <c r="C7873" s="2" t="s">
        <v>95</v>
      </c>
      <c r="D7873" s="45" t="s">
        <v>12</v>
      </c>
      <c r="E7873" s="48" t="s">
        <v>3856</v>
      </c>
      <c r="F7873" s="49" t="s">
        <v>2060</v>
      </c>
      <c r="G7873" s="144">
        <v>42333</v>
      </c>
      <c r="H7873" s="42" t="s">
        <v>37</v>
      </c>
      <c r="I7873" s="144">
        <v>42522</v>
      </c>
    </row>
    <row r="7874" spans="1:9" ht="33.75" customHeight="1" x14ac:dyDescent="0.25">
      <c r="A7874" s="64" t="s">
        <v>3848</v>
      </c>
      <c r="B7874" s="2" t="s">
        <v>59</v>
      </c>
      <c r="C7874" s="20" t="s">
        <v>344</v>
      </c>
      <c r="D7874" s="45" t="s">
        <v>940</v>
      </c>
      <c r="E7874" s="48" t="s">
        <v>82</v>
      </c>
      <c r="F7874" s="49" t="s">
        <v>3849</v>
      </c>
      <c r="G7874" s="36">
        <v>41981</v>
      </c>
      <c r="H7874" s="43" t="s">
        <v>41</v>
      </c>
      <c r="I7874" s="36">
        <v>42217</v>
      </c>
    </row>
    <row r="7875" spans="1:9" ht="33.75" customHeight="1" x14ac:dyDescent="0.25">
      <c r="A7875" s="64" t="s">
        <v>2024</v>
      </c>
      <c r="B7875" s="2" t="s">
        <v>29</v>
      </c>
      <c r="C7875" s="37" t="s">
        <v>7096</v>
      </c>
      <c r="D7875" s="45" t="s">
        <v>12</v>
      </c>
      <c r="E7875" s="55" t="s">
        <v>50</v>
      </c>
      <c r="F7875" s="49" t="s">
        <v>51</v>
      </c>
      <c r="G7875" s="38">
        <v>39874</v>
      </c>
      <c r="H7875" s="41" t="s">
        <v>37</v>
      </c>
      <c r="I7875" s="38">
        <v>40091</v>
      </c>
    </row>
    <row r="7876" spans="1:9" ht="33.75" customHeight="1" x14ac:dyDescent="0.25">
      <c r="A7876" s="64" t="s">
        <v>7510</v>
      </c>
      <c r="B7876" s="2" t="s">
        <v>3909</v>
      </c>
      <c r="C7876" s="37" t="s">
        <v>7511</v>
      </c>
      <c r="D7876" s="45" t="s">
        <v>1156</v>
      </c>
      <c r="E7876" s="55" t="s">
        <v>7072</v>
      </c>
      <c r="F7876" s="49" t="s">
        <v>7073</v>
      </c>
      <c r="G7876" s="38">
        <v>43305</v>
      </c>
      <c r="H7876" s="41" t="s">
        <v>37</v>
      </c>
      <c r="I7876" s="144">
        <v>43800</v>
      </c>
    </row>
    <row r="7877" spans="1:9" ht="33.75" customHeight="1" x14ac:dyDescent="0.25">
      <c r="A7877" s="64" t="s">
        <v>6215</v>
      </c>
      <c r="B7877" s="2" t="s">
        <v>1218</v>
      </c>
      <c r="C7877" s="2" t="s">
        <v>76</v>
      </c>
      <c r="D7877" s="45" t="s">
        <v>650</v>
      </c>
      <c r="E7877" s="48" t="s">
        <v>157</v>
      </c>
      <c r="F7877" s="49" t="s">
        <v>4321</v>
      </c>
      <c r="G7877" s="144">
        <v>36499</v>
      </c>
      <c r="H7877" s="67" t="s">
        <v>37</v>
      </c>
      <c r="I7877" s="144">
        <v>36881</v>
      </c>
    </row>
    <row r="7878" spans="1:9" ht="33.75" customHeight="1" x14ac:dyDescent="0.25">
      <c r="A7878" s="64" t="s">
        <v>2975</v>
      </c>
      <c r="B7878" s="2" t="s">
        <v>61</v>
      </c>
      <c r="C7878" s="106" t="s">
        <v>101</v>
      </c>
      <c r="D7878" s="45" t="s">
        <v>928</v>
      </c>
      <c r="E7878" s="59" t="s">
        <v>134</v>
      </c>
      <c r="F7878" s="49" t="s">
        <v>1184</v>
      </c>
      <c r="G7878" s="36">
        <v>39745</v>
      </c>
      <c r="H7878" s="41" t="s">
        <v>37</v>
      </c>
      <c r="I7878" s="36">
        <v>39934</v>
      </c>
    </row>
    <row r="7879" spans="1:9" ht="33.75" customHeight="1" x14ac:dyDescent="0.25">
      <c r="A7879" s="64" t="s">
        <v>6216</v>
      </c>
      <c r="B7879" s="2" t="s">
        <v>121</v>
      </c>
      <c r="C7879" s="2" t="s">
        <v>95</v>
      </c>
      <c r="D7879" s="45" t="s">
        <v>941</v>
      </c>
      <c r="E7879" s="48" t="s">
        <v>3856</v>
      </c>
      <c r="F7879" s="49" t="s">
        <v>103</v>
      </c>
      <c r="G7879" s="144">
        <v>38386</v>
      </c>
      <c r="H7879" s="41" t="s">
        <v>37</v>
      </c>
      <c r="I7879" s="144">
        <v>38518</v>
      </c>
    </row>
    <row r="7880" spans="1:9" ht="33.75" customHeight="1" x14ac:dyDescent="0.25">
      <c r="A7880" s="64" t="s">
        <v>6216</v>
      </c>
      <c r="B7880" s="787" t="s">
        <v>121</v>
      </c>
      <c r="C7880" s="787" t="s">
        <v>9160</v>
      </c>
      <c r="D7880" s="45" t="s">
        <v>941</v>
      </c>
      <c r="E7880" s="789" t="s">
        <v>3856</v>
      </c>
      <c r="F7880" s="790" t="s">
        <v>3998</v>
      </c>
      <c r="G7880" s="786">
        <v>44980</v>
      </c>
      <c r="H7880" s="41" t="s">
        <v>37</v>
      </c>
      <c r="I7880" s="791">
        <v>45352</v>
      </c>
    </row>
    <row r="7881" spans="1:9" ht="33.75" customHeight="1" x14ac:dyDescent="0.25">
      <c r="A7881" s="788" t="s">
        <v>9027</v>
      </c>
      <c r="B7881" s="787" t="s">
        <v>131</v>
      </c>
      <c r="C7881" s="787" t="s">
        <v>95</v>
      </c>
      <c r="D7881" s="785" t="s">
        <v>941</v>
      </c>
      <c r="E7881" s="789" t="s">
        <v>3856</v>
      </c>
      <c r="F7881" s="790" t="s">
        <v>177</v>
      </c>
      <c r="G7881" s="786">
        <v>44865</v>
      </c>
      <c r="H7881" s="67" t="s">
        <v>37</v>
      </c>
      <c r="I7881" s="791">
        <v>45108</v>
      </c>
    </row>
    <row r="7882" spans="1:9" ht="33.75" customHeight="1" x14ac:dyDescent="0.25">
      <c r="A7882" s="64" t="s">
        <v>2976</v>
      </c>
      <c r="B7882" s="2" t="s">
        <v>108</v>
      </c>
      <c r="C7882" s="2" t="s">
        <v>1920</v>
      </c>
      <c r="D7882" s="45" t="s">
        <v>928</v>
      </c>
      <c r="E7882" s="48" t="s">
        <v>920</v>
      </c>
      <c r="F7882" s="49" t="s">
        <v>139</v>
      </c>
      <c r="G7882" s="144">
        <v>37417</v>
      </c>
      <c r="H7882" s="67" t="s">
        <v>37</v>
      </c>
      <c r="I7882" s="144">
        <v>38838</v>
      </c>
    </row>
    <row r="7883" spans="1:9" ht="33.75" customHeight="1" x14ac:dyDescent="0.25">
      <c r="A7883" s="64" t="s">
        <v>2976</v>
      </c>
      <c r="B7883" s="2" t="s">
        <v>49</v>
      </c>
      <c r="C7883" s="2" t="s">
        <v>95</v>
      </c>
      <c r="D7883" s="45" t="s">
        <v>940</v>
      </c>
      <c r="E7883" s="48" t="s">
        <v>176</v>
      </c>
      <c r="F7883" s="49" t="s">
        <v>99</v>
      </c>
      <c r="G7883" s="36">
        <v>39520</v>
      </c>
      <c r="H7883" s="41" t="s">
        <v>37</v>
      </c>
      <c r="I7883" s="36">
        <v>39845</v>
      </c>
    </row>
    <row r="7884" spans="1:9" ht="33.75" customHeight="1" x14ac:dyDescent="0.25">
      <c r="A7884" s="64" t="s">
        <v>6217</v>
      </c>
      <c r="B7884" s="2" t="s">
        <v>59</v>
      </c>
      <c r="C7884" s="2" t="s">
        <v>345</v>
      </c>
      <c r="D7884" s="45" t="s">
        <v>940</v>
      </c>
      <c r="E7884" s="48" t="s">
        <v>72</v>
      </c>
      <c r="F7884" s="49" t="s">
        <v>166</v>
      </c>
      <c r="G7884" s="144">
        <v>37887</v>
      </c>
      <c r="H7884" s="41" t="s">
        <v>37</v>
      </c>
      <c r="I7884" s="144">
        <v>38261</v>
      </c>
    </row>
    <row r="7885" spans="1:9" ht="33.75" customHeight="1" x14ac:dyDescent="0.25">
      <c r="A7885" s="105" t="s">
        <v>6753</v>
      </c>
      <c r="B7885" s="106" t="s">
        <v>61</v>
      </c>
      <c r="C7885" s="106" t="s">
        <v>101</v>
      </c>
      <c r="D7885" s="112" t="s">
        <v>959</v>
      </c>
      <c r="E7885" s="98" t="s">
        <v>666</v>
      </c>
      <c r="F7885" s="89" t="s">
        <v>1085</v>
      </c>
      <c r="G7885" s="142">
        <v>42678</v>
      </c>
      <c r="H7885" s="41" t="s">
        <v>37</v>
      </c>
      <c r="I7885" s="104">
        <v>42860</v>
      </c>
    </row>
    <row r="7886" spans="1:9" ht="33.75" customHeight="1" x14ac:dyDescent="0.25">
      <c r="A7886" s="105" t="s">
        <v>6753</v>
      </c>
      <c r="B7886" s="787" t="s">
        <v>46</v>
      </c>
      <c r="C7886" s="787" t="s">
        <v>101</v>
      </c>
      <c r="D7886" s="785" t="s">
        <v>914</v>
      </c>
      <c r="E7886" s="789" t="s">
        <v>728</v>
      </c>
      <c r="F7886" s="790" t="s">
        <v>146</v>
      </c>
      <c r="G7886" s="786">
        <v>44663</v>
      </c>
      <c r="H7886" s="41" t="s">
        <v>37</v>
      </c>
      <c r="I7886" s="791">
        <v>44743</v>
      </c>
    </row>
    <row r="7887" spans="1:9" ht="33.75" customHeight="1" x14ac:dyDescent="0.25">
      <c r="A7887" s="64" t="s">
        <v>6218</v>
      </c>
      <c r="B7887" s="2" t="s">
        <v>44</v>
      </c>
      <c r="C7887" s="20" t="s">
        <v>350</v>
      </c>
      <c r="D7887" s="45" t="s">
        <v>929</v>
      </c>
      <c r="E7887" s="48" t="s">
        <v>728</v>
      </c>
      <c r="F7887" s="49" t="s">
        <v>983</v>
      </c>
      <c r="G7887" s="144">
        <v>39009</v>
      </c>
      <c r="H7887" s="43" t="s">
        <v>41</v>
      </c>
      <c r="I7887" s="144">
        <v>39142</v>
      </c>
    </row>
    <row r="7888" spans="1:9" ht="33.75" customHeight="1" x14ac:dyDescent="0.25">
      <c r="A7888" s="699" t="s">
        <v>8551</v>
      </c>
      <c r="B7888" s="700" t="s">
        <v>131</v>
      </c>
      <c r="C7888" s="686" t="s">
        <v>8498</v>
      </c>
      <c r="D7888" s="711" t="s">
        <v>946</v>
      </c>
      <c r="E7888" s="696" t="s">
        <v>792</v>
      </c>
      <c r="F7888" s="697" t="s">
        <v>51</v>
      </c>
      <c r="G7888" s="704">
        <v>44335</v>
      </c>
      <c r="H7888" s="43" t="s">
        <v>41</v>
      </c>
      <c r="I7888" s="685">
        <v>44475</v>
      </c>
    </row>
    <row r="7889" spans="1:9" ht="33.75" customHeight="1" x14ac:dyDescent="0.25">
      <c r="A7889" s="120" t="s">
        <v>7104</v>
      </c>
      <c r="B7889" s="27" t="s">
        <v>1050</v>
      </c>
      <c r="C7889" s="27" t="s">
        <v>344</v>
      </c>
      <c r="D7889" s="35" t="s">
        <v>4302</v>
      </c>
      <c r="E7889" s="57" t="s">
        <v>66</v>
      </c>
      <c r="F7889" s="57" t="s">
        <v>4231</v>
      </c>
      <c r="G7889" s="7">
        <v>42942</v>
      </c>
      <c r="H7889" s="41" t="s">
        <v>37</v>
      </c>
      <c r="I7889" s="144">
        <v>43026</v>
      </c>
    </row>
    <row r="7890" spans="1:9" ht="33.75" customHeight="1" x14ac:dyDescent="0.25">
      <c r="A7890" s="190" t="s">
        <v>7104</v>
      </c>
      <c r="B7890" s="192" t="s">
        <v>1050</v>
      </c>
      <c r="C7890" s="192" t="s">
        <v>344</v>
      </c>
      <c r="D7890" s="193" t="s">
        <v>4302</v>
      </c>
      <c r="E7890" s="194" t="s">
        <v>66</v>
      </c>
      <c r="F7890" s="191" t="s">
        <v>4231</v>
      </c>
      <c r="G7890" s="195">
        <v>43090</v>
      </c>
      <c r="H7890" s="69" t="s">
        <v>3797</v>
      </c>
      <c r="I7890" s="188"/>
    </row>
    <row r="7891" spans="1:9" ht="33.75" customHeight="1" x14ac:dyDescent="0.25">
      <c r="A7891" s="64" t="s">
        <v>2977</v>
      </c>
      <c r="B7891" s="2" t="s">
        <v>59</v>
      </c>
      <c r="C7891" s="20" t="s">
        <v>30</v>
      </c>
      <c r="D7891" s="45" t="s">
        <v>914</v>
      </c>
      <c r="E7891" s="52" t="s">
        <v>65</v>
      </c>
      <c r="F7891" s="49" t="s">
        <v>263</v>
      </c>
      <c r="G7891" s="36">
        <v>39590</v>
      </c>
      <c r="H7891" s="41" t="s">
        <v>37</v>
      </c>
      <c r="I7891" s="36">
        <v>39797</v>
      </c>
    </row>
    <row r="7892" spans="1:9" ht="33.75" customHeight="1" x14ac:dyDescent="0.25">
      <c r="A7892" s="64" t="s">
        <v>6219</v>
      </c>
      <c r="B7892" s="2" t="s">
        <v>655</v>
      </c>
      <c r="C7892" s="20" t="s">
        <v>348</v>
      </c>
      <c r="D7892" s="45" t="s">
        <v>936</v>
      </c>
      <c r="E7892" s="48" t="s">
        <v>823</v>
      </c>
      <c r="F7892" s="49" t="s">
        <v>1962</v>
      </c>
      <c r="G7892" s="144">
        <v>38775</v>
      </c>
      <c r="H7892" s="42" t="s">
        <v>37</v>
      </c>
      <c r="I7892" s="144">
        <v>39066</v>
      </c>
    </row>
    <row r="7893" spans="1:9" ht="33.75" customHeight="1" x14ac:dyDescent="0.25">
      <c r="A7893" s="64" t="s">
        <v>463</v>
      </c>
      <c r="B7893" s="2" t="s">
        <v>69</v>
      </c>
      <c r="C7893" s="2" t="s">
        <v>344</v>
      </c>
      <c r="D7893" s="45" t="s">
        <v>940</v>
      </c>
      <c r="E7893" s="55" t="s">
        <v>82</v>
      </c>
      <c r="F7893" s="49" t="s">
        <v>464</v>
      </c>
      <c r="G7893" s="144">
        <v>41208</v>
      </c>
      <c r="H7893" s="41" t="s">
        <v>37</v>
      </c>
      <c r="I7893" s="144">
        <v>41579</v>
      </c>
    </row>
    <row r="7894" spans="1:9" ht="33.75" customHeight="1" x14ac:dyDescent="0.25">
      <c r="A7894" s="64" t="s">
        <v>2978</v>
      </c>
      <c r="B7894" s="2" t="s">
        <v>68</v>
      </c>
      <c r="C7894" s="20" t="s">
        <v>357</v>
      </c>
      <c r="D7894" s="45" t="s">
        <v>940</v>
      </c>
      <c r="E7894" s="48" t="s">
        <v>35</v>
      </c>
      <c r="F7894" s="49" t="s">
        <v>295</v>
      </c>
      <c r="G7894" s="144">
        <v>37882</v>
      </c>
      <c r="H7894" s="41" t="s">
        <v>37</v>
      </c>
      <c r="I7894" s="144">
        <v>38322</v>
      </c>
    </row>
    <row r="7895" spans="1:9" ht="33.75" customHeight="1" x14ac:dyDescent="0.25">
      <c r="A7895" s="64" t="s">
        <v>2978</v>
      </c>
      <c r="B7895" s="2" t="s">
        <v>68</v>
      </c>
      <c r="C7895" s="20" t="s">
        <v>347</v>
      </c>
      <c r="D7895" s="45" t="s">
        <v>940</v>
      </c>
      <c r="E7895" s="48" t="s">
        <v>35</v>
      </c>
      <c r="F7895" s="49" t="s">
        <v>7775</v>
      </c>
      <c r="G7895" s="144">
        <v>43454</v>
      </c>
      <c r="H7895" s="41" t="s">
        <v>37</v>
      </c>
      <c r="I7895" s="144">
        <v>44105</v>
      </c>
    </row>
    <row r="7896" spans="1:9" ht="33.75" customHeight="1" x14ac:dyDescent="0.25">
      <c r="A7896" s="64" t="s">
        <v>2978</v>
      </c>
      <c r="B7896" s="2" t="s">
        <v>49</v>
      </c>
      <c r="C7896" s="2" t="s">
        <v>30</v>
      </c>
      <c r="D7896" s="45" t="s">
        <v>929</v>
      </c>
      <c r="E7896" s="48" t="s">
        <v>728</v>
      </c>
      <c r="F7896" s="49" t="s">
        <v>1191</v>
      </c>
      <c r="G7896" s="144">
        <v>39044</v>
      </c>
      <c r="H7896" s="67" t="s">
        <v>37</v>
      </c>
      <c r="I7896" s="144">
        <v>39387</v>
      </c>
    </row>
    <row r="7897" spans="1:9" ht="33.75" customHeight="1" x14ac:dyDescent="0.25">
      <c r="A7897" s="64" t="s">
        <v>2978</v>
      </c>
      <c r="B7897" s="2" t="s">
        <v>94</v>
      </c>
      <c r="C7897" s="20" t="s">
        <v>95</v>
      </c>
      <c r="D7897" s="45" t="s">
        <v>940</v>
      </c>
      <c r="E7897" s="55" t="s">
        <v>167</v>
      </c>
      <c r="F7897" s="49" t="s">
        <v>103</v>
      </c>
      <c r="G7897" s="36">
        <v>40777</v>
      </c>
      <c r="H7897" s="43" t="s">
        <v>41</v>
      </c>
      <c r="I7897" s="36">
        <v>41030</v>
      </c>
    </row>
    <row r="7898" spans="1:9" ht="33.75" customHeight="1" x14ac:dyDescent="0.25">
      <c r="A7898" s="64" t="s">
        <v>534</v>
      </c>
      <c r="B7898" s="2" t="s">
        <v>535</v>
      </c>
      <c r="C7898" s="37" t="s">
        <v>1598</v>
      </c>
      <c r="D7898" s="45" t="s">
        <v>12</v>
      </c>
      <c r="E7898" s="48" t="s">
        <v>47</v>
      </c>
      <c r="F7898" s="49" t="s">
        <v>174</v>
      </c>
      <c r="G7898" s="38">
        <v>39433</v>
      </c>
      <c r="H7898" s="42" t="s">
        <v>37</v>
      </c>
      <c r="I7898" s="38">
        <v>39566</v>
      </c>
    </row>
    <row r="7899" spans="1:9" ht="33.75" customHeight="1" x14ac:dyDescent="0.25">
      <c r="A7899" s="64" t="s">
        <v>534</v>
      </c>
      <c r="B7899" s="2" t="s">
        <v>535</v>
      </c>
      <c r="C7899" s="2" t="s">
        <v>347</v>
      </c>
      <c r="D7899" s="45" t="s">
        <v>12</v>
      </c>
      <c r="E7899" s="48" t="s">
        <v>35</v>
      </c>
      <c r="F7899" s="49" t="s">
        <v>536</v>
      </c>
      <c r="G7899" s="144">
        <v>41193</v>
      </c>
      <c r="H7899" s="42" t="s">
        <v>37</v>
      </c>
      <c r="I7899" s="144">
        <v>41821</v>
      </c>
    </row>
    <row r="7900" spans="1:9" ht="33.75" customHeight="1" x14ac:dyDescent="0.25">
      <c r="A7900" s="64" t="s">
        <v>6620</v>
      </c>
      <c r="B7900" s="2" t="s">
        <v>98</v>
      </c>
      <c r="C7900" s="2" t="s">
        <v>101</v>
      </c>
      <c r="D7900" s="45" t="s">
        <v>951</v>
      </c>
      <c r="E7900" s="48" t="s">
        <v>134</v>
      </c>
      <c r="F7900" s="49" t="s">
        <v>398</v>
      </c>
      <c r="G7900" s="144">
        <v>42493</v>
      </c>
      <c r="H7900" s="42" t="s">
        <v>37</v>
      </c>
      <c r="I7900" s="144">
        <v>42726</v>
      </c>
    </row>
    <row r="7901" spans="1:9" ht="33.75" customHeight="1" x14ac:dyDescent="0.25">
      <c r="A7901" s="64" t="s">
        <v>6697</v>
      </c>
      <c r="B7901" s="2" t="s">
        <v>3569</v>
      </c>
      <c r="C7901" s="2" t="s">
        <v>347</v>
      </c>
      <c r="D7901" s="45" t="s">
        <v>4302</v>
      </c>
      <c r="E7901" s="48" t="s">
        <v>35</v>
      </c>
      <c r="F7901" s="49" t="s">
        <v>1957</v>
      </c>
      <c r="G7901" s="144">
        <v>42667</v>
      </c>
      <c r="H7901" s="41" t="s">
        <v>37</v>
      </c>
      <c r="I7901" s="144">
        <v>43160</v>
      </c>
    </row>
    <row r="7902" spans="1:9" ht="33.75" customHeight="1" x14ac:dyDescent="0.25">
      <c r="A7902" s="64" t="s">
        <v>4273</v>
      </c>
      <c r="B7902" s="2" t="s">
        <v>1050</v>
      </c>
      <c r="C7902" s="20" t="s">
        <v>101</v>
      </c>
      <c r="D7902" s="45" t="s">
        <v>928</v>
      </c>
      <c r="E7902" s="48" t="s">
        <v>138</v>
      </c>
      <c r="F7902" s="49" t="s">
        <v>90</v>
      </c>
      <c r="G7902" s="36">
        <v>42438</v>
      </c>
      <c r="H7902" s="41" t="s">
        <v>37</v>
      </c>
      <c r="I7902" s="36">
        <v>42856</v>
      </c>
    </row>
    <row r="7903" spans="1:9" ht="33.75" customHeight="1" x14ac:dyDescent="0.25">
      <c r="A7903" s="64" t="s">
        <v>6220</v>
      </c>
      <c r="B7903" s="2" t="s">
        <v>59</v>
      </c>
      <c r="C7903" s="20" t="s">
        <v>348</v>
      </c>
      <c r="D7903" s="45" t="s">
        <v>931</v>
      </c>
      <c r="E7903" s="48" t="s">
        <v>66</v>
      </c>
      <c r="F7903" s="49" t="s">
        <v>207</v>
      </c>
      <c r="G7903" s="144">
        <v>37547</v>
      </c>
      <c r="H7903" s="41" t="s">
        <v>37</v>
      </c>
      <c r="I7903" s="144">
        <v>37622</v>
      </c>
    </row>
    <row r="7904" spans="1:9" ht="33.75" customHeight="1" x14ac:dyDescent="0.25">
      <c r="A7904" s="64" t="s">
        <v>6221</v>
      </c>
      <c r="B7904" s="2" t="s">
        <v>186</v>
      </c>
      <c r="C7904" s="20" t="s">
        <v>350</v>
      </c>
      <c r="D7904" s="45" t="s">
        <v>953</v>
      </c>
      <c r="E7904" s="48" t="s">
        <v>74</v>
      </c>
      <c r="F7904" s="49" t="s">
        <v>4901</v>
      </c>
      <c r="G7904" s="144">
        <v>36501</v>
      </c>
      <c r="H7904" s="41" t="s">
        <v>37</v>
      </c>
      <c r="I7904" s="144">
        <v>36678</v>
      </c>
    </row>
    <row r="7905" spans="1:9" ht="33.75" customHeight="1" x14ac:dyDescent="0.25">
      <c r="A7905" s="745" t="s">
        <v>8544</v>
      </c>
      <c r="B7905" s="746" t="s">
        <v>8545</v>
      </c>
      <c r="C7905" s="746" t="s">
        <v>95</v>
      </c>
      <c r="D7905" s="747" t="s">
        <v>940</v>
      </c>
      <c r="E7905" s="744" t="s">
        <v>167</v>
      </c>
      <c r="F7905" s="748" t="s">
        <v>7661</v>
      </c>
      <c r="G7905" s="751">
        <v>44348</v>
      </c>
      <c r="H7905" s="41" t="s">
        <v>37</v>
      </c>
      <c r="I7905" s="685">
        <v>44652</v>
      </c>
    </row>
    <row r="7906" spans="1:9" ht="33.75" customHeight="1" x14ac:dyDescent="0.25">
      <c r="A7906" s="64" t="s">
        <v>2132</v>
      </c>
      <c r="B7906" s="2" t="s">
        <v>1098</v>
      </c>
      <c r="C7906" s="2" t="s">
        <v>6851</v>
      </c>
      <c r="D7906" s="45" t="s">
        <v>928</v>
      </c>
      <c r="E7906" s="48" t="s">
        <v>74</v>
      </c>
      <c r="F7906" s="49" t="s">
        <v>258</v>
      </c>
      <c r="G7906" s="144">
        <v>39175</v>
      </c>
      <c r="H7906" s="41" t="s">
        <v>37</v>
      </c>
      <c r="I7906" s="36">
        <v>39417</v>
      </c>
    </row>
    <row r="7907" spans="1:9" ht="33.75" customHeight="1" x14ac:dyDescent="0.25">
      <c r="A7907" s="64" t="s">
        <v>2132</v>
      </c>
      <c r="B7907" s="2" t="s">
        <v>59</v>
      </c>
      <c r="C7907" s="2" t="s">
        <v>6851</v>
      </c>
      <c r="D7907" s="45" t="s">
        <v>951</v>
      </c>
      <c r="E7907" s="48" t="s">
        <v>134</v>
      </c>
      <c r="F7907" s="49" t="s">
        <v>254</v>
      </c>
      <c r="G7907" s="144">
        <v>37726</v>
      </c>
      <c r="H7907" s="41" t="s">
        <v>37</v>
      </c>
      <c r="I7907" s="144">
        <v>37995</v>
      </c>
    </row>
    <row r="7908" spans="1:9" ht="33.75" customHeight="1" x14ac:dyDescent="0.25">
      <c r="A7908" s="64" t="s">
        <v>2132</v>
      </c>
      <c r="B7908" s="2" t="s">
        <v>255</v>
      </c>
      <c r="C7908" s="20" t="s">
        <v>350</v>
      </c>
      <c r="D7908" s="45" t="s">
        <v>936</v>
      </c>
      <c r="E7908" s="48" t="s">
        <v>47</v>
      </c>
      <c r="F7908" s="49" t="s">
        <v>2981</v>
      </c>
      <c r="G7908" s="144">
        <v>36613</v>
      </c>
      <c r="H7908" s="41" t="s">
        <v>37</v>
      </c>
      <c r="I7908" s="144">
        <v>37057</v>
      </c>
    </row>
    <row r="7909" spans="1:9" ht="33.75" customHeight="1" x14ac:dyDescent="0.25">
      <c r="A7909" s="331" t="s">
        <v>2132</v>
      </c>
      <c r="B7909" s="332" t="s">
        <v>292</v>
      </c>
      <c r="C7909" s="332" t="s">
        <v>101</v>
      </c>
      <c r="D7909" s="334" t="s">
        <v>929</v>
      </c>
      <c r="E7909" s="330" t="s">
        <v>7462</v>
      </c>
      <c r="F7909" s="330" t="s">
        <v>149</v>
      </c>
      <c r="G7909" s="333">
        <v>43087</v>
      </c>
      <c r="H7909" s="41" t="s">
        <v>37</v>
      </c>
      <c r="I7909" s="144">
        <v>43385</v>
      </c>
    </row>
    <row r="7910" spans="1:9" ht="33.75" customHeight="1" x14ac:dyDescent="0.25">
      <c r="A7910" s="64" t="s">
        <v>2132</v>
      </c>
      <c r="B7910" s="2" t="s">
        <v>64</v>
      </c>
      <c r="C7910" s="20" t="s">
        <v>344</v>
      </c>
      <c r="D7910" s="45" t="s">
        <v>936</v>
      </c>
      <c r="E7910" s="48" t="s">
        <v>47</v>
      </c>
      <c r="F7910" s="49" t="s">
        <v>2981</v>
      </c>
      <c r="G7910" s="144">
        <v>38056</v>
      </c>
      <c r="H7910" s="67" t="s">
        <v>37</v>
      </c>
      <c r="I7910" s="144">
        <v>38140</v>
      </c>
    </row>
    <row r="7911" spans="1:9" ht="33.75" customHeight="1" x14ac:dyDescent="0.25">
      <c r="A7911" s="64" t="s">
        <v>2132</v>
      </c>
      <c r="B7911" s="2" t="s">
        <v>64</v>
      </c>
      <c r="C7911" s="20" t="s">
        <v>344</v>
      </c>
      <c r="D7911" s="45" t="s">
        <v>940</v>
      </c>
      <c r="E7911" s="55" t="s">
        <v>66</v>
      </c>
      <c r="F7911" s="49" t="s">
        <v>413</v>
      </c>
      <c r="G7911" s="36">
        <v>39976</v>
      </c>
      <c r="H7911" s="67" t="s">
        <v>37</v>
      </c>
      <c r="I7911" s="36">
        <v>40330</v>
      </c>
    </row>
    <row r="7912" spans="1:9" ht="33.75" customHeight="1" x14ac:dyDescent="0.25">
      <c r="A7912" s="64" t="s">
        <v>2132</v>
      </c>
      <c r="B7912" s="2" t="s">
        <v>113</v>
      </c>
      <c r="C7912" s="20" t="s">
        <v>101</v>
      </c>
      <c r="D7912" s="45" t="s">
        <v>928</v>
      </c>
      <c r="E7912" s="55" t="s">
        <v>74</v>
      </c>
      <c r="F7912" s="49" t="s">
        <v>123</v>
      </c>
      <c r="G7912" s="36">
        <v>40522</v>
      </c>
      <c r="H7912" s="67" t="s">
        <v>37</v>
      </c>
      <c r="I7912" s="36">
        <v>41214</v>
      </c>
    </row>
    <row r="7913" spans="1:9" ht="33.75" customHeight="1" x14ac:dyDescent="0.25">
      <c r="A7913" s="64" t="s">
        <v>2132</v>
      </c>
      <c r="B7913" s="2" t="s">
        <v>2165</v>
      </c>
      <c r="C7913" s="20" t="s">
        <v>160</v>
      </c>
      <c r="D7913" s="45" t="s">
        <v>25</v>
      </c>
      <c r="E7913" s="48" t="s">
        <v>4375</v>
      </c>
      <c r="F7913" s="49" t="s">
        <v>1244</v>
      </c>
      <c r="G7913" s="36">
        <v>42144</v>
      </c>
      <c r="H7913" s="41" t="s">
        <v>37</v>
      </c>
      <c r="I7913" s="36">
        <v>42491</v>
      </c>
    </row>
    <row r="7914" spans="1:9" ht="33.75" customHeight="1" x14ac:dyDescent="0.25">
      <c r="A7914" s="64" t="s">
        <v>6222</v>
      </c>
      <c r="B7914" s="2" t="s">
        <v>680</v>
      </c>
      <c r="C7914" s="20" t="s">
        <v>101</v>
      </c>
      <c r="D7914" s="45" t="s">
        <v>942</v>
      </c>
      <c r="E7914" s="48" t="s">
        <v>3792</v>
      </c>
      <c r="F7914" s="49" t="s">
        <v>1687</v>
      </c>
      <c r="G7914" s="144">
        <v>37204</v>
      </c>
      <c r="H7914" s="41" t="s">
        <v>37</v>
      </c>
      <c r="I7914" s="144">
        <v>37347</v>
      </c>
    </row>
    <row r="7915" spans="1:9" ht="33.75" customHeight="1" x14ac:dyDescent="0.25">
      <c r="A7915" s="64" t="s">
        <v>6223</v>
      </c>
      <c r="B7915" s="2" t="s">
        <v>188</v>
      </c>
      <c r="C7915" s="20" t="s">
        <v>357</v>
      </c>
      <c r="D7915" s="45" t="s">
        <v>940</v>
      </c>
      <c r="E7915" s="48" t="s">
        <v>35</v>
      </c>
      <c r="F7915" s="49" t="s">
        <v>1293</v>
      </c>
      <c r="G7915" s="144">
        <v>37910</v>
      </c>
      <c r="H7915" s="67" t="s">
        <v>37</v>
      </c>
      <c r="I7915" s="144">
        <v>38261</v>
      </c>
    </row>
    <row r="7916" spans="1:9" ht="33.75" customHeight="1" x14ac:dyDescent="0.25">
      <c r="A7916" s="64" t="s">
        <v>2979</v>
      </c>
      <c r="B7916" s="2" t="s">
        <v>211</v>
      </c>
      <c r="C7916" s="2" t="s">
        <v>351</v>
      </c>
      <c r="D7916" s="45" t="s">
        <v>931</v>
      </c>
      <c r="E7916" s="55" t="s">
        <v>66</v>
      </c>
      <c r="F7916" s="49" t="s">
        <v>215</v>
      </c>
      <c r="G7916" s="36">
        <v>40191</v>
      </c>
      <c r="H7916" s="67" t="s">
        <v>37</v>
      </c>
      <c r="I7916" s="36">
        <v>40513</v>
      </c>
    </row>
    <row r="7917" spans="1:9" ht="33.75" customHeight="1" x14ac:dyDescent="0.25">
      <c r="A7917" s="64" t="s">
        <v>2979</v>
      </c>
      <c r="B7917" s="2" t="s">
        <v>198</v>
      </c>
      <c r="C7917" s="20" t="s">
        <v>2980</v>
      </c>
      <c r="D7917" s="45" t="s">
        <v>928</v>
      </c>
      <c r="E7917" s="55" t="s">
        <v>439</v>
      </c>
      <c r="F7917" s="49" t="s">
        <v>2981</v>
      </c>
      <c r="G7917" s="36">
        <v>40507</v>
      </c>
      <c r="H7917" s="67" t="s">
        <v>37</v>
      </c>
      <c r="I7917" s="36">
        <v>40878</v>
      </c>
    </row>
    <row r="7918" spans="1:9" ht="33.75" customHeight="1" x14ac:dyDescent="0.25">
      <c r="A7918" s="64" t="s">
        <v>2982</v>
      </c>
      <c r="B7918" s="2" t="s">
        <v>94</v>
      </c>
      <c r="C7918" s="20" t="s">
        <v>95</v>
      </c>
      <c r="D7918" s="45" t="s">
        <v>940</v>
      </c>
      <c r="E7918" s="48" t="s">
        <v>72</v>
      </c>
      <c r="F7918" s="49" t="s">
        <v>656</v>
      </c>
      <c r="G7918" s="36">
        <v>39024</v>
      </c>
      <c r="H7918" s="42" t="s">
        <v>41</v>
      </c>
      <c r="I7918" s="36">
        <v>39387</v>
      </c>
    </row>
    <row r="7919" spans="1:9" ht="33.75" customHeight="1" x14ac:dyDescent="0.25">
      <c r="A7919" s="64" t="s">
        <v>842</v>
      </c>
      <c r="B7919" s="2" t="s">
        <v>59</v>
      </c>
      <c r="C7919" s="10" t="s">
        <v>344</v>
      </c>
      <c r="D7919" s="45" t="s">
        <v>955</v>
      </c>
      <c r="E7919" s="55" t="s">
        <v>66</v>
      </c>
      <c r="F7919" s="49" t="s">
        <v>38</v>
      </c>
      <c r="G7919" s="11">
        <v>41367</v>
      </c>
      <c r="H7919" s="67" t="s">
        <v>37</v>
      </c>
      <c r="I7919" s="144">
        <v>41737</v>
      </c>
    </row>
    <row r="7920" spans="1:9" ht="33.75" customHeight="1" x14ac:dyDescent="0.25">
      <c r="A7920" s="64" t="s">
        <v>842</v>
      </c>
      <c r="B7920" s="2" t="s">
        <v>59</v>
      </c>
      <c r="C7920" s="10" t="s">
        <v>344</v>
      </c>
      <c r="D7920" s="45" t="s">
        <v>955</v>
      </c>
      <c r="E7920" s="55" t="s">
        <v>66</v>
      </c>
      <c r="F7920" s="49" t="s">
        <v>38</v>
      </c>
      <c r="G7920" s="11">
        <v>41939</v>
      </c>
      <c r="H7920" s="67" t="s">
        <v>37</v>
      </c>
      <c r="I7920" s="144">
        <v>42339</v>
      </c>
    </row>
    <row r="7921" spans="1:9" ht="33.75" customHeight="1" x14ac:dyDescent="0.25">
      <c r="A7921" s="117" t="s">
        <v>842</v>
      </c>
      <c r="B7921" s="9" t="s">
        <v>46</v>
      </c>
      <c r="C7921" s="9" t="s">
        <v>346</v>
      </c>
      <c r="D7921" s="34" t="s">
        <v>4302</v>
      </c>
      <c r="E7921" s="53" t="s">
        <v>43</v>
      </c>
      <c r="F7921" s="119" t="s">
        <v>8077</v>
      </c>
      <c r="G7921" s="7">
        <v>43566</v>
      </c>
      <c r="H7921" s="401" t="s">
        <v>3797</v>
      </c>
      <c r="I7921" s="144"/>
    </row>
    <row r="7922" spans="1:9" ht="33.75" customHeight="1" x14ac:dyDescent="0.25">
      <c r="A7922" s="331" t="s">
        <v>7715</v>
      </c>
      <c r="B7922" s="332" t="s">
        <v>323</v>
      </c>
      <c r="C7922" s="332" t="s">
        <v>347</v>
      </c>
      <c r="D7922" s="334" t="s">
        <v>650</v>
      </c>
      <c r="E7922" s="330" t="s">
        <v>155</v>
      </c>
      <c r="F7922" s="329" t="s">
        <v>7716</v>
      </c>
      <c r="G7922" s="333">
        <v>43550</v>
      </c>
      <c r="H7922" s="41" t="s">
        <v>37</v>
      </c>
      <c r="I7922" s="311">
        <v>44445</v>
      </c>
    </row>
    <row r="7923" spans="1:9" ht="33.75" customHeight="1" x14ac:dyDescent="0.25">
      <c r="A7923" s="117" t="s">
        <v>8192</v>
      </c>
      <c r="B7923" s="9" t="s">
        <v>2642</v>
      </c>
      <c r="C7923" s="9" t="s">
        <v>7049</v>
      </c>
      <c r="D7923" s="34" t="s">
        <v>4302</v>
      </c>
      <c r="E7923" s="53" t="s">
        <v>176</v>
      </c>
      <c r="F7923" s="119" t="s">
        <v>7329</v>
      </c>
      <c r="G7923" s="7">
        <v>43850</v>
      </c>
      <c r="H7923" s="41" t="s">
        <v>37</v>
      </c>
      <c r="I7923" s="144">
        <v>44348</v>
      </c>
    </row>
    <row r="7924" spans="1:9" ht="33.75" customHeight="1" x14ac:dyDescent="0.25">
      <c r="A7924" s="64" t="s">
        <v>2983</v>
      </c>
      <c r="B7924" s="2" t="s">
        <v>1990</v>
      </c>
      <c r="C7924" s="20" t="s">
        <v>101</v>
      </c>
      <c r="D7924" s="45" t="s">
        <v>914</v>
      </c>
      <c r="E7924" s="55" t="s">
        <v>148</v>
      </c>
      <c r="F7924" s="49" t="s">
        <v>2614</v>
      </c>
      <c r="G7924" s="36">
        <v>39503</v>
      </c>
      <c r="H7924" s="41" t="s">
        <v>37</v>
      </c>
      <c r="I7924" s="36">
        <v>39569</v>
      </c>
    </row>
    <row r="7925" spans="1:9" ht="33.75" customHeight="1" x14ac:dyDescent="0.25">
      <c r="A7925" s="64" t="s">
        <v>6224</v>
      </c>
      <c r="B7925" s="2" t="s">
        <v>6225</v>
      </c>
      <c r="C7925" s="20" t="s">
        <v>101</v>
      </c>
      <c r="D7925" s="45" t="s">
        <v>914</v>
      </c>
      <c r="E7925" s="48" t="s">
        <v>148</v>
      </c>
      <c r="F7925" s="49" t="s">
        <v>6226</v>
      </c>
      <c r="G7925" s="144">
        <v>39503</v>
      </c>
      <c r="H7925" s="41" t="s">
        <v>37</v>
      </c>
      <c r="I7925" s="36">
        <v>39569</v>
      </c>
    </row>
    <row r="7926" spans="1:9" ht="33.75" customHeight="1" x14ac:dyDescent="0.25">
      <c r="A7926" s="64" t="s">
        <v>6707</v>
      </c>
      <c r="B7926" s="2" t="s">
        <v>96</v>
      </c>
      <c r="C7926" s="2" t="s">
        <v>101</v>
      </c>
      <c r="D7926" s="45" t="s">
        <v>4302</v>
      </c>
      <c r="E7926" s="48" t="s">
        <v>176</v>
      </c>
      <c r="F7926" s="49" t="s">
        <v>1167</v>
      </c>
      <c r="G7926" s="144">
        <v>42530</v>
      </c>
      <c r="H7926" s="41" t="s">
        <v>37</v>
      </c>
      <c r="I7926" s="144">
        <v>43070</v>
      </c>
    </row>
    <row r="7927" spans="1:9" ht="33.75" customHeight="1" x14ac:dyDescent="0.25">
      <c r="A7927" s="64" t="s">
        <v>6227</v>
      </c>
      <c r="B7927" s="2" t="s">
        <v>1514</v>
      </c>
      <c r="C7927" s="20" t="s">
        <v>348</v>
      </c>
      <c r="D7927" s="45" t="s">
        <v>953</v>
      </c>
      <c r="E7927" s="48" t="s">
        <v>57</v>
      </c>
      <c r="F7927" s="49" t="s">
        <v>58</v>
      </c>
      <c r="G7927" s="144">
        <v>35936</v>
      </c>
      <c r="H7927" s="41" t="s">
        <v>37</v>
      </c>
      <c r="I7927" s="144">
        <v>36312</v>
      </c>
    </row>
    <row r="7928" spans="1:9" ht="33.75" customHeight="1" x14ac:dyDescent="0.25">
      <c r="A7928" s="64" t="s">
        <v>194</v>
      </c>
      <c r="B7928" s="2" t="s">
        <v>59</v>
      </c>
      <c r="C7928" s="2" t="s">
        <v>345</v>
      </c>
      <c r="D7928" s="45" t="s">
        <v>940</v>
      </c>
      <c r="E7928" s="48" t="s">
        <v>176</v>
      </c>
      <c r="F7928" s="49" t="s">
        <v>103</v>
      </c>
      <c r="G7928" s="144">
        <v>37004</v>
      </c>
      <c r="H7928" s="42" t="s">
        <v>37</v>
      </c>
      <c r="I7928" s="144">
        <v>37377</v>
      </c>
    </row>
    <row r="7929" spans="1:9" ht="33.75" customHeight="1" x14ac:dyDescent="0.25">
      <c r="A7929" s="64" t="s">
        <v>194</v>
      </c>
      <c r="B7929" s="2" t="s">
        <v>104</v>
      </c>
      <c r="C7929" s="2" t="s">
        <v>101</v>
      </c>
      <c r="D7929" s="45" t="s">
        <v>949</v>
      </c>
      <c r="E7929" s="48" t="s">
        <v>195</v>
      </c>
      <c r="F7929" s="49" t="s">
        <v>196</v>
      </c>
      <c r="G7929" s="144">
        <v>40967</v>
      </c>
      <c r="H7929" s="41" t="s">
        <v>37</v>
      </c>
      <c r="I7929" s="144">
        <v>41395</v>
      </c>
    </row>
    <row r="7930" spans="1:9" ht="33.75" customHeight="1" x14ac:dyDescent="0.25">
      <c r="A7930" s="898" t="s">
        <v>8889</v>
      </c>
      <c r="B7930" s="836" t="s">
        <v>1347</v>
      </c>
      <c r="C7930" s="836" t="s">
        <v>95</v>
      </c>
      <c r="D7930" s="864" t="s">
        <v>940</v>
      </c>
      <c r="E7930" s="885" t="s">
        <v>782</v>
      </c>
      <c r="F7930" s="886" t="s">
        <v>7415</v>
      </c>
      <c r="G7930" s="853">
        <v>44698</v>
      </c>
      <c r="H7930" s="41" t="s">
        <v>37</v>
      </c>
      <c r="I7930" s="791">
        <v>45017</v>
      </c>
    </row>
    <row r="7931" spans="1:9" ht="33.75" customHeight="1" x14ac:dyDescent="0.25">
      <c r="A7931" s="64" t="s">
        <v>6228</v>
      </c>
      <c r="B7931" s="2" t="s">
        <v>77</v>
      </c>
      <c r="C7931" s="2" t="s">
        <v>1099</v>
      </c>
      <c r="D7931" s="45" t="s">
        <v>942</v>
      </c>
      <c r="E7931" s="48" t="s">
        <v>3792</v>
      </c>
      <c r="F7931" s="49" t="s">
        <v>142</v>
      </c>
      <c r="G7931" s="144">
        <v>37355</v>
      </c>
      <c r="H7931" s="67" t="s">
        <v>37</v>
      </c>
      <c r="I7931" s="144">
        <v>37561</v>
      </c>
    </row>
    <row r="7932" spans="1:9" ht="33.75" customHeight="1" x14ac:dyDescent="0.25">
      <c r="A7932" s="64" t="s">
        <v>2984</v>
      </c>
      <c r="B7932" s="2" t="s">
        <v>29</v>
      </c>
      <c r="C7932" s="20" t="s">
        <v>101</v>
      </c>
      <c r="D7932" s="45" t="s">
        <v>942</v>
      </c>
      <c r="E7932" s="55" t="s">
        <v>1260</v>
      </c>
      <c r="F7932" s="49" t="s">
        <v>1262</v>
      </c>
      <c r="G7932" s="36">
        <v>40872</v>
      </c>
      <c r="H7932" s="67" t="s">
        <v>37</v>
      </c>
      <c r="I7932" s="36">
        <v>41091</v>
      </c>
    </row>
    <row r="7933" spans="1:9" ht="33.75" customHeight="1" x14ac:dyDescent="0.25">
      <c r="A7933" s="64" t="s">
        <v>2984</v>
      </c>
      <c r="B7933" s="2" t="s">
        <v>198</v>
      </c>
      <c r="C7933" s="20" t="s">
        <v>351</v>
      </c>
      <c r="D7933" s="45" t="s">
        <v>3866</v>
      </c>
      <c r="E7933" s="48" t="s">
        <v>82</v>
      </c>
      <c r="F7933" s="49" t="s">
        <v>464</v>
      </c>
      <c r="G7933" s="36">
        <v>42033</v>
      </c>
      <c r="H7933" s="41" t="s">
        <v>37</v>
      </c>
      <c r="I7933" s="36">
        <v>42430</v>
      </c>
    </row>
    <row r="7934" spans="1:9" ht="33.75" customHeight="1" x14ac:dyDescent="0.25">
      <c r="A7934" s="898" t="s">
        <v>8912</v>
      </c>
      <c r="B7934" s="836" t="s">
        <v>677</v>
      </c>
      <c r="C7934" s="836" t="s">
        <v>344</v>
      </c>
      <c r="D7934" s="864" t="s">
        <v>940</v>
      </c>
      <c r="E7934" s="885" t="s">
        <v>82</v>
      </c>
      <c r="F7934" s="886" t="s">
        <v>1369</v>
      </c>
      <c r="G7934" s="837">
        <v>44706</v>
      </c>
      <c r="H7934" s="41" t="s">
        <v>37</v>
      </c>
      <c r="I7934" s="784">
        <v>45139</v>
      </c>
    </row>
    <row r="7935" spans="1:9" ht="33.75" customHeight="1" x14ac:dyDescent="0.25">
      <c r="A7935" s="64" t="s">
        <v>2985</v>
      </c>
      <c r="B7935" s="2" t="s">
        <v>1478</v>
      </c>
      <c r="C7935" s="2" t="s">
        <v>81</v>
      </c>
      <c r="D7935" s="45" t="s">
        <v>940</v>
      </c>
      <c r="E7935" s="48" t="s">
        <v>35</v>
      </c>
      <c r="F7935" s="49" t="s">
        <v>6229</v>
      </c>
      <c r="G7935" s="144">
        <v>36473</v>
      </c>
      <c r="H7935" s="67" t="s">
        <v>37</v>
      </c>
      <c r="I7935" s="144">
        <v>37165</v>
      </c>
    </row>
    <row r="7936" spans="1:9" ht="33.75" customHeight="1" x14ac:dyDescent="0.25">
      <c r="A7936" s="64" t="s">
        <v>2985</v>
      </c>
      <c r="B7936" s="2" t="s">
        <v>2986</v>
      </c>
      <c r="C7936" s="20" t="s">
        <v>101</v>
      </c>
      <c r="D7936" s="45" t="s">
        <v>1156</v>
      </c>
      <c r="E7936" s="55" t="s">
        <v>476</v>
      </c>
      <c r="F7936" s="49" t="s">
        <v>477</v>
      </c>
      <c r="G7936" s="36">
        <v>39780</v>
      </c>
      <c r="H7936" s="67" t="s">
        <v>37</v>
      </c>
      <c r="I7936" s="36">
        <v>40179</v>
      </c>
    </row>
    <row r="7937" spans="1:9" ht="33.75" customHeight="1" x14ac:dyDescent="0.25">
      <c r="A7937" s="64" t="s">
        <v>2987</v>
      </c>
      <c r="B7937" s="2" t="s">
        <v>377</v>
      </c>
      <c r="C7937" s="2" t="s">
        <v>351</v>
      </c>
      <c r="D7937" s="45" t="s">
        <v>941</v>
      </c>
      <c r="E7937" s="48" t="s">
        <v>35</v>
      </c>
      <c r="F7937" s="49" t="s">
        <v>2521</v>
      </c>
      <c r="G7937" s="36">
        <v>39141</v>
      </c>
      <c r="H7937" s="41" t="s">
        <v>37</v>
      </c>
      <c r="I7937" s="36">
        <v>39600</v>
      </c>
    </row>
    <row r="7938" spans="1:9" ht="33.75" customHeight="1" x14ac:dyDescent="0.25">
      <c r="A7938" s="305" t="s">
        <v>6230</v>
      </c>
      <c r="B7938" s="306" t="s">
        <v>59</v>
      </c>
      <c r="C7938" s="306" t="s">
        <v>6701</v>
      </c>
      <c r="D7938" s="45" t="s">
        <v>941</v>
      </c>
      <c r="E7938" s="309" t="s">
        <v>66</v>
      </c>
      <c r="F7938" s="310" t="s">
        <v>489</v>
      </c>
      <c r="G7938" s="294">
        <v>43494</v>
      </c>
      <c r="H7938" s="41" t="s">
        <v>37</v>
      </c>
      <c r="I7938" s="294">
        <v>43617</v>
      </c>
    </row>
    <row r="7939" spans="1:9" ht="33.75" customHeight="1" x14ac:dyDescent="0.25">
      <c r="A7939" s="64" t="s">
        <v>6230</v>
      </c>
      <c r="B7939" s="2" t="s">
        <v>310</v>
      </c>
      <c r="C7939" s="20" t="s">
        <v>357</v>
      </c>
      <c r="D7939" s="45" t="s">
        <v>940</v>
      </c>
      <c r="E7939" s="48" t="s">
        <v>117</v>
      </c>
      <c r="F7939" s="49" t="s">
        <v>589</v>
      </c>
      <c r="G7939" s="144">
        <v>37181</v>
      </c>
      <c r="H7939" s="43" t="s">
        <v>41</v>
      </c>
      <c r="I7939" s="144">
        <v>37895</v>
      </c>
    </row>
    <row r="7940" spans="1:9" ht="33.75" customHeight="1" x14ac:dyDescent="0.25">
      <c r="A7940" s="337" t="s">
        <v>6230</v>
      </c>
      <c r="B7940" s="338" t="s">
        <v>29</v>
      </c>
      <c r="C7940" s="338" t="s">
        <v>7483</v>
      </c>
      <c r="D7940" s="339" t="s">
        <v>12</v>
      </c>
      <c r="E7940" s="335" t="s">
        <v>3894</v>
      </c>
      <c r="F7940" s="336" t="s">
        <v>229</v>
      </c>
      <c r="G7940" s="322">
        <v>43745</v>
      </c>
      <c r="H7940" s="41" t="s">
        <v>37</v>
      </c>
      <c r="I7940" s="311">
        <v>44197</v>
      </c>
    </row>
    <row r="7941" spans="1:9" ht="33.75" customHeight="1" x14ac:dyDescent="0.25">
      <c r="A7941" s="612" t="s">
        <v>6230</v>
      </c>
      <c r="B7941" s="592" t="s">
        <v>29</v>
      </c>
      <c r="C7941" s="592" t="s">
        <v>344</v>
      </c>
      <c r="D7941" s="613" t="s">
        <v>946</v>
      </c>
      <c r="E7941" s="625" t="s">
        <v>7290</v>
      </c>
      <c r="F7941" s="626" t="s">
        <v>985</v>
      </c>
      <c r="G7941" s="639">
        <v>44124</v>
      </c>
      <c r="H7941" s="42" t="s">
        <v>37</v>
      </c>
      <c r="I7941" s="584">
        <v>44287</v>
      </c>
    </row>
    <row r="7942" spans="1:9" ht="33.75" customHeight="1" x14ac:dyDescent="0.25">
      <c r="A7942" s="612" t="s">
        <v>6230</v>
      </c>
      <c r="B7942" s="9" t="s">
        <v>788</v>
      </c>
      <c r="C7942" s="9" t="s">
        <v>7398</v>
      </c>
      <c r="D7942" s="34" t="s">
        <v>931</v>
      </c>
      <c r="E7942" s="52" t="s">
        <v>792</v>
      </c>
      <c r="F7942" s="72" t="s">
        <v>146</v>
      </c>
      <c r="G7942" s="7">
        <v>44586</v>
      </c>
      <c r="H7942" s="42" t="s">
        <v>37</v>
      </c>
      <c r="I7942" s="144">
        <v>44713</v>
      </c>
    </row>
    <row r="7943" spans="1:9" ht="33.75" customHeight="1" x14ac:dyDescent="0.25">
      <c r="A7943" s="64" t="s">
        <v>187</v>
      </c>
      <c r="B7943" s="2" t="s">
        <v>188</v>
      </c>
      <c r="C7943" s="20" t="s">
        <v>101</v>
      </c>
      <c r="D7943" s="45" t="s">
        <v>948</v>
      </c>
      <c r="E7943" s="55" t="s">
        <v>3796</v>
      </c>
      <c r="F7943" s="49" t="s">
        <v>51</v>
      </c>
      <c r="G7943" s="38">
        <v>40964</v>
      </c>
      <c r="H7943" s="42" t="s">
        <v>41</v>
      </c>
      <c r="I7943" s="38">
        <v>41250</v>
      </c>
    </row>
    <row r="7944" spans="1:9" ht="33.75" customHeight="1" x14ac:dyDescent="0.25">
      <c r="A7944" s="64" t="s">
        <v>187</v>
      </c>
      <c r="B7944" s="2" t="s">
        <v>188</v>
      </c>
      <c r="C7944" s="12" t="s">
        <v>101</v>
      </c>
      <c r="D7944" s="45" t="s">
        <v>958</v>
      </c>
      <c r="E7944" s="48" t="s">
        <v>623</v>
      </c>
      <c r="F7944" s="49" t="s">
        <v>51</v>
      </c>
      <c r="G7944" s="13">
        <v>41425</v>
      </c>
      <c r="H7944" s="42" t="s">
        <v>37</v>
      </c>
      <c r="I7944" s="144">
        <v>41563</v>
      </c>
    </row>
    <row r="7945" spans="1:9" ht="33.75" customHeight="1" x14ac:dyDescent="0.25">
      <c r="A7945" s="64" t="s">
        <v>187</v>
      </c>
      <c r="B7945" s="2" t="s">
        <v>188</v>
      </c>
      <c r="C7945" s="20" t="s">
        <v>101</v>
      </c>
      <c r="D7945" s="45" t="s">
        <v>958</v>
      </c>
      <c r="E7945" s="48" t="s">
        <v>623</v>
      </c>
      <c r="F7945" s="49" t="s">
        <v>51</v>
      </c>
      <c r="G7945" s="13">
        <v>41688</v>
      </c>
      <c r="H7945" s="41" t="s">
        <v>37</v>
      </c>
      <c r="I7945" s="144">
        <v>41821</v>
      </c>
    </row>
    <row r="7946" spans="1:9" ht="33.75" customHeight="1" x14ac:dyDescent="0.25">
      <c r="A7946" s="64" t="s">
        <v>6231</v>
      </c>
      <c r="B7946" s="2" t="s">
        <v>29</v>
      </c>
      <c r="C7946" s="20" t="s">
        <v>350</v>
      </c>
      <c r="D7946" s="45" t="s">
        <v>928</v>
      </c>
      <c r="E7946" s="48" t="s">
        <v>134</v>
      </c>
      <c r="F7946" s="49" t="s">
        <v>137</v>
      </c>
      <c r="G7946" s="144">
        <v>39365</v>
      </c>
      <c r="H7946" s="67" t="s">
        <v>37</v>
      </c>
      <c r="I7946" s="22">
        <v>39508</v>
      </c>
    </row>
    <row r="7947" spans="1:9" ht="33.75" customHeight="1" x14ac:dyDescent="0.25">
      <c r="A7947" s="64" t="s">
        <v>2988</v>
      </c>
      <c r="B7947" s="2" t="s">
        <v>734</v>
      </c>
      <c r="C7947" s="20" t="s">
        <v>348</v>
      </c>
      <c r="D7947" s="45" t="s">
        <v>940</v>
      </c>
      <c r="E7947" s="55" t="s">
        <v>82</v>
      </c>
      <c r="F7947" s="49" t="s">
        <v>2989</v>
      </c>
      <c r="G7947" s="36">
        <v>38701</v>
      </c>
      <c r="H7947" s="67" t="s">
        <v>37</v>
      </c>
      <c r="I7947" s="36">
        <v>39142</v>
      </c>
    </row>
    <row r="7948" spans="1:9" ht="33.75" customHeight="1" x14ac:dyDescent="0.25">
      <c r="A7948" s="120" t="s">
        <v>7106</v>
      </c>
      <c r="B7948" s="27" t="s">
        <v>255</v>
      </c>
      <c r="C7948" s="27" t="s">
        <v>6586</v>
      </c>
      <c r="D7948" s="45" t="s">
        <v>940</v>
      </c>
      <c r="E7948" s="57" t="s">
        <v>117</v>
      </c>
      <c r="F7948" s="57" t="s">
        <v>556</v>
      </c>
      <c r="G7948" s="7">
        <v>42947</v>
      </c>
      <c r="H7948" s="69" t="s">
        <v>3797</v>
      </c>
      <c r="I7948" s="36"/>
    </row>
    <row r="7949" spans="1:9" ht="33.75" customHeight="1" x14ac:dyDescent="0.25">
      <c r="A7949" s="120" t="s">
        <v>7106</v>
      </c>
      <c r="B7949" s="480" t="s">
        <v>255</v>
      </c>
      <c r="C7949" s="480" t="s">
        <v>8883</v>
      </c>
      <c r="D7949" s="481" t="s">
        <v>650</v>
      </c>
      <c r="E7949" s="952" t="s">
        <v>8880</v>
      </c>
      <c r="F7949" s="953" t="s">
        <v>5197</v>
      </c>
      <c r="G7949" s="951">
        <v>44617</v>
      </c>
      <c r="H7949" s="67" t="s">
        <v>37</v>
      </c>
      <c r="I7949" s="36">
        <v>45103</v>
      </c>
    </row>
    <row r="7950" spans="1:9" ht="33.75" customHeight="1" x14ac:dyDescent="0.25">
      <c r="A7950" s="377" t="s">
        <v>7613</v>
      </c>
      <c r="B7950" s="378" t="s">
        <v>46</v>
      </c>
      <c r="C7950" s="378" t="s">
        <v>7483</v>
      </c>
      <c r="D7950" s="379" t="s">
        <v>12</v>
      </c>
      <c r="E7950" s="382" t="s">
        <v>7609</v>
      </c>
      <c r="F7950" s="380" t="s">
        <v>236</v>
      </c>
      <c r="G7950" s="381">
        <v>43416</v>
      </c>
      <c r="H7950" s="67" t="s">
        <v>37</v>
      </c>
      <c r="I7950" s="36">
        <v>43647</v>
      </c>
    </row>
    <row r="7951" spans="1:9" ht="33.75" customHeight="1" x14ac:dyDescent="0.25">
      <c r="A7951" s="64" t="s">
        <v>2990</v>
      </c>
      <c r="B7951" s="2" t="s">
        <v>716</v>
      </c>
      <c r="C7951" s="20" t="s">
        <v>95</v>
      </c>
      <c r="D7951" s="45" t="s">
        <v>940</v>
      </c>
      <c r="E7951" s="59" t="s">
        <v>111</v>
      </c>
      <c r="F7951" s="49" t="s">
        <v>2333</v>
      </c>
      <c r="G7951" s="36">
        <v>39223</v>
      </c>
      <c r="H7951" s="42" t="s">
        <v>37</v>
      </c>
      <c r="I7951" s="36">
        <v>39540</v>
      </c>
    </row>
    <row r="7952" spans="1:9" ht="33.75" customHeight="1" x14ac:dyDescent="0.25">
      <c r="A7952" s="64" t="s">
        <v>1380</v>
      </c>
      <c r="B7952" s="2" t="s">
        <v>981</v>
      </c>
      <c r="C7952" s="2" t="s">
        <v>95</v>
      </c>
      <c r="D7952" s="45" t="s">
        <v>940</v>
      </c>
      <c r="E7952" s="53" t="s">
        <v>782</v>
      </c>
      <c r="F7952" s="49" t="s">
        <v>1125</v>
      </c>
      <c r="G7952" s="13">
        <v>41347</v>
      </c>
      <c r="H7952" s="42" t="s">
        <v>37</v>
      </c>
      <c r="I7952" s="144">
        <v>41671</v>
      </c>
    </row>
    <row r="7953" spans="1:9" ht="33.75" customHeight="1" x14ac:dyDescent="0.25">
      <c r="A7953" s="74" t="s">
        <v>8127</v>
      </c>
      <c r="B7953" s="6" t="s">
        <v>59</v>
      </c>
      <c r="C7953" s="6" t="s">
        <v>101</v>
      </c>
      <c r="D7953" s="73" t="s">
        <v>928</v>
      </c>
      <c r="E7953" s="52" t="s">
        <v>8128</v>
      </c>
      <c r="F7953" s="72" t="s">
        <v>422</v>
      </c>
      <c r="G7953" s="8">
        <v>43811</v>
      </c>
      <c r="H7953" s="42" t="s">
        <v>37</v>
      </c>
      <c r="I7953" s="144">
        <v>44531</v>
      </c>
    </row>
    <row r="7954" spans="1:9" ht="33.75" customHeight="1" x14ac:dyDescent="0.25">
      <c r="A7954" s="788" t="s">
        <v>9162</v>
      </c>
      <c r="B7954" s="787" t="s">
        <v>226</v>
      </c>
      <c r="C7954" s="787" t="s">
        <v>7398</v>
      </c>
      <c r="D7954" s="785" t="s">
        <v>1156</v>
      </c>
      <c r="E7954" s="789" t="s">
        <v>476</v>
      </c>
      <c r="F7954" s="790" t="s">
        <v>477</v>
      </c>
      <c r="G7954" s="786">
        <v>45013</v>
      </c>
      <c r="H7954" s="69" t="s">
        <v>3797</v>
      </c>
      <c r="I7954" s="791"/>
    </row>
    <row r="7955" spans="1:9" ht="33.75" customHeight="1" x14ac:dyDescent="0.25">
      <c r="A7955" s="64" t="s">
        <v>4265</v>
      </c>
      <c r="B7955" s="2" t="s">
        <v>64</v>
      </c>
      <c r="C7955" s="20" t="s">
        <v>160</v>
      </c>
      <c r="D7955" s="45" t="s">
        <v>939</v>
      </c>
      <c r="E7955" s="48" t="s">
        <v>4098</v>
      </c>
      <c r="F7955" s="49" t="s">
        <v>4099</v>
      </c>
      <c r="G7955" s="36">
        <v>42381</v>
      </c>
      <c r="H7955" s="41" t="s">
        <v>37</v>
      </c>
      <c r="I7955" s="36">
        <v>42767</v>
      </c>
    </row>
    <row r="7956" spans="1:9" ht="33.75" customHeight="1" x14ac:dyDescent="0.25">
      <c r="A7956" s="64" t="s">
        <v>6232</v>
      </c>
      <c r="B7956" s="2" t="s">
        <v>98</v>
      </c>
      <c r="C7956" s="2" t="s">
        <v>351</v>
      </c>
      <c r="D7956" s="45" t="s">
        <v>941</v>
      </c>
      <c r="E7956" s="48" t="s">
        <v>35</v>
      </c>
      <c r="F7956" s="49" t="s">
        <v>5397</v>
      </c>
      <c r="G7956" s="144">
        <v>37391</v>
      </c>
      <c r="H7956" s="41" t="s">
        <v>37</v>
      </c>
      <c r="I7956" s="144">
        <v>37575</v>
      </c>
    </row>
    <row r="7957" spans="1:9" ht="33.75" customHeight="1" x14ac:dyDescent="0.25">
      <c r="A7957" s="64" t="s">
        <v>1127</v>
      </c>
      <c r="B7957" s="2" t="s">
        <v>1039</v>
      </c>
      <c r="C7957" s="2" t="s">
        <v>345</v>
      </c>
      <c r="D7957" s="45" t="s">
        <v>12</v>
      </c>
      <c r="E7957" s="48" t="s">
        <v>3856</v>
      </c>
      <c r="F7957" s="49" t="s">
        <v>811</v>
      </c>
      <c r="G7957" s="144">
        <v>38764</v>
      </c>
      <c r="H7957" s="42" t="s">
        <v>37</v>
      </c>
      <c r="I7957" s="144">
        <v>39052</v>
      </c>
    </row>
    <row r="7958" spans="1:9" ht="33.75" customHeight="1" x14ac:dyDescent="0.25">
      <c r="A7958" s="64" t="s">
        <v>1127</v>
      </c>
      <c r="B7958" s="2" t="s">
        <v>46</v>
      </c>
      <c r="C7958" s="6" t="s">
        <v>351</v>
      </c>
      <c r="D7958" s="45" t="s">
        <v>12</v>
      </c>
      <c r="E7958" s="55" t="s">
        <v>66</v>
      </c>
      <c r="F7958" s="49" t="s">
        <v>142</v>
      </c>
      <c r="G7958" s="8">
        <v>41474</v>
      </c>
      <c r="H7958" s="42" t="s">
        <v>37</v>
      </c>
      <c r="I7958" s="144">
        <v>41671</v>
      </c>
    </row>
    <row r="7959" spans="1:9" ht="33.75" customHeight="1" x14ac:dyDescent="0.25">
      <c r="A7959" s="64" t="s">
        <v>7009</v>
      </c>
      <c r="B7959" s="2" t="s">
        <v>113</v>
      </c>
      <c r="C7959" s="6" t="s">
        <v>351</v>
      </c>
      <c r="D7959" s="45" t="s">
        <v>948</v>
      </c>
      <c r="E7959" s="55" t="s">
        <v>623</v>
      </c>
      <c r="F7959" s="49" t="s">
        <v>51</v>
      </c>
      <c r="G7959" s="8">
        <v>42884</v>
      </c>
      <c r="H7959" s="42" t="s">
        <v>37</v>
      </c>
      <c r="I7959" s="144">
        <v>43070</v>
      </c>
    </row>
    <row r="7960" spans="1:9" ht="33.75" customHeight="1" x14ac:dyDescent="0.25">
      <c r="A7960" s="64" t="s">
        <v>7155</v>
      </c>
      <c r="B7960" s="2" t="s">
        <v>3201</v>
      </c>
      <c r="C7960" s="6" t="s">
        <v>95</v>
      </c>
      <c r="D7960" s="45" t="s">
        <v>940</v>
      </c>
      <c r="E7960" s="55" t="s">
        <v>167</v>
      </c>
      <c r="F7960" s="49" t="s">
        <v>99</v>
      </c>
      <c r="G7960" s="8">
        <v>42992</v>
      </c>
      <c r="H7960" s="41" t="s">
        <v>37</v>
      </c>
      <c r="I7960" s="144">
        <v>43132</v>
      </c>
    </row>
    <row r="7961" spans="1:9" ht="33.75" customHeight="1" x14ac:dyDescent="0.25">
      <c r="A7961" s="64" t="s">
        <v>6233</v>
      </c>
      <c r="B7961" s="2" t="s">
        <v>59</v>
      </c>
      <c r="C7961" s="2" t="s">
        <v>2055</v>
      </c>
      <c r="D7961" s="45" t="s">
        <v>940</v>
      </c>
      <c r="E7961" s="48" t="s">
        <v>66</v>
      </c>
      <c r="F7961" s="49" t="s">
        <v>1458</v>
      </c>
      <c r="G7961" s="144">
        <v>35976</v>
      </c>
      <c r="H7961" s="41" t="s">
        <v>37</v>
      </c>
      <c r="I7961" s="144">
        <v>36283</v>
      </c>
    </row>
    <row r="7962" spans="1:9" ht="33.75" customHeight="1" x14ac:dyDescent="0.25">
      <c r="A7962" s="834" t="s">
        <v>6233</v>
      </c>
      <c r="B7962" s="836" t="s">
        <v>9131</v>
      </c>
      <c r="C7962" s="836" t="s">
        <v>344</v>
      </c>
      <c r="D7962" s="971" t="s">
        <v>940</v>
      </c>
      <c r="E7962" s="858" t="s">
        <v>66</v>
      </c>
      <c r="F7962" s="865" t="s">
        <v>7579</v>
      </c>
      <c r="G7962" s="972">
        <v>44988</v>
      </c>
      <c r="H7962" s="805" t="s">
        <v>3797</v>
      </c>
      <c r="I7962" s="791"/>
    </row>
    <row r="7963" spans="1:9" ht="33.75" customHeight="1" x14ac:dyDescent="0.25">
      <c r="A7963" s="819" t="s">
        <v>8626</v>
      </c>
      <c r="B7963" s="820" t="s">
        <v>29</v>
      </c>
      <c r="C7963" s="820" t="s">
        <v>95</v>
      </c>
      <c r="D7963" s="821" t="s">
        <v>940</v>
      </c>
      <c r="E7963" s="822" t="s">
        <v>253</v>
      </c>
      <c r="F7963" s="823" t="s">
        <v>1411</v>
      </c>
      <c r="G7963" s="824">
        <v>44329</v>
      </c>
      <c r="H7963" s="41" t="s">
        <v>37</v>
      </c>
      <c r="I7963" s="791">
        <v>44652</v>
      </c>
    </row>
    <row r="7964" spans="1:9" ht="33.75" customHeight="1" x14ac:dyDescent="0.25">
      <c r="A7964" s="183" t="s">
        <v>7213</v>
      </c>
      <c r="B7964" s="184" t="s">
        <v>49</v>
      </c>
      <c r="C7964" s="184" t="s">
        <v>101</v>
      </c>
      <c r="D7964" s="182" t="s">
        <v>941</v>
      </c>
      <c r="E7964" s="186" t="s">
        <v>66</v>
      </c>
      <c r="F7964" s="187" t="s">
        <v>413</v>
      </c>
      <c r="G7964" s="185">
        <v>43061</v>
      </c>
      <c r="H7964" s="41" t="s">
        <v>37</v>
      </c>
      <c r="I7964" s="188">
        <v>43282</v>
      </c>
    </row>
    <row r="7965" spans="1:9" ht="33.75" customHeight="1" x14ac:dyDescent="0.25">
      <c r="A7965" s="64" t="s">
        <v>2991</v>
      </c>
      <c r="B7965" s="2" t="s">
        <v>1344</v>
      </c>
      <c r="C7965" s="2" t="s">
        <v>345</v>
      </c>
      <c r="D7965" s="45" t="s">
        <v>940</v>
      </c>
      <c r="E7965" s="48" t="s">
        <v>72</v>
      </c>
      <c r="F7965" s="49" t="s">
        <v>182</v>
      </c>
      <c r="G7965" s="36">
        <v>40967</v>
      </c>
      <c r="H7965" s="41" t="s">
        <v>37</v>
      </c>
      <c r="I7965" s="36">
        <v>41032</v>
      </c>
    </row>
    <row r="7966" spans="1:9" ht="33.75" customHeight="1" x14ac:dyDescent="0.25">
      <c r="A7966" s="64" t="s">
        <v>6234</v>
      </c>
      <c r="B7966" s="2" t="s">
        <v>119</v>
      </c>
      <c r="C7966" s="20" t="s">
        <v>348</v>
      </c>
      <c r="D7966" s="45" t="s">
        <v>934</v>
      </c>
      <c r="E7966" s="48" t="s">
        <v>66</v>
      </c>
      <c r="F7966" s="49" t="s">
        <v>38</v>
      </c>
      <c r="G7966" s="144">
        <v>37375</v>
      </c>
      <c r="H7966" s="41" t="s">
        <v>37</v>
      </c>
      <c r="I7966" s="144">
        <v>37742</v>
      </c>
    </row>
    <row r="7967" spans="1:9" ht="33.75" customHeight="1" x14ac:dyDescent="0.25">
      <c r="A7967" s="827" t="s">
        <v>8758</v>
      </c>
      <c r="B7967" s="787" t="s">
        <v>110</v>
      </c>
      <c r="C7967" s="787" t="s">
        <v>101</v>
      </c>
      <c r="D7967" s="785" t="s">
        <v>953</v>
      </c>
      <c r="E7967" s="789" t="s">
        <v>138</v>
      </c>
      <c r="F7967" s="790" t="s">
        <v>2511</v>
      </c>
      <c r="G7967" s="786">
        <v>44531</v>
      </c>
      <c r="H7967" s="41" t="s">
        <v>37</v>
      </c>
      <c r="I7967" s="791">
        <v>44713</v>
      </c>
    </row>
    <row r="7968" spans="1:9" ht="33.75" customHeight="1" x14ac:dyDescent="0.25">
      <c r="A7968" s="64" t="s">
        <v>6235</v>
      </c>
      <c r="B7968" s="2" t="s">
        <v>205</v>
      </c>
      <c r="C7968" s="20" t="s">
        <v>348</v>
      </c>
      <c r="D7968" s="45" t="s">
        <v>12</v>
      </c>
      <c r="E7968" s="48" t="s">
        <v>3856</v>
      </c>
      <c r="F7968" s="49" t="s">
        <v>102</v>
      </c>
      <c r="G7968" s="144">
        <v>37917</v>
      </c>
      <c r="H7968" s="67" t="s">
        <v>37</v>
      </c>
      <c r="I7968" s="144">
        <v>37987</v>
      </c>
    </row>
    <row r="7969" spans="1:9" ht="33.75" customHeight="1" x14ac:dyDescent="0.25">
      <c r="A7969" s="64" t="s">
        <v>2992</v>
      </c>
      <c r="B7969" s="2" t="s">
        <v>2993</v>
      </c>
      <c r="C7969" s="20" t="s">
        <v>76</v>
      </c>
      <c r="D7969" s="45" t="s">
        <v>930</v>
      </c>
      <c r="E7969" s="55" t="s">
        <v>705</v>
      </c>
      <c r="F7969" s="49" t="s">
        <v>250</v>
      </c>
      <c r="G7969" s="36">
        <v>40984</v>
      </c>
      <c r="H7969" s="67" t="s">
        <v>37</v>
      </c>
      <c r="I7969" s="36">
        <v>41197</v>
      </c>
    </row>
    <row r="7970" spans="1:9" ht="33.75" customHeight="1" x14ac:dyDescent="0.25">
      <c r="A7970" s="88" t="s">
        <v>7169</v>
      </c>
      <c r="B7970" s="96" t="s">
        <v>7170</v>
      </c>
      <c r="C7970" s="96" t="s">
        <v>351</v>
      </c>
      <c r="D7970" s="97" t="s">
        <v>937</v>
      </c>
      <c r="E7970" s="98" t="s">
        <v>35</v>
      </c>
      <c r="F7970" s="89" t="s">
        <v>1258</v>
      </c>
      <c r="G7970" s="140">
        <v>43023</v>
      </c>
      <c r="H7970" s="155" t="s">
        <v>41</v>
      </c>
      <c r="I7970" s="87">
        <v>43581</v>
      </c>
    </row>
    <row r="7971" spans="1:9" ht="33.75" customHeight="1" x14ac:dyDescent="0.25">
      <c r="A7971" s="117" t="s">
        <v>6764</v>
      </c>
      <c r="B7971" s="9" t="s">
        <v>61</v>
      </c>
      <c r="C7971" s="9" t="s">
        <v>344</v>
      </c>
      <c r="D7971" s="45" t="s">
        <v>940</v>
      </c>
      <c r="E7971" s="53" t="s">
        <v>82</v>
      </c>
      <c r="F7971" s="119" t="s">
        <v>214</v>
      </c>
      <c r="G7971" s="7">
        <v>42738</v>
      </c>
      <c r="H7971" s="67" t="s">
        <v>37</v>
      </c>
      <c r="I7971" s="36">
        <v>43160</v>
      </c>
    </row>
    <row r="7972" spans="1:9" ht="33.75" customHeight="1" x14ac:dyDescent="0.25">
      <c r="A7972" s="64" t="s">
        <v>3027</v>
      </c>
      <c r="B7972" s="2" t="s">
        <v>2490</v>
      </c>
      <c r="C7972" s="20" t="s">
        <v>1064</v>
      </c>
      <c r="D7972" s="45" t="s">
        <v>25</v>
      </c>
      <c r="E7972" s="48" t="s">
        <v>4375</v>
      </c>
      <c r="F7972" s="49" t="s">
        <v>2355</v>
      </c>
      <c r="G7972" s="36">
        <v>39745</v>
      </c>
      <c r="H7972" s="67" t="s">
        <v>37</v>
      </c>
      <c r="I7972" s="36">
        <v>39934</v>
      </c>
    </row>
    <row r="7973" spans="1:9" ht="33.75" customHeight="1" x14ac:dyDescent="0.25">
      <c r="A7973" s="769" t="s">
        <v>8515</v>
      </c>
      <c r="B7973" s="700" t="s">
        <v>813</v>
      </c>
      <c r="C7973" s="700" t="s">
        <v>351</v>
      </c>
      <c r="D7973" s="711" t="s">
        <v>4302</v>
      </c>
      <c r="E7973" s="770" t="s">
        <v>318</v>
      </c>
      <c r="F7973" s="771" t="s">
        <v>7341</v>
      </c>
      <c r="G7973" s="704">
        <v>44229</v>
      </c>
      <c r="H7973" s="67" t="s">
        <v>41</v>
      </c>
      <c r="I7973" s="678">
        <v>44579</v>
      </c>
    </row>
    <row r="7974" spans="1:9" ht="33.75" customHeight="1" x14ac:dyDescent="0.25">
      <c r="A7974" s="64" t="s">
        <v>2994</v>
      </c>
      <c r="B7974" s="2" t="s">
        <v>46</v>
      </c>
      <c r="C7974" s="20" t="s">
        <v>344</v>
      </c>
      <c r="D7974" s="45" t="s">
        <v>941</v>
      </c>
      <c r="E7974" s="55" t="s">
        <v>66</v>
      </c>
      <c r="F7974" s="49" t="s">
        <v>413</v>
      </c>
      <c r="G7974" s="36">
        <v>40611</v>
      </c>
      <c r="H7974" s="41" t="s">
        <v>37</v>
      </c>
      <c r="I7974" s="36">
        <v>40695</v>
      </c>
    </row>
    <row r="7975" spans="1:9" ht="33.75" customHeight="1" x14ac:dyDescent="0.25">
      <c r="A7975" s="64" t="s">
        <v>7622</v>
      </c>
      <c r="B7975" s="2" t="s">
        <v>7623</v>
      </c>
      <c r="C7975" s="20" t="s">
        <v>6504</v>
      </c>
      <c r="D7975" s="45" t="s">
        <v>928</v>
      </c>
      <c r="E7975" s="55" t="s">
        <v>138</v>
      </c>
      <c r="F7975" s="49" t="s">
        <v>7624</v>
      </c>
      <c r="G7975" s="36">
        <v>43357</v>
      </c>
      <c r="H7975" s="67" t="s">
        <v>41</v>
      </c>
      <c r="I7975" s="144">
        <v>44706</v>
      </c>
    </row>
    <row r="7976" spans="1:9" ht="33.75" customHeight="1" x14ac:dyDescent="0.25">
      <c r="A7976" s="788" t="s">
        <v>8746</v>
      </c>
      <c r="B7976" s="787" t="s">
        <v>94</v>
      </c>
      <c r="C7976" s="787" t="s">
        <v>345</v>
      </c>
      <c r="D7976" s="785" t="s">
        <v>941</v>
      </c>
      <c r="E7976" s="789" t="s">
        <v>3856</v>
      </c>
      <c r="F7976" s="790" t="s">
        <v>1491</v>
      </c>
      <c r="G7976" s="786">
        <v>44461</v>
      </c>
      <c r="H7976" s="41" t="s">
        <v>37</v>
      </c>
      <c r="I7976" s="791">
        <v>44743</v>
      </c>
    </row>
    <row r="7977" spans="1:9" ht="33.75" customHeight="1" x14ac:dyDescent="0.25">
      <c r="A7977" s="64" t="s">
        <v>6236</v>
      </c>
      <c r="B7977" s="2" t="s">
        <v>68</v>
      </c>
      <c r="C7977" s="2" t="s">
        <v>348</v>
      </c>
      <c r="D7977" s="45" t="s">
        <v>928</v>
      </c>
      <c r="E7977" s="48" t="s">
        <v>439</v>
      </c>
      <c r="F7977" s="49" t="s">
        <v>38</v>
      </c>
      <c r="G7977" s="144">
        <v>36655</v>
      </c>
      <c r="H7977" s="41" t="s">
        <v>37</v>
      </c>
      <c r="I7977" s="144">
        <v>37562</v>
      </c>
    </row>
    <row r="7978" spans="1:9" ht="33.75" customHeight="1" x14ac:dyDescent="0.25">
      <c r="A7978" s="65" t="s">
        <v>6789</v>
      </c>
      <c r="B7978" s="121" t="s">
        <v>44</v>
      </c>
      <c r="C7978" s="2" t="s">
        <v>6790</v>
      </c>
      <c r="D7978" s="122" t="s">
        <v>12</v>
      </c>
      <c r="E7978" s="50" t="s">
        <v>43</v>
      </c>
      <c r="F7978" s="61" t="s">
        <v>1925</v>
      </c>
      <c r="G7978" s="22">
        <v>42621</v>
      </c>
      <c r="H7978" s="67" t="s">
        <v>37</v>
      </c>
      <c r="I7978" s="144">
        <v>42826</v>
      </c>
    </row>
    <row r="7979" spans="1:9" ht="33.75" customHeight="1" x14ac:dyDescent="0.25">
      <c r="A7979" s="64" t="s">
        <v>2995</v>
      </c>
      <c r="B7979" s="2" t="s">
        <v>2490</v>
      </c>
      <c r="C7979" s="20" t="s">
        <v>101</v>
      </c>
      <c r="D7979" s="45" t="s">
        <v>948</v>
      </c>
      <c r="E7979" s="55" t="s">
        <v>1930</v>
      </c>
      <c r="F7979" s="49" t="s">
        <v>863</v>
      </c>
      <c r="G7979" s="36">
        <v>39419</v>
      </c>
      <c r="H7979" s="67" t="s">
        <v>37</v>
      </c>
      <c r="I7979" s="36">
        <v>39661</v>
      </c>
    </row>
    <row r="7980" spans="1:9" ht="33.75" customHeight="1" x14ac:dyDescent="0.25">
      <c r="A7980" s="239" t="s">
        <v>7321</v>
      </c>
      <c r="B7980" s="221" t="s">
        <v>680</v>
      </c>
      <c r="C7980" s="221" t="s">
        <v>101</v>
      </c>
      <c r="D7980" s="226" t="s">
        <v>936</v>
      </c>
      <c r="E7980" s="224" t="s">
        <v>792</v>
      </c>
      <c r="F7980" s="238" t="s">
        <v>51</v>
      </c>
      <c r="G7980" s="222">
        <v>43185</v>
      </c>
      <c r="H7980" s="69" t="s">
        <v>3797</v>
      </c>
      <c r="I7980" s="227"/>
    </row>
    <row r="7981" spans="1:9" ht="33.75" customHeight="1" x14ac:dyDescent="0.25">
      <c r="A7981" s="64" t="s">
        <v>2996</v>
      </c>
      <c r="B7981" s="2" t="s">
        <v>804</v>
      </c>
      <c r="C7981" s="20" t="s">
        <v>6791</v>
      </c>
      <c r="D7981" s="45" t="s">
        <v>941</v>
      </c>
      <c r="E7981" s="48" t="s">
        <v>35</v>
      </c>
      <c r="F7981" s="49" t="s">
        <v>1272</v>
      </c>
      <c r="G7981" s="36">
        <v>39792</v>
      </c>
      <c r="H7981" s="67" t="s">
        <v>37</v>
      </c>
      <c r="I7981" s="36">
        <v>40148</v>
      </c>
    </row>
    <row r="7982" spans="1:9" ht="33.75" customHeight="1" x14ac:dyDescent="0.25">
      <c r="A7982" s="305" t="s">
        <v>7615</v>
      </c>
      <c r="B7982" s="306" t="s">
        <v>3478</v>
      </c>
      <c r="C7982" s="307" t="s">
        <v>101</v>
      </c>
      <c r="D7982" s="308" t="s">
        <v>939</v>
      </c>
      <c r="E7982" s="309" t="s">
        <v>394</v>
      </c>
      <c r="F7982" s="310" t="s">
        <v>256</v>
      </c>
      <c r="G7982" s="294">
        <v>43397</v>
      </c>
      <c r="H7982" s="67" t="s">
        <v>37</v>
      </c>
      <c r="I7982" s="36">
        <v>43678</v>
      </c>
    </row>
    <row r="7983" spans="1:9" ht="33.75" customHeight="1" x14ac:dyDescent="0.25">
      <c r="A7983" s="64" t="s">
        <v>4123</v>
      </c>
      <c r="B7983" s="2" t="s">
        <v>4124</v>
      </c>
      <c r="C7983" s="20" t="s">
        <v>4125</v>
      </c>
      <c r="D7983" s="45" t="s">
        <v>940</v>
      </c>
      <c r="E7983" s="48" t="s">
        <v>82</v>
      </c>
      <c r="F7983" s="49" t="s">
        <v>4130</v>
      </c>
      <c r="G7983" s="36">
        <v>42309</v>
      </c>
      <c r="H7983" s="67" t="s">
        <v>37</v>
      </c>
      <c r="I7983" s="36">
        <v>42737</v>
      </c>
    </row>
    <row r="7984" spans="1:9" ht="33.75" customHeight="1" x14ac:dyDescent="0.25">
      <c r="A7984" s="64" t="s">
        <v>6667</v>
      </c>
      <c r="B7984" s="2" t="s">
        <v>46</v>
      </c>
      <c r="C7984" s="2" t="s">
        <v>346</v>
      </c>
      <c r="D7984" s="45" t="s">
        <v>941</v>
      </c>
      <c r="E7984" s="48" t="s">
        <v>43</v>
      </c>
      <c r="F7984" s="49" t="s">
        <v>1113</v>
      </c>
      <c r="G7984" s="144">
        <v>42535</v>
      </c>
      <c r="H7984" s="41" t="s">
        <v>37</v>
      </c>
      <c r="I7984" s="144">
        <v>42736</v>
      </c>
    </row>
    <row r="7985" spans="1:9" ht="33.75" customHeight="1" x14ac:dyDescent="0.25">
      <c r="A7985" s="64" t="s">
        <v>2997</v>
      </c>
      <c r="B7985" s="2" t="s">
        <v>2998</v>
      </c>
      <c r="C7985" s="20" t="s">
        <v>348</v>
      </c>
      <c r="D7985" s="45" t="s">
        <v>948</v>
      </c>
      <c r="E7985" s="48" t="s">
        <v>1568</v>
      </c>
      <c r="F7985" s="49" t="s">
        <v>93</v>
      </c>
      <c r="G7985" s="144">
        <v>39204</v>
      </c>
      <c r="H7985" s="67" t="s">
        <v>37</v>
      </c>
      <c r="I7985" s="22">
        <v>39508</v>
      </c>
    </row>
    <row r="7986" spans="1:9" ht="33.75" customHeight="1" x14ac:dyDescent="0.25">
      <c r="A7986" s="64" t="s">
        <v>3975</v>
      </c>
      <c r="B7986" s="2" t="s">
        <v>2206</v>
      </c>
      <c r="C7986" s="20" t="s">
        <v>101</v>
      </c>
      <c r="D7986" s="45" t="s">
        <v>928</v>
      </c>
      <c r="E7986" s="48" t="s">
        <v>124</v>
      </c>
      <c r="F7986" s="49" t="s">
        <v>127</v>
      </c>
      <c r="G7986" s="36">
        <v>42165</v>
      </c>
      <c r="H7986" s="41" t="s">
        <v>37</v>
      </c>
      <c r="I7986" s="36">
        <v>42401</v>
      </c>
    </row>
    <row r="7987" spans="1:9" ht="33.75" customHeight="1" x14ac:dyDescent="0.25">
      <c r="A7987" s="74" t="s">
        <v>3975</v>
      </c>
      <c r="B7987" s="6" t="s">
        <v>104</v>
      </c>
      <c r="C7987" s="6" t="s">
        <v>8587</v>
      </c>
      <c r="D7987" s="73" t="s">
        <v>946</v>
      </c>
      <c r="E7987" s="52" t="s">
        <v>134</v>
      </c>
      <c r="F7987" s="72" t="s">
        <v>722</v>
      </c>
      <c r="G7987" s="8">
        <v>44284</v>
      </c>
      <c r="H7987" s="41" t="s">
        <v>41</v>
      </c>
      <c r="I7987" s="36">
        <v>44482</v>
      </c>
    </row>
    <row r="7988" spans="1:9" ht="33.75" customHeight="1" x14ac:dyDescent="0.25">
      <c r="A7988" s="64" t="s">
        <v>6237</v>
      </c>
      <c r="B7988" s="2" t="s">
        <v>255</v>
      </c>
      <c r="C7988" s="20" t="s">
        <v>357</v>
      </c>
      <c r="D7988" s="45" t="s">
        <v>12</v>
      </c>
      <c r="E7988" s="48" t="s">
        <v>35</v>
      </c>
      <c r="F7988" s="49" t="s">
        <v>4346</v>
      </c>
      <c r="G7988" s="144">
        <v>36661</v>
      </c>
      <c r="H7988" s="41" t="s">
        <v>37</v>
      </c>
      <c r="I7988" s="144">
        <v>36996</v>
      </c>
    </row>
    <row r="7989" spans="1:9" ht="33.75" customHeight="1" x14ac:dyDescent="0.25">
      <c r="A7989" s="74" t="s">
        <v>6910</v>
      </c>
      <c r="B7989" s="6" t="s">
        <v>6911</v>
      </c>
      <c r="C7989" s="6" t="s">
        <v>1581</v>
      </c>
      <c r="D7989" s="73" t="s">
        <v>937</v>
      </c>
      <c r="E7989" s="52" t="s">
        <v>66</v>
      </c>
      <c r="F7989" s="72" t="s">
        <v>5473</v>
      </c>
      <c r="G7989" s="8">
        <v>42786</v>
      </c>
      <c r="H7989" s="42" t="s">
        <v>37</v>
      </c>
      <c r="I7989" s="144">
        <v>43101</v>
      </c>
    </row>
    <row r="7990" spans="1:9" ht="33.75" customHeight="1" x14ac:dyDescent="0.25">
      <c r="A7990" s="331" t="s">
        <v>8012</v>
      </c>
      <c r="B7990" s="332" t="s">
        <v>119</v>
      </c>
      <c r="C7990" s="332" t="s">
        <v>101</v>
      </c>
      <c r="D7990" s="334" t="s">
        <v>948</v>
      </c>
      <c r="E7990" s="330" t="s">
        <v>88</v>
      </c>
      <c r="F7990" s="329" t="s">
        <v>89</v>
      </c>
      <c r="G7990" s="333">
        <v>43734</v>
      </c>
      <c r="H7990" s="42" t="s">
        <v>37</v>
      </c>
      <c r="I7990" s="311">
        <v>44044</v>
      </c>
    </row>
    <row r="7991" spans="1:9" ht="33.75" customHeight="1" x14ac:dyDescent="0.25">
      <c r="A7991" s="898" t="s">
        <v>8668</v>
      </c>
      <c r="B7991" s="836" t="s">
        <v>1076</v>
      </c>
      <c r="C7991" s="836" t="s">
        <v>344</v>
      </c>
      <c r="D7991" s="864" t="s">
        <v>940</v>
      </c>
      <c r="E7991" s="885" t="s">
        <v>66</v>
      </c>
      <c r="F7991" s="886" t="s">
        <v>8214</v>
      </c>
      <c r="G7991" s="837">
        <v>44469</v>
      </c>
      <c r="H7991" s="42" t="s">
        <v>37</v>
      </c>
      <c r="I7991" s="791" t="s">
        <v>571</v>
      </c>
    </row>
    <row r="7992" spans="1:9" ht="33.75" customHeight="1" x14ac:dyDescent="0.25">
      <c r="A7992" s="64" t="s">
        <v>1484</v>
      </c>
      <c r="B7992" s="2" t="s">
        <v>46</v>
      </c>
      <c r="C7992" s="6" t="s">
        <v>347</v>
      </c>
      <c r="D7992" s="45" t="s">
        <v>958</v>
      </c>
      <c r="E7992" s="55" t="s">
        <v>88</v>
      </c>
      <c r="F7992" s="49" t="s">
        <v>89</v>
      </c>
      <c r="G7992" s="8">
        <v>41698</v>
      </c>
      <c r="H7992" s="42" t="s">
        <v>37</v>
      </c>
      <c r="I7992" s="144">
        <v>41974</v>
      </c>
    </row>
    <row r="7993" spans="1:9" ht="33.75" customHeight="1" x14ac:dyDescent="0.25">
      <c r="A7993" s="679" t="s">
        <v>8378</v>
      </c>
      <c r="B7993" s="680" t="s">
        <v>198</v>
      </c>
      <c r="C7993" s="680" t="s">
        <v>351</v>
      </c>
      <c r="D7993" s="708" t="s">
        <v>4302</v>
      </c>
      <c r="E7993" s="681" t="s">
        <v>35</v>
      </c>
      <c r="F7993" s="682" t="s">
        <v>8379</v>
      </c>
      <c r="G7993" s="683">
        <v>44091</v>
      </c>
      <c r="H7993" s="42" t="s">
        <v>37</v>
      </c>
      <c r="I7993" s="685">
        <v>44531</v>
      </c>
    </row>
    <row r="7994" spans="1:9" ht="33.75" customHeight="1" x14ac:dyDescent="0.25">
      <c r="A7994" s="74" t="s">
        <v>6893</v>
      </c>
      <c r="B7994" s="6" t="s">
        <v>6894</v>
      </c>
      <c r="C7994" s="6" t="s">
        <v>152</v>
      </c>
      <c r="D7994" s="73" t="s">
        <v>928</v>
      </c>
      <c r="E7994" s="52" t="s">
        <v>439</v>
      </c>
      <c r="F7994" s="72" t="s">
        <v>38</v>
      </c>
      <c r="G7994" s="8">
        <v>42794</v>
      </c>
      <c r="H7994" s="42" t="s">
        <v>41</v>
      </c>
      <c r="I7994" s="144">
        <v>43524</v>
      </c>
    </row>
    <row r="7995" spans="1:9" ht="33.75" customHeight="1" x14ac:dyDescent="0.25">
      <c r="A7995" s="64" t="s">
        <v>6238</v>
      </c>
      <c r="B7995" s="2" t="s">
        <v>186</v>
      </c>
      <c r="C7995" s="20" t="s">
        <v>95</v>
      </c>
      <c r="D7995" s="45" t="s">
        <v>940</v>
      </c>
      <c r="E7995" s="48" t="s">
        <v>782</v>
      </c>
      <c r="F7995" s="49" t="s">
        <v>99</v>
      </c>
      <c r="G7995" s="144">
        <v>38820</v>
      </c>
      <c r="H7995" s="42" t="s">
        <v>37</v>
      </c>
      <c r="I7995" s="144">
        <v>38991</v>
      </c>
    </row>
    <row r="7996" spans="1:9" ht="33.75" customHeight="1" x14ac:dyDescent="0.25">
      <c r="A7996" s="74" t="s">
        <v>6843</v>
      </c>
      <c r="B7996" s="6" t="s">
        <v>29</v>
      </c>
      <c r="C7996" s="6" t="s">
        <v>101</v>
      </c>
      <c r="D7996" s="73" t="s">
        <v>928</v>
      </c>
      <c r="E7996" s="52" t="s">
        <v>134</v>
      </c>
      <c r="F7996" s="72" t="s">
        <v>136</v>
      </c>
      <c r="G7996" s="8">
        <v>42787</v>
      </c>
      <c r="H7996" s="42" t="s">
        <v>37</v>
      </c>
      <c r="I7996" s="144"/>
    </row>
    <row r="7997" spans="1:9" ht="33.75" customHeight="1" x14ac:dyDescent="0.25">
      <c r="A7997" s="408" t="s">
        <v>1307</v>
      </c>
      <c r="B7997" s="338" t="s">
        <v>7947</v>
      </c>
      <c r="C7997" s="306" t="s">
        <v>7948</v>
      </c>
      <c r="D7997" s="334" t="s">
        <v>928</v>
      </c>
      <c r="E7997" s="445" t="s">
        <v>920</v>
      </c>
      <c r="F7997" s="469" t="s">
        <v>133</v>
      </c>
      <c r="G7997" s="468">
        <v>43740</v>
      </c>
      <c r="H7997" s="42" t="s">
        <v>37</v>
      </c>
      <c r="I7997" s="311">
        <v>44166</v>
      </c>
    </row>
    <row r="7998" spans="1:9" ht="33.75" customHeight="1" x14ac:dyDescent="0.25">
      <c r="A7998" s="64" t="s">
        <v>1307</v>
      </c>
      <c r="B7998" s="2" t="s">
        <v>4272</v>
      </c>
      <c r="C7998" s="20" t="s">
        <v>348</v>
      </c>
      <c r="D7998" s="45" t="s">
        <v>12</v>
      </c>
      <c r="E7998" s="48" t="s">
        <v>66</v>
      </c>
      <c r="F7998" s="49" t="s">
        <v>2909</v>
      </c>
      <c r="G7998" s="144">
        <v>36100</v>
      </c>
      <c r="H7998" s="42" t="s">
        <v>37</v>
      </c>
      <c r="I7998" s="144">
        <v>36161</v>
      </c>
    </row>
    <row r="7999" spans="1:9" ht="33.75" customHeight="1" x14ac:dyDescent="0.25">
      <c r="A7999" s="64" t="s">
        <v>1307</v>
      </c>
      <c r="B7999" s="2" t="s">
        <v>68</v>
      </c>
      <c r="C7999" s="6" t="s">
        <v>1308</v>
      </c>
      <c r="D7999" s="45" t="s">
        <v>937</v>
      </c>
      <c r="E7999" s="55" t="s">
        <v>66</v>
      </c>
      <c r="F7999" s="49" t="s">
        <v>1309</v>
      </c>
      <c r="G7999" s="8">
        <v>41598</v>
      </c>
      <c r="H7999" s="41" t="s">
        <v>37</v>
      </c>
      <c r="I7999" s="144">
        <v>41760</v>
      </c>
    </row>
    <row r="8000" spans="1:9" ht="33.75" customHeight="1" x14ac:dyDescent="0.25">
      <c r="A8000" s="64" t="s">
        <v>1307</v>
      </c>
      <c r="B8000" s="2" t="s">
        <v>64</v>
      </c>
      <c r="C8000" s="20" t="s">
        <v>350</v>
      </c>
      <c r="D8000" s="45" t="s">
        <v>942</v>
      </c>
      <c r="E8000" s="48" t="s">
        <v>1260</v>
      </c>
      <c r="F8000" s="49" t="s">
        <v>1262</v>
      </c>
      <c r="G8000" s="144">
        <v>37911</v>
      </c>
      <c r="H8000" s="41" t="s">
        <v>37</v>
      </c>
      <c r="I8000" s="144">
        <v>38292</v>
      </c>
    </row>
    <row r="8001" spans="1:9" ht="33.75" customHeight="1" x14ac:dyDescent="0.25">
      <c r="A8001" s="64" t="s">
        <v>2999</v>
      </c>
      <c r="B8001" s="2" t="s">
        <v>1279</v>
      </c>
      <c r="C8001" s="20" t="s">
        <v>101</v>
      </c>
      <c r="D8001" s="45" t="s">
        <v>914</v>
      </c>
      <c r="E8001" s="48" t="s">
        <v>65</v>
      </c>
      <c r="F8001" s="49" t="s">
        <v>4818</v>
      </c>
      <c r="G8001" s="144">
        <v>38889</v>
      </c>
      <c r="H8001" s="41" t="s">
        <v>37</v>
      </c>
      <c r="I8001" s="144">
        <v>39022</v>
      </c>
    </row>
    <row r="8002" spans="1:9" ht="33.75" customHeight="1" x14ac:dyDescent="0.25">
      <c r="A8002" s="64" t="s">
        <v>2999</v>
      </c>
      <c r="B8002" s="2" t="s">
        <v>226</v>
      </c>
      <c r="C8002" s="20" t="s">
        <v>348</v>
      </c>
      <c r="D8002" s="45" t="s">
        <v>940</v>
      </c>
      <c r="E8002" s="48" t="s">
        <v>66</v>
      </c>
      <c r="F8002" s="49" t="s">
        <v>142</v>
      </c>
      <c r="G8002" s="144">
        <v>37322</v>
      </c>
      <c r="H8002" s="41" t="s">
        <v>37</v>
      </c>
      <c r="I8002" s="144">
        <v>37803</v>
      </c>
    </row>
    <row r="8003" spans="1:9" ht="33.75" customHeight="1" x14ac:dyDescent="0.25">
      <c r="A8003" s="64" t="s">
        <v>2999</v>
      </c>
      <c r="B8003" s="2" t="s">
        <v>2644</v>
      </c>
      <c r="C8003" s="20" t="s">
        <v>101</v>
      </c>
      <c r="D8003" s="45" t="s">
        <v>953</v>
      </c>
      <c r="E8003" s="48" t="s">
        <v>138</v>
      </c>
      <c r="F8003" s="49" t="s">
        <v>690</v>
      </c>
      <c r="G8003" s="144">
        <v>39176</v>
      </c>
      <c r="H8003" s="67" t="s">
        <v>37</v>
      </c>
      <c r="I8003" s="144">
        <v>39387</v>
      </c>
    </row>
    <row r="8004" spans="1:9" ht="33.75" customHeight="1" x14ac:dyDescent="0.25">
      <c r="A8004" s="64" t="s">
        <v>2999</v>
      </c>
      <c r="B8004" s="2" t="s">
        <v>680</v>
      </c>
      <c r="C8004" s="2" t="s">
        <v>345</v>
      </c>
      <c r="D8004" s="45" t="s">
        <v>940</v>
      </c>
      <c r="E8004" s="48" t="s">
        <v>176</v>
      </c>
      <c r="F8004" s="49" t="s">
        <v>177</v>
      </c>
      <c r="G8004" s="36">
        <v>39380</v>
      </c>
      <c r="H8004" s="41" t="s">
        <v>41</v>
      </c>
      <c r="I8004" s="36">
        <v>39722</v>
      </c>
    </row>
    <row r="8005" spans="1:9" ht="33.75" customHeight="1" x14ac:dyDescent="0.25">
      <c r="A8005" s="88" t="s">
        <v>6735</v>
      </c>
      <c r="B8005" s="96" t="s">
        <v>104</v>
      </c>
      <c r="C8005" s="96" t="s">
        <v>1379</v>
      </c>
      <c r="D8005" s="97" t="s">
        <v>939</v>
      </c>
      <c r="E8005" s="98" t="s">
        <v>4098</v>
      </c>
      <c r="F8005" s="89" t="s">
        <v>4099</v>
      </c>
      <c r="G8005" s="140">
        <v>42654</v>
      </c>
      <c r="H8005" s="41" t="s">
        <v>37</v>
      </c>
      <c r="I8005" s="87">
        <v>43048</v>
      </c>
    </row>
    <row r="8006" spans="1:9" ht="33.75" customHeight="1" x14ac:dyDescent="0.25">
      <c r="A8006" s="676" t="s">
        <v>8373</v>
      </c>
      <c r="B8006" s="665" t="s">
        <v>8374</v>
      </c>
      <c r="C8006" s="665" t="s">
        <v>152</v>
      </c>
      <c r="D8006" s="666" t="s">
        <v>12</v>
      </c>
      <c r="E8006" s="667" t="s">
        <v>7367</v>
      </c>
      <c r="F8006" s="668" t="s">
        <v>40</v>
      </c>
      <c r="G8006" s="574">
        <v>44166</v>
      </c>
      <c r="H8006" s="41" t="s">
        <v>37</v>
      </c>
      <c r="I8006" s="598">
        <v>44896</v>
      </c>
    </row>
    <row r="8007" spans="1:9" ht="33.75" customHeight="1" x14ac:dyDescent="0.25">
      <c r="A8007" s="64" t="s">
        <v>6239</v>
      </c>
      <c r="B8007" s="2" t="s">
        <v>29</v>
      </c>
      <c r="C8007" s="2" t="s">
        <v>2741</v>
      </c>
      <c r="D8007" s="45" t="s">
        <v>940</v>
      </c>
      <c r="E8007" s="48" t="s">
        <v>253</v>
      </c>
      <c r="F8007" s="49" t="s">
        <v>99</v>
      </c>
      <c r="G8007" s="144">
        <v>37532</v>
      </c>
      <c r="H8007" s="41" t="s">
        <v>37</v>
      </c>
      <c r="I8007" s="144">
        <v>38749</v>
      </c>
    </row>
    <row r="8008" spans="1:9" ht="33.75" customHeight="1" x14ac:dyDescent="0.25">
      <c r="A8008" s="982" t="s">
        <v>528</v>
      </c>
      <c r="B8008" s="897" t="s">
        <v>110</v>
      </c>
      <c r="C8008" s="897" t="s">
        <v>344</v>
      </c>
      <c r="D8008" s="854" t="s">
        <v>12</v>
      </c>
      <c r="E8008" s="984" t="s">
        <v>66</v>
      </c>
      <c r="F8008" s="984" t="s">
        <v>273</v>
      </c>
      <c r="G8008" s="833">
        <v>42877</v>
      </c>
      <c r="H8008" s="896" t="s">
        <v>37</v>
      </c>
      <c r="I8008" s="791">
        <v>43132</v>
      </c>
    </row>
    <row r="8009" spans="1:9" ht="33.75" customHeight="1" x14ac:dyDescent="0.25">
      <c r="A8009" s="64" t="s">
        <v>528</v>
      </c>
      <c r="B8009" s="2" t="s">
        <v>59</v>
      </c>
      <c r="C8009" s="2" t="s">
        <v>350</v>
      </c>
      <c r="D8009" s="45" t="s">
        <v>958</v>
      </c>
      <c r="E8009" s="55" t="s">
        <v>192</v>
      </c>
      <c r="F8009" s="49" t="s">
        <v>529</v>
      </c>
      <c r="G8009" s="144">
        <v>41202</v>
      </c>
      <c r="H8009" s="41" t="s">
        <v>37</v>
      </c>
      <c r="I8009" s="144">
        <v>41456</v>
      </c>
    </row>
    <row r="8010" spans="1:9" ht="33.75" customHeight="1" x14ac:dyDescent="0.25">
      <c r="A8010" s="64" t="s">
        <v>6240</v>
      </c>
      <c r="B8010" s="2" t="s">
        <v>3632</v>
      </c>
      <c r="C8010" s="20" t="s">
        <v>101</v>
      </c>
      <c r="D8010" s="45" t="s">
        <v>936</v>
      </c>
      <c r="E8010" s="48" t="s">
        <v>3793</v>
      </c>
      <c r="F8010" s="49" t="s">
        <v>51</v>
      </c>
      <c r="G8010" s="144">
        <v>37966</v>
      </c>
      <c r="H8010" s="41" t="s">
        <v>37</v>
      </c>
      <c r="I8010" s="144">
        <v>38169</v>
      </c>
    </row>
    <row r="8011" spans="1:9" ht="33.75" customHeight="1" x14ac:dyDescent="0.25">
      <c r="A8011" s="64" t="s">
        <v>6241</v>
      </c>
      <c r="B8011" s="2" t="s">
        <v>98</v>
      </c>
      <c r="C8011" s="2" t="s">
        <v>152</v>
      </c>
      <c r="D8011" s="45" t="s">
        <v>940</v>
      </c>
      <c r="E8011" s="48" t="s">
        <v>35</v>
      </c>
      <c r="F8011" s="49" t="s">
        <v>844</v>
      </c>
      <c r="G8011" s="144">
        <v>38386</v>
      </c>
      <c r="H8011" s="67" t="s">
        <v>37</v>
      </c>
      <c r="I8011" s="144">
        <v>38749</v>
      </c>
    </row>
    <row r="8012" spans="1:9" ht="33.75" customHeight="1" x14ac:dyDescent="0.25">
      <c r="A8012" s="64" t="s">
        <v>3000</v>
      </c>
      <c r="B8012" s="2" t="s">
        <v>84</v>
      </c>
      <c r="C8012" s="20" t="s">
        <v>95</v>
      </c>
      <c r="D8012" s="45" t="s">
        <v>12</v>
      </c>
      <c r="E8012" s="50" t="s">
        <v>1812</v>
      </c>
      <c r="F8012" s="49" t="s">
        <v>107</v>
      </c>
      <c r="G8012" s="36">
        <v>40575</v>
      </c>
      <c r="H8012" s="67" t="s">
        <v>37</v>
      </c>
      <c r="I8012" s="36">
        <v>40787</v>
      </c>
    </row>
    <row r="8013" spans="1:9" ht="33.75" customHeight="1" x14ac:dyDescent="0.25">
      <c r="A8013" s="64" t="s">
        <v>1697</v>
      </c>
      <c r="B8013" s="2" t="s">
        <v>1698</v>
      </c>
      <c r="C8013" s="28" t="s">
        <v>1699</v>
      </c>
      <c r="D8013" s="45" t="s">
        <v>946</v>
      </c>
      <c r="E8013" s="48" t="s">
        <v>696</v>
      </c>
      <c r="F8013" s="49" t="s">
        <v>702</v>
      </c>
      <c r="G8013" s="29">
        <v>41914</v>
      </c>
      <c r="H8013" s="41" t="s">
        <v>37</v>
      </c>
      <c r="I8013" s="22">
        <v>42095</v>
      </c>
    </row>
    <row r="8014" spans="1:9" ht="33.75" customHeight="1" x14ac:dyDescent="0.25">
      <c r="A8014" s="64" t="s">
        <v>3001</v>
      </c>
      <c r="B8014" s="2" t="s">
        <v>767</v>
      </c>
      <c r="C8014" s="20" t="s">
        <v>101</v>
      </c>
      <c r="D8014" s="45" t="s">
        <v>951</v>
      </c>
      <c r="E8014" s="48" t="s">
        <v>134</v>
      </c>
      <c r="F8014" s="49" t="s">
        <v>2606</v>
      </c>
      <c r="G8014" s="144">
        <v>38672</v>
      </c>
      <c r="H8014" s="41" t="s">
        <v>37</v>
      </c>
      <c r="I8014" s="144">
        <v>38778</v>
      </c>
    </row>
    <row r="8015" spans="1:9" ht="33.75" customHeight="1" x14ac:dyDescent="0.25">
      <c r="A8015" s="64" t="s">
        <v>3001</v>
      </c>
      <c r="B8015" s="2" t="s">
        <v>441</v>
      </c>
      <c r="C8015" s="2" t="s">
        <v>30</v>
      </c>
      <c r="D8015" s="45" t="s">
        <v>929</v>
      </c>
      <c r="E8015" s="48" t="s">
        <v>728</v>
      </c>
      <c r="F8015" s="49" t="s">
        <v>983</v>
      </c>
      <c r="G8015" s="144">
        <v>36957</v>
      </c>
      <c r="H8015" s="67" t="s">
        <v>37</v>
      </c>
      <c r="I8015" s="144">
        <v>37012</v>
      </c>
    </row>
    <row r="8016" spans="1:9" ht="33.75" customHeight="1" x14ac:dyDescent="0.25">
      <c r="A8016" s="331" t="s">
        <v>3001</v>
      </c>
      <c r="B8016" s="332" t="s">
        <v>119</v>
      </c>
      <c r="C8016" s="332" t="s">
        <v>347</v>
      </c>
      <c r="D8016" s="334" t="s">
        <v>928</v>
      </c>
      <c r="E8016" s="417" t="s">
        <v>920</v>
      </c>
      <c r="F8016" s="329" t="s">
        <v>133</v>
      </c>
      <c r="G8016" s="416">
        <v>43516</v>
      </c>
      <c r="H8016" s="67" t="s">
        <v>37</v>
      </c>
      <c r="I8016" s="311">
        <v>43831</v>
      </c>
    </row>
    <row r="8017" spans="1:9" ht="33.75" customHeight="1" x14ac:dyDescent="0.25">
      <c r="A8017" s="64" t="s">
        <v>3001</v>
      </c>
      <c r="B8017" s="2" t="s">
        <v>2329</v>
      </c>
      <c r="C8017" s="20" t="s">
        <v>1891</v>
      </c>
      <c r="D8017" s="45" t="s">
        <v>930</v>
      </c>
      <c r="E8017" s="55" t="s">
        <v>799</v>
      </c>
      <c r="F8017" s="49" t="s">
        <v>115</v>
      </c>
      <c r="G8017" s="36">
        <v>40634</v>
      </c>
      <c r="H8017" s="41" t="s">
        <v>37</v>
      </c>
      <c r="I8017" s="36">
        <v>40909</v>
      </c>
    </row>
    <row r="8018" spans="1:9" ht="33.75" customHeight="1" x14ac:dyDescent="0.25">
      <c r="A8018" s="64" t="s">
        <v>6242</v>
      </c>
      <c r="B8018" s="2" t="s">
        <v>42</v>
      </c>
      <c r="C8018" s="2" t="s">
        <v>30</v>
      </c>
      <c r="D8018" s="45" t="s">
        <v>946</v>
      </c>
      <c r="E8018" s="48" t="s">
        <v>696</v>
      </c>
      <c r="F8018" s="49" t="s">
        <v>1445</v>
      </c>
      <c r="G8018" s="144">
        <v>36944</v>
      </c>
      <c r="H8018" s="41" t="s">
        <v>37</v>
      </c>
      <c r="I8018" s="144">
        <v>37165</v>
      </c>
    </row>
    <row r="8019" spans="1:9" ht="33.75" customHeight="1" x14ac:dyDescent="0.25">
      <c r="A8019" s="326" t="s">
        <v>7538</v>
      </c>
      <c r="B8019" s="318" t="s">
        <v>121</v>
      </c>
      <c r="C8019" s="318" t="s">
        <v>7539</v>
      </c>
      <c r="D8019" s="327" t="s">
        <v>7445</v>
      </c>
      <c r="E8019" s="323" t="s">
        <v>1866</v>
      </c>
      <c r="F8019" s="324" t="s">
        <v>7540</v>
      </c>
      <c r="G8019" s="317">
        <v>43367</v>
      </c>
      <c r="H8019" s="41" t="s">
        <v>37</v>
      </c>
      <c r="I8019" s="36">
        <v>43584</v>
      </c>
    </row>
    <row r="8020" spans="1:9" ht="33.75" customHeight="1" x14ac:dyDescent="0.25">
      <c r="A8020" s="788" t="s">
        <v>9017</v>
      </c>
      <c r="B8020" s="787" t="s">
        <v>109</v>
      </c>
      <c r="C8020" s="787" t="s">
        <v>9018</v>
      </c>
      <c r="D8020" s="785" t="s">
        <v>928</v>
      </c>
      <c r="E8020" s="970" t="s">
        <v>3976</v>
      </c>
      <c r="F8020" s="789" t="s">
        <v>1663</v>
      </c>
      <c r="G8020" s="786">
        <v>44901</v>
      </c>
      <c r="H8020" s="41" t="s">
        <v>37</v>
      </c>
      <c r="I8020" s="784">
        <v>45108</v>
      </c>
    </row>
    <row r="8021" spans="1:9" ht="33.75" customHeight="1" x14ac:dyDescent="0.25">
      <c r="A8021" s="64" t="s">
        <v>337</v>
      </c>
      <c r="B8021" s="2" t="s">
        <v>54</v>
      </c>
      <c r="C8021" s="20" t="s">
        <v>872</v>
      </c>
      <c r="D8021" s="45" t="s">
        <v>928</v>
      </c>
      <c r="E8021" s="48" t="s">
        <v>920</v>
      </c>
      <c r="F8021" s="49" t="s">
        <v>133</v>
      </c>
      <c r="G8021" s="36">
        <v>42270</v>
      </c>
      <c r="H8021" s="67" t="s">
        <v>37</v>
      </c>
      <c r="I8021" s="36">
        <v>42492</v>
      </c>
    </row>
    <row r="8022" spans="1:9" ht="33.75" customHeight="1" x14ac:dyDescent="0.25">
      <c r="A8022" s="74" t="s">
        <v>337</v>
      </c>
      <c r="B8022" s="6" t="s">
        <v>59</v>
      </c>
      <c r="C8022" s="6" t="s">
        <v>101</v>
      </c>
      <c r="D8022" s="73" t="s">
        <v>928</v>
      </c>
      <c r="E8022" s="52" t="s">
        <v>124</v>
      </c>
      <c r="F8022" s="72" t="s">
        <v>127</v>
      </c>
      <c r="G8022" s="8">
        <v>43017</v>
      </c>
      <c r="H8022" s="67" t="s">
        <v>41</v>
      </c>
      <c r="I8022" s="36">
        <v>43770</v>
      </c>
    </row>
    <row r="8023" spans="1:9" ht="33.75" customHeight="1" x14ac:dyDescent="0.25">
      <c r="A8023" s="74" t="s">
        <v>337</v>
      </c>
      <c r="B8023" s="787" t="s">
        <v>104</v>
      </c>
      <c r="C8023" s="787" t="s">
        <v>447</v>
      </c>
      <c r="D8023" s="73" t="s">
        <v>928</v>
      </c>
      <c r="E8023" s="789" t="s">
        <v>920</v>
      </c>
      <c r="F8023" s="790" t="s">
        <v>133</v>
      </c>
      <c r="G8023" s="786">
        <v>44453</v>
      </c>
      <c r="H8023" s="67" t="s">
        <v>37</v>
      </c>
      <c r="I8023" s="784">
        <v>44896</v>
      </c>
    </row>
    <row r="8024" spans="1:9" ht="33.75" customHeight="1" x14ac:dyDescent="0.25">
      <c r="A8024" s="64" t="s">
        <v>337</v>
      </c>
      <c r="B8024" s="2" t="s">
        <v>1953</v>
      </c>
      <c r="C8024" s="20" t="s">
        <v>351</v>
      </c>
      <c r="D8024" s="45" t="s">
        <v>12</v>
      </c>
      <c r="E8024" s="55" t="s">
        <v>66</v>
      </c>
      <c r="F8024" s="49" t="s">
        <v>273</v>
      </c>
      <c r="G8024" s="36">
        <v>40129</v>
      </c>
      <c r="H8024" s="42" t="s">
        <v>41</v>
      </c>
      <c r="I8024" s="36">
        <v>40361</v>
      </c>
    </row>
    <row r="8025" spans="1:9" ht="33.75" customHeight="1" x14ac:dyDescent="0.25">
      <c r="A8025" s="64" t="s">
        <v>337</v>
      </c>
      <c r="B8025" s="2" t="s">
        <v>61</v>
      </c>
      <c r="C8025" s="2" t="s">
        <v>95</v>
      </c>
      <c r="D8025" s="45" t="s">
        <v>940</v>
      </c>
      <c r="E8025" s="55" t="s">
        <v>253</v>
      </c>
      <c r="F8025" s="49" t="s">
        <v>338</v>
      </c>
      <c r="G8025" s="144">
        <v>41067</v>
      </c>
      <c r="H8025" s="67" t="s">
        <v>41</v>
      </c>
      <c r="I8025" s="144">
        <v>41751</v>
      </c>
    </row>
    <row r="8026" spans="1:9" ht="33.75" customHeight="1" x14ac:dyDescent="0.25">
      <c r="A8026" s="372" t="s">
        <v>337</v>
      </c>
      <c r="B8026" s="341" t="s">
        <v>61</v>
      </c>
      <c r="C8026" s="341" t="s">
        <v>95</v>
      </c>
      <c r="D8026" s="370" t="s">
        <v>4302</v>
      </c>
      <c r="E8026" s="371" t="s">
        <v>782</v>
      </c>
      <c r="F8026" s="369" t="s">
        <v>7593</v>
      </c>
      <c r="G8026" s="343">
        <v>43424</v>
      </c>
      <c r="H8026" s="67" t="s">
        <v>41</v>
      </c>
      <c r="I8026" s="144">
        <v>43762</v>
      </c>
    </row>
    <row r="8027" spans="1:9" ht="33.75" customHeight="1" x14ac:dyDescent="0.25">
      <c r="A8027" s="827" t="s">
        <v>337</v>
      </c>
      <c r="B8027" s="828" t="s">
        <v>61</v>
      </c>
      <c r="C8027" s="828" t="s">
        <v>95</v>
      </c>
      <c r="D8027" s="981" t="s">
        <v>12</v>
      </c>
      <c r="E8027" s="866" t="s">
        <v>1812</v>
      </c>
      <c r="F8027" s="831" t="s">
        <v>338</v>
      </c>
      <c r="G8027" s="995">
        <v>41919</v>
      </c>
      <c r="H8027" s="990" t="s">
        <v>41</v>
      </c>
      <c r="I8027" s="791">
        <v>42110</v>
      </c>
    </row>
    <row r="8028" spans="1:9" ht="33.75" customHeight="1" x14ac:dyDescent="0.25">
      <c r="A8028" s="64" t="s">
        <v>337</v>
      </c>
      <c r="B8028" s="2" t="s">
        <v>198</v>
      </c>
      <c r="C8028" s="2" t="s">
        <v>345</v>
      </c>
      <c r="D8028" s="45" t="s">
        <v>940</v>
      </c>
      <c r="E8028" s="48" t="s">
        <v>72</v>
      </c>
      <c r="F8028" s="49" t="s">
        <v>103</v>
      </c>
      <c r="G8028" s="144">
        <v>37911</v>
      </c>
      <c r="H8028" s="41" t="s">
        <v>37</v>
      </c>
      <c r="I8028" s="144">
        <v>38261</v>
      </c>
    </row>
    <row r="8029" spans="1:9" ht="33.75" customHeight="1" x14ac:dyDescent="0.25">
      <c r="A8029" s="64" t="s">
        <v>337</v>
      </c>
      <c r="B8029" s="2" t="s">
        <v>64</v>
      </c>
      <c r="C8029" s="2" t="s">
        <v>345</v>
      </c>
      <c r="D8029" s="45" t="s">
        <v>940</v>
      </c>
      <c r="E8029" s="48" t="s">
        <v>111</v>
      </c>
      <c r="F8029" s="49" t="s">
        <v>112</v>
      </c>
      <c r="G8029" s="144">
        <v>36412</v>
      </c>
      <c r="H8029" s="67" t="s">
        <v>37</v>
      </c>
      <c r="I8029" s="144">
        <v>36617</v>
      </c>
    </row>
    <row r="8030" spans="1:9" ht="33.75" customHeight="1" x14ac:dyDescent="0.25">
      <c r="A8030" s="64" t="s">
        <v>337</v>
      </c>
      <c r="B8030" s="787" t="s">
        <v>128</v>
      </c>
      <c r="C8030" s="787" t="s">
        <v>101</v>
      </c>
      <c r="D8030" s="785" t="s">
        <v>928</v>
      </c>
      <c r="E8030" s="789" t="s">
        <v>1091</v>
      </c>
      <c r="F8030" s="790" t="s">
        <v>236</v>
      </c>
      <c r="G8030" s="786">
        <v>45105</v>
      </c>
      <c r="H8030" s="69" t="s">
        <v>3797</v>
      </c>
      <c r="I8030" s="791"/>
    </row>
    <row r="8031" spans="1:9" ht="33.75" customHeight="1" x14ac:dyDescent="0.25">
      <c r="A8031" s="64" t="s">
        <v>337</v>
      </c>
      <c r="B8031" s="2" t="s">
        <v>46</v>
      </c>
      <c r="C8031" s="20" t="s">
        <v>344</v>
      </c>
      <c r="D8031" s="45" t="s">
        <v>940</v>
      </c>
      <c r="E8031" s="48" t="s">
        <v>6761</v>
      </c>
      <c r="F8031" s="49" t="s">
        <v>4130</v>
      </c>
      <c r="G8031" s="36">
        <v>42310</v>
      </c>
      <c r="H8031" s="67" t="s">
        <v>37</v>
      </c>
      <c r="I8031" s="36">
        <v>42767</v>
      </c>
    </row>
    <row r="8032" spans="1:9" ht="33.75" customHeight="1" x14ac:dyDescent="0.25">
      <c r="A8032" s="64" t="s">
        <v>337</v>
      </c>
      <c r="B8032" s="2" t="s">
        <v>49</v>
      </c>
      <c r="C8032" s="20" t="s">
        <v>1802</v>
      </c>
      <c r="D8032" s="45" t="s">
        <v>928</v>
      </c>
      <c r="E8032" s="55" t="s">
        <v>3790</v>
      </c>
      <c r="F8032" s="49" t="s">
        <v>140</v>
      </c>
      <c r="G8032" s="36">
        <v>39559</v>
      </c>
      <c r="H8032" s="42" t="s">
        <v>37</v>
      </c>
      <c r="I8032" s="36">
        <v>39845</v>
      </c>
    </row>
    <row r="8033" spans="1:9" ht="33.75" customHeight="1" x14ac:dyDescent="0.25">
      <c r="A8033" s="64" t="s">
        <v>337</v>
      </c>
      <c r="B8033" s="2" t="s">
        <v>49</v>
      </c>
      <c r="C8033" s="2" t="s">
        <v>101</v>
      </c>
      <c r="D8033" s="45" t="s">
        <v>946</v>
      </c>
      <c r="E8033" s="48" t="s">
        <v>792</v>
      </c>
      <c r="F8033" s="49" t="s">
        <v>89</v>
      </c>
      <c r="G8033" s="144">
        <v>41087</v>
      </c>
      <c r="H8033" s="42" t="s">
        <v>37</v>
      </c>
      <c r="I8033" s="144">
        <v>41275</v>
      </c>
    </row>
    <row r="8034" spans="1:9" ht="33.75" customHeight="1" x14ac:dyDescent="0.25">
      <c r="A8034" s="64" t="s">
        <v>337</v>
      </c>
      <c r="B8034" s="2" t="s">
        <v>94</v>
      </c>
      <c r="C8034" s="20" t="s">
        <v>76</v>
      </c>
      <c r="D8034" s="45" t="s">
        <v>650</v>
      </c>
      <c r="E8034" s="55" t="s">
        <v>705</v>
      </c>
      <c r="F8034" s="49" t="s">
        <v>2133</v>
      </c>
      <c r="G8034" s="36">
        <v>39812</v>
      </c>
      <c r="H8034" s="69" t="s">
        <v>3797</v>
      </c>
      <c r="I8034" s="144"/>
    </row>
    <row r="8035" spans="1:9" ht="33.75" customHeight="1" x14ac:dyDescent="0.25">
      <c r="A8035" s="64" t="s">
        <v>6243</v>
      </c>
      <c r="B8035" s="2" t="s">
        <v>77</v>
      </c>
      <c r="C8035" s="2" t="s">
        <v>345</v>
      </c>
      <c r="D8035" s="45" t="s">
        <v>940</v>
      </c>
      <c r="E8035" s="48" t="s">
        <v>1524</v>
      </c>
      <c r="F8035" s="49" t="s">
        <v>2633</v>
      </c>
      <c r="G8035" s="144">
        <v>36067</v>
      </c>
      <c r="H8035" s="67" t="s">
        <v>37</v>
      </c>
      <c r="I8035" s="144">
        <v>36404</v>
      </c>
    </row>
    <row r="8036" spans="1:9" ht="33.75" customHeight="1" x14ac:dyDescent="0.25">
      <c r="A8036" s="64" t="s">
        <v>3002</v>
      </c>
      <c r="B8036" s="2" t="s">
        <v>96</v>
      </c>
      <c r="C8036" s="20" t="s">
        <v>351</v>
      </c>
      <c r="D8036" s="45" t="s">
        <v>940</v>
      </c>
      <c r="E8036" s="48" t="s">
        <v>35</v>
      </c>
      <c r="F8036" s="49" t="s">
        <v>844</v>
      </c>
      <c r="G8036" s="36">
        <v>39779</v>
      </c>
      <c r="H8036" s="42" t="s">
        <v>37</v>
      </c>
      <c r="I8036" s="36">
        <v>40238</v>
      </c>
    </row>
    <row r="8037" spans="1:9" ht="33.75" customHeight="1" x14ac:dyDescent="0.25">
      <c r="A8037" s="64" t="s">
        <v>438</v>
      </c>
      <c r="B8037" s="2" t="s">
        <v>255</v>
      </c>
      <c r="C8037" s="2" t="s">
        <v>101</v>
      </c>
      <c r="D8037" s="45" t="s">
        <v>928</v>
      </c>
      <c r="E8037" s="48" t="s">
        <v>439</v>
      </c>
      <c r="F8037" s="49" t="s">
        <v>58</v>
      </c>
      <c r="G8037" s="144">
        <v>41025</v>
      </c>
      <c r="H8037" s="67" t="s">
        <v>37</v>
      </c>
      <c r="I8037" s="144">
        <v>41334</v>
      </c>
    </row>
    <row r="8038" spans="1:9" ht="33.75" customHeight="1" x14ac:dyDescent="0.25">
      <c r="A8038" s="64" t="s">
        <v>3003</v>
      </c>
      <c r="B8038" s="2" t="s">
        <v>2004</v>
      </c>
      <c r="C8038" s="20" t="s">
        <v>1064</v>
      </c>
      <c r="D8038" s="45" t="s">
        <v>25</v>
      </c>
      <c r="E8038" s="48" t="s">
        <v>4375</v>
      </c>
      <c r="F8038" s="49" t="s">
        <v>507</v>
      </c>
      <c r="G8038" s="36">
        <v>39924</v>
      </c>
      <c r="H8038" s="41" t="s">
        <v>37</v>
      </c>
      <c r="I8038" s="36">
        <v>40252</v>
      </c>
    </row>
    <row r="8039" spans="1:9" ht="33.75" customHeight="1" x14ac:dyDescent="0.25">
      <c r="A8039" s="64" t="s">
        <v>6244</v>
      </c>
      <c r="B8039" s="2" t="s">
        <v>77</v>
      </c>
      <c r="C8039" s="2" t="s">
        <v>76</v>
      </c>
      <c r="D8039" s="45" t="s">
        <v>939</v>
      </c>
      <c r="E8039" s="48" t="s">
        <v>47</v>
      </c>
      <c r="F8039" s="49" t="s">
        <v>4821</v>
      </c>
      <c r="G8039" s="144">
        <v>36123</v>
      </c>
      <c r="H8039" s="41" t="s">
        <v>37</v>
      </c>
      <c r="I8039" s="144">
        <v>36281</v>
      </c>
    </row>
    <row r="8040" spans="1:9" ht="33.75" customHeight="1" x14ac:dyDescent="0.25">
      <c r="A8040" s="64" t="s">
        <v>6245</v>
      </c>
      <c r="B8040" s="2" t="s">
        <v>2618</v>
      </c>
      <c r="C8040" s="2" t="s">
        <v>1598</v>
      </c>
      <c r="D8040" s="45" t="s">
        <v>12</v>
      </c>
      <c r="E8040" s="48" t="s">
        <v>47</v>
      </c>
      <c r="F8040" s="49" t="s">
        <v>4521</v>
      </c>
      <c r="G8040" s="144">
        <v>37424</v>
      </c>
      <c r="H8040" s="41" t="s">
        <v>37</v>
      </c>
      <c r="I8040" s="144">
        <v>37742</v>
      </c>
    </row>
    <row r="8041" spans="1:9" ht="33.75" customHeight="1" x14ac:dyDescent="0.25">
      <c r="A8041" s="64" t="s">
        <v>6564</v>
      </c>
      <c r="B8041" s="2" t="s">
        <v>6565</v>
      </c>
      <c r="C8041" s="2" t="s">
        <v>6566</v>
      </c>
      <c r="D8041" s="45" t="s">
        <v>940</v>
      </c>
      <c r="E8041" s="48" t="s">
        <v>82</v>
      </c>
      <c r="F8041" s="49" t="s">
        <v>214</v>
      </c>
      <c r="G8041" s="144">
        <v>42509</v>
      </c>
      <c r="H8041" s="41" t="s">
        <v>41</v>
      </c>
      <c r="I8041" s="144">
        <v>42917</v>
      </c>
    </row>
    <row r="8042" spans="1:9" ht="33.75" customHeight="1" x14ac:dyDescent="0.25">
      <c r="A8042" s="827" t="s">
        <v>637</v>
      </c>
      <c r="B8042" s="828" t="s">
        <v>64</v>
      </c>
      <c r="C8042" s="828" t="s">
        <v>351</v>
      </c>
      <c r="D8042" s="981" t="s">
        <v>12</v>
      </c>
      <c r="E8042" s="851" t="s">
        <v>460</v>
      </c>
      <c r="F8042" s="831" t="s">
        <v>295</v>
      </c>
      <c r="G8042" s="791">
        <v>41309</v>
      </c>
      <c r="H8042" s="990" t="s">
        <v>41</v>
      </c>
      <c r="I8042" s="791">
        <v>41757</v>
      </c>
    </row>
    <row r="8043" spans="1:9" ht="33.75" customHeight="1" x14ac:dyDescent="0.25">
      <c r="A8043" s="64" t="s">
        <v>637</v>
      </c>
      <c r="B8043" s="787" t="s">
        <v>64</v>
      </c>
      <c r="C8043" s="787" t="s">
        <v>776</v>
      </c>
      <c r="D8043" s="785" t="s">
        <v>941</v>
      </c>
      <c r="E8043" s="789" t="s">
        <v>35</v>
      </c>
      <c r="F8043" s="790" t="s">
        <v>295</v>
      </c>
      <c r="G8043" s="786">
        <v>44767</v>
      </c>
      <c r="H8043" s="41" t="s">
        <v>37</v>
      </c>
      <c r="I8043" s="791">
        <v>45108</v>
      </c>
    </row>
    <row r="8044" spans="1:9" ht="33.75" customHeight="1" x14ac:dyDescent="0.25">
      <c r="A8044" s="64" t="s">
        <v>6246</v>
      </c>
      <c r="B8044" s="2" t="s">
        <v>3615</v>
      </c>
      <c r="C8044" s="20" t="s">
        <v>101</v>
      </c>
      <c r="D8044" s="45" t="s">
        <v>929</v>
      </c>
      <c r="E8044" s="48" t="s">
        <v>60</v>
      </c>
      <c r="F8044" s="49" t="s">
        <v>1364</v>
      </c>
      <c r="G8044" s="144">
        <v>38091</v>
      </c>
      <c r="H8044" s="41" t="s">
        <v>37</v>
      </c>
      <c r="I8044" s="144">
        <v>38322</v>
      </c>
    </row>
    <row r="8045" spans="1:9" ht="33.75" customHeight="1" x14ac:dyDescent="0.25">
      <c r="A8045" s="64" t="s">
        <v>6247</v>
      </c>
      <c r="B8045" s="2" t="s">
        <v>552</v>
      </c>
      <c r="C8045" s="2" t="s">
        <v>7038</v>
      </c>
      <c r="D8045" s="45" t="s">
        <v>941</v>
      </c>
      <c r="E8045" s="48" t="s">
        <v>66</v>
      </c>
      <c r="F8045" s="49" t="s">
        <v>221</v>
      </c>
      <c r="G8045" s="144">
        <v>36208</v>
      </c>
      <c r="H8045" s="42" t="s">
        <v>37</v>
      </c>
      <c r="I8045" s="144">
        <v>36465</v>
      </c>
    </row>
    <row r="8046" spans="1:9" ht="33.75" customHeight="1" x14ac:dyDescent="0.25">
      <c r="A8046" s="64" t="s">
        <v>986</v>
      </c>
      <c r="B8046" s="2" t="s">
        <v>189</v>
      </c>
      <c r="C8046" s="6" t="s">
        <v>101</v>
      </c>
      <c r="D8046" s="45" t="s">
        <v>946</v>
      </c>
      <c r="E8046" s="52" t="s">
        <v>163</v>
      </c>
      <c r="F8046" s="49" t="s">
        <v>453</v>
      </c>
      <c r="G8046" s="8">
        <v>41424</v>
      </c>
      <c r="H8046" s="41" t="s">
        <v>37</v>
      </c>
      <c r="I8046" s="144">
        <v>41640</v>
      </c>
    </row>
    <row r="8047" spans="1:9" ht="33.75" customHeight="1" x14ac:dyDescent="0.25">
      <c r="A8047" s="64" t="s">
        <v>6248</v>
      </c>
      <c r="B8047" s="2" t="s">
        <v>53</v>
      </c>
      <c r="C8047" s="2" t="s">
        <v>6851</v>
      </c>
      <c r="D8047" s="45" t="s">
        <v>914</v>
      </c>
      <c r="E8047" s="48" t="s">
        <v>65</v>
      </c>
      <c r="F8047" s="49" t="s">
        <v>6249</v>
      </c>
      <c r="G8047" s="144">
        <v>36138</v>
      </c>
      <c r="H8047" s="41" t="s">
        <v>37</v>
      </c>
      <c r="I8047" s="144">
        <v>36440</v>
      </c>
    </row>
    <row r="8048" spans="1:9" ht="33.75" customHeight="1" x14ac:dyDescent="0.25">
      <c r="A8048" s="64" t="s">
        <v>6250</v>
      </c>
      <c r="B8048" s="2" t="s">
        <v>44</v>
      </c>
      <c r="C8048" s="2" t="s">
        <v>1920</v>
      </c>
      <c r="D8048" s="45" t="s">
        <v>940</v>
      </c>
      <c r="E8048" s="48" t="s">
        <v>35</v>
      </c>
      <c r="F8048" s="49" t="s">
        <v>6251</v>
      </c>
      <c r="G8048" s="144">
        <v>36706</v>
      </c>
      <c r="H8048" s="41" t="s">
        <v>37</v>
      </c>
      <c r="I8048" s="144">
        <v>37043</v>
      </c>
    </row>
    <row r="8049" spans="1:9" ht="33.75" customHeight="1" x14ac:dyDescent="0.25">
      <c r="A8049" s="64" t="s">
        <v>6252</v>
      </c>
      <c r="B8049" s="2" t="s">
        <v>29</v>
      </c>
      <c r="C8049" s="20" t="s">
        <v>350</v>
      </c>
      <c r="D8049" s="45" t="s">
        <v>929</v>
      </c>
      <c r="E8049" s="48" t="s">
        <v>87</v>
      </c>
      <c r="F8049" s="49" t="s">
        <v>2797</v>
      </c>
      <c r="G8049" s="144">
        <v>36283</v>
      </c>
      <c r="H8049" s="42" t="s">
        <v>37</v>
      </c>
      <c r="I8049" s="144">
        <v>36342</v>
      </c>
    </row>
    <row r="8050" spans="1:9" ht="33.75" customHeight="1" x14ac:dyDescent="0.25">
      <c r="A8050" s="838" t="s">
        <v>8397</v>
      </c>
      <c r="B8050" s="909" t="s">
        <v>59</v>
      </c>
      <c r="C8050" s="909" t="s">
        <v>351</v>
      </c>
      <c r="D8050" s="973" t="s">
        <v>12</v>
      </c>
      <c r="E8050" s="911" t="s">
        <v>35</v>
      </c>
      <c r="F8050" s="912" t="s">
        <v>536</v>
      </c>
      <c r="G8050" s="913">
        <v>44866</v>
      </c>
      <c r="H8050" s="69" t="s">
        <v>3797</v>
      </c>
      <c r="I8050" s="144"/>
    </row>
    <row r="8051" spans="1:9" ht="33.75" customHeight="1" x14ac:dyDescent="0.25">
      <c r="A8051" s="840" t="s">
        <v>8397</v>
      </c>
      <c r="B8051" s="839" t="s">
        <v>49</v>
      </c>
      <c r="C8051" s="839" t="s">
        <v>347</v>
      </c>
      <c r="D8051" s="1004" t="s">
        <v>940</v>
      </c>
      <c r="E8051" s="841" t="s">
        <v>8396</v>
      </c>
      <c r="F8051" s="841" t="s">
        <v>1878</v>
      </c>
      <c r="G8051" s="837">
        <v>44895</v>
      </c>
      <c r="H8051" s="805" t="s">
        <v>3797</v>
      </c>
      <c r="I8051" s="791"/>
    </row>
    <row r="8052" spans="1:9" ht="33.75" customHeight="1" x14ac:dyDescent="0.25">
      <c r="A8052" s="64" t="s">
        <v>4022</v>
      </c>
      <c r="B8052" s="2" t="s">
        <v>49</v>
      </c>
      <c r="C8052" s="20" t="s">
        <v>101</v>
      </c>
      <c r="D8052" s="45" t="s">
        <v>949</v>
      </c>
      <c r="E8052" s="48" t="s">
        <v>230</v>
      </c>
      <c r="F8052" s="49" t="s">
        <v>1035</v>
      </c>
      <c r="G8052" s="36">
        <v>42167</v>
      </c>
      <c r="H8052" s="67" t="s">
        <v>37</v>
      </c>
      <c r="I8052" s="36">
        <v>42339</v>
      </c>
    </row>
    <row r="8053" spans="1:9" ht="33.75" customHeight="1" x14ac:dyDescent="0.25">
      <c r="A8053" s="64" t="s">
        <v>4214</v>
      </c>
      <c r="B8053" s="2" t="s">
        <v>68</v>
      </c>
      <c r="C8053" s="20" t="s">
        <v>4215</v>
      </c>
      <c r="D8053" s="45" t="s">
        <v>951</v>
      </c>
      <c r="E8053" s="48" t="s">
        <v>1469</v>
      </c>
      <c r="F8053" s="49" t="s">
        <v>1057</v>
      </c>
      <c r="G8053" s="36">
        <v>41380</v>
      </c>
      <c r="H8053" s="67" t="s">
        <v>37</v>
      </c>
      <c r="I8053" s="36">
        <v>42321</v>
      </c>
    </row>
    <row r="8054" spans="1:9" ht="33.75" customHeight="1" x14ac:dyDescent="0.25">
      <c r="A8054" s="64" t="s">
        <v>4084</v>
      </c>
      <c r="B8054" s="2" t="s">
        <v>4085</v>
      </c>
      <c r="C8054" s="20" t="s">
        <v>101</v>
      </c>
      <c r="D8054" s="45" t="s">
        <v>946</v>
      </c>
      <c r="E8054" s="48" t="s">
        <v>163</v>
      </c>
      <c r="F8054" s="49" t="s">
        <v>164</v>
      </c>
      <c r="G8054" s="36">
        <v>42285</v>
      </c>
      <c r="H8054" s="67" t="s">
        <v>37</v>
      </c>
      <c r="I8054" s="36">
        <v>42461</v>
      </c>
    </row>
    <row r="8055" spans="1:9" ht="33.75" customHeight="1" x14ac:dyDescent="0.25">
      <c r="A8055" s="64" t="s">
        <v>6500</v>
      </c>
      <c r="B8055" s="2" t="s">
        <v>6499</v>
      </c>
      <c r="C8055" s="2" t="s">
        <v>160</v>
      </c>
      <c r="D8055" s="45" t="s">
        <v>951</v>
      </c>
      <c r="E8055" s="48" t="s">
        <v>508</v>
      </c>
      <c r="F8055" s="49" t="s">
        <v>507</v>
      </c>
      <c r="G8055" s="144">
        <v>42404</v>
      </c>
      <c r="H8055" s="67" t="s">
        <v>37</v>
      </c>
      <c r="I8055" s="36">
        <v>42860</v>
      </c>
    </row>
    <row r="8056" spans="1:9" ht="33.75" customHeight="1" x14ac:dyDescent="0.25">
      <c r="A8056" s="827" t="s">
        <v>8809</v>
      </c>
      <c r="B8056" s="828" t="s">
        <v>8810</v>
      </c>
      <c r="C8056" s="828" t="s">
        <v>152</v>
      </c>
      <c r="D8056" s="830" t="s">
        <v>928</v>
      </c>
      <c r="E8056" s="851" t="s">
        <v>138</v>
      </c>
      <c r="F8056" s="831" t="s">
        <v>90</v>
      </c>
      <c r="G8056" s="791">
        <v>44613</v>
      </c>
      <c r="H8056" s="67" t="s">
        <v>37</v>
      </c>
      <c r="I8056" s="784">
        <v>44958</v>
      </c>
    </row>
    <row r="8057" spans="1:9" ht="33.75" customHeight="1" x14ac:dyDescent="0.25">
      <c r="A8057" s="64" t="s">
        <v>4106</v>
      </c>
      <c r="B8057" s="2" t="s">
        <v>4087</v>
      </c>
      <c r="C8057" s="20" t="s">
        <v>152</v>
      </c>
      <c r="D8057" s="45" t="s">
        <v>946</v>
      </c>
      <c r="E8057" s="48" t="s">
        <v>792</v>
      </c>
      <c r="F8057" s="49" t="s">
        <v>116</v>
      </c>
      <c r="G8057" s="36">
        <v>42277</v>
      </c>
      <c r="H8057" s="67" t="s">
        <v>37</v>
      </c>
      <c r="I8057" s="36">
        <v>42370</v>
      </c>
    </row>
    <row r="8058" spans="1:9" ht="33.75" customHeight="1" x14ac:dyDescent="0.25">
      <c r="A8058" s="64" t="s">
        <v>3004</v>
      </c>
      <c r="B8058" s="2" t="s">
        <v>396</v>
      </c>
      <c r="C8058" s="2" t="s">
        <v>776</v>
      </c>
      <c r="D8058" s="45" t="s">
        <v>931</v>
      </c>
      <c r="E8058" s="55" t="s">
        <v>217</v>
      </c>
      <c r="F8058" s="49" t="s">
        <v>1160</v>
      </c>
      <c r="G8058" s="36">
        <v>40359</v>
      </c>
      <c r="H8058" s="41" t="s">
        <v>37</v>
      </c>
      <c r="I8058" s="36">
        <v>40575</v>
      </c>
    </row>
    <row r="8059" spans="1:9" ht="33.75" customHeight="1" x14ac:dyDescent="0.25">
      <c r="A8059" s="64" t="s">
        <v>6253</v>
      </c>
      <c r="B8059" s="2" t="s">
        <v>198</v>
      </c>
      <c r="C8059" s="20" t="s">
        <v>350</v>
      </c>
      <c r="D8059" s="45" t="s">
        <v>928</v>
      </c>
      <c r="E8059" s="48" t="s">
        <v>134</v>
      </c>
      <c r="F8059" s="49" t="s">
        <v>254</v>
      </c>
      <c r="G8059" s="144">
        <v>38376</v>
      </c>
      <c r="H8059" s="41" t="s">
        <v>37</v>
      </c>
      <c r="I8059" s="144">
        <v>38534</v>
      </c>
    </row>
    <row r="8060" spans="1:9" ht="33.75" customHeight="1" x14ac:dyDescent="0.25">
      <c r="A8060" s="64" t="s">
        <v>6253</v>
      </c>
      <c r="B8060" s="2" t="s">
        <v>46</v>
      </c>
      <c r="C8060" s="20" t="s">
        <v>101</v>
      </c>
      <c r="D8060" s="45" t="s">
        <v>951</v>
      </c>
      <c r="E8060" s="48" t="s">
        <v>666</v>
      </c>
      <c r="F8060" s="49" t="s">
        <v>667</v>
      </c>
      <c r="G8060" s="144">
        <v>38329</v>
      </c>
      <c r="H8060" s="41" t="s">
        <v>37</v>
      </c>
      <c r="I8060" s="144">
        <v>38650</v>
      </c>
    </row>
    <row r="8061" spans="1:9" ht="33.75" customHeight="1" x14ac:dyDescent="0.25">
      <c r="A8061" s="64" t="s">
        <v>6253</v>
      </c>
      <c r="B8061" s="2" t="s">
        <v>94</v>
      </c>
      <c r="C8061" s="2" t="s">
        <v>6851</v>
      </c>
      <c r="D8061" s="45" t="s">
        <v>946</v>
      </c>
      <c r="E8061" s="48" t="s">
        <v>163</v>
      </c>
      <c r="F8061" s="49" t="s">
        <v>2969</v>
      </c>
      <c r="G8061" s="144">
        <v>36133</v>
      </c>
      <c r="H8061" s="67" t="s">
        <v>37</v>
      </c>
      <c r="I8061" s="144">
        <v>36223</v>
      </c>
    </row>
    <row r="8062" spans="1:9" ht="33.75" customHeight="1" x14ac:dyDescent="0.25">
      <c r="A8062" s="64" t="s">
        <v>3005</v>
      </c>
      <c r="B8062" s="2" t="s">
        <v>108</v>
      </c>
      <c r="C8062" s="20" t="s">
        <v>344</v>
      </c>
      <c r="D8062" s="45" t="s">
        <v>12</v>
      </c>
      <c r="E8062" s="50" t="s">
        <v>1812</v>
      </c>
      <c r="F8062" s="49" t="s">
        <v>102</v>
      </c>
      <c r="G8062" s="36">
        <v>40638</v>
      </c>
      <c r="H8062" s="41" t="s">
        <v>37</v>
      </c>
      <c r="I8062" s="36">
        <v>40878</v>
      </c>
    </row>
    <row r="8063" spans="1:9" ht="33.75" customHeight="1" x14ac:dyDescent="0.25">
      <c r="A8063" s="64" t="s">
        <v>1741</v>
      </c>
      <c r="B8063" s="2" t="s">
        <v>46</v>
      </c>
      <c r="C8063" s="20" t="s">
        <v>350</v>
      </c>
      <c r="D8063" s="45" t="s">
        <v>946</v>
      </c>
      <c r="E8063" s="48" t="s">
        <v>792</v>
      </c>
      <c r="F8063" s="49" t="s">
        <v>93</v>
      </c>
      <c r="G8063" s="144">
        <v>36136</v>
      </c>
      <c r="H8063" s="67" t="s">
        <v>37</v>
      </c>
      <c r="I8063" s="144">
        <v>36708</v>
      </c>
    </row>
    <row r="8064" spans="1:9" ht="33.75" customHeight="1" x14ac:dyDescent="0.25">
      <c r="A8064" s="64" t="s">
        <v>1741</v>
      </c>
      <c r="B8064" s="2" t="s">
        <v>1742</v>
      </c>
      <c r="C8064" s="10" t="s">
        <v>1743</v>
      </c>
      <c r="D8064" s="45" t="s">
        <v>650</v>
      </c>
      <c r="E8064" s="55" t="s">
        <v>705</v>
      </c>
      <c r="F8064" s="49" t="s">
        <v>1744</v>
      </c>
      <c r="G8064" s="11">
        <v>41949</v>
      </c>
      <c r="H8064" s="67" t="s">
        <v>37</v>
      </c>
      <c r="I8064" s="144">
        <v>42128</v>
      </c>
    </row>
    <row r="8065" spans="1:9" ht="33.75" customHeight="1" x14ac:dyDescent="0.25">
      <c r="A8065" s="64" t="s">
        <v>1166</v>
      </c>
      <c r="B8065" s="2" t="s">
        <v>226</v>
      </c>
      <c r="C8065" s="20" t="s">
        <v>101</v>
      </c>
      <c r="D8065" s="45" t="s">
        <v>2574</v>
      </c>
      <c r="E8065" s="55" t="s">
        <v>87</v>
      </c>
      <c r="F8065" s="49" t="s">
        <v>3006</v>
      </c>
      <c r="G8065" s="36">
        <v>39393</v>
      </c>
      <c r="H8065" s="42" t="s">
        <v>37</v>
      </c>
      <c r="I8065" s="36">
        <v>39569</v>
      </c>
    </row>
    <row r="8066" spans="1:9" ht="33.75" customHeight="1" x14ac:dyDescent="0.25">
      <c r="A8066" s="64" t="s">
        <v>1166</v>
      </c>
      <c r="B8066" s="2" t="s">
        <v>484</v>
      </c>
      <c r="C8066" s="6" t="s">
        <v>101</v>
      </c>
      <c r="D8066" s="45" t="s">
        <v>941</v>
      </c>
      <c r="E8066" s="50" t="s">
        <v>1812</v>
      </c>
      <c r="F8066" s="49" t="s">
        <v>1167</v>
      </c>
      <c r="G8066" s="8">
        <v>41520</v>
      </c>
      <c r="H8066" s="41" t="s">
        <v>37</v>
      </c>
      <c r="I8066" s="144">
        <v>41640</v>
      </c>
    </row>
    <row r="8067" spans="1:9" ht="33.75" customHeight="1" x14ac:dyDescent="0.25">
      <c r="A8067" s="64" t="s">
        <v>49</v>
      </c>
      <c r="B8067" s="2" t="s">
        <v>68</v>
      </c>
      <c r="C8067" s="2" t="s">
        <v>2055</v>
      </c>
      <c r="D8067" s="45" t="s">
        <v>951</v>
      </c>
      <c r="E8067" s="48" t="s">
        <v>394</v>
      </c>
      <c r="F8067" s="49" t="s">
        <v>38</v>
      </c>
      <c r="G8067" s="144">
        <v>38184</v>
      </c>
      <c r="H8067" s="41" t="s">
        <v>37</v>
      </c>
      <c r="I8067" s="144">
        <v>38463</v>
      </c>
    </row>
    <row r="8068" spans="1:9" ht="33.75" customHeight="1" x14ac:dyDescent="0.25">
      <c r="A8068" s="64" t="s">
        <v>49</v>
      </c>
      <c r="B8068" s="6" t="s">
        <v>61</v>
      </c>
      <c r="C8068" s="6" t="s">
        <v>347</v>
      </c>
      <c r="D8068" s="73" t="s">
        <v>937</v>
      </c>
      <c r="E8068" s="52" t="s">
        <v>66</v>
      </c>
      <c r="F8068" s="72" t="s">
        <v>5473</v>
      </c>
      <c r="G8068" s="8">
        <v>44494</v>
      </c>
      <c r="H8068" s="41" t="s">
        <v>37</v>
      </c>
      <c r="I8068" s="144">
        <v>44652</v>
      </c>
    </row>
    <row r="8069" spans="1:9" ht="33.75" customHeight="1" x14ac:dyDescent="0.25">
      <c r="A8069" s="876" t="s">
        <v>49</v>
      </c>
      <c r="B8069" s="849" t="s">
        <v>49</v>
      </c>
      <c r="C8069" s="849" t="s">
        <v>7374</v>
      </c>
      <c r="D8069" s="854" t="s">
        <v>12</v>
      </c>
      <c r="E8069" s="850" t="s">
        <v>7764</v>
      </c>
      <c r="F8069" s="855" t="s">
        <v>103</v>
      </c>
      <c r="G8069" s="833">
        <v>43599</v>
      </c>
      <c r="H8069" s="896" t="s">
        <v>37</v>
      </c>
      <c r="I8069" s="791">
        <v>44197</v>
      </c>
    </row>
    <row r="8070" spans="1:9" ht="33.75" customHeight="1" x14ac:dyDescent="0.25">
      <c r="A8070" s="64" t="s">
        <v>4049</v>
      </c>
      <c r="B8070" s="21" t="s">
        <v>444</v>
      </c>
      <c r="C8070" s="21" t="s">
        <v>160</v>
      </c>
      <c r="D8070" s="287" t="s">
        <v>939</v>
      </c>
      <c r="E8070" s="284" t="s">
        <v>4098</v>
      </c>
      <c r="F8070" s="285" t="s">
        <v>4099</v>
      </c>
      <c r="G8070" s="22">
        <v>44627</v>
      </c>
      <c r="H8070" s="152" t="s">
        <v>3797</v>
      </c>
      <c r="I8070" s="144"/>
    </row>
    <row r="8071" spans="1:9" ht="33.75" customHeight="1" x14ac:dyDescent="0.25">
      <c r="A8071" s="64" t="s">
        <v>4049</v>
      </c>
      <c r="B8071" s="2" t="s">
        <v>198</v>
      </c>
      <c r="C8071" s="2" t="s">
        <v>7048</v>
      </c>
      <c r="D8071" s="45" t="s">
        <v>940</v>
      </c>
      <c r="E8071" s="48" t="s">
        <v>43</v>
      </c>
      <c r="F8071" s="49" t="s">
        <v>1639</v>
      </c>
      <c r="G8071" s="144">
        <v>36211</v>
      </c>
      <c r="H8071" s="41" t="s">
        <v>37</v>
      </c>
      <c r="I8071" s="144">
        <v>37803</v>
      </c>
    </row>
    <row r="8072" spans="1:9" ht="33.75" customHeight="1" x14ac:dyDescent="0.25">
      <c r="A8072" s="64" t="s">
        <v>4049</v>
      </c>
      <c r="B8072" s="2" t="s">
        <v>121</v>
      </c>
      <c r="C8072" s="20" t="s">
        <v>350</v>
      </c>
      <c r="D8072" s="45" t="s">
        <v>946</v>
      </c>
      <c r="E8072" s="48" t="s">
        <v>163</v>
      </c>
      <c r="F8072" s="49" t="s">
        <v>164</v>
      </c>
      <c r="G8072" s="144">
        <v>37532</v>
      </c>
      <c r="H8072" s="42" t="s">
        <v>37</v>
      </c>
      <c r="I8072" s="144">
        <v>37712</v>
      </c>
    </row>
    <row r="8073" spans="1:9" ht="33.75" customHeight="1" x14ac:dyDescent="0.25">
      <c r="A8073" s="64" t="s">
        <v>4049</v>
      </c>
      <c r="B8073" s="2" t="s">
        <v>46</v>
      </c>
      <c r="C8073" s="20" t="s">
        <v>101</v>
      </c>
      <c r="D8073" s="45" t="s">
        <v>1653</v>
      </c>
      <c r="E8073" s="48" t="s">
        <v>394</v>
      </c>
      <c r="F8073" s="49" t="s">
        <v>38</v>
      </c>
      <c r="G8073" s="36">
        <v>42053</v>
      </c>
      <c r="H8073" s="67" t="s">
        <v>37</v>
      </c>
      <c r="I8073" s="36">
        <v>42338</v>
      </c>
    </row>
    <row r="8074" spans="1:9" ht="33.75" customHeight="1" x14ac:dyDescent="0.25">
      <c r="A8074" s="64" t="s">
        <v>3007</v>
      </c>
      <c r="B8074" s="2" t="s">
        <v>2618</v>
      </c>
      <c r="C8074" s="20" t="s">
        <v>2230</v>
      </c>
      <c r="D8074" s="45" t="s">
        <v>928</v>
      </c>
      <c r="E8074" s="55" t="s">
        <v>439</v>
      </c>
      <c r="F8074" s="49" t="s">
        <v>2981</v>
      </c>
      <c r="G8074" s="36">
        <v>40262</v>
      </c>
      <c r="H8074" s="42" t="s">
        <v>37</v>
      </c>
      <c r="I8074" s="36">
        <v>40513</v>
      </c>
    </row>
    <row r="8075" spans="1:9" ht="33.75" customHeight="1" x14ac:dyDescent="0.25">
      <c r="A8075" s="305" t="s">
        <v>7719</v>
      </c>
      <c r="B8075" s="306" t="s">
        <v>7720</v>
      </c>
      <c r="C8075" s="307" t="s">
        <v>344</v>
      </c>
      <c r="D8075" s="308" t="s">
        <v>914</v>
      </c>
      <c r="E8075" s="368" t="s">
        <v>148</v>
      </c>
      <c r="F8075" s="310" t="s">
        <v>303</v>
      </c>
      <c r="G8075" s="294">
        <v>43550</v>
      </c>
      <c r="H8075" s="42" t="s">
        <v>37</v>
      </c>
      <c r="I8075" s="294">
        <v>43770</v>
      </c>
    </row>
    <row r="8076" spans="1:9" ht="33.75" customHeight="1" x14ac:dyDescent="0.25">
      <c r="A8076" s="788" t="s">
        <v>1140</v>
      </c>
      <c r="B8076" s="787" t="s">
        <v>226</v>
      </c>
      <c r="C8076" s="787" t="s">
        <v>101</v>
      </c>
      <c r="D8076" s="785" t="s">
        <v>7445</v>
      </c>
      <c r="E8076" s="789" t="s">
        <v>1660</v>
      </c>
      <c r="F8076" s="790" t="s">
        <v>146</v>
      </c>
      <c r="G8076" s="786">
        <v>43804</v>
      </c>
      <c r="H8076" s="887" t="s">
        <v>37</v>
      </c>
      <c r="I8076" s="815">
        <v>44484</v>
      </c>
    </row>
    <row r="8077" spans="1:9" ht="33.75" customHeight="1" x14ac:dyDescent="0.25">
      <c r="A8077" s="64" t="s">
        <v>1140</v>
      </c>
      <c r="B8077" s="2" t="s">
        <v>441</v>
      </c>
      <c r="C8077" s="6" t="s">
        <v>101</v>
      </c>
      <c r="D8077" s="45" t="s">
        <v>929</v>
      </c>
      <c r="E8077" s="52" t="s">
        <v>65</v>
      </c>
      <c r="F8077" s="49" t="s">
        <v>1134</v>
      </c>
      <c r="G8077" s="8">
        <v>41541</v>
      </c>
      <c r="H8077" s="42" t="s">
        <v>37</v>
      </c>
      <c r="I8077" s="144">
        <v>41730</v>
      </c>
    </row>
    <row r="8078" spans="1:9" ht="33.75" customHeight="1" x14ac:dyDescent="0.25">
      <c r="A8078" s="64" t="s">
        <v>1140</v>
      </c>
      <c r="B8078" s="2" t="s">
        <v>131</v>
      </c>
      <c r="C8078" s="6" t="s">
        <v>101</v>
      </c>
      <c r="D8078" s="45" t="s">
        <v>937</v>
      </c>
      <c r="E8078" s="52" t="s">
        <v>197</v>
      </c>
      <c r="F8078" s="49" t="s">
        <v>116</v>
      </c>
      <c r="G8078" s="8">
        <v>41801</v>
      </c>
      <c r="H8078" s="42" t="s">
        <v>37</v>
      </c>
      <c r="I8078" s="144">
        <v>41944</v>
      </c>
    </row>
    <row r="8079" spans="1:9" ht="33.75" customHeight="1" x14ac:dyDescent="0.25">
      <c r="A8079" s="279" t="s">
        <v>1140</v>
      </c>
      <c r="B8079" s="280" t="s">
        <v>131</v>
      </c>
      <c r="C8079" s="280" t="s">
        <v>101</v>
      </c>
      <c r="D8079" s="281" t="s">
        <v>4302</v>
      </c>
      <c r="E8079" s="278" t="s">
        <v>176</v>
      </c>
      <c r="F8079" s="277" t="s">
        <v>3456</v>
      </c>
      <c r="G8079" s="276">
        <v>43083</v>
      </c>
      <c r="H8079" s="152" t="s">
        <v>3797</v>
      </c>
      <c r="I8079" s="237"/>
    </row>
    <row r="8080" spans="1:9" ht="33.75" customHeight="1" x14ac:dyDescent="0.25">
      <c r="A8080" s="669" t="s">
        <v>1140</v>
      </c>
      <c r="B8080" s="670" t="s">
        <v>226</v>
      </c>
      <c r="C8080" s="670" t="s">
        <v>7450</v>
      </c>
      <c r="D8080" s="669" t="s">
        <v>7445</v>
      </c>
      <c r="E8080" s="671" t="s">
        <v>3834</v>
      </c>
      <c r="F8080" s="671" t="s">
        <v>146</v>
      </c>
      <c r="G8080" s="673">
        <v>43804</v>
      </c>
      <c r="H8080" s="585" t="s">
        <v>3797</v>
      </c>
      <c r="I8080" s="584"/>
    </row>
    <row r="8081" spans="1:9" ht="33.75" customHeight="1" x14ac:dyDescent="0.25">
      <c r="A8081" s="105" t="s">
        <v>3008</v>
      </c>
      <c r="B8081" s="106" t="s">
        <v>198</v>
      </c>
      <c r="C8081" s="106" t="s">
        <v>95</v>
      </c>
      <c r="D8081" s="112" t="s">
        <v>4302</v>
      </c>
      <c r="E8081" s="118" t="s">
        <v>176</v>
      </c>
      <c r="F8081" s="111" t="s">
        <v>99</v>
      </c>
      <c r="G8081" s="142">
        <v>42894</v>
      </c>
      <c r="H8081" s="67" t="s">
        <v>37</v>
      </c>
      <c r="I8081" s="104">
        <v>43435</v>
      </c>
    </row>
    <row r="8082" spans="1:9" ht="33.75" customHeight="1" x14ac:dyDescent="0.25">
      <c r="A8082" s="64" t="s">
        <v>3008</v>
      </c>
      <c r="B8082" s="2" t="s">
        <v>46</v>
      </c>
      <c r="C8082" s="20" t="s">
        <v>101</v>
      </c>
      <c r="D8082" s="45" t="s">
        <v>946</v>
      </c>
      <c r="E8082" s="55" t="s">
        <v>163</v>
      </c>
      <c r="F8082" s="49" t="s">
        <v>164</v>
      </c>
      <c r="G8082" s="36">
        <v>39597</v>
      </c>
      <c r="H8082" s="67" t="s">
        <v>37</v>
      </c>
      <c r="I8082" s="36">
        <v>39904</v>
      </c>
    </row>
    <row r="8083" spans="1:9" ht="33.75" customHeight="1" x14ac:dyDescent="0.25">
      <c r="A8083" s="64" t="s">
        <v>1833</v>
      </c>
      <c r="B8083" s="2" t="s">
        <v>59</v>
      </c>
      <c r="C8083" s="6" t="s">
        <v>344</v>
      </c>
      <c r="D8083" s="45" t="s">
        <v>941</v>
      </c>
      <c r="E8083" s="55" t="s">
        <v>66</v>
      </c>
      <c r="F8083" s="49" t="s">
        <v>1834</v>
      </c>
      <c r="G8083" s="7">
        <v>41953</v>
      </c>
      <c r="H8083" s="67" t="s">
        <v>37</v>
      </c>
      <c r="I8083" s="144">
        <v>42125</v>
      </c>
    </row>
    <row r="8084" spans="1:9" ht="33.75" customHeight="1" x14ac:dyDescent="0.25">
      <c r="A8084" s="64" t="s">
        <v>3009</v>
      </c>
      <c r="B8084" s="2" t="s">
        <v>3010</v>
      </c>
      <c r="C8084" s="20" t="s">
        <v>30</v>
      </c>
      <c r="D8084" s="45" t="s">
        <v>936</v>
      </c>
      <c r="E8084" s="55" t="s">
        <v>74</v>
      </c>
      <c r="F8084" s="49" t="s">
        <v>670</v>
      </c>
      <c r="G8084" s="36">
        <v>39661</v>
      </c>
      <c r="H8084" s="67" t="s">
        <v>37</v>
      </c>
      <c r="I8084" s="36">
        <v>39995</v>
      </c>
    </row>
    <row r="8085" spans="1:9" ht="33.75" customHeight="1" x14ac:dyDescent="0.25">
      <c r="A8085" s="64" t="s">
        <v>1261</v>
      </c>
      <c r="B8085" s="2" t="s">
        <v>109</v>
      </c>
      <c r="C8085" s="20" t="s">
        <v>350</v>
      </c>
      <c r="D8085" s="45" t="s">
        <v>1913</v>
      </c>
      <c r="E8085" s="59" t="s">
        <v>134</v>
      </c>
      <c r="F8085" s="49" t="s">
        <v>137</v>
      </c>
      <c r="G8085" s="36">
        <v>39974</v>
      </c>
      <c r="H8085" s="67" t="s">
        <v>37</v>
      </c>
      <c r="I8085" s="36">
        <v>40210</v>
      </c>
    </row>
    <row r="8086" spans="1:9" ht="33.75" customHeight="1" x14ac:dyDescent="0.25">
      <c r="A8086" s="64" t="s">
        <v>1261</v>
      </c>
      <c r="B8086" s="2" t="s">
        <v>109</v>
      </c>
      <c r="C8086" s="532" t="s">
        <v>95</v>
      </c>
      <c r="D8086" s="507" t="s">
        <v>940</v>
      </c>
      <c r="E8086" s="533" t="s">
        <v>72</v>
      </c>
      <c r="F8086" s="508" t="s">
        <v>182</v>
      </c>
      <c r="G8086" s="517">
        <v>43564</v>
      </c>
      <c r="H8086" s="67" t="s">
        <v>37</v>
      </c>
      <c r="I8086" s="517">
        <v>43891</v>
      </c>
    </row>
    <row r="8087" spans="1:9" ht="33.75" customHeight="1" x14ac:dyDescent="0.25">
      <c r="A8087" s="64" t="s">
        <v>1261</v>
      </c>
      <c r="B8087" s="2" t="s">
        <v>1838</v>
      </c>
      <c r="C8087" s="6" t="s">
        <v>348</v>
      </c>
      <c r="D8087" s="45" t="s">
        <v>650</v>
      </c>
      <c r="E8087" s="56" t="s">
        <v>157</v>
      </c>
      <c r="F8087" s="49" t="s">
        <v>1839</v>
      </c>
      <c r="G8087" s="8">
        <v>41946</v>
      </c>
      <c r="H8087" s="67" t="s">
        <v>37</v>
      </c>
      <c r="I8087" s="144">
        <v>42310</v>
      </c>
    </row>
    <row r="8088" spans="1:9" ht="33.75" customHeight="1" x14ac:dyDescent="0.25">
      <c r="A8088" s="64" t="s">
        <v>1261</v>
      </c>
      <c r="B8088" s="2" t="s">
        <v>46</v>
      </c>
      <c r="C8088" s="6" t="s">
        <v>101</v>
      </c>
      <c r="D8088" s="45" t="s">
        <v>942</v>
      </c>
      <c r="E8088" s="55" t="s">
        <v>1260</v>
      </c>
      <c r="F8088" s="49" t="s">
        <v>1262</v>
      </c>
      <c r="G8088" s="8">
        <v>41568</v>
      </c>
      <c r="H8088" s="42" t="s">
        <v>37</v>
      </c>
      <c r="I8088" s="144">
        <v>42522</v>
      </c>
    </row>
    <row r="8089" spans="1:9" ht="33.75" customHeight="1" x14ac:dyDescent="0.25">
      <c r="A8089" s="64" t="s">
        <v>1551</v>
      </c>
      <c r="B8089" s="2" t="s">
        <v>94</v>
      </c>
      <c r="C8089" s="20" t="s">
        <v>101</v>
      </c>
      <c r="D8089" s="45" t="s">
        <v>12</v>
      </c>
      <c r="E8089" s="55" t="s">
        <v>50</v>
      </c>
      <c r="F8089" s="49" t="s">
        <v>193</v>
      </c>
      <c r="G8089" s="8">
        <v>41764</v>
      </c>
      <c r="H8089" s="41" t="s">
        <v>37</v>
      </c>
      <c r="I8089" s="144">
        <v>42005</v>
      </c>
    </row>
    <row r="8090" spans="1:9" ht="33.75" customHeight="1" x14ac:dyDescent="0.25">
      <c r="A8090" s="64" t="s">
        <v>6254</v>
      </c>
      <c r="B8090" s="2" t="s">
        <v>64</v>
      </c>
      <c r="C8090" s="2" t="s">
        <v>345</v>
      </c>
      <c r="D8090" s="45" t="s">
        <v>12</v>
      </c>
      <c r="E8090" s="48" t="s">
        <v>3856</v>
      </c>
      <c r="F8090" s="49" t="s">
        <v>811</v>
      </c>
      <c r="G8090" s="144">
        <v>37609</v>
      </c>
      <c r="H8090" s="41" t="s">
        <v>37</v>
      </c>
      <c r="I8090" s="144">
        <v>37773</v>
      </c>
    </row>
    <row r="8091" spans="1:9" ht="33.75" customHeight="1" x14ac:dyDescent="0.25">
      <c r="A8091" s="286" t="s">
        <v>7488</v>
      </c>
      <c r="B8091" s="21" t="s">
        <v>1224</v>
      </c>
      <c r="C8091" s="21" t="s">
        <v>1598</v>
      </c>
      <c r="D8091" s="287" t="s">
        <v>12</v>
      </c>
      <c r="E8091" s="285" t="s">
        <v>3959</v>
      </c>
      <c r="F8091" s="285" t="s">
        <v>174</v>
      </c>
      <c r="G8091" s="132">
        <v>43355</v>
      </c>
      <c r="H8091" s="41" t="s">
        <v>37</v>
      </c>
      <c r="I8091" s="144">
        <v>43525</v>
      </c>
    </row>
    <row r="8092" spans="1:9" ht="33.75" customHeight="1" x14ac:dyDescent="0.25">
      <c r="A8092" s="712" t="s">
        <v>8418</v>
      </c>
      <c r="B8092" s="713" t="s">
        <v>8419</v>
      </c>
      <c r="C8092" s="713" t="s">
        <v>81</v>
      </c>
      <c r="D8092" s="714" t="s">
        <v>934</v>
      </c>
      <c r="E8092" s="716" t="s">
        <v>66</v>
      </c>
      <c r="F8092" s="716" t="s">
        <v>38</v>
      </c>
      <c r="G8092" s="731">
        <v>44077</v>
      </c>
      <c r="H8092" s="41" t="s">
        <v>37</v>
      </c>
      <c r="I8092" s="685">
        <v>44682</v>
      </c>
    </row>
    <row r="8093" spans="1:9" ht="33.75" customHeight="1" x14ac:dyDescent="0.25">
      <c r="A8093" s="64" t="s">
        <v>3011</v>
      </c>
      <c r="B8093" s="2" t="s">
        <v>121</v>
      </c>
      <c r="C8093" s="2" t="s">
        <v>6255</v>
      </c>
      <c r="D8093" s="45" t="s">
        <v>948</v>
      </c>
      <c r="E8093" s="48" t="s">
        <v>88</v>
      </c>
      <c r="F8093" s="49" t="s">
        <v>89</v>
      </c>
      <c r="G8093" s="144">
        <v>38112</v>
      </c>
      <c r="H8093" s="67" t="s">
        <v>37</v>
      </c>
      <c r="I8093" s="144">
        <v>38293</v>
      </c>
    </row>
    <row r="8094" spans="1:9" ht="33.75" customHeight="1" x14ac:dyDescent="0.25">
      <c r="A8094" s="64" t="s">
        <v>3011</v>
      </c>
      <c r="B8094" s="2" t="s">
        <v>98</v>
      </c>
      <c r="C8094" s="20" t="s">
        <v>101</v>
      </c>
      <c r="D8094" s="45" t="s">
        <v>929</v>
      </c>
      <c r="E8094" s="55" t="s">
        <v>728</v>
      </c>
      <c r="F8094" s="49" t="s">
        <v>2326</v>
      </c>
      <c r="G8094" s="36">
        <v>40130</v>
      </c>
      <c r="H8094" s="41" t="s">
        <v>37</v>
      </c>
      <c r="I8094" s="36">
        <v>40210</v>
      </c>
    </row>
    <row r="8095" spans="1:9" ht="33.75" customHeight="1" x14ac:dyDescent="0.25">
      <c r="A8095" s="64" t="s">
        <v>6256</v>
      </c>
      <c r="B8095" s="2" t="s">
        <v>198</v>
      </c>
      <c r="C8095" s="20" t="s">
        <v>344</v>
      </c>
      <c r="D8095" s="45" t="s">
        <v>914</v>
      </c>
      <c r="E8095" s="48" t="s">
        <v>65</v>
      </c>
      <c r="F8095" s="49" t="s">
        <v>2576</v>
      </c>
      <c r="G8095" s="144">
        <v>39254</v>
      </c>
      <c r="H8095" s="67" t="s">
        <v>37</v>
      </c>
      <c r="I8095" s="144">
        <v>39387</v>
      </c>
    </row>
    <row r="8096" spans="1:9" ht="33.75" customHeight="1" x14ac:dyDescent="0.25">
      <c r="A8096" s="64" t="s">
        <v>3012</v>
      </c>
      <c r="B8096" s="2" t="s">
        <v>813</v>
      </c>
      <c r="C8096" s="2" t="s">
        <v>6760</v>
      </c>
      <c r="D8096" s="45" t="s">
        <v>940</v>
      </c>
      <c r="E8096" s="53" t="s">
        <v>782</v>
      </c>
      <c r="F8096" s="49" t="s">
        <v>1491</v>
      </c>
      <c r="G8096" s="36">
        <v>40444</v>
      </c>
      <c r="H8096" s="67" t="s">
        <v>37</v>
      </c>
      <c r="I8096" s="36">
        <v>40603</v>
      </c>
    </row>
    <row r="8097" spans="1:9" ht="33.75" customHeight="1" x14ac:dyDescent="0.25">
      <c r="A8097" s="64" t="s">
        <v>4093</v>
      </c>
      <c r="B8097" s="2" t="s">
        <v>4094</v>
      </c>
      <c r="C8097" s="20" t="s">
        <v>160</v>
      </c>
      <c r="D8097" s="45" t="s">
        <v>650</v>
      </c>
      <c r="E8097" s="48" t="s">
        <v>705</v>
      </c>
      <c r="F8097" s="49" t="s">
        <v>4095</v>
      </c>
      <c r="G8097" s="36">
        <v>42271</v>
      </c>
      <c r="H8097" s="41" t="s">
        <v>37</v>
      </c>
      <c r="I8097" s="36">
        <v>42377</v>
      </c>
    </row>
    <row r="8098" spans="1:9" ht="33.75" customHeight="1" x14ac:dyDescent="0.25">
      <c r="A8098" s="74" t="s">
        <v>7798</v>
      </c>
      <c r="B8098" s="6" t="s">
        <v>96</v>
      </c>
      <c r="C8098" s="6" t="s">
        <v>347</v>
      </c>
      <c r="D8098" s="73" t="s">
        <v>941</v>
      </c>
      <c r="E8098" s="52" t="s">
        <v>35</v>
      </c>
      <c r="F8098" s="72" t="s">
        <v>295</v>
      </c>
      <c r="G8098" s="8">
        <v>43601</v>
      </c>
      <c r="H8098" s="41" t="s">
        <v>37</v>
      </c>
      <c r="I8098" s="36">
        <v>43800</v>
      </c>
    </row>
    <row r="8099" spans="1:9" ht="33.75" customHeight="1" x14ac:dyDescent="0.25">
      <c r="A8099" s="540" t="s">
        <v>8248</v>
      </c>
      <c r="B8099" s="500" t="s">
        <v>54</v>
      </c>
      <c r="C8099" s="500" t="s">
        <v>7398</v>
      </c>
      <c r="D8099" s="499" t="s">
        <v>7445</v>
      </c>
      <c r="E8099" s="502" t="s">
        <v>7534</v>
      </c>
      <c r="F8099" s="503" t="s">
        <v>8245</v>
      </c>
      <c r="G8099" s="501">
        <v>43761</v>
      </c>
      <c r="H8099" s="541" t="s">
        <v>3797</v>
      </c>
      <c r="I8099" s="517"/>
    </row>
    <row r="8100" spans="1:9" ht="33.75" customHeight="1" x14ac:dyDescent="0.25">
      <c r="A8100" s="344" t="s">
        <v>7521</v>
      </c>
      <c r="B8100" s="341" t="s">
        <v>78</v>
      </c>
      <c r="C8100" s="341" t="s">
        <v>1652</v>
      </c>
      <c r="D8100" s="342" t="s">
        <v>7445</v>
      </c>
      <c r="E8100" s="345" t="s">
        <v>7522</v>
      </c>
      <c r="F8100" s="346" t="s">
        <v>4046</v>
      </c>
      <c r="G8100" s="343">
        <v>43280</v>
      </c>
      <c r="H8100" s="155" t="s">
        <v>37</v>
      </c>
      <c r="I8100" s="144">
        <v>43640</v>
      </c>
    </row>
    <row r="8101" spans="1:9" ht="33.75" customHeight="1" x14ac:dyDescent="0.25">
      <c r="A8101" s="64" t="s">
        <v>6257</v>
      </c>
      <c r="B8101" s="2" t="s">
        <v>1378</v>
      </c>
      <c r="C8101" s="6" t="s">
        <v>743</v>
      </c>
      <c r="D8101" s="45" t="s">
        <v>946</v>
      </c>
      <c r="E8101" s="48" t="s">
        <v>696</v>
      </c>
      <c r="F8101" s="49" t="s">
        <v>1445</v>
      </c>
      <c r="G8101" s="144">
        <v>36853</v>
      </c>
      <c r="H8101" s="41" t="s">
        <v>37</v>
      </c>
      <c r="I8101" s="144">
        <v>36983</v>
      </c>
    </row>
    <row r="8102" spans="1:9" ht="33.75" customHeight="1" x14ac:dyDescent="0.25">
      <c r="A8102" s="64" t="s">
        <v>4268</v>
      </c>
      <c r="B8102" s="2" t="s">
        <v>470</v>
      </c>
      <c r="C8102" s="20" t="s">
        <v>1581</v>
      </c>
      <c r="D8102" s="45" t="s">
        <v>935</v>
      </c>
      <c r="E8102" s="48" t="s">
        <v>4205</v>
      </c>
      <c r="F8102" s="49" t="s">
        <v>908</v>
      </c>
      <c r="G8102" s="36">
        <v>42332</v>
      </c>
      <c r="H8102" s="41" t="s">
        <v>37</v>
      </c>
      <c r="I8102" s="36">
        <v>42583</v>
      </c>
    </row>
    <row r="8103" spans="1:9" ht="33.75" customHeight="1" x14ac:dyDescent="0.25">
      <c r="A8103" s="788" t="s">
        <v>9150</v>
      </c>
      <c r="B8103" s="787" t="s">
        <v>9151</v>
      </c>
      <c r="C8103" s="787" t="s">
        <v>692</v>
      </c>
      <c r="D8103" s="785" t="s">
        <v>936</v>
      </c>
      <c r="E8103" s="789" t="s">
        <v>823</v>
      </c>
      <c r="F8103" s="790" t="s">
        <v>824</v>
      </c>
      <c r="G8103" s="786">
        <v>44995</v>
      </c>
      <c r="H8103" s="541" t="s">
        <v>3797</v>
      </c>
      <c r="I8103" s="784"/>
    </row>
    <row r="8104" spans="1:9" ht="33.75" customHeight="1" x14ac:dyDescent="0.25">
      <c r="A8104" s="788" t="s">
        <v>8564</v>
      </c>
      <c r="B8104" s="787" t="s">
        <v>1119</v>
      </c>
      <c r="C8104" s="787" t="s">
        <v>101</v>
      </c>
      <c r="D8104" s="785" t="s">
        <v>914</v>
      </c>
      <c r="E8104" s="789" t="s">
        <v>728</v>
      </c>
      <c r="F8104" s="790" t="s">
        <v>116</v>
      </c>
      <c r="G8104" s="786">
        <v>44305</v>
      </c>
      <c r="H8104" s="41" t="s">
        <v>41</v>
      </c>
      <c r="I8104" s="784">
        <v>44435</v>
      </c>
    </row>
    <row r="8105" spans="1:9" ht="33.75" customHeight="1" x14ac:dyDescent="0.25">
      <c r="A8105" s="64" t="s">
        <v>6258</v>
      </c>
      <c r="B8105" s="2" t="s">
        <v>2208</v>
      </c>
      <c r="C8105" s="2" t="s">
        <v>345</v>
      </c>
      <c r="D8105" s="45" t="s">
        <v>941</v>
      </c>
      <c r="E8105" s="48" t="s">
        <v>70</v>
      </c>
      <c r="F8105" s="49" t="s">
        <v>71</v>
      </c>
      <c r="G8105" s="144">
        <v>38131</v>
      </c>
      <c r="H8105" s="67" t="s">
        <v>37</v>
      </c>
      <c r="I8105" s="144">
        <v>38384</v>
      </c>
    </row>
    <row r="8106" spans="1:9" ht="33.75" customHeight="1" x14ac:dyDescent="0.25">
      <c r="A8106" s="64" t="s">
        <v>3013</v>
      </c>
      <c r="B8106" s="2" t="s">
        <v>46</v>
      </c>
      <c r="C8106" s="20" t="s">
        <v>101</v>
      </c>
      <c r="D8106" s="45" t="s">
        <v>948</v>
      </c>
      <c r="E8106" s="55" t="s">
        <v>192</v>
      </c>
      <c r="F8106" s="49" t="s">
        <v>529</v>
      </c>
      <c r="G8106" s="36">
        <v>39349</v>
      </c>
      <c r="H8106" s="67" t="s">
        <v>37</v>
      </c>
      <c r="I8106" s="36">
        <v>39814</v>
      </c>
    </row>
    <row r="8107" spans="1:9" ht="33.75" customHeight="1" x14ac:dyDescent="0.25">
      <c r="A8107" s="64" t="s">
        <v>6689</v>
      </c>
      <c r="B8107" s="2" t="s">
        <v>1463</v>
      </c>
      <c r="C8107" s="2" t="s">
        <v>6586</v>
      </c>
      <c r="D8107" s="45" t="s">
        <v>948</v>
      </c>
      <c r="E8107" s="48" t="s">
        <v>626</v>
      </c>
      <c r="F8107" s="49" t="s">
        <v>857</v>
      </c>
      <c r="G8107" s="144">
        <v>42660</v>
      </c>
      <c r="H8107" s="69" t="s">
        <v>3797</v>
      </c>
      <c r="I8107" s="144"/>
    </row>
    <row r="8108" spans="1:9" ht="33.75" customHeight="1" x14ac:dyDescent="0.25">
      <c r="A8108" s="64" t="s">
        <v>990</v>
      </c>
      <c r="B8108" s="2" t="s">
        <v>46</v>
      </c>
      <c r="C8108" s="2" t="s">
        <v>95</v>
      </c>
      <c r="D8108" s="45" t="s">
        <v>940</v>
      </c>
      <c r="E8108" s="55" t="s">
        <v>253</v>
      </c>
      <c r="F8108" s="49" t="s">
        <v>99</v>
      </c>
      <c r="G8108" s="8">
        <v>41340</v>
      </c>
      <c r="H8108" s="67" t="s">
        <v>37</v>
      </c>
      <c r="I8108" s="144">
        <v>41579</v>
      </c>
    </row>
    <row r="8109" spans="1:9" ht="33.75" customHeight="1" x14ac:dyDescent="0.25">
      <c r="A8109" s="64" t="s">
        <v>3014</v>
      </c>
      <c r="B8109" s="2" t="s">
        <v>159</v>
      </c>
      <c r="C8109" s="20" t="s">
        <v>160</v>
      </c>
      <c r="D8109" s="45" t="s">
        <v>650</v>
      </c>
      <c r="E8109" s="56" t="s">
        <v>157</v>
      </c>
      <c r="F8109" s="49" t="s">
        <v>3015</v>
      </c>
      <c r="G8109" s="36">
        <v>40266</v>
      </c>
      <c r="H8109" s="67" t="s">
        <v>37</v>
      </c>
      <c r="I8109" s="36">
        <v>40973</v>
      </c>
    </row>
    <row r="8110" spans="1:9" ht="33.75" customHeight="1" x14ac:dyDescent="0.25">
      <c r="A8110" s="88" t="s">
        <v>7082</v>
      </c>
      <c r="B8110" s="96" t="s">
        <v>86</v>
      </c>
      <c r="C8110" s="96" t="s">
        <v>351</v>
      </c>
      <c r="D8110" s="97" t="s">
        <v>929</v>
      </c>
      <c r="E8110" s="98" t="s">
        <v>301</v>
      </c>
      <c r="F8110" s="89" t="s">
        <v>303</v>
      </c>
      <c r="G8110" s="140">
        <v>42694</v>
      </c>
      <c r="H8110" s="41" t="s">
        <v>37</v>
      </c>
      <c r="I8110" s="87">
        <v>42864</v>
      </c>
    </row>
    <row r="8111" spans="1:9" ht="33.75" customHeight="1" x14ac:dyDescent="0.25">
      <c r="A8111" s="331" t="s">
        <v>7789</v>
      </c>
      <c r="B8111" s="332" t="s">
        <v>7790</v>
      </c>
      <c r="C8111" s="332" t="s">
        <v>101</v>
      </c>
      <c r="D8111" s="334" t="s">
        <v>936</v>
      </c>
      <c r="E8111" s="330" t="s">
        <v>74</v>
      </c>
      <c r="F8111" s="329" t="s">
        <v>240</v>
      </c>
      <c r="G8111" s="333">
        <v>43524</v>
      </c>
      <c r="H8111" s="41" t="s">
        <v>37</v>
      </c>
      <c r="I8111" s="294">
        <v>43983</v>
      </c>
    </row>
    <row r="8112" spans="1:9" ht="33.75" customHeight="1" x14ac:dyDescent="0.25">
      <c r="A8112" s="331" t="s">
        <v>7789</v>
      </c>
      <c r="B8112" s="332" t="s">
        <v>8003</v>
      </c>
      <c r="C8112" s="332" t="s">
        <v>7085</v>
      </c>
      <c r="D8112" s="334" t="s">
        <v>948</v>
      </c>
      <c r="E8112" s="330" t="s">
        <v>88</v>
      </c>
      <c r="F8112" s="329" t="s">
        <v>89</v>
      </c>
      <c r="G8112" s="333">
        <v>43735</v>
      </c>
      <c r="H8112" s="41" t="s">
        <v>37</v>
      </c>
      <c r="I8112" s="294">
        <v>44287</v>
      </c>
    </row>
    <row r="8113" spans="1:9" ht="33.75" customHeight="1" x14ac:dyDescent="0.25">
      <c r="A8113" s="64" t="s">
        <v>6259</v>
      </c>
      <c r="B8113" s="2" t="s">
        <v>2206</v>
      </c>
      <c r="C8113" s="2" t="s">
        <v>6260</v>
      </c>
      <c r="D8113" s="45" t="s">
        <v>650</v>
      </c>
      <c r="E8113" s="48" t="s">
        <v>157</v>
      </c>
      <c r="F8113" s="49" t="s">
        <v>5303</v>
      </c>
      <c r="G8113" s="144">
        <v>37588</v>
      </c>
      <c r="H8113" s="41" t="s">
        <v>37</v>
      </c>
      <c r="I8113" s="144">
        <v>38327</v>
      </c>
    </row>
    <row r="8114" spans="1:9" ht="33.75" customHeight="1" x14ac:dyDescent="0.25">
      <c r="A8114" s="64" t="s">
        <v>4193</v>
      </c>
      <c r="B8114" s="2" t="s">
        <v>86</v>
      </c>
      <c r="C8114" s="2" t="s">
        <v>351</v>
      </c>
      <c r="D8114" s="45" t="s">
        <v>12</v>
      </c>
      <c r="E8114" s="48" t="s">
        <v>4200</v>
      </c>
      <c r="F8114" s="49" t="s">
        <v>639</v>
      </c>
      <c r="G8114" s="36">
        <v>42331</v>
      </c>
      <c r="H8114" s="67" t="s">
        <v>37</v>
      </c>
      <c r="I8114" s="36">
        <v>42736</v>
      </c>
    </row>
    <row r="8115" spans="1:9" ht="33.75" customHeight="1" x14ac:dyDescent="0.25">
      <c r="A8115" s="64" t="s">
        <v>854</v>
      </c>
      <c r="B8115" s="2" t="s">
        <v>1098</v>
      </c>
      <c r="C8115" s="20" t="s">
        <v>344</v>
      </c>
      <c r="D8115" s="45" t="s">
        <v>941</v>
      </c>
      <c r="E8115" s="55" t="s">
        <v>66</v>
      </c>
      <c r="F8115" s="49" t="s">
        <v>273</v>
      </c>
      <c r="G8115" s="36">
        <v>39582</v>
      </c>
      <c r="H8115" s="41" t="s">
        <v>37</v>
      </c>
      <c r="I8115" s="36">
        <v>39845</v>
      </c>
    </row>
    <row r="8116" spans="1:9" ht="33.75" customHeight="1" x14ac:dyDescent="0.25">
      <c r="A8116" s="64" t="s">
        <v>854</v>
      </c>
      <c r="B8116" s="2" t="s">
        <v>59</v>
      </c>
      <c r="C8116" s="20" t="s">
        <v>350</v>
      </c>
      <c r="D8116" s="45" t="s">
        <v>931</v>
      </c>
      <c r="E8116" s="48" t="s">
        <v>227</v>
      </c>
      <c r="F8116" s="49" t="s">
        <v>1977</v>
      </c>
      <c r="G8116" s="144">
        <v>36853</v>
      </c>
      <c r="H8116" s="41" t="s">
        <v>37</v>
      </c>
      <c r="I8116" s="144">
        <v>36951</v>
      </c>
    </row>
    <row r="8117" spans="1:9" ht="33.75" customHeight="1" x14ac:dyDescent="0.25">
      <c r="A8117" s="239" t="s">
        <v>854</v>
      </c>
      <c r="B8117" s="221" t="s">
        <v>46</v>
      </c>
      <c r="C8117" s="221" t="s">
        <v>101</v>
      </c>
      <c r="D8117" s="226" t="s">
        <v>914</v>
      </c>
      <c r="E8117" s="224" t="s">
        <v>148</v>
      </c>
      <c r="F8117" s="238" t="s">
        <v>1576</v>
      </c>
      <c r="G8117" s="222">
        <v>43143</v>
      </c>
      <c r="H8117" s="41" t="s">
        <v>37</v>
      </c>
      <c r="I8117" s="237"/>
    </row>
    <row r="8118" spans="1:9" ht="33.75" customHeight="1" x14ac:dyDescent="0.25">
      <c r="A8118" s="64" t="s">
        <v>854</v>
      </c>
      <c r="B8118" s="2" t="s">
        <v>94</v>
      </c>
      <c r="C8118" s="6" t="s">
        <v>350</v>
      </c>
      <c r="D8118" s="45" t="s">
        <v>936</v>
      </c>
      <c r="E8118" s="52" t="s">
        <v>823</v>
      </c>
      <c r="F8118" s="49" t="s">
        <v>824</v>
      </c>
      <c r="G8118" s="8">
        <v>41368</v>
      </c>
      <c r="H8118" s="42" t="s">
        <v>37</v>
      </c>
      <c r="I8118" s="144">
        <v>41791</v>
      </c>
    </row>
    <row r="8119" spans="1:9" ht="33.75" customHeight="1" x14ac:dyDescent="0.25">
      <c r="A8119" s="65" t="s">
        <v>6783</v>
      </c>
      <c r="B8119" s="121" t="s">
        <v>61</v>
      </c>
      <c r="C8119" s="21" t="s">
        <v>356</v>
      </c>
      <c r="D8119" s="122" t="s">
        <v>12</v>
      </c>
      <c r="E8119" s="50" t="s">
        <v>3856</v>
      </c>
      <c r="F8119" s="61" t="s">
        <v>177</v>
      </c>
      <c r="G8119" s="22">
        <v>42653</v>
      </c>
      <c r="H8119" s="41" t="s">
        <v>37</v>
      </c>
      <c r="I8119" s="144">
        <v>42856</v>
      </c>
    </row>
    <row r="8120" spans="1:9" ht="33.75" customHeight="1" x14ac:dyDescent="0.25">
      <c r="A8120" s="788" t="s">
        <v>9352</v>
      </c>
      <c r="B8120" s="787" t="s">
        <v>64</v>
      </c>
      <c r="C8120" s="787" t="s">
        <v>791</v>
      </c>
      <c r="D8120" s="787" t="s">
        <v>951</v>
      </c>
      <c r="E8120" s="789" t="s">
        <v>134</v>
      </c>
      <c r="F8120" s="790" t="s">
        <v>1655</v>
      </c>
      <c r="G8120" s="786">
        <v>45217</v>
      </c>
      <c r="H8120" s="69" t="s">
        <v>3797</v>
      </c>
      <c r="I8120" s="791"/>
    </row>
    <row r="8121" spans="1:9" ht="33.75" customHeight="1" x14ac:dyDescent="0.25">
      <c r="A8121" s="788" t="s">
        <v>8930</v>
      </c>
      <c r="B8121" s="787" t="s">
        <v>94</v>
      </c>
      <c r="C8121" s="787" t="s">
        <v>447</v>
      </c>
      <c r="D8121" s="785" t="s">
        <v>951</v>
      </c>
      <c r="E8121" s="789" t="s">
        <v>920</v>
      </c>
      <c r="F8121" s="790" t="s">
        <v>8648</v>
      </c>
      <c r="G8121" s="786">
        <v>44733</v>
      </c>
      <c r="H8121" s="41" t="s">
        <v>37</v>
      </c>
      <c r="I8121" s="791">
        <v>45274</v>
      </c>
    </row>
    <row r="8122" spans="1:9" ht="33.75" customHeight="1" x14ac:dyDescent="0.25">
      <c r="A8122" s="788" t="s">
        <v>8773</v>
      </c>
      <c r="B8122" s="787" t="s">
        <v>68</v>
      </c>
      <c r="C8122" s="787" t="s">
        <v>7398</v>
      </c>
      <c r="D8122" s="785" t="s">
        <v>949</v>
      </c>
      <c r="E8122" s="789" t="s">
        <v>230</v>
      </c>
      <c r="F8122" s="790" t="s">
        <v>2314</v>
      </c>
      <c r="G8122" s="786">
        <v>44575</v>
      </c>
      <c r="H8122" s="41" t="s">
        <v>37</v>
      </c>
      <c r="I8122" s="791">
        <v>44896</v>
      </c>
    </row>
    <row r="8123" spans="1:9" ht="33.75" customHeight="1" x14ac:dyDescent="0.25">
      <c r="A8123" s="64" t="s">
        <v>6261</v>
      </c>
      <c r="B8123" s="2" t="s">
        <v>42</v>
      </c>
      <c r="C8123" s="2" t="s">
        <v>7049</v>
      </c>
      <c r="D8123" s="45" t="s">
        <v>940</v>
      </c>
      <c r="E8123" s="48" t="s">
        <v>1524</v>
      </c>
      <c r="F8123" s="49" t="s">
        <v>1297</v>
      </c>
      <c r="G8123" s="144">
        <v>37719</v>
      </c>
      <c r="H8123" s="41" t="s">
        <v>37</v>
      </c>
      <c r="I8123" s="144">
        <v>38261</v>
      </c>
    </row>
    <row r="8124" spans="1:9" ht="33.75" customHeight="1" x14ac:dyDescent="0.25">
      <c r="A8124" s="64" t="s">
        <v>6674</v>
      </c>
      <c r="B8124" s="2" t="s">
        <v>53</v>
      </c>
      <c r="C8124" s="2" t="s">
        <v>351</v>
      </c>
      <c r="D8124" s="45" t="s">
        <v>4302</v>
      </c>
      <c r="E8124" s="48" t="s">
        <v>66</v>
      </c>
      <c r="F8124" s="49" t="s">
        <v>1456</v>
      </c>
      <c r="G8124" s="144">
        <v>42640</v>
      </c>
      <c r="H8124" s="41" t="s">
        <v>37</v>
      </c>
      <c r="I8124" s="144">
        <v>43070</v>
      </c>
    </row>
    <row r="8125" spans="1:9" ht="33.75" customHeight="1" x14ac:dyDescent="0.25">
      <c r="A8125" s="64" t="s">
        <v>6262</v>
      </c>
      <c r="B8125" s="2" t="s">
        <v>6263</v>
      </c>
      <c r="C8125" s="20" t="s">
        <v>349</v>
      </c>
      <c r="D8125" s="45" t="s">
        <v>1980</v>
      </c>
      <c r="E8125" s="48" t="s">
        <v>1274</v>
      </c>
      <c r="F8125" s="49" t="s">
        <v>5625</v>
      </c>
      <c r="G8125" s="144">
        <v>37733</v>
      </c>
      <c r="H8125" s="42" t="s">
        <v>37</v>
      </c>
      <c r="I8125" s="144">
        <v>37914</v>
      </c>
    </row>
    <row r="8126" spans="1:9" ht="33.75" customHeight="1" x14ac:dyDescent="0.25">
      <c r="A8126" s="64" t="s">
        <v>1190</v>
      </c>
      <c r="B8126" s="2" t="s">
        <v>307</v>
      </c>
      <c r="C8126" s="6" t="s">
        <v>101</v>
      </c>
      <c r="D8126" s="45" t="s">
        <v>914</v>
      </c>
      <c r="E8126" s="55" t="s">
        <v>728</v>
      </c>
      <c r="F8126" s="49" t="s">
        <v>1191</v>
      </c>
      <c r="G8126" s="8">
        <v>41513</v>
      </c>
      <c r="H8126" s="41" t="s">
        <v>37</v>
      </c>
      <c r="I8126" s="144">
        <v>41760</v>
      </c>
    </row>
    <row r="8127" spans="1:9" ht="33.75" customHeight="1" x14ac:dyDescent="0.25">
      <c r="A8127" s="64" t="s">
        <v>6264</v>
      </c>
      <c r="B8127" s="2" t="s">
        <v>68</v>
      </c>
      <c r="C8127" s="20" t="s">
        <v>350</v>
      </c>
      <c r="D8127" s="45" t="s">
        <v>948</v>
      </c>
      <c r="E8127" s="48" t="s">
        <v>190</v>
      </c>
      <c r="F8127" s="49" t="s">
        <v>191</v>
      </c>
      <c r="G8127" s="144">
        <v>36825</v>
      </c>
      <c r="H8127" s="41" t="s">
        <v>37</v>
      </c>
      <c r="I8127" s="144">
        <v>37257</v>
      </c>
    </row>
    <row r="8128" spans="1:9" ht="33.75" customHeight="1" x14ac:dyDescent="0.25">
      <c r="A8128" s="64" t="s">
        <v>6950</v>
      </c>
      <c r="B8128" s="2" t="s">
        <v>34</v>
      </c>
      <c r="C8128" s="20" t="s">
        <v>347</v>
      </c>
      <c r="D8128" s="45" t="s">
        <v>931</v>
      </c>
      <c r="E8128" s="48" t="s">
        <v>217</v>
      </c>
      <c r="F8128" s="49" t="s">
        <v>1160</v>
      </c>
      <c r="G8128" s="144">
        <v>42829</v>
      </c>
      <c r="H8128" s="41" t="s">
        <v>37</v>
      </c>
      <c r="I8128" s="144">
        <v>43040</v>
      </c>
    </row>
    <row r="8129" spans="1:9" ht="33.75" customHeight="1" x14ac:dyDescent="0.25">
      <c r="A8129" s="64" t="s">
        <v>6265</v>
      </c>
      <c r="B8129" s="2" t="s">
        <v>3478</v>
      </c>
      <c r="C8129" s="20" t="s">
        <v>348</v>
      </c>
      <c r="D8129" s="45" t="s">
        <v>940</v>
      </c>
      <c r="E8129" s="48" t="s">
        <v>82</v>
      </c>
      <c r="F8129" s="49" t="s">
        <v>269</v>
      </c>
      <c r="G8129" s="144">
        <v>36475</v>
      </c>
      <c r="H8129" s="41" t="s">
        <v>37</v>
      </c>
      <c r="I8129" s="144">
        <v>36892</v>
      </c>
    </row>
    <row r="8130" spans="1:9" ht="33.75" customHeight="1" x14ac:dyDescent="0.25">
      <c r="A8130" s="64" t="s">
        <v>6266</v>
      </c>
      <c r="B8130" s="2" t="s">
        <v>59</v>
      </c>
      <c r="C8130" s="20" t="s">
        <v>95</v>
      </c>
      <c r="D8130" s="45" t="s">
        <v>940</v>
      </c>
      <c r="E8130" s="48" t="s">
        <v>72</v>
      </c>
      <c r="F8130" s="49" t="s">
        <v>1586</v>
      </c>
      <c r="G8130" s="144">
        <v>37264</v>
      </c>
      <c r="H8130" s="41" t="s">
        <v>37</v>
      </c>
      <c r="I8130" s="144">
        <v>37438</v>
      </c>
    </row>
    <row r="8131" spans="1:9" ht="33.75" customHeight="1" x14ac:dyDescent="0.25">
      <c r="A8131" s="876" t="s">
        <v>6267</v>
      </c>
      <c r="B8131" s="897" t="s">
        <v>59</v>
      </c>
      <c r="C8131" s="849" t="s">
        <v>95</v>
      </c>
      <c r="D8131" s="983" t="s">
        <v>12</v>
      </c>
      <c r="E8131" s="866" t="s">
        <v>3856</v>
      </c>
      <c r="F8131" s="850" t="s">
        <v>811</v>
      </c>
      <c r="G8131" s="833">
        <v>43084</v>
      </c>
      <c r="H8131" s="990" t="s">
        <v>37</v>
      </c>
      <c r="I8131" s="791">
        <v>43466</v>
      </c>
    </row>
    <row r="8132" spans="1:9" ht="33.75" customHeight="1" x14ac:dyDescent="0.25">
      <c r="A8132" s="64" t="s">
        <v>6267</v>
      </c>
      <c r="B8132" s="2" t="s">
        <v>108</v>
      </c>
      <c r="C8132" s="20" t="s">
        <v>348</v>
      </c>
      <c r="D8132" s="45" t="s">
        <v>12</v>
      </c>
      <c r="E8132" s="48" t="s">
        <v>47</v>
      </c>
      <c r="F8132" s="49" t="s">
        <v>1309</v>
      </c>
      <c r="G8132" s="144">
        <v>36263</v>
      </c>
      <c r="H8132" s="41" t="s">
        <v>37</v>
      </c>
      <c r="I8132" s="144">
        <v>36341</v>
      </c>
    </row>
    <row r="8133" spans="1:9" ht="33.75" customHeight="1" x14ac:dyDescent="0.25">
      <c r="A8133" s="64" t="s">
        <v>6268</v>
      </c>
      <c r="B8133" s="2" t="s">
        <v>104</v>
      </c>
      <c r="C8133" s="2" t="s">
        <v>345</v>
      </c>
      <c r="D8133" s="45" t="s">
        <v>940</v>
      </c>
      <c r="E8133" s="48" t="s">
        <v>176</v>
      </c>
      <c r="F8133" s="49" t="s">
        <v>99</v>
      </c>
      <c r="G8133" s="144">
        <v>37995</v>
      </c>
      <c r="H8133" s="42" t="s">
        <v>37</v>
      </c>
      <c r="I8133" s="144">
        <v>38322</v>
      </c>
    </row>
    <row r="8134" spans="1:9" ht="33.75" customHeight="1" x14ac:dyDescent="0.25">
      <c r="A8134" s="64" t="s">
        <v>729</v>
      </c>
      <c r="B8134" s="2" t="s">
        <v>730</v>
      </c>
      <c r="C8134" s="2" t="s">
        <v>344</v>
      </c>
      <c r="D8134" s="45" t="s">
        <v>928</v>
      </c>
      <c r="E8134" s="48" t="s">
        <v>134</v>
      </c>
      <c r="F8134" s="49" t="s">
        <v>136</v>
      </c>
      <c r="G8134" s="144">
        <v>41285</v>
      </c>
      <c r="H8134" s="42" t="s">
        <v>37</v>
      </c>
      <c r="I8134" s="144">
        <v>41821</v>
      </c>
    </row>
    <row r="8135" spans="1:9" ht="33.75" customHeight="1" x14ac:dyDescent="0.25">
      <c r="A8135" s="117" t="s">
        <v>2134</v>
      </c>
      <c r="B8135" s="9" t="s">
        <v>59</v>
      </c>
      <c r="C8135" s="9" t="s">
        <v>6927</v>
      </c>
      <c r="D8135" s="45" t="s">
        <v>940</v>
      </c>
      <c r="E8135" s="53" t="s">
        <v>6920</v>
      </c>
      <c r="F8135" s="119" t="s">
        <v>102</v>
      </c>
      <c r="G8135" s="7">
        <v>42703</v>
      </c>
      <c r="H8135" s="42" t="s">
        <v>37</v>
      </c>
      <c r="I8135" s="144">
        <v>42856</v>
      </c>
    </row>
    <row r="8136" spans="1:9" ht="33.75" customHeight="1" x14ac:dyDescent="0.25">
      <c r="A8136" s="64" t="s">
        <v>2134</v>
      </c>
      <c r="B8136" s="2" t="s">
        <v>64</v>
      </c>
      <c r="C8136" s="20" t="s">
        <v>2135</v>
      </c>
      <c r="D8136" s="45" t="s">
        <v>914</v>
      </c>
      <c r="E8136" s="55" t="s">
        <v>148</v>
      </c>
      <c r="F8136" s="49" t="s">
        <v>1730</v>
      </c>
      <c r="G8136" s="36">
        <v>39804</v>
      </c>
      <c r="H8136" s="69" t="s">
        <v>3797</v>
      </c>
      <c r="I8136" s="144"/>
    </row>
    <row r="8137" spans="1:9" ht="33.75" customHeight="1" x14ac:dyDescent="0.25">
      <c r="A8137" s="840" t="s">
        <v>2134</v>
      </c>
      <c r="B8137" s="839" t="s">
        <v>113</v>
      </c>
      <c r="C8137" s="839" t="s">
        <v>101</v>
      </c>
      <c r="D8137" s="785" t="s">
        <v>8100</v>
      </c>
      <c r="E8137" s="445" t="s">
        <v>47</v>
      </c>
      <c r="F8137" s="841" t="s">
        <v>1857</v>
      </c>
      <c r="G8137" s="786">
        <v>44592</v>
      </c>
      <c r="H8137" s="42" t="s">
        <v>37</v>
      </c>
      <c r="I8137" s="791">
        <v>44896</v>
      </c>
    </row>
    <row r="8138" spans="1:9" ht="33.75" customHeight="1" x14ac:dyDescent="0.25">
      <c r="A8138" s="64" t="s">
        <v>6269</v>
      </c>
      <c r="B8138" s="2" t="s">
        <v>2329</v>
      </c>
      <c r="C8138" s="20" t="s">
        <v>348</v>
      </c>
      <c r="D8138" s="45" t="s">
        <v>12</v>
      </c>
      <c r="E8138" s="48" t="s">
        <v>66</v>
      </c>
      <c r="F8138" s="49" t="s">
        <v>172</v>
      </c>
      <c r="G8138" s="144">
        <v>36557</v>
      </c>
      <c r="H8138" s="42" t="s">
        <v>37</v>
      </c>
      <c r="I8138" s="144">
        <v>36708</v>
      </c>
    </row>
    <row r="8139" spans="1:9" ht="33.75" customHeight="1" x14ac:dyDescent="0.25">
      <c r="A8139" s="876" t="s">
        <v>8007</v>
      </c>
      <c r="B8139" s="849" t="s">
        <v>226</v>
      </c>
      <c r="C8139" s="849" t="s">
        <v>8008</v>
      </c>
      <c r="D8139" s="854" t="s">
        <v>12</v>
      </c>
      <c r="E8139" s="850" t="s">
        <v>3959</v>
      </c>
      <c r="F8139" s="855" t="s">
        <v>174</v>
      </c>
      <c r="G8139" s="833">
        <v>43774</v>
      </c>
      <c r="H8139" s="990" t="s">
        <v>37</v>
      </c>
      <c r="I8139" s="791">
        <v>43952</v>
      </c>
    </row>
    <row r="8140" spans="1:9" ht="33.75" customHeight="1" x14ac:dyDescent="0.25">
      <c r="A8140" s="64" t="s">
        <v>3877</v>
      </c>
      <c r="B8140" s="2" t="s">
        <v>108</v>
      </c>
      <c r="C8140" s="20" t="s">
        <v>101</v>
      </c>
      <c r="D8140" s="45" t="s">
        <v>949</v>
      </c>
      <c r="E8140" s="48" t="s">
        <v>114</v>
      </c>
      <c r="F8140" s="49" t="s">
        <v>1738</v>
      </c>
      <c r="G8140" s="36">
        <v>42061</v>
      </c>
      <c r="H8140" s="41" t="s">
        <v>37</v>
      </c>
      <c r="I8140" s="36">
        <v>42156</v>
      </c>
    </row>
    <row r="8141" spans="1:9" ht="33.75" customHeight="1" x14ac:dyDescent="0.25">
      <c r="A8141" s="120" t="s">
        <v>7419</v>
      </c>
      <c r="B8141" s="6" t="s">
        <v>59</v>
      </c>
      <c r="C8141" s="6" t="s">
        <v>8879</v>
      </c>
      <c r="D8141" s="73" t="s">
        <v>650</v>
      </c>
      <c r="E8141" s="52" t="s">
        <v>8881</v>
      </c>
      <c r="F8141" s="72" t="s">
        <v>2120</v>
      </c>
      <c r="G8141" s="954">
        <v>44685</v>
      </c>
      <c r="H8141" s="41" t="s">
        <v>37</v>
      </c>
      <c r="I8141" s="36">
        <v>45019</v>
      </c>
    </row>
    <row r="8142" spans="1:9" ht="33.75" customHeight="1" x14ac:dyDescent="0.25">
      <c r="A8142" s="120" t="s">
        <v>7419</v>
      </c>
      <c r="B8142" s="27" t="s">
        <v>53</v>
      </c>
      <c r="C8142" s="27" t="s">
        <v>347</v>
      </c>
      <c r="D8142" s="35" t="s">
        <v>4302</v>
      </c>
      <c r="E8142" s="57" t="s">
        <v>47</v>
      </c>
      <c r="F8142" s="57" t="s">
        <v>7420</v>
      </c>
      <c r="G8142" s="300">
        <v>43237</v>
      </c>
      <c r="H8142" s="41" t="s">
        <v>41</v>
      </c>
      <c r="I8142" s="144">
        <v>43326</v>
      </c>
    </row>
    <row r="8143" spans="1:9" ht="33.75" customHeight="1" x14ac:dyDescent="0.25">
      <c r="A8143" s="64" t="s">
        <v>6270</v>
      </c>
      <c r="B8143" s="2" t="s">
        <v>42</v>
      </c>
      <c r="C8143" s="20" t="s">
        <v>344</v>
      </c>
      <c r="D8143" s="45" t="s">
        <v>940</v>
      </c>
      <c r="E8143" s="48" t="s">
        <v>82</v>
      </c>
      <c r="F8143" s="49" t="s">
        <v>5659</v>
      </c>
      <c r="G8143" s="144">
        <v>38131</v>
      </c>
      <c r="H8143" s="42" t="s">
        <v>37</v>
      </c>
      <c r="I8143" s="144">
        <v>38535</v>
      </c>
    </row>
    <row r="8144" spans="1:9" ht="33.75" customHeight="1" x14ac:dyDescent="0.25">
      <c r="A8144" s="64" t="s">
        <v>442</v>
      </c>
      <c r="B8144" s="2" t="s">
        <v>49</v>
      </c>
      <c r="C8144" s="2" t="s">
        <v>101</v>
      </c>
      <c r="D8144" s="45" t="s">
        <v>928</v>
      </c>
      <c r="E8144" s="48" t="s">
        <v>439</v>
      </c>
      <c r="F8144" s="49" t="s">
        <v>58</v>
      </c>
      <c r="G8144" s="144">
        <v>41025</v>
      </c>
      <c r="H8144" s="67" t="s">
        <v>37</v>
      </c>
      <c r="I8144" s="144">
        <v>41275</v>
      </c>
    </row>
    <row r="8145" spans="1:9" ht="33.75" customHeight="1" x14ac:dyDescent="0.25">
      <c r="A8145" s="64" t="s">
        <v>3016</v>
      </c>
      <c r="B8145" s="2" t="s">
        <v>29</v>
      </c>
      <c r="C8145" s="20" t="s">
        <v>7092</v>
      </c>
      <c r="D8145" s="45" t="s">
        <v>942</v>
      </c>
      <c r="E8145" s="55" t="s">
        <v>50</v>
      </c>
      <c r="F8145" s="49" t="s">
        <v>116</v>
      </c>
      <c r="G8145" s="36">
        <v>40659</v>
      </c>
      <c r="H8145" s="41" t="s">
        <v>37</v>
      </c>
      <c r="I8145" s="36">
        <v>40909</v>
      </c>
    </row>
    <row r="8146" spans="1:9" ht="33.75" customHeight="1" x14ac:dyDescent="0.25">
      <c r="A8146" s="827" t="s">
        <v>8653</v>
      </c>
      <c r="B8146" s="828" t="s">
        <v>8654</v>
      </c>
      <c r="C8146" s="829" t="s">
        <v>152</v>
      </c>
      <c r="D8146" s="830" t="s">
        <v>935</v>
      </c>
      <c r="E8146" s="832" t="s">
        <v>415</v>
      </c>
      <c r="F8146" s="831" t="s">
        <v>7782</v>
      </c>
      <c r="G8146" s="784">
        <v>44456</v>
      </c>
      <c r="H8146" s="41" t="s">
        <v>37</v>
      </c>
      <c r="I8146" s="784">
        <v>44835</v>
      </c>
    </row>
    <row r="8147" spans="1:9" ht="33.75" customHeight="1" x14ac:dyDescent="0.25">
      <c r="A8147" s="898" t="s">
        <v>8964</v>
      </c>
      <c r="B8147" s="836" t="s">
        <v>677</v>
      </c>
      <c r="C8147" s="836" t="s">
        <v>344</v>
      </c>
      <c r="D8147" s="864" t="s">
        <v>940</v>
      </c>
      <c r="E8147" s="885" t="s">
        <v>66</v>
      </c>
      <c r="F8147" s="886" t="s">
        <v>7365</v>
      </c>
      <c r="G8147" s="837">
        <v>44797</v>
      </c>
      <c r="H8147" s="41" t="s">
        <v>37</v>
      </c>
      <c r="I8147" s="784">
        <v>45139</v>
      </c>
    </row>
    <row r="8148" spans="1:9" ht="33.75" customHeight="1" x14ac:dyDescent="0.25">
      <c r="A8148" s="64" t="s">
        <v>6271</v>
      </c>
      <c r="B8148" s="2" t="s">
        <v>46</v>
      </c>
      <c r="C8148" s="2" t="s">
        <v>831</v>
      </c>
      <c r="D8148" s="45" t="s">
        <v>940</v>
      </c>
      <c r="E8148" s="48" t="s">
        <v>43</v>
      </c>
      <c r="F8148" s="49" t="s">
        <v>1211</v>
      </c>
      <c r="G8148" s="144">
        <v>37231</v>
      </c>
      <c r="H8148" s="67" t="s">
        <v>37</v>
      </c>
      <c r="I8148" s="144">
        <v>37408</v>
      </c>
    </row>
    <row r="8149" spans="1:9" ht="33.75" customHeight="1" x14ac:dyDescent="0.25">
      <c r="A8149" s="834" t="s">
        <v>9260</v>
      </c>
      <c r="B8149" s="836" t="s">
        <v>8225</v>
      </c>
      <c r="C8149" s="787" t="s">
        <v>101</v>
      </c>
      <c r="D8149" s="836" t="s">
        <v>946</v>
      </c>
      <c r="E8149" s="789" t="s">
        <v>7815</v>
      </c>
      <c r="F8149" s="790" t="s">
        <v>164</v>
      </c>
      <c r="G8149" s="837">
        <v>45215</v>
      </c>
      <c r="H8149" s="783" t="s">
        <v>3797</v>
      </c>
      <c r="I8149" s="791"/>
    </row>
    <row r="8150" spans="1:9" ht="33.75" customHeight="1" x14ac:dyDescent="0.25">
      <c r="A8150" s="64" t="s">
        <v>3017</v>
      </c>
      <c r="B8150" s="2" t="s">
        <v>29</v>
      </c>
      <c r="C8150" s="20" t="s">
        <v>101</v>
      </c>
      <c r="D8150" s="45" t="s">
        <v>928</v>
      </c>
      <c r="E8150" s="59" t="s">
        <v>134</v>
      </c>
      <c r="F8150" s="49" t="s">
        <v>136</v>
      </c>
      <c r="G8150" s="36">
        <v>40199</v>
      </c>
      <c r="H8150" s="67" t="s">
        <v>37</v>
      </c>
      <c r="I8150" s="36">
        <v>40575</v>
      </c>
    </row>
    <row r="8151" spans="1:9" ht="33.75" customHeight="1" x14ac:dyDescent="0.25">
      <c r="A8151" s="64" t="s">
        <v>3956</v>
      </c>
      <c r="B8151" s="2" t="s">
        <v>29</v>
      </c>
      <c r="C8151" s="20" t="s">
        <v>3957</v>
      </c>
      <c r="D8151" s="45" t="s">
        <v>930</v>
      </c>
      <c r="E8151" s="48" t="s">
        <v>705</v>
      </c>
      <c r="F8151" s="49" t="s">
        <v>250</v>
      </c>
      <c r="G8151" s="36">
        <v>42153</v>
      </c>
      <c r="H8151" s="41" t="s">
        <v>37</v>
      </c>
      <c r="I8151" s="36">
        <v>42309</v>
      </c>
    </row>
    <row r="8152" spans="1:9" ht="33.75" customHeight="1" x14ac:dyDescent="0.25">
      <c r="A8152" s="898" t="s">
        <v>8944</v>
      </c>
      <c r="B8152" s="836" t="s">
        <v>110</v>
      </c>
      <c r="C8152" s="836" t="s">
        <v>344</v>
      </c>
      <c r="D8152" s="864" t="s">
        <v>940</v>
      </c>
      <c r="E8152" s="885" t="s">
        <v>66</v>
      </c>
      <c r="F8152" s="886" t="s">
        <v>8196</v>
      </c>
      <c r="G8152" s="837">
        <v>44767</v>
      </c>
      <c r="H8152" s="41" t="s">
        <v>37</v>
      </c>
      <c r="I8152" s="784">
        <v>45323</v>
      </c>
    </row>
    <row r="8153" spans="1:9" ht="33.75" customHeight="1" x14ac:dyDescent="0.25">
      <c r="A8153" s="64" t="s">
        <v>6272</v>
      </c>
      <c r="B8153" s="2" t="s">
        <v>54</v>
      </c>
      <c r="C8153" s="20" t="s">
        <v>348</v>
      </c>
      <c r="D8153" s="45" t="s">
        <v>12</v>
      </c>
      <c r="E8153" s="48" t="s">
        <v>66</v>
      </c>
      <c r="F8153" s="49" t="s">
        <v>2909</v>
      </c>
      <c r="G8153" s="144">
        <v>36552</v>
      </c>
      <c r="H8153" s="41" t="s">
        <v>37</v>
      </c>
      <c r="I8153" s="144">
        <v>36831</v>
      </c>
    </row>
    <row r="8154" spans="1:9" ht="33.75" customHeight="1" x14ac:dyDescent="0.25">
      <c r="A8154" s="64" t="s">
        <v>6272</v>
      </c>
      <c r="B8154" s="2" t="s">
        <v>61</v>
      </c>
      <c r="C8154" s="20" t="s">
        <v>350</v>
      </c>
      <c r="D8154" s="45" t="s">
        <v>951</v>
      </c>
      <c r="E8154" s="48" t="s">
        <v>394</v>
      </c>
      <c r="F8154" s="49" t="s">
        <v>164</v>
      </c>
      <c r="G8154" s="144">
        <v>38677</v>
      </c>
      <c r="H8154" s="41" t="s">
        <v>37</v>
      </c>
      <c r="I8154" s="144">
        <v>38855</v>
      </c>
    </row>
    <row r="8155" spans="1:9" ht="33.75" customHeight="1" x14ac:dyDescent="0.25">
      <c r="A8155" s="372" t="s">
        <v>7998</v>
      </c>
      <c r="B8155" s="341" t="s">
        <v>7999</v>
      </c>
      <c r="C8155" s="341" t="s">
        <v>8000</v>
      </c>
      <c r="D8155" s="370" t="s">
        <v>4302</v>
      </c>
      <c r="E8155" s="371" t="s">
        <v>117</v>
      </c>
      <c r="F8155" s="369" t="s">
        <v>8001</v>
      </c>
      <c r="G8155" s="343">
        <v>43752</v>
      </c>
      <c r="H8155" s="41" t="s">
        <v>37</v>
      </c>
      <c r="I8155" s="311">
        <v>44317</v>
      </c>
    </row>
    <row r="8156" spans="1:9" ht="33.75" customHeight="1" x14ac:dyDescent="0.25">
      <c r="A8156" s="526" t="s">
        <v>8178</v>
      </c>
      <c r="B8156" s="525" t="s">
        <v>788</v>
      </c>
      <c r="C8156" s="525" t="s">
        <v>351</v>
      </c>
      <c r="D8156" s="527" t="s">
        <v>941</v>
      </c>
      <c r="E8156" s="502" t="s">
        <v>35</v>
      </c>
      <c r="F8156" s="503" t="s">
        <v>1351</v>
      </c>
      <c r="G8156" s="524">
        <v>43950</v>
      </c>
      <c r="H8156" s="41" t="s">
        <v>37</v>
      </c>
      <c r="I8156" s="498">
        <v>44166</v>
      </c>
    </row>
    <row r="8157" spans="1:9" ht="33.75" customHeight="1" x14ac:dyDescent="0.25">
      <c r="A8157" s="64" t="s">
        <v>6273</v>
      </c>
      <c r="B8157" s="2" t="s">
        <v>53</v>
      </c>
      <c r="C8157" s="2" t="s">
        <v>348</v>
      </c>
      <c r="D8157" s="45" t="s">
        <v>12</v>
      </c>
      <c r="E8157" s="48" t="s">
        <v>47</v>
      </c>
      <c r="F8157" s="49" t="s">
        <v>4516</v>
      </c>
      <c r="G8157" s="144">
        <v>36144</v>
      </c>
      <c r="H8157" s="41" t="s">
        <v>37</v>
      </c>
      <c r="I8157" s="144">
        <v>36453</v>
      </c>
    </row>
    <row r="8158" spans="1:9" ht="33.75" customHeight="1" x14ac:dyDescent="0.25">
      <c r="A8158" s="117" t="s">
        <v>8075</v>
      </c>
      <c r="B8158" s="9" t="s">
        <v>59</v>
      </c>
      <c r="C8158" s="9" t="s">
        <v>346</v>
      </c>
      <c r="D8158" s="34" t="s">
        <v>4302</v>
      </c>
      <c r="E8158" s="53" t="s">
        <v>43</v>
      </c>
      <c r="F8158" s="119" t="s">
        <v>8076</v>
      </c>
      <c r="G8158" s="7">
        <v>43566</v>
      </c>
      <c r="H8158" s="401" t="s">
        <v>3797</v>
      </c>
      <c r="I8158" s="144"/>
    </row>
    <row r="8159" spans="1:9" ht="33.75" customHeight="1" x14ac:dyDescent="0.25">
      <c r="A8159" s="699" t="s">
        <v>8546</v>
      </c>
      <c r="B8159" s="700" t="s">
        <v>8547</v>
      </c>
      <c r="C8159" s="700" t="s">
        <v>95</v>
      </c>
      <c r="D8159" s="711" t="s">
        <v>940</v>
      </c>
      <c r="E8159" s="702" t="s">
        <v>782</v>
      </c>
      <c r="F8159" s="703" t="s">
        <v>6703</v>
      </c>
      <c r="G8159" s="750">
        <v>44287</v>
      </c>
      <c r="H8159" s="41" t="s">
        <v>37</v>
      </c>
      <c r="I8159" s="685">
        <v>44562</v>
      </c>
    </row>
    <row r="8160" spans="1:9" ht="33.75" customHeight="1" x14ac:dyDescent="0.25">
      <c r="A8160" s="64" t="s">
        <v>3018</v>
      </c>
      <c r="B8160" s="2" t="s">
        <v>313</v>
      </c>
      <c r="C8160" s="2" t="s">
        <v>160</v>
      </c>
      <c r="D8160" s="45" t="s">
        <v>650</v>
      </c>
      <c r="E8160" s="48" t="s">
        <v>157</v>
      </c>
      <c r="F8160" s="49" t="s">
        <v>6274</v>
      </c>
      <c r="G8160" s="144">
        <v>39206</v>
      </c>
      <c r="H8160" s="41" t="s">
        <v>37</v>
      </c>
      <c r="I8160" s="144">
        <v>39517</v>
      </c>
    </row>
    <row r="8161" spans="1:9" ht="33.75" customHeight="1" x14ac:dyDescent="0.25">
      <c r="A8161" s="944" t="s">
        <v>8860</v>
      </c>
      <c r="B8161" s="942" t="s">
        <v>8861</v>
      </c>
      <c r="C8161" s="942" t="s">
        <v>8862</v>
      </c>
      <c r="D8161" s="941" t="s">
        <v>7732</v>
      </c>
      <c r="E8161" s="943"/>
      <c r="F8161" s="937" t="s">
        <v>1244</v>
      </c>
      <c r="G8161" s="940">
        <v>44571</v>
      </c>
      <c r="H8161" s="41" t="s">
        <v>37</v>
      </c>
      <c r="I8161" s="791">
        <v>44713</v>
      </c>
    </row>
    <row r="8162" spans="1:9" ht="33.75" customHeight="1" x14ac:dyDescent="0.25">
      <c r="A8162" s="64" t="s">
        <v>581</v>
      </c>
      <c r="B8162" s="2" t="s">
        <v>54</v>
      </c>
      <c r="C8162" s="20" t="s">
        <v>101</v>
      </c>
      <c r="D8162" s="45" t="s">
        <v>943</v>
      </c>
      <c r="E8162" s="48" t="s">
        <v>476</v>
      </c>
      <c r="F8162" s="49" t="s">
        <v>477</v>
      </c>
      <c r="G8162" s="144">
        <v>39098</v>
      </c>
      <c r="H8162" s="42" t="s">
        <v>37</v>
      </c>
      <c r="I8162" s="36">
        <v>39417</v>
      </c>
    </row>
    <row r="8163" spans="1:9" ht="33.75" customHeight="1" x14ac:dyDescent="0.25">
      <c r="A8163" s="64" t="s">
        <v>581</v>
      </c>
      <c r="B8163" s="2" t="s">
        <v>68</v>
      </c>
      <c r="C8163" s="2" t="s">
        <v>351</v>
      </c>
      <c r="D8163" s="45" t="s">
        <v>941</v>
      </c>
      <c r="E8163" s="55" t="s">
        <v>66</v>
      </c>
      <c r="F8163" s="49" t="s">
        <v>58</v>
      </c>
      <c r="G8163" s="144">
        <v>41246</v>
      </c>
      <c r="H8163" s="42" t="s">
        <v>37</v>
      </c>
      <c r="I8163" s="144">
        <v>41426</v>
      </c>
    </row>
    <row r="8164" spans="1:9" ht="33.75" customHeight="1" x14ac:dyDescent="0.25">
      <c r="A8164" s="117" t="s">
        <v>581</v>
      </c>
      <c r="B8164" s="9" t="s">
        <v>198</v>
      </c>
      <c r="C8164" s="9" t="s">
        <v>95</v>
      </c>
      <c r="D8164" s="45" t="s">
        <v>940</v>
      </c>
      <c r="E8164" s="53" t="s">
        <v>176</v>
      </c>
      <c r="F8164" s="119" t="s">
        <v>166</v>
      </c>
      <c r="G8164" s="7">
        <v>42747</v>
      </c>
      <c r="H8164" s="41" t="s">
        <v>37</v>
      </c>
      <c r="I8164" s="144">
        <v>43070</v>
      </c>
    </row>
    <row r="8165" spans="1:9" ht="33.75" customHeight="1" x14ac:dyDescent="0.25">
      <c r="A8165" s="64" t="s">
        <v>581</v>
      </c>
      <c r="B8165" s="2" t="s">
        <v>186</v>
      </c>
      <c r="C8165" s="2" t="s">
        <v>1825</v>
      </c>
      <c r="D8165" s="45" t="s">
        <v>940</v>
      </c>
      <c r="E8165" s="48" t="s">
        <v>117</v>
      </c>
      <c r="F8165" s="49" t="s">
        <v>295</v>
      </c>
      <c r="G8165" s="144">
        <v>37956</v>
      </c>
      <c r="H8165" s="41" t="s">
        <v>37</v>
      </c>
      <c r="I8165" s="144">
        <v>38504</v>
      </c>
    </row>
    <row r="8166" spans="1:9" ht="33.75" customHeight="1" x14ac:dyDescent="0.25">
      <c r="A8166" s="64" t="s">
        <v>581</v>
      </c>
      <c r="B8166" s="2" t="s">
        <v>186</v>
      </c>
      <c r="C8166" s="2" t="s">
        <v>345</v>
      </c>
      <c r="D8166" s="45" t="s">
        <v>940</v>
      </c>
      <c r="E8166" s="48" t="s">
        <v>176</v>
      </c>
      <c r="F8166" s="49" t="s">
        <v>3456</v>
      </c>
      <c r="G8166" s="144">
        <v>38385</v>
      </c>
      <c r="H8166" s="42" t="s">
        <v>37</v>
      </c>
      <c r="I8166" s="144">
        <v>39022</v>
      </c>
    </row>
    <row r="8167" spans="1:9" ht="33.75" customHeight="1" x14ac:dyDescent="0.25">
      <c r="A8167" s="64" t="s">
        <v>581</v>
      </c>
      <c r="B8167" s="2" t="s">
        <v>29</v>
      </c>
      <c r="C8167" s="20" t="s">
        <v>351</v>
      </c>
      <c r="D8167" s="45" t="s">
        <v>3919</v>
      </c>
      <c r="E8167" s="48" t="s">
        <v>696</v>
      </c>
      <c r="F8167" s="49" t="s">
        <v>985</v>
      </c>
      <c r="G8167" s="36">
        <v>42152</v>
      </c>
      <c r="H8167" s="41" t="s">
        <v>37</v>
      </c>
      <c r="I8167" s="36">
        <v>42370</v>
      </c>
    </row>
    <row r="8168" spans="1:9" ht="33.75" customHeight="1" x14ac:dyDescent="0.25">
      <c r="A8168" s="64" t="s">
        <v>475</v>
      </c>
      <c r="B8168" s="2" t="s">
        <v>1287</v>
      </c>
      <c r="C8168" s="2" t="s">
        <v>2427</v>
      </c>
      <c r="D8168" s="45" t="s">
        <v>940</v>
      </c>
      <c r="E8168" s="48" t="s">
        <v>66</v>
      </c>
      <c r="F8168" s="49" t="s">
        <v>2313</v>
      </c>
      <c r="G8168" s="144">
        <v>38166</v>
      </c>
      <c r="H8168" s="42" t="s">
        <v>37</v>
      </c>
      <c r="I8168" s="144">
        <v>38657</v>
      </c>
    </row>
    <row r="8169" spans="1:9" ht="33.75" customHeight="1" x14ac:dyDescent="0.25">
      <c r="A8169" s="64" t="s">
        <v>475</v>
      </c>
      <c r="B8169" s="2" t="s">
        <v>92</v>
      </c>
      <c r="C8169" s="2" t="s">
        <v>101</v>
      </c>
      <c r="D8169" s="45" t="s">
        <v>943</v>
      </c>
      <c r="E8169" s="48" t="s">
        <v>476</v>
      </c>
      <c r="F8169" s="49" t="s">
        <v>477</v>
      </c>
      <c r="G8169" s="144">
        <v>41213</v>
      </c>
      <c r="H8169" s="42" t="s">
        <v>37</v>
      </c>
      <c r="I8169" s="144">
        <v>41395</v>
      </c>
    </row>
    <row r="8170" spans="1:9" ht="33.75" customHeight="1" x14ac:dyDescent="0.25">
      <c r="A8170" s="623" t="s">
        <v>8356</v>
      </c>
      <c r="B8170" s="624" t="s">
        <v>46</v>
      </c>
      <c r="C8170" s="624" t="s">
        <v>344</v>
      </c>
      <c r="D8170" s="605" t="s">
        <v>937</v>
      </c>
      <c r="E8170" s="625" t="s">
        <v>197</v>
      </c>
      <c r="F8170" s="626" t="s">
        <v>116</v>
      </c>
      <c r="G8170" s="607">
        <v>44174</v>
      </c>
      <c r="H8170" s="42" t="s">
        <v>37</v>
      </c>
      <c r="I8170" s="584">
        <v>44501</v>
      </c>
    </row>
    <row r="8171" spans="1:9" ht="33.75" customHeight="1" x14ac:dyDescent="0.25">
      <c r="A8171" s="623" t="s">
        <v>8318</v>
      </c>
      <c r="B8171" s="624" t="s">
        <v>813</v>
      </c>
      <c r="C8171" s="624" t="s">
        <v>7374</v>
      </c>
      <c r="D8171" s="605" t="s">
        <v>941</v>
      </c>
      <c r="E8171" s="625" t="s">
        <v>3856</v>
      </c>
      <c r="F8171" s="626" t="s">
        <v>200</v>
      </c>
      <c r="G8171" s="607">
        <v>43956</v>
      </c>
      <c r="H8171" s="42" t="s">
        <v>37</v>
      </c>
      <c r="I8171" s="584">
        <v>44378</v>
      </c>
    </row>
    <row r="8172" spans="1:9" ht="33.75" customHeight="1" x14ac:dyDescent="0.25">
      <c r="A8172" s="74" t="s">
        <v>7148</v>
      </c>
      <c r="B8172" s="6" t="s">
        <v>7149</v>
      </c>
      <c r="C8172" s="6" t="s">
        <v>6644</v>
      </c>
      <c r="D8172" s="73" t="s">
        <v>941</v>
      </c>
      <c r="E8172" s="52" t="s">
        <v>66</v>
      </c>
      <c r="F8172" s="72" t="s">
        <v>221</v>
      </c>
      <c r="G8172" s="8">
        <v>42992</v>
      </c>
      <c r="H8172" s="42" t="s">
        <v>37</v>
      </c>
      <c r="I8172" s="144">
        <v>43221</v>
      </c>
    </row>
    <row r="8173" spans="1:9" ht="33.75" customHeight="1" x14ac:dyDescent="0.25">
      <c r="A8173" s="813" t="s">
        <v>8682</v>
      </c>
      <c r="B8173" s="814" t="s">
        <v>8683</v>
      </c>
      <c r="C8173" s="814" t="s">
        <v>152</v>
      </c>
      <c r="D8173" s="818" t="s">
        <v>940</v>
      </c>
      <c r="E8173" s="816" t="s">
        <v>111</v>
      </c>
      <c r="F8173" s="817" t="s">
        <v>1878</v>
      </c>
      <c r="G8173" s="815">
        <v>44459</v>
      </c>
      <c r="H8173" s="42" t="s">
        <v>37</v>
      </c>
      <c r="I8173" s="791">
        <v>44927</v>
      </c>
    </row>
    <row r="8174" spans="1:9" ht="33.75" customHeight="1" x14ac:dyDescent="0.25">
      <c r="A8174" s="64" t="s">
        <v>3019</v>
      </c>
      <c r="B8174" s="2" t="s">
        <v>69</v>
      </c>
      <c r="C8174" s="20" t="s">
        <v>350</v>
      </c>
      <c r="D8174" s="45" t="s">
        <v>951</v>
      </c>
      <c r="E8174" s="55" t="s">
        <v>134</v>
      </c>
      <c r="F8174" s="49" t="s">
        <v>254</v>
      </c>
      <c r="G8174" s="36">
        <v>40295</v>
      </c>
      <c r="H8174" s="42" t="s">
        <v>37</v>
      </c>
      <c r="I8174" s="36">
        <v>40521</v>
      </c>
    </row>
    <row r="8175" spans="1:9" ht="33.75" customHeight="1" x14ac:dyDescent="0.25">
      <c r="A8175" s="190" t="s">
        <v>7273</v>
      </c>
      <c r="B8175" s="192" t="s">
        <v>121</v>
      </c>
      <c r="C8175" s="192" t="s">
        <v>95</v>
      </c>
      <c r="D8175" s="201" t="s">
        <v>4302</v>
      </c>
      <c r="E8175" s="194" t="s">
        <v>72</v>
      </c>
      <c r="F8175" s="191" t="s">
        <v>6534</v>
      </c>
      <c r="G8175" s="195">
        <v>43117</v>
      </c>
      <c r="H8175" s="69" t="s">
        <v>3797</v>
      </c>
      <c r="I8175" s="181"/>
    </row>
    <row r="8176" spans="1:9" ht="33.75" customHeight="1" x14ac:dyDescent="0.25">
      <c r="A8176" s="64" t="s">
        <v>3020</v>
      </c>
      <c r="B8176" s="2" t="s">
        <v>29</v>
      </c>
      <c r="C8176" s="20" t="s">
        <v>101</v>
      </c>
      <c r="D8176" s="45" t="s">
        <v>946</v>
      </c>
      <c r="E8176" s="48" t="s">
        <v>792</v>
      </c>
      <c r="F8176" s="49" t="s">
        <v>93</v>
      </c>
      <c r="G8176" s="36">
        <v>39584</v>
      </c>
      <c r="H8176" s="41" t="s">
        <v>37</v>
      </c>
      <c r="I8176" s="36">
        <v>39814</v>
      </c>
    </row>
    <row r="8177" spans="1:9" ht="33.75" customHeight="1" x14ac:dyDescent="0.25">
      <c r="A8177" s="788" t="s">
        <v>9161</v>
      </c>
      <c r="B8177" s="787" t="s">
        <v>1953</v>
      </c>
      <c r="C8177" s="787" t="s">
        <v>95</v>
      </c>
      <c r="D8177" s="785" t="s">
        <v>941</v>
      </c>
      <c r="E8177" s="789" t="s">
        <v>3856</v>
      </c>
      <c r="F8177" s="790" t="s">
        <v>103</v>
      </c>
      <c r="G8177" s="786">
        <v>44951</v>
      </c>
      <c r="H8177" s="69" t="s">
        <v>3797</v>
      </c>
      <c r="I8177" s="784"/>
    </row>
    <row r="8178" spans="1:9" ht="33.75" customHeight="1" x14ac:dyDescent="0.25">
      <c r="A8178" s="64" t="s">
        <v>3021</v>
      </c>
      <c r="B8178" s="2" t="s">
        <v>68</v>
      </c>
      <c r="C8178" s="20" t="s">
        <v>350</v>
      </c>
      <c r="D8178" s="45" t="s">
        <v>929</v>
      </c>
      <c r="E8178" s="48" t="s">
        <v>87</v>
      </c>
      <c r="F8178" s="49" t="s">
        <v>616</v>
      </c>
      <c r="G8178" s="144">
        <v>36283</v>
      </c>
      <c r="H8178" s="41" t="s">
        <v>37</v>
      </c>
      <c r="I8178" s="144">
        <v>36465</v>
      </c>
    </row>
    <row r="8179" spans="1:9" ht="33.75" customHeight="1" x14ac:dyDescent="0.25">
      <c r="A8179" s="305" t="s">
        <v>3021</v>
      </c>
      <c r="B8179" s="306" t="s">
        <v>42</v>
      </c>
      <c r="C8179" s="307" t="s">
        <v>351</v>
      </c>
      <c r="D8179" s="308" t="s">
        <v>940</v>
      </c>
      <c r="E8179" s="309" t="s">
        <v>35</v>
      </c>
      <c r="F8179" s="310" t="s">
        <v>2048</v>
      </c>
      <c r="G8179" s="311">
        <v>43278</v>
      </c>
      <c r="H8179" s="41" t="s">
        <v>37</v>
      </c>
      <c r="I8179" s="144">
        <v>43770</v>
      </c>
    </row>
    <row r="8180" spans="1:9" ht="33.75" customHeight="1" x14ac:dyDescent="0.25">
      <c r="A8180" s="64" t="s">
        <v>3021</v>
      </c>
      <c r="B8180" s="2" t="s">
        <v>78</v>
      </c>
      <c r="C8180" s="20" t="s">
        <v>350</v>
      </c>
      <c r="D8180" s="45" t="s">
        <v>936</v>
      </c>
      <c r="E8180" s="48" t="s">
        <v>823</v>
      </c>
      <c r="F8180" s="49" t="s">
        <v>90</v>
      </c>
      <c r="G8180" s="144">
        <v>38996</v>
      </c>
      <c r="H8180" s="41" t="s">
        <v>37</v>
      </c>
      <c r="I8180" s="144">
        <v>39174</v>
      </c>
    </row>
    <row r="8181" spans="1:9" ht="33.75" customHeight="1" x14ac:dyDescent="0.25">
      <c r="A8181" s="64" t="s">
        <v>3021</v>
      </c>
      <c r="B8181" s="2" t="s">
        <v>64</v>
      </c>
      <c r="C8181" s="20" t="s">
        <v>350</v>
      </c>
      <c r="D8181" s="45" t="s">
        <v>936</v>
      </c>
      <c r="E8181" s="48" t="s">
        <v>823</v>
      </c>
      <c r="F8181" s="49" t="s">
        <v>90</v>
      </c>
      <c r="G8181" s="144">
        <v>36454</v>
      </c>
      <c r="H8181" s="41" t="s">
        <v>37</v>
      </c>
      <c r="I8181" s="144">
        <v>36692</v>
      </c>
    </row>
    <row r="8182" spans="1:9" ht="33.75" customHeight="1" x14ac:dyDescent="0.25">
      <c r="A8182" s="64" t="s">
        <v>3021</v>
      </c>
      <c r="B8182" s="2" t="s">
        <v>46</v>
      </c>
      <c r="C8182" s="20" t="s">
        <v>350</v>
      </c>
      <c r="D8182" s="45" t="s">
        <v>936</v>
      </c>
      <c r="E8182" s="48" t="s">
        <v>823</v>
      </c>
      <c r="F8182" s="49" t="s">
        <v>90</v>
      </c>
      <c r="G8182" s="144">
        <v>37718</v>
      </c>
      <c r="H8182" s="41" t="s">
        <v>37</v>
      </c>
      <c r="I8182" s="144">
        <v>37956</v>
      </c>
    </row>
    <row r="8183" spans="1:9" ht="33.75" customHeight="1" x14ac:dyDescent="0.25">
      <c r="A8183" s="64" t="s">
        <v>3021</v>
      </c>
      <c r="B8183" s="2" t="s">
        <v>46</v>
      </c>
      <c r="C8183" s="2" t="s">
        <v>1099</v>
      </c>
      <c r="D8183" s="45" t="s">
        <v>940</v>
      </c>
      <c r="E8183" s="48" t="s">
        <v>82</v>
      </c>
      <c r="F8183" s="49" t="s">
        <v>4335</v>
      </c>
      <c r="G8183" s="144">
        <v>38463</v>
      </c>
      <c r="H8183" s="67" t="s">
        <v>37</v>
      </c>
      <c r="I8183" s="144">
        <v>38869</v>
      </c>
    </row>
    <row r="8184" spans="1:9" ht="33.75" customHeight="1" x14ac:dyDescent="0.25">
      <c r="A8184" s="64" t="s">
        <v>3021</v>
      </c>
      <c r="B8184" s="2" t="s">
        <v>46</v>
      </c>
      <c r="C8184" s="2" t="s">
        <v>352</v>
      </c>
      <c r="D8184" s="45" t="s">
        <v>940</v>
      </c>
      <c r="E8184" s="55" t="s">
        <v>66</v>
      </c>
      <c r="F8184" s="49" t="s">
        <v>142</v>
      </c>
      <c r="G8184" s="36">
        <v>39423</v>
      </c>
      <c r="H8184" s="41" t="s">
        <v>37</v>
      </c>
      <c r="I8184" s="36">
        <v>39904</v>
      </c>
    </row>
    <row r="8185" spans="1:9" ht="33.75" customHeight="1" x14ac:dyDescent="0.25">
      <c r="A8185" s="473" t="s">
        <v>3021</v>
      </c>
      <c r="B8185" s="477" t="s">
        <v>788</v>
      </c>
      <c r="C8185" s="477" t="s">
        <v>351</v>
      </c>
      <c r="D8185" s="476" t="s">
        <v>931</v>
      </c>
      <c r="E8185" s="474" t="s">
        <v>66</v>
      </c>
      <c r="F8185" s="478" t="s">
        <v>7952</v>
      </c>
      <c r="G8185" s="400">
        <v>43727</v>
      </c>
      <c r="H8185" s="69" t="s">
        <v>3797</v>
      </c>
      <c r="I8185" s="36"/>
    </row>
    <row r="8186" spans="1:9" ht="33.75" customHeight="1" x14ac:dyDescent="0.25">
      <c r="A8186" s="64" t="s">
        <v>6275</v>
      </c>
      <c r="B8186" s="2" t="s">
        <v>188</v>
      </c>
      <c r="C8186" s="2" t="s">
        <v>7049</v>
      </c>
      <c r="D8186" s="45" t="s">
        <v>940</v>
      </c>
      <c r="E8186" s="48" t="s">
        <v>1524</v>
      </c>
      <c r="F8186" s="49" t="s">
        <v>2173</v>
      </c>
      <c r="G8186" s="144">
        <v>36669</v>
      </c>
      <c r="H8186" s="67" t="s">
        <v>37</v>
      </c>
      <c r="I8186" s="144">
        <v>36951</v>
      </c>
    </row>
    <row r="8187" spans="1:9" ht="33.75" customHeight="1" x14ac:dyDescent="0.25">
      <c r="A8187" s="64" t="s">
        <v>3022</v>
      </c>
      <c r="B8187" s="2" t="s">
        <v>662</v>
      </c>
      <c r="C8187" s="20" t="s">
        <v>101</v>
      </c>
      <c r="D8187" s="45" t="s">
        <v>936</v>
      </c>
      <c r="E8187" s="55" t="s">
        <v>320</v>
      </c>
      <c r="F8187" s="49" t="s">
        <v>321</v>
      </c>
      <c r="G8187" s="36">
        <v>40819</v>
      </c>
      <c r="H8187" s="67" t="s">
        <v>37</v>
      </c>
      <c r="I8187" s="36">
        <v>41091</v>
      </c>
    </row>
    <row r="8188" spans="1:9" ht="33.75" customHeight="1" x14ac:dyDescent="0.25">
      <c r="A8188" s="788" t="s">
        <v>9175</v>
      </c>
      <c r="B8188" s="787" t="s">
        <v>1329</v>
      </c>
      <c r="C8188" s="787" t="s">
        <v>101</v>
      </c>
      <c r="D8188" s="45" t="s">
        <v>936</v>
      </c>
      <c r="E8188" s="789" t="s">
        <v>320</v>
      </c>
      <c r="F8188" s="790" t="s">
        <v>321</v>
      </c>
      <c r="G8188" s="786">
        <v>45033</v>
      </c>
      <c r="H8188" s="69" t="s">
        <v>3797</v>
      </c>
      <c r="I8188" s="784"/>
    </row>
    <row r="8189" spans="1:9" ht="33.75" customHeight="1" x14ac:dyDescent="0.25">
      <c r="A8189" s="64" t="s">
        <v>3023</v>
      </c>
      <c r="B8189" s="2" t="s">
        <v>68</v>
      </c>
      <c r="C8189" s="20" t="s">
        <v>101</v>
      </c>
      <c r="D8189" s="45" t="s">
        <v>953</v>
      </c>
      <c r="E8189" s="55" t="s">
        <v>3791</v>
      </c>
      <c r="F8189" s="49" t="s">
        <v>600</v>
      </c>
      <c r="G8189" s="36">
        <v>39794</v>
      </c>
      <c r="H8189" s="67" t="s">
        <v>37</v>
      </c>
      <c r="I8189" s="36">
        <v>39948</v>
      </c>
    </row>
    <row r="8190" spans="1:9" ht="33.75" customHeight="1" x14ac:dyDescent="0.25">
      <c r="A8190" s="64" t="s">
        <v>6602</v>
      </c>
      <c r="B8190" s="2" t="s">
        <v>255</v>
      </c>
      <c r="C8190" s="2" t="s">
        <v>348</v>
      </c>
      <c r="D8190" s="45" t="s">
        <v>12</v>
      </c>
      <c r="E8190" s="48" t="s">
        <v>66</v>
      </c>
      <c r="F8190" s="49" t="s">
        <v>413</v>
      </c>
      <c r="G8190" s="144">
        <v>42459</v>
      </c>
      <c r="H8190" s="41" t="s">
        <v>37</v>
      </c>
      <c r="I8190" s="144">
        <v>42887</v>
      </c>
    </row>
    <row r="8191" spans="1:9" ht="33.75" customHeight="1" x14ac:dyDescent="0.25">
      <c r="A8191" s="64" t="s">
        <v>6276</v>
      </c>
      <c r="B8191" s="2" t="s">
        <v>104</v>
      </c>
      <c r="C8191" s="20" t="s">
        <v>101</v>
      </c>
      <c r="D8191" s="45" t="s">
        <v>929</v>
      </c>
      <c r="E8191" s="48" t="s">
        <v>2575</v>
      </c>
      <c r="F8191" s="49" t="s">
        <v>1803</v>
      </c>
      <c r="G8191" s="144">
        <v>38791</v>
      </c>
      <c r="H8191" s="67" t="s">
        <v>37</v>
      </c>
      <c r="I8191" s="144">
        <v>38869</v>
      </c>
    </row>
    <row r="8192" spans="1:9" ht="33.75" customHeight="1" x14ac:dyDescent="0.25">
      <c r="A8192" s="64" t="s">
        <v>3024</v>
      </c>
      <c r="B8192" s="2" t="s">
        <v>119</v>
      </c>
      <c r="C8192" s="20" t="s">
        <v>101</v>
      </c>
      <c r="D8192" s="45" t="s">
        <v>914</v>
      </c>
      <c r="E8192" s="55" t="s">
        <v>728</v>
      </c>
      <c r="F8192" s="49" t="s">
        <v>146</v>
      </c>
      <c r="G8192" s="36">
        <v>41044</v>
      </c>
      <c r="H8192" s="67" t="s">
        <v>37</v>
      </c>
      <c r="I8192" s="36">
        <v>41214</v>
      </c>
    </row>
    <row r="8193" spans="1:9" ht="33.75" customHeight="1" x14ac:dyDescent="0.25">
      <c r="A8193" s="64" t="s">
        <v>748</v>
      </c>
      <c r="B8193" s="2" t="s">
        <v>500</v>
      </c>
      <c r="C8193" s="6" t="s">
        <v>357</v>
      </c>
      <c r="D8193" s="45" t="s">
        <v>941</v>
      </c>
      <c r="E8193" s="48" t="s">
        <v>35</v>
      </c>
      <c r="F8193" s="49" t="s">
        <v>749</v>
      </c>
      <c r="G8193" s="8">
        <v>40249</v>
      </c>
      <c r="H8193" s="42" t="s">
        <v>41</v>
      </c>
      <c r="I8193" s="144">
        <v>41297</v>
      </c>
    </row>
    <row r="8194" spans="1:9" ht="33.75" customHeight="1" x14ac:dyDescent="0.25">
      <c r="A8194" s="788" t="s">
        <v>9028</v>
      </c>
      <c r="B8194" s="787" t="s">
        <v>699</v>
      </c>
      <c r="C8194" s="787" t="s">
        <v>101</v>
      </c>
      <c r="D8194" s="785" t="s">
        <v>942</v>
      </c>
      <c r="E8194" s="789" t="s">
        <v>278</v>
      </c>
      <c r="F8194" s="790" t="s">
        <v>8135</v>
      </c>
      <c r="G8194" s="786">
        <v>44875</v>
      </c>
      <c r="H8194" s="42" t="s">
        <v>37</v>
      </c>
      <c r="I8194" s="791">
        <v>45078</v>
      </c>
    </row>
    <row r="8195" spans="1:9" ht="33.75" customHeight="1" x14ac:dyDescent="0.25">
      <c r="A8195" s="64" t="s">
        <v>6277</v>
      </c>
      <c r="B8195" s="2" t="s">
        <v>3201</v>
      </c>
      <c r="C8195" s="2" t="s">
        <v>2427</v>
      </c>
      <c r="D8195" s="45" t="s">
        <v>940</v>
      </c>
      <c r="E8195" s="48" t="s">
        <v>82</v>
      </c>
      <c r="F8195" s="49" t="s">
        <v>4480</v>
      </c>
      <c r="G8195" s="144">
        <v>38126</v>
      </c>
      <c r="H8195" s="42" t="s">
        <v>37</v>
      </c>
      <c r="I8195" s="144">
        <v>38657</v>
      </c>
    </row>
    <row r="8196" spans="1:9" ht="33.75" customHeight="1" x14ac:dyDescent="0.25">
      <c r="A8196" s="526" t="s">
        <v>6277</v>
      </c>
      <c r="B8196" s="525" t="s">
        <v>128</v>
      </c>
      <c r="C8196" s="525" t="s">
        <v>101</v>
      </c>
      <c r="D8196" s="527" t="s">
        <v>928</v>
      </c>
      <c r="E8196" s="502" t="s">
        <v>8170</v>
      </c>
      <c r="F8196" s="503" t="s">
        <v>38</v>
      </c>
      <c r="G8196" s="524">
        <v>43972</v>
      </c>
      <c r="H8196" s="42" t="s">
        <v>37</v>
      </c>
      <c r="I8196" s="498">
        <v>44348</v>
      </c>
    </row>
    <row r="8197" spans="1:9" ht="33.75" customHeight="1" x14ac:dyDescent="0.25">
      <c r="A8197" s="540" t="s">
        <v>6277</v>
      </c>
      <c r="B8197" s="500" t="s">
        <v>84</v>
      </c>
      <c r="C8197" s="500" t="s">
        <v>7450</v>
      </c>
      <c r="D8197" s="499" t="s">
        <v>959</v>
      </c>
      <c r="E8197" s="537" t="s">
        <v>3818</v>
      </c>
      <c r="F8197" s="538" t="s">
        <v>1655</v>
      </c>
      <c r="G8197" s="501">
        <v>43921</v>
      </c>
      <c r="H8197" s="41" t="s">
        <v>37</v>
      </c>
      <c r="I8197" s="498">
        <v>44151</v>
      </c>
    </row>
    <row r="8198" spans="1:9" ht="33.75" customHeight="1" x14ac:dyDescent="0.25">
      <c r="A8198" s="64" t="s">
        <v>1606</v>
      </c>
      <c r="B8198" s="2" t="s">
        <v>1607</v>
      </c>
      <c r="C8198" s="28" t="s">
        <v>1581</v>
      </c>
      <c r="D8198" s="45" t="s">
        <v>946</v>
      </c>
      <c r="E8198" s="48" t="s">
        <v>696</v>
      </c>
      <c r="F8198" s="49" t="s">
        <v>1447</v>
      </c>
      <c r="G8198" s="29">
        <v>41788</v>
      </c>
      <c r="H8198" s="41" t="s">
        <v>37</v>
      </c>
      <c r="I8198" s="144">
        <v>42005</v>
      </c>
    </row>
    <row r="8199" spans="1:9" ht="33.75" customHeight="1" x14ac:dyDescent="0.25">
      <c r="A8199" s="64" t="s">
        <v>6278</v>
      </c>
      <c r="B8199" s="2" t="s">
        <v>188</v>
      </c>
      <c r="C8199" s="20" t="s">
        <v>350</v>
      </c>
      <c r="D8199" s="45" t="s">
        <v>948</v>
      </c>
      <c r="E8199" s="48" t="s">
        <v>626</v>
      </c>
      <c r="F8199" s="49" t="s">
        <v>863</v>
      </c>
      <c r="G8199" s="144">
        <v>36483</v>
      </c>
      <c r="H8199" s="67" t="s">
        <v>37</v>
      </c>
      <c r="I8199" s="144">
        <v>36647</v>
      </c>
    </row>
    <row r="8200" spans="1:9" ht="33.75" customHeight="1" x14ac:dyDescent="0.25">
      <c r="A8200" s="788" t="s">
        <v>8870</v>
      </c>
      <c r="B8200" s="787" t="s">
        <v>251</v>
      </c>
      <c r="C8200" s="787" t="s">
        <v>101</v>
      </c>
      <c r="D8200" s="785" t="s">
        <v>928</v>
      </c>
      <c r="E8200" s="789" t="s">
        <v>439</v>
      </c>
      <c r="F8200" s="790" t="s">
        <v>38</v>
      </c>
      <c r="G8200" s="786">
        <v>44651</v>
      </c>
      <c r="H8200" s="67" t="s">
        <v>37</v>
      </c>
      <c r="I8200" s="791">
        <v>44896</v>
      </c>
    </row>
    <row r="8201" spans="1:9" ht="33.75" customHeight="1" x14ac:dyDescent="0.25">
      <c r="A8201" s="64" t="s">
        <v>3025</v>
      </c>
      <c r="B8201" s="2" t="s">
        <v>3026</v>
      </c>
      <c r="C8201" s="20" t="s">
        <v>1598</v>
      </c>
      <c r="D8201" s="45" t="s">
        <v>12</v>
      </c>
      <c r="E8201" s="48" t="s">
        <v>35</v>
      </c>
      <c r="F8201" s="49" t="s">
        <v>36</v>
      </c>
      <c r="G8201" s="36">
        <v>40675</v>
      </c>
      <c r="H8201" s="41" t="s">
        <v>37</v>
      </c>
      <c r="I8201" s="36">
        <v>41091</v>
      </c>
    </row>
    <row r="8202" spans="1:9" ht="33.75" customHeight="1" x14ac:dyDescent="0.25">
      <c r="A8202" s="64" t="s">
        <v>6279</v>
      </c>
      <c r="B8202" s="2" t="s">
        <v>98</v>
      </c>
      <c r="C8202" s="20" t="s">
        <v>350</v>
      </c>
      <c r="D8202" s="45" t="s">
        <v>951</v>
      </c>
      <c r="E8202" s="48" t="s">
        <v>134</v>
      </c>
      <c r="F8202" s="49" t="s">
        <v>722</v>
      </c>
      <c r="G8202" s="144">
        <v>37578</v>
      </c>
      <c r="H8202" s="41" t="s">
        <v>37</v>
      </c>
      <c r="I8202" s="144">
        <v>37788</v>
      </c>
    </row>
    <row r="8203" spans="1:9" ht="33.75" customHeight="1" x14ac:dyDescent="0.25">
      <c r="A8203" s="64" t="s">
        <v>6280</v>
      </c>
      <c r="B8203" s="2" t="s">
        <v>108</v>
      </c>
      <c r="C8203" s="20" t="s">
        <v>350</v>
      </c>
      <c r="D8203" s="45" t="s">
        <v>934</v>
      </c>
      <c r="E8203" s="48" t="s">
        <v>66</v>
      </c>
      <c r="F8203" s="49" t="s">
        <v>38</v>
      </c>
      <c r="G8203" s="144">
        <v>37949</v>
      </c>
      <c r="H8203" s="41" t="s">
        <v>37</v>
      </c>
      <c r="I8203" s="144">
        <v>38231</v>
      </c>
    </row>
    <row r="8204" spans="1:9" ht="33.75" customHeight="1" x14ac:dyDescent="0.25">
      <c r="A8204" s="64" t="s">
        <v>6280</v>
      </c>
      <c r="B8204" s="2" t="s">
        <v>186</v>
      </c>
      <c r="C8204" s="20" t="s">
        <v>357</v>
      </c>
      <c r="D8204" s="45" t="s">
        <v>940</v>
      </c>
      <c r="E8204" s="48" t="s">
        <v>35</v>
      </c>
      <c r="F8204" s="49" t="s">
        <v>4951</v>
      </c>
      <c r="G8204" s="144">
        <v>37882</v>
      </c>
      <c r="H8204" s="41" t="s">
        <v>37</v>
      </c>
      <c r="I8204" s="144">
        <v>38261</v>
      </c>
    </row>
    <row r="8205" spans="1:9" ht="33.75" customHeight="1" x14ac:dyDescent="0.25">
      <c r="A8205" s="64" t="s">
        <v>6281</v>
      </c>
      <c r="B8205" s="2" t="s">
        <v>535</v>
      </c>
      <c r="C8205" s="20" t="s">
        <v>350</v>
      </c>
      <c r="D8205" s="45" t="s">
        <v>946</v>
      </c>
      <c r="E8205" s="48" t="s">
        <v>792</v>
      </c>
      <c r="F8205" s="49" t="s">
        <v>6282</v>
      </c>
      <c r="G8205" s="144">
        <v>35611</v>
      </c>
      <c r="H8205" s="42" t="s">
        <v>671</v>
      </c>
      <c r="I8205" s="144">
        <v>36342</v>
      </c>
    </row>
    <row r="8206" spans="1:9" ht="33.75" customHeight="1" x14ac:dyDescent="0.25">
      <c r="A8206" s="64" t="s">
        <v>790</v>
      </c>
      <c r="B8206" s="2" t="s">
        <v>198</v>
      </c>
      <c r="C8206" s="6" t="s">
        <v>791</v>
      </c>
      <c r="D8206" s="45" t="s">
        <v>946</v>
      </c>
      <c r="E8206" s="48" t="s">
        <v>792</v>
      </c>
      <c r="F8206" s="49" t="s">
        <v>93</v>
      </c>
      <c r="G8206" s="8">
        <v>41339</v>
      </c>
      <c r="H8206" s="41" t="s">
        <v>37</v>
      </c>
      <c r="I8206" s="144">
        <v>41640</v>
      </c>
    </row>
    <row r="8207" spans="1:9" ht="33.75" customHeight="1" x14ac:dyDescent="0.25">
      <c r="A8207" s="64" t="s">
        <v>3855</v>
      </c>
      <c r="B8207" s="2" t="s">
        <v>186</v>
      </c>
      <c r="C8207" s="20" t="s">
        <v>348</v>
      </c>
      <c r="D8207" s="45" t="s">
        <v>941</v>
      </c>
      <c r="E8207" s="48" t="s">
        <v>66</v>
      </c>
      <c r="F8207" s="49" t="s">
        <v>6283</v>
      </c>
      <c r="G8207" s="144">
        <v>36971</v>
      </c>
      <c r="H8207" s="42" t="s">
        <v>671</v>
      </c>
      <c r="I8207" s="144">
        <v>37226</v>
      </c>
    </row>
    <row r="8208" spans="1:9" ht="33.75" customHeight="1" x14ac:dyDescent="0.25">
      <c r="A8208" s="64" t="s">
        <v>3855</v>
      </c>
      <c r="B8208" s="2" t="s">
        <v>804</v>
      </c>
      <c r="C8208" s="2" t="s">
        <v>95</v>
      </c>
      <c r="D8208" s="45" t="s">
        <v>941</v>
      </c>
      <c r="E8208" s="48" t="s">
        <v>3856</v>
      </c>
      <c r="F8208" s="49" t="s">
        <v>366</v>
      </c>
      <c r="G8208" s="8">
        <v>41962</v>
      </c>
      <c r="H8208" s="41" t="s">
        <v>37</v>
      </c>
      <c r="I8208" s="36">
        <v>42186</v>
      </c>
    </row>
    <row r="8209" spans="1:9" ht="33.75" customHeight="1" x14ac:dyDescent="0.25">
      <c r="A8209" s="64" t="s">
        <v>6284</v>
      </c>
      <c r="B8209" s="2" t="s">
        <v>49</v>
      </c>
      <c r="C8209" s="2" t="s">
        <v>351</v>
      </c>
      <c r="D8209" s="45" t="s">
        <v>12</v>
      </c>
      <c r="E8209" s="48" t="s">
        <v>66</v>
      </c>
      <c r="F8209" s="49" t="s">
        <v>908</v>
      </c>
      <c r="G8209" s="144">
        <v>38585</v>
      </c>
      <c r="H8209" s="42" t="s">
        <v>41</v>
      </c>
      <c r="I8209" s="144">
        <v>38838</v>
      </c>
    </row>
    <row r="8210" spans="1:9" ht="33.75" customHeight="1" x14ac:dyDescent="0.25">
      <c r="A8210" s="64" t="s">
        <v>1777</v>
      </c>
      <c r="B8210" s="2" t="s">
        <v>323</v>
      </c>
      <c r="C8210" s="6" t="s">
        <v>771</v>
      </c>
      <c r="D8210" s="45" t="s">
        <v>931</v>
      </c>
      <c r="E8210" s="52" t="s">
        <v>772</v>
      </c>
      <c r="F8210" s="49" t="s">
        <v>759</v>
      </c>
      <c r="G8210" s="8">
        <v>41347</v>
      </c>
      <c r="H8210" s="42" t="s">
        <v>37</v>
      </c>
      <c r="I8210" s="144">
        <v>41949</v>
      </c>
    </row>
    <row r="8211" spans="1:9" ht="33.75" customHeight="1" x14ac:dyDescent="0.25">
      <c r="A8211" s="64" t="s">
        <v>663</v>
      </c>
      <c r="B8211" s="2" t="s">
        <v>86</v>
      </c>
      <c r="C8211" s="6" t="s">
        <v>101</v>
      </c>
      <c r="D8211" s="45" t="s">
        <v>928</v>
      </c>
      <c r="E8211" s="52" t="s">
        <v>124</v>
      </c>
      <c r="F8211" s="49" t="s">
        <v>664</v>
      </c>
      <c r="G8211" s="8">
        <v>40886</v>
      </c>
      <c r="H8211" s="41" t="s">
        <v>37</v>
      </c>
      <c r="I8211" s="144">
        <v>41395</v>
      </c>
    </row>
    <row r="8212" spans="1:9" ht="33.75" customHeight="1" x14ac:dyDescent="0.25">
      <c r="A8212" s="623" t="s">
        <v>8297</v>
      </c>
      <c r="B8212" s="624" t="s">
        <v>69</v>
      </c>
      <c r="C8212" s="624" t="s">
        <v>8298</v>
      </c>
      <c r="D8212" s="605" t="s">
        <v>948</v>
      </c>
      <c r="E8212" s="625" t="s">
        <v>623</v>
      </c>
      <c r="F8212" s="626" t="s">
        <v>51</v>
      </c>
      <c r="G8212" s="607">
        <v>44110</v>
      </c>
      <c r="H8212" s="41" t="s">
        <v>41</v>
      </c>
      <c r="I8212" s="584">
        <v>44314</v>
      </c>
    </row>
    <row r="8213" spans="1:9" ht="33.75" customHeight="1" x14ac:dyDescent="0.25">
      <c r="A8213" s="623" t="s">
        <v>8297</v>
      </c>
      <c r="B8213" s="787" t="s">
        <v>69</v>
      </c>
      <c r="C8213" s="787" t="s">
        <v>8298</v>
      </c>
      <c r="D8213" s="785" t="s">
        <v>948</v>
      </c>
      <c r="E8213" s="789" t="s">
        <v>623</v>
      </c>
      <c r="F8213" s="790" t="s">
        <v>8557</v>
      </c>
      <c r="G8213" s="786">
        <v>44321</v>
      </c>
      <c r="H8213" s="41" t="s">
        <v>37</v>
      </c>
      <c r="I8213" s="791">
        <v>44531</v>
      </c>
    </row>
    <row r="8214" spans="1:9" ht="33.75" customHeight="1" x14ac:dyDescent="0.25">
      <c r="A8214" s="788" t="s">
        <v>8826</v>
      </c>
      <c r="B8214" s="787" t="s">
        <v>29</v>
      </c>
      <c r="C8214" s="787" t="s">
        <v>160</v>
      </c>
      <c r="D8214" s="785" t="s">
        <v>930</v>
      </c>
      <c r="E8214" s="789" t="s">
        <v>799</v>
      </c>
      <c r="F8214" s="790" t="s">
        <v>115</v>
      </c>
      <c r="G8214" s="786">
        <v>44628</v>
      </c>
      <c r="H8214" s="741" t="s">
        <v>3797</v>
      </c>
      <c r="I8214" s="791"/>
    </row>
    <row r="8215" spans="1:9" ht="33.75" customHeight="1" x14ac:dyDescent="0.25">
      <c r="A8215" s="834" t="s">
        <v>9187</v>
      </c>
      <c r="B8215" s="836" t="s">
        <v>9188</v>
      </c>
      <c r="C8215" s="836" t="s">
        <v>152</v>
      </c>
      <c r="D8215" s="971" t="s">
        <v>940</v>
      </c>
      <c r="E8215" s="858" t="s">
        <v>82</v>
      </c>
      <c r="F8215" s="865" t="s">
        <v>8024</v>
      </c>
      <c r="G8215" s="972">
        <v>45021</v>
      </c>
      <c r="H8215" s="43" t="s">
        <v>41</v>
      </c>
      <c r="I8215" s="791">
        <v>45231</v>
      </c>
    </row>
    <row r="8216" spans="1:9" ht="33.75" customHeight="1" x14ac:dyDescent="0.25">
      <c r="A8216" s="64" t="s">
        <v>6285</v>
      </c>
      <c r="B8216" s="2" t="s">
        <v>966</v>
      </c>
      <c r="C8216" s="2" t="s">
        <v>1598</v>
      </c>
      <c r="D8216" s="45" t="s">
        <v>12</v>
      </c>
      <c r="E8216" s="48" t="s">
        <v>35</v>
      </c>
      <c r="F8216" s="49" t="s">
        <v>817</v>
      </c>
      <c r="G8216" s="144">
        <v>37298</v>
      </c>
      <c r="H8216" s="43" t="s">
        <v>41</v>
      </c>
      <c r="I8216" s="144">
        <v>37438</v>
      </c>
    </row>
    <row r="8217" spans="1:9" ht="33.75" customHeight="1" x14ac:dyDescent="0.25">
      <c r="A8217" s="834" t="s">
        <v>9132</v>
      </c>
      <c r="B8217" s="836" t="s">
        <v>53</v>
      </c>
      <c r="C8217" s="836" t="s">
        <v>344</v>
      </c>
      <c r="D8217" s="971" t="s">
        <v>940</v>
      </c>
      <c r="E8217" s="858" t="s">
        <v>66</v>
      </c>
      <c r="F8217" s="865" t="s">
        <v>2830</v>
      </c>
      <c r="G8217" s="972">
        <v>45003</v>
      </c>
      <c r="H8217" s="43" t="s">
        <v>37</v>
      </c>
      <c r="I8217" s="791">
        <v>45352</v>
      </c>
    </row>
    <row r="8218" spans="1:9" ht="33.75" customHeight="1" x14ac:dyDescent="0.25">
      <c r="A8218" s="827" t="s">
        <v>8636</v>
      </c>
      <c r="B8218" s="828" t="s">
        <v>8637</v>
      </c>
      <c r="C8218" s="828" t="s">
        <v>7398</v>
      </c>
      <c r="D8218" s="830" t="s">
        <v>929</v>
      </c>
      <c r="E8218" s="851" t="s">
        <v>728</v>
      </c>
      <c r="F8218" s="831" t="s">
        <v>116</v>
      </c>
      <c r="G8218" s="791">
        <v>44319</v>
      </c>
      <c r="H8218" s="43" t="s">
        <v>37</v>
      </c>
      <c r="I8218" s="791">
        <v>44501</v>
      </c>
    </row>
    <row r="8219" spans="1:9" ht="33.75" customHeight="1" x14ac:dyDescent="0.25">
      <c r="A8219" s="64" t="s">
        <v>2025</v>
      </c>
      <c r="B8219" s="2" t="s">
        <v>29</v>
      </c>
      <c r="C8219" s="20" t="s">
        <v>350</v>
      </c>
      <c r="D8219" s="45" t="s">
        <v>948</v>
      </c>
      <c r="E8219" s="55" t="s">
        <v>190</v>
      </c>
      <c r="F8219" s="49" t="s">
        <v>236</v>
      </c>
      <c r="G8219" s="38">
        <v>37364</v>
      </c>
      <c r="H8219" s="67" t="s">
        <v>37</v>
      </c>
      <c r="I8219" s="38">
        <v>39163</v>
      </c>
    </row>
    <row r="8220" spans="1:9" ht="33.75" customHeight="1" x14ac:dyDescent="0.25">
      <c r="A8220" s="64" t="s">
        <v>3028</v>
      </c>
      <c r="B8220" s="2" t="s">
        <v>255</v>
      </c>
      <c r="C8220" s="20" t="s">
        <v>3029</v>
      </c>
      <c r="D8220" s="45" t="s">
        <v>939</v>
      </c>
      <c r="E8220" s="48" t="s">
        <v>47</v>
      </c>
      <c r="F8220" s="49" t="s">
        <v>262</v>
      </c>
      <c r="G8220" s="36">
        <v>39623</v>
      </c>
      <c r="H8220" s="67" t="s">
        <v>37</v>
      </c>
      <c r="I8220" s="36">
        <v>39904</v>
      </c>
    </row>
    <row r="8221" spans="1:9" ht="33.75" customHeight="1" x14ac:dyDescent="0.25">
      <c r="A8221" s="64" t="s">
        <v>1640</v>
      </c>
      <c r="B8221" s="2" t="s">
        <v>68</v>
      </c>
      <c r="C8221" s="20" t="s">
        <v>30</v>
      </c>
      <c r="D8221" s="45" t="s">
        <v>914</v>
      </c>
      <c r="E8221" s="55" t="s">
        <v>3795</v>
      </c>
      <c r="F8221" s="49" t="s">
        <v>1116</v>
      </c>
      <c r="G8221" s="36">
        <v>39703</v>
      </c>
      <c r="H8221" s="67" t="s">
        <v>37</v>
      </c>
      <c r="I8221" s="36">
        <v>39845</v>
      </c>
    </row>
    <row r="8222" spans="1:9" ht="33.75" customHeight="1" x14ac:dyDescent="0.25">
      <c r="A8222" s="64" t="s">
        <v>1640</v>
      </c>
      <c r="B8222" s="2" t="s">
        <v>54</v>
      </c>
      <c r="C8222" s="9" t="s">
        <v>776</v>
      </c>
      <c r="D8222" s="45" t="s">
        <v>940</v>
      </c>
      <c r="E8222" s="48" t="s">
        <v>35</v>
      </c>
      <c r="F8222" s="49" t="s">
        <v>1641</v>
      </c>
      <c r="G8222" s="7">
        <v>41822</v>
      </c>
      <c r="H8222" s="67" t="s">
        <v>37</v>
      </c>
      <c r="I8222" s="144">
        <v>42430</v>
      </c>
    </row>
    <row r="8223" spans="1:9" ht="33.75" customHeight="1" x14ac:dyDescent="0.25">
      <c r="A8223" s="505" t="s">
        <v>1640</v>
      </c>
      <c r="B8223" s="506" t="s">
        <v>49</v>
      </c>
      <c r="C8223" s="500" t="s">
        <v>7374</v>
      </c>
      <c r="D8223" s="507" t="s">
        <v>940</v>
      </c>
      <c r="E8223" s="534" t="s">
        <v>176</v>
      </c>
      <c r="F8223" s="508" t="s">
        <v>182</v>
      </c>
      <c r="G8223" s="501">
        <v>43381</v>
      </c>
      <c r="H8223" s="67" t="s">
        <v>37</v>
      </c>
      <c r="I8223" s="498">
        <v>43891</v>
      </c>
    </row>
    <row r="8224" spans="1:9" ht="33.75" customHeight="1" x14ac:dyDescent="0.25">
      <c r="A8224" s="64" t="s">
        <v>3030</v>
      </c>
      <c r="B8224" s="2" t="s">
        <v>94</v>
      </c>
      <c r="C8224" s="20" t="s">
        <v>357</v>
      </c>
      <c r="D8224" s="45" t="s">
        <v>940</v>
      </c>
      <c r="E8224" s="48" t="s">
        <v>35</v>
      </c>
      <c r="F8224" s="49" t="s">
        <v>40</v>
      </c>
      <c r="G8224" s="36">
        <v>40589</v>
      </c>
      <c r="H8224" s="42" t="s">
        <v>37</v>
      </c>
      <c r="I8224" s="36">
        <v>41091</v>
      </c>
    </row>
    <row r="8225" spans="1:9" ht="33.75" customHeight="1" x14ac:dyDescent="0.25">
      <c r="A8225" s="64" t="s">
        <v>864</v>
      </c>
      <c r="B8225" s="2" t="s">
        <v>128</v>
      </c>
      <c r="C8225" s="6" t="s">
        <v>101</v>
      </c>
      <c r="D8225" s="45" t="s">
        <v>949</v>
      </c>
      <c r="E8225" s="52" t="s">
        <v>114</v>
      </c>
      <c r="F8225" s="49" t="s">
        <v>229</v>
      </c>
      <c r="G8225" s="8">
        <v>41389</v>
      </c>
      <c r="H8225" s="42" t="s">
        <v>37</v>
      </c>
      <c r="I8225" s="144">
        <v>41579</v>
      </c>
    </row>
    <row r="8226" spans="1:9" ht="33.75" customHeight="1" x14ac:dyDescent="0.25">
      <c r="A8226" s="64" t="s">
        <v>864</v>
      </c>
      <c r="B8226" s="2" t="s">
        <v>1119</v>
      </c>
      <c r="C8226" s="9" t="s">
        <v>344</v>
      </c>
      <c r="D8226" s="45" t="s">
        <v>940</v>
      </c>
      <c r="E8226" s="55" t="s">
        <v>66</v>
      </c>
      <c r="F8226" s="49" t="s">
        <v>172</v>
      </c>
      <c r="G8226" s="7">
        <v>41544</v>
      </c>
      <c r="H8226" s="67" t="s">
        <v>37</v>
      </c>
      <c r="I8226" s="144">
        <v>41913</v>
      </c>
    </row>
    <row r="8227" spans="1:9" ht="33.75" customHeight="1" x14ac:dyDescent="0.25">
      <c r="A8227" s="326" t="s">
        <v>7891</v>
      </c>
      <c r="B8227" s="318" t="s">
        <v>61</v>
      </c>
      <c r="C8227" s="318" t="s">
        <v>7446</v>
      </c>
      <c r="D8227" s="327" t="s">
        <v>951</v>
      </c>
      <c r="E8227" s="323" t="s">
        <v>7528</v>
      </c>
      <c r="F8227" s="324" t="s">
        <v>7892</v>
      </c>
      <c r="G8227" s="325">
        <v>42971</v>
      </c>
      <c r="H8227" s="67" t="s">
        <v>37</v>
      </c>
      <c r="I8227" s="465">
        <v>43672</v>
      </c>
    </row>
    <row r="8228" spans="1:9" ht="33.75" customHeight="1" x14ac:dyDescent="0.25">
      <c r="A8228" s="64" t="s">
        <v>3031</v>
      </c>
      <c r="B8228" s="2" t="s">
        <v>313</v>
      </c>
      <c r="C8228" s="20" t="s">
        <v>1598</v>
      </c>
      <c r="D8228" s="45" t="s">
        <v>940</v>
      </c>
      <c r="E8228" s="48" t="s">
        <v>35</v>
      </c>
      <c r="F8228" s="49" t="s">
        <v>2506</v>
      </c>
      <c r="G8228" s="36">
        <v>40428</v>
      </c>
      <c r="H8228" s="41" t="s">
        <v>37</v>
      </c>
      <c r="I8228" s="36">
        <v>40878</v>
      </c>
    </row>
    <row r="8229" spans="1:9" ht="33.75" customHeight="1" x14ac:dyDescent="0.25">
      <c r="A8229" s="64" t="s">
        <v>6286</v>
      </c>
      <c r="B8229" s="2" t="s">
        <v>98</v>
      </c>
      <c r="C8229" s="20" t="s">
        <v>350</v>
      </c>
      <c r="D8229" s="45" t="s">
        <v>949</v>
      </c>
      <c r="E8229" s="48" t="s">
        <v>230</v>
      </c>
      <c r="F8229" s="49" t="s">
        <v>1057</v>
      </c>
      <c r="G8229" s="144">
        <v>36490</v>
      </c>
      <c r="H8229" s="42" t="s">
        <v>37</v>
      </c>
      <c r="I8229" s="144">
        <v>36678</v>
      </c>
    </row>
    <row r="8230" spans="1:9" ht="33.75" customHeight="1" x14ac:dyDescent="0.25">
      <c r="A8230" s="64" t="s">
        <v>628</v>
      </c>
      <c r="B8230" s="2" t="s">
        <v>29</v>
      </c>
      <c r="C8230" s="2" t="s">
        <v>101</v>
      </c>
      <c r="D8230" s="45" t="s">
        <v>949</v>
      </c>
      <c r="E8230" s="48" t="s">
        <v>114</v>
      </c>
      <c r="F8230" s="49" t="s">
        <v>229</v>
      </c>
      <c r="G8230" s="144">
        <v>41200</v>
      </c>
      <c r="H8230" s="41" t="s">
        <v>37</v>
      </c>
      <c r="I8230" s="144">
        <v>41334</v>
      </c>
    </row>
    <row r="8231" spans="1:9" ht="33.75" customHeight="1" x14ac:dyDescent="0.25">
      <c r="A8231" s="834" t="s">
        <v>9189</v>
      </c>
      <c r="B8231" s="836" t="s">
        <v>964</v>
      </c>
      <c r="C8231" s="836" t="s">
        <v>347</v>
      </c>
      <c r="D8231" s="971" t="s">
        <v>940</v>
      </c>
      <c r="E8231" s="858" t="s">
        <v>47</v>
      </c>
      <c r="F8231" s="865" t="s">
        <v>7420</v>
      </c>
      <c r="G8231" s="972">
        <v>45026</v>
      </c>
      <c r="H8231" s="41" t="s">
        <v>37</v>
      </c>
      <c r="I8231" s="791">
        <v>45292</v>
      </c>
    </row>
    <row r="8232" spans="1:9" ht="33.75" customHeight="1" x14ac:dyDescent="0.25">
      <c r="A8232" s="64" t="s">
        <v>6287</v>
      </c>
      <c r="B8232" s="2" t="s">
        <v>292</v>
      </c>
      <c r="C8232" s="2" t="s">
        <v>1920</v>
      </c>
      <c r="D8232" s="45" t="s">
        <v>940</v>
      </c>
      <c r="E8232" s="48" t="s">
        <v>35</v>
      </c>
      <c r="F8232" s="49" t="s">
        <v>1498</v>
      </c>
      <c r="G8232" s="144">
        <v>38281</v>
      </c>
      <c r="H8232" s="67" t="s">
        <v>37</v>
      </c>
      <c r="I8232" s="144">
        <v>38869</v>
      </c>
    </row>
    <row r="8233" spans="1:9" ht="33.75" customHeight="1" x14ac:dyDescent="0.25">
      <c r="A8233" s="64" t="s">
        <v>8904</v>
      </c>
      <c r="B8233" s="2" t="s">
        <v>1039</v>
      </c>
      <c r="C8233" s="2" t="s">
        <v>7398</v>
      </c>
      <c r="D8233" s="45" t="s">
        <v>929</v>
      </c>
      <c r="E8233" s="48" t="s">
        <v>728</v>
      </c>
      <c r="F8233" s="49" t="s">
        <v>116</v>
      </c>
      <c r="G8233" s="144">
        <v>44566</v>
      </c>
      <c r="H8233" s="43" t="s">
        <v>41</v>
      </c>
      <c r="I8233" s="144">
        <v>44627</v>
      </c>
    </row>
    <row r="8234" spans="1:9" ht="33.75" customHeight="1" x14ac:dyDescent="0.25">
      <c r="A8234" s="305" t="s">
        <v>7714</v>
      </c>
      <c r="B8234" s="306" t="s">
        <v>29</v>
      </c>
      <c r="C8234" s="306" t="s">
        <v>872</v>
      </c>
      <c r="D8234" s="308" t="s">
        <v>928</v>
      </c>
      <c r="E8234" s="309" t="s">
        <v>920</v>
      </c>
      <c r="F8234" s="310" t="s">
        <v>133</v>
      </c>
      <c r="G8234" s="311">
        <v>43516</v>
      </c>
      <c r="H8234" s="67" t="s">
        <v>37</v>
      </c>
      <c r="I8234" s="311">
        <v>44166</v>
      </c>
    </row>
    <row r="8235" spans="1:9" ht="33.75" customHeight="1" x14ac:dyDescent="0.25">
      <c r="A8235" s="679" t="s">
        <v>3032</v>
      </c>
      <c r="B8235" s="680" t="s">
        <v>59</v>
      </c>
      <c r="C8235" s="680" t="s">
        <v>95</v>
      </c>
      <c r="D8235" s="680" t="s">
        <v>4302</v>
      </c>
      <c r="E8235" s="681" t="s">
        <v>176</v>
      </c>
      <c r="F8235" s="682" t="s">
        <v>6703</v>
      </c>
      <c r="G8235" s="683">
        <v>44113</v>
      </c>
      <c r="H8235" s="67" t="s">
        <v>37</v>
      </c>
      <c r="I8235" s="685">
        <v>44470</v>
      </c>
    </row>
    <row r="8236" spans="1:9" ht="33.75" customHeight="1" x14ac:dyDescent="0.25">
      <c r="A8236" s="64" t="s">
        <v>3032</v>
      </c>
      <c r="B8236" s="2" t="s">
        <v>94</v>
      </c>
      <c r="C8236" s="20" t="s">
        <v>101</v>
      </c>
      <c r="D8236" s="45" t="s">
        <v>953</v>
      </c>
      <c r="E8236" s="55" t="s">
        <v>74</v>
      </c>
      <c r="F8236" s="49" t="s">
        <v>1023</v>
      </c>
      <c r="G8236" s="36">
        <v>40092</v>
      </c>
      <c r="H8236" s="43" t="s">
        <v>41</v>
      </c>
      <c r="I8236" s="36">
        <v>40179</v>
      </c>
    </row>
    <row r="8237" spans="1:9" ht="33.75" customHeight="1" x14ac:dyDescent="0.25">
      <c r="A8237" s="64" t="s">
        <v>2026</v>
      </c>
      <c r="B8237" s="2" t="s">
        <v>53</v>
      </c>
      <c r="C8237" s="37" t="s">
        <v>2027</v>
      </c>
      <c r="D8237" s="45" t="s">
        <v>940</v>
      </c>
      <c r="E8237" s="48" t="s">
        <v>35</v>
      </c>
      <c r="F8237" s="49" t="s">
        <v>844</v>
      </c>
      <c r="G8237" s="38">
        <v>40616</v>
      </c>
      <c r="H8237" s="41" t="s">
        <v>37</v>
      </c>
      <c r="I8237" s="38">
        <v>41088</v>
      </c>
    </row>
    <row r="8238" spans="1:9" ht="33.75" customHeight="1" x14ac:dyDescent="0.25">
      <c r="A8238" s="64" t="s">
        <v>6288</v>
      </c>
      <c r="B8238" s="2" t="s">
        <v>6289</v>
      </c>
      <c r="C8238" s="2" t="s">
        <v>714</v>
      </c>
      <c r="D8238" s="45" t="s">
        <v>12</v>
      </c>
      <c r="E8238" s="48" t="s">
        <v>66</v>
      </c>
      <c r="F8238" s="49" t="s">
        <v>908</v>
      </c>
      <c r="G8238" s="144">
        <v>37070</v>
      </c>
      <c r="H8238" s="41" t="s">
        <v>37</v>
      </c>
      <c r="I8238" s="144">
        <v>37347</v>
      </c>
    </row>
    <row r="8239" spans="1:9" ht="33.75" customHeight="1" x14ac:dyDescent="0.25">
      <c r="A8239" s="64" t="s">
        <v>6290</v>
      </c>
      <c r="B8239" s="2" t="s">
        <v>108</v>
      </c>
      <c r="C8239" s="20" t="s">
        <v>357</v>
      </c>
      <c r="D8239" s="45" t="s">
        <v>12</v>
      </c>
      <c r="E8239" s="48" t="s">
        <v>66</v>
      </c>
      <c r="F8239" s="49" t="s">
        <v>170</v>
      </c>
      <c r="G8239" s="144">
        <v>36140</v>
      </c>
      <c r="H8239" s="67" t="s">
        <v>37</v>
      </c>
      <c r="I8239" s="144">
        <v>36509</v>
      </c>
    </row>
    <row r="8240" spans="1:9" ht="33.75" customHeight="1" x14ac:dyDescent="0.25">
      <c r="A8240" s="64" t="s">
        <v>9307</v>
      </c>
      <c r="B8240" s="828" t="s">
        <v>1118</v>
      </c>
      <c r="C8240" s="20" t="s">
        <v>101</v>
      </c>
      <c r="D8240" s="830" t="s">
        <v>8276</v>
      </c>
      <c r="E8240" s="851" t="s">
        <v>230</v>
      </c>
      <c r="F8240" s="831" t="s">
        <v>1687</v>
      </c>
      <c r="G8240" s="791">
        <v>45327</v>
      </c>
      <c r="H8240" s="805" t="s">
        <v>3797</v>
      </c>
      <c r="I8240" s="791"/>
    </row>
    <row r="8241" spans="1:9" ht="33.75" customHeight="1" x14ac:dyDescent="0.25">
      <c r="A8241" s="827" t="s">
        <v>9281</v>
      </c>
      <c r="B8241" s="828" t="s">
        <v>503</v>
      </c>
      <c r="C8241" s="20" t="s">
        <v>101</v>
      </c>
      <c r="D8241" s="830" t="s">
        <v>936</v>
      </c>
      <c r="E8241" s="851" t="s">
        <v>792</v>
      </c>
      <c r="F8241" s="831" t="s">
        <v>51</v>
      </c>
      <c r="G8241" s="791">
        <v>45176</v>
      </c>
      <c r="H8241" s="805" t="s">
        <v>3797</v>
      </c>
      <c r="I8241" s="791"/>
    </row>
    <row r="8242" spans="1:9" ht="33.75" customHeight="1" x14ac:dyDescent="0.25">
      <c r="A8242" s="64" t="s">
        <v>3033</v>
      </c>
      <c r="B8242" s="2" t="s">
        <v>59</v>
      </c>
      <c r="C8242" s="20" t="s">
        <v>344</v>
      </c>
      <c r="D8242" s="45" t="s">
        <v>946</v>
      </c>
      <c r="E8242" s="48" t="s">
        <v>696</v>
      </c>
      <c r="F8242" s="49" t="s">
        <v>985</v>
      </c>
      <c r="G8242" s="36">
        <v>40227</v>
      </c>
      <c r="H8242" s="41" t="s">
        <v>37</v>
      </c>
      <c r="I8242" s="36">
        <v>40360</v>
      </c>
    </row>
    <row r="8243" spans="1:9" ht="33.75" customHeight="1" x14ac:dyDescent="0.25">
      <c r="A8243" s="64" t="s">
        <v>3034</v>
      </c>
      <c r="B8243" s="2" t="s">
        <v>310</v>
      </c>
      <c r="C8243" s="20" t="s">
        <v>350</v>
      </c>
      <c r="D8243" s="45" t="s">
        <v>929</v>
      </c>
      <c r="E8243" s="48" t="s">
        <v>2575</v>
      </c>
      <c r="F8243" s="49" t="s">
        <v>6291</v>
      </c>
      <c r="G8243" s="144">
        <v>39253</v>
      </c>
      <c r="H8243" s="42" t="s">
        <v>37</v>
      </c>
      <c r="I8243" s="36">
        <v>39479</v>
      </c>
    </row>
    <row r="8244" spans="1:9" ht="33.75" customHeight="1" x14ac:dyDescent="0.25">
      <c r="A8244" s="64" t="s">
        <v>402</v>
      </c>
      <c r="B8244" s="2" t="s">
        <v>54</v>
      </c>
      <c r="C8244" s="2" t="s">
        <v>347</v>
      </c>
      <c r="D8244" s="45" t="s">
        <v>931</v>
      </c>
      <c r="E8244" s="55" t="s">
        <v>217</v>
      </c>
      <c r="F8244" s="49" t="s">
        <v>143</v>
      </c>
      <c r="G8244" s="144">
        <v>41919</v>
      </c>
      <c r="H8244" s="42" t="s">
        <v>37</v>
      </c>
      <c r="I8244" s="144">
        <v>42036</v>
      </c>
    </row>
    <row r="8245" spans="1:9" ht="33.75" customHeight="1" x14ac:dyDescent="0.25">
      <c r="A8245" s="898" t="s">
        <v>402</v>
      </c>
      <c r="B8245" s="836" t="s">
        <v>59</v>
      </c>
      <c r="C8245" s="836" t="s">
        <v>351</v>
      </c>
      <c r="D8245" s="864" t="s">
        <v>940</v>
      </c>
      <c r="E8245" s="885" t="s">
        <v>117</v>
      </c>
      <c r="F8245" s="886" t="s">
        <v>7499</v>
      </c>
      <c r="G8245" s="837">
        <v>45177</v>
      </c>
      <c r="H8245" s="805" t="s">
        <v>3797</v>
      </c>
      <c r="I8245" s="791"/>
    </row>
    <row r="8246" spans="1:9" ht="33.75" customHeight="1" x14ac:dyDescent="0.25">
      <c r="A8246" s="138" t="s">
        <v>402</v>
      </c>
      <c r="B8246" s="125" t="s">
        <v>68</v>
      </c>
      <c r="C8246" s="126" t="s">
        <v>344</v>
      </c>
      <c r="D8246" s="127" t="s">
        <v>12</v>
      </c>
      <c r="E8246" s="128" t="s">
        <v>66</v>
      </c>
      <c r="F8246" s="137" t="s">
        <v>142</v>
      </c>
      <c r="G8246" s="130">
        <v>43003</v>
      </c>
      <c r="H8246" s="42" t="s">
        <v>37</v>
      </c>
      <c r="I8246" s="104">
        <v>43132</v>
      </c>
    </row>
    <row r="8247" spans="1:9" ht="33.75" customHeight="1" x14ac:dyDescent="0.25">
      <c r="A8247" s="64" t="s">
        <v>402</v>
      </c>
      <c r="B8247" s="2" t="s">
        <v>108</v>
      </c>
      <c r="C8247" s="6" t="s">
        <v>101</v>
      </c>
      <c r="D8247" s="45" t="s">
        <v>914</v>
      </c>
      <c r="E8247" s="52" t="s">
        <v>65</v>
      </c>
      <c r="F8247" s="49" t="s">
        <v>1196</v>
      </c>
      <c r="G8247" s="8">
        <v>41480</v>
      </c>
      <c r="H8247" s="42" t="s">
        <v>37</v>
      </c>
      <c r="I8247" s="144">
        <v>41640</v>
      </c>
    </row>
    <row r="8248" spans="1:9" ht="33.75" customHeight="1" x14ac:dyDescent="0.25">
      <c r="A8248" s="64" t="s">
        <v>402</v>
      </c>
      <c r="B8248" s="2" t="s">
        <v>186</v>
      </c>
      <c r="C8248" s="20" t="s">
        <v>344</v>
      </c>
      <c r="D8248" s="45" t="s">
        <v>941</v>
      </c>
      <c r="E8248" s="48" t="s">
        <v>66</v>
      </c>
      <c r="F8248" s="49" t="s">
        <v>1035</v>
      </c>
      <c r="G8248" s="36">
        <v>42252</v>
      </c>
      <c r="H8248" s="42" t="s">
        <v>37</v>
      </c>
      <c r="I8248" s="36">
        <v>42461</v>
      </c>
    </row>
    <row r="8249" spans="1:9" ht="33.75" customHeight="1" x14ac:dyDescent="0.25">
      <c r="A8249" s="120" t="s">
        <v>402</v>
      </c>
      <c r="B8249" s="27" t="s">
        <v>128</v>
      </c>
      <c r="C8249" s="27" t="s">
        <v>95</v>
      </c>
      <c r="D8249" s="45" t="s">
        <v>940</v>
      </c>
      <c r="E8249" s="57" t="s">
        <v>72</v>
      </c>
      <c r="F8249" s="57" t="s">
        <v>99</v>
      </c>
      <c r="G8249" s="7">
        <v>42852</v>
      </c>
      <c r="H8249" s="41" t="s">
        <v>37</v>
      </c>
      <c r="I8249" s="36">
        <v>43132</v>
      </c>
    </row>
    <row r="8250" spans="1:9" ht="33.75" customHeight="1" x14ac:dyDescent="0.25">
      <c r="A8250" s="64" t="s">
        <v>402</v>
      </c>
      <c r="B8250" s="2" t="s">
        <v>29</v>
      </c>
      <c r="C8250" s="2" t="s">
        <v>345</v>
      </c>
      <c r="D8250" s="45" t="s">
        <v>940</v>
      </c>
      <c r="E8250" s="48" t="s">
        <v>253</v>
      </c>
      <c r="F8250" s="49" t="s">
        <v>6292</v>
      </c>
      <c r="G8250" s="144">
        <v>38119</v>
      </c>
      <c r="H8250" s="67" t="s">
        <v>37</v>
      </c>
      <c r="I8250" s="144">
        <v>38443</v>
      </c>
    </row>
    <row r="8251" spans="1:9" ht="33.75" customHeight="1" x14ac:dyDescent="0.25">
      <c r="A8251" s="64" t="s">
        <v>402</v>
      </c>
      <c r="B8251" s="2" t="s">
        <v>128</v>
      </c>
      <c r="C8251" s="20" t="s">
        <v>7040</v>
      </c>
      <c r="D8251" s="45" t="s">
        <v>650</v>
      </c>
      <c r="E8251" s="55" t="s">
        <v>155</v>
      </c>
      <c r="F8251" s="49" t="s">
        <v>800</v>
      </c>
      <c r="G8251" s="36">
        <v>39623</v>
      </c>
      <c r="H8251" s="42" t="s">
        <v>37</v>
      </c>
      <c r="I8251" s="36">
        <v>41155</v>
      </c>
    </row>
    <row r="8252" spans="1:9" ht="33.75" customHeight="1" x14ac:dyDescent="0.25">
      <c r="A8252" s="64" t="s">
        <v>402</v>
      </c>
      <c r="B8252" s="2" t="s">
        <v>488</v>
      </c>
      <c r="C8252" s="2" t="s">
        <v>351</v>
      </c>
      <c r="D8252" s="45" t="s">
        <v>941</v>
      </c>
      <c r="E8252" s="55" t="s">
        <v>66</v>
      </c>
      <c r="F8252" s="49" t="s">
        <v>489</v>
      </c>
      <c r="G8252" s="144">
        <v>41170</v>
      </c>
      <c r="H8252" s="42" t="s">
        <v>37</v>
      </c>
      <c r="I8252" s="144">
        <v>41640</v>
      </c>
    </row>
    <row r="8253" spans="1:9" ht="33.75" customHeight="1" x14ac:dyDescent="0.25">
      <c r="A8253" s="64" t="s">
        <v>402</v>
      </c>
      <c r="B8253" s="2" t="s">
        <v>288</v>
      </c>
      <c r="C8253" s="20" t="s">
        <v>101</v>
      </c>
      <c r="D8253" s="45" t="s">
        <v>928</v>
      </c>
      <c r="E8253" s="48" t="s">
        <v>134</v>
      </c>
      <c r="F8253" s="49" t="s">
        <v>1184</v>
      </c>
      <c r="G8253" s="36">
        <v>42318</v>
      </c>
      <c r="H8253" s="41" t="s">
        <v>37</v>
      </c>
      <c r="I8253" s="36">
        <v>42705</v>
      </c>
    </row>
    <row r="8254" spans="1:9" ht="33.75" customHeight="1" x14ac:dyDescent="0.25">
      <c r="A8254" s="64" t="s">
        <v>402</v>
      </c>
      <c r="B8254" s="2" t="s">
        <v>49</v>
      </c>
      <c r="C8254" s="20" t="s">
        <v>101</v>
      </c>
      <c r="D8254" s="45" t="s">
        <v>914</v>
      </c>
      <c r="E8254" s="48" t="s">
        <v>148</v>
      </c>
      <c r="F8254" s="49" t="s">
        <v>3660</v>
      </c>
      <c r="G8254" s="144">
        <v>39384</v>
      </c>
      <c r="H8254" s="41" t="s">
        <v>41</v>
      </c>
      <c r="I8254" s="36">
        <v>39417</v>
      </c>
    </row>
    <row r="8255" spans="1:9" ht="33.75" customHeight="1" x14ac:dyDescent="0.25">
      <c r="A8255" s="64" t="s">
        <v>6560</v>
      </c>
      <c r="B8255" s="2" t="s">
        <v>131</v>
      </c>
      <c r="C8255" s="2" t="s">
        <v>101</v>
      </c>
      <c r="D8255" s="45" t="s">
        <v>929</v>
      </c>
      <c r="E8255" s="48" t="s">
        <v>728</v>
      </c>
      <c r="F8255" s="49" t="s">
        <v>983</v>
      </c>
      <c r="G8255" s="144">
        <v>42415</v>
      </c>
      <c r="H8255" s="41" t="s">
        <v>37</v>
      </c>
      <c r="I8255" s="144">
        <v>42697</v>
      </c>
    </row>
    <row r="8256" spans="1:9" ht="33.75" customHeight="1" x14ac:dyDescent="0.25">
      <c r="A8256" s="64" t="s">
        <v>6560</v>
      </c>
      <c r="B8256" s="2" t="s">
        <v>131</v>
      </c>
      <c r="C8256" s="2" t="s">
        <v>101</v>
      </c>
      <c r="D8256" s="308" t="s">
        <v>948</v>
      </c>
      <c r="E8256" s="309" t="s">
        <v>623</v>
      </c>
      <c r="F8256" s="310" t="s">
        <v>51</v>
      </c>
      <c r="G8256" s="311">
        <v>43703</v>
      </c>
      <c r="H8256" s="41" t="s">
        <v>41</v>
      </c>
      <c r="I8256" s="311">
        <v>43887</v>
      </c>
    </row>
    <row r="8257" spans="1:9" ht="33.75" customHeight="1" x14ac:dyDescent="0.25">
      <c r="A8257" s="64" t="s">
        <v>6293</v>
      </c>
      <c r="B8257" s="2" t="s">
        <v>1326</v>
      </c>
      <c r="C8257" s="2" t="s">
        <v>1142</v>
      </c>
      <c r="D8257" s="45" t="s">
        <v>946</v>
      </c>
      <c r="E8257" s="48" t="s">
        <v>792</v>
      </c>
      <c r="F8257" s="49" t="s">
        <v>51</v>
      </c>
      <c r="G8257" s="144">
        <v>38980</v>
      </c>
      <c r="H8257" s="41" t="s">
        <v>37</v>
      </c>
      <c r="I8257" s="144">
        <v>39264</v>
      </c>
    </row>
    <row r="8258" spans="1:9" ht="33.75" customHeight="1" x14ac:dyDescent="0.25">
      <c r="A8258" s="64" t="s">
        <v>3036</v>
      </c>
      <c r="B8258" s="2" t="s">
        <v>98</v>
      </c>
      <c r="C8258" s="20" t="s">
        <v>95</v>
      </c>
      <c r="D8258" s="45" t="s">
        <v>941</v>
      </c>
      <c r="E8258" s="48" t="s">
        <v>3856</v>
      </c>
      <c r="F8258" s="49" t="s">
        <v>1133</v>
      </c>
      <c r="G8258" s="144">
        <v>39240</v>
      </c>
      <c r="H8258" s="41" t="s">
        <v>37</v>
      </c>
      <c r="I8258" s="144">
        <v>39448</v>
      </c>
    </row>
    <row r="8259" spans="1:9" ht="33.75" customHeight="1" x14ac:dyDescent="0.25">
      <c r="A8259" s="64" t="s">
        <v>3036</v>
      </c>
      <c r="B8259" s="2" t="s">
        <v>46</v>
      </c>
      <c r="C8259" s="2" t="s">
        <v>345</v>
      </c>
      <c r="D8259" s="45" t="s">
        <v>940</v>
      </c>
      <c r="E8259" s="48" t="s">
        <v>176</v>
      </c>
      <c r="F8259" s="49" t="s">
        <v>99</v>
      </c>
      <c r="G8259" s="144">
        <v>37960</v>
      </c>
      <c r="H8259" s="41" t="s">
        <v>37</v>
      </c>
      <c r="I8259" s="144">
        <v>38384</v>
      </c>
    </row>
    <row r="8260" spans="1:9" ht="33.75" customHeight="1" x14ac:dyDescent="0.25">
      <c r="A8260" s="64" t="s">
        <v>3036</v>
      </c>
      <c r="B8260" s="2" t="s">
        <v>46</v>
      </c>
      <c r="C8260" s="2" t="s">
        <v>4309</v>
      </c>
      <c r="D8260" s="45" t="s">
        <v>941</v>
      </c>
      <c r="E8260" s="48" t="s">
        <v>47</v>
      </c>
      <c r="F8260" s="49" t="s">
        <v>4971</v>
      </c>
      <c r="G8260" s="144">
        <v>38776</v>
      </c>
      <c r="H8260" s="41" t="s">
        <v>37</v>
      </c>
      <c r="I8260" s="144">
        <v>38961</v>
      </c>
    </row>
    <row r="8261" spans="1:9" ht="33.75" customHeight="1" x14ac:dyDescent="0.25">
      <c r="A8261" s="64" t="s">
        <v>3036</v>
      </c>
      <c r="B8261" s="2" t="s">
        <v>49</v>
      </c>
      <c r="C8261" s="2" t="s">
        <v>1598</v>
      </c>
      <c r="D8261" s="45" t="s">
        <v>12</v>
      </c>
      <c r="E8261" s="48" t="s">
        <v>35</v>
      </c>
      <c r="F8261" s="49" t="s">
        <v>817</v>
      </c>
      <c r="G8261" s="144">
        <v>38146</v>
      </c>
      <c r="H8261" s="41" t="s">
        <v>37</v>
      </c>
      <c r="I8261" s="144">
        <v>38443</v>
      </c>
    </row>
    <row r="8262" spans="1:9" ht="33.75" customHeight="1" x14ac:dyDescent="0.25">
      <c r="A8262" s="64" t="s">
        <v>3036</v>
      </c>
      <c r="B8262" s="2" t="s">
        <v>53</v>
      </c>
      <c r="C8262" s="2" t="s">
        <v>6851</v>
      </c>
      <c r="D8262" s="45" t="s">
        <v>948</v>
      </c>
      <c r="E8262" s="48" t="s">
        <v>88</v>
      </c>
      <c r="F8262" s="49" t="s">
        <v>89</v>
      </c>
      <c r="G8262" s="144">
        <v>36544</v>
      </c>
      <c r="H8262" s="67" t="s">
        <v>37</v>
      </c>
      <c r="I8262" s="144">
        <v>39448</v>
      </c>
    </row>
    <row r="8263" spans="1:9" ht="33.75" customHeight="1" x14ac:dyDescent="0.25">
      <c r="A8263" s="64" t="s">
        <v>3037</v>
      </c>
      <c r="B8263" s="2" t="s">
        <v>226</v>
      </c>
      <c r="C8263" s="20" t="s">
        <v>349</v>
      </c>
      <c r="D8263" s="45" t="s">
        <v>1980</v>
      </c>
      <c r="E8263" s="55" t="s">
        <v>1274</v>
      </c>
      <c r="F8263" s="49" t="s">
        <v>3038</v>
      </c>
      <c r="G8263" s="36">
        <v>40633</v>
      </c>
      <c r="H8263" s="67" t="s">
        <v>37</v>
      </c>
      <c r="I8263" s="36">
        <v>40875</v>
      </c>
    </row>
    <row r="8264" spans="1:9" ht="33.75" customHeight="1" x14ac:dyDescent="0.25">
      <c r="A8264" s="840" t="s">
        <v>1114</v>
      </c>
      <c r="B8264" s="839" t="s">
        <v>226</v>
      </c>
      <c r="C8264" s="839" t="s">
        <v>7300</v>
      </c>
      <c r="D8264" s="785" t="s">
        <v>931</v>
      </c>
      <c r="E8264" s="907" t="s">
        <v>217</v>
      </c>
      <c r="F8264" s="841" t="s">
        <v>1160</v>
      </c>
      <c r="G8264" s="837">
        <v>44656</v>
      </c>
      <c r="H8264" s="67" t="s">
        <v>37</v>
      </c>
      <c r="I8264" s="784">
        <v>44866</v>
      </c>
    </row>
    <row r="8265" spans="1:9" ht="33.75" customHeight="1" x14ac:dyDescent="0.25">
      <c r="A8265" s="827" t="s">
        <v>1114</v>
      </c>
      <c r="B8265" s="828" t="s">
        <v>1279</v>
      </c>
      <c r="C8265" s="849" t="s">
        <v>347</v>
      </c>
      <c r="D8265" s="981" t="s">
        <v>12</v>
      </c>
      <c r="E8265" s="851" t="s">
        <v>35</v>
      </c>
      <c r="F8265" s="831" t="s">
        <v>1206</v>
      </c>
      <c r="G8265" s="833">
        <v>41596</v>
      </c>
      <c r="H8265" s="896" t="s">
        <v>37</v>
      </c>
      <c r="I8265" s="791">
        <v>42125</v>
      </c>
    </row>
    <row r="8266" spans="1:9" ht="33.75" customHeight="1" x14ac:dyDescent="0.25">
      <c r="A8266" s="705" t="s">
        <v>1114</v>
      </c>
      <c r="B8266" s="706" t="s">
        <v>964</v>
      </c>
      <c r="C8266" s="713" t="s">
        <v>7398</v>
      </c>
      <c r="D8266" s="701" t="s">
        <v>929</v>
      </c>
      <c r="E8266" s="677" t="s">
        <v>3926</v>
      </c>
      <c r="F8266" s="707" t="s">
        <v>8451</v>
      </c>
      <c r="G8266" s="698">
        <v>44112</v>
      </c>
      <c r="H8266" s="41" t="s">
        <v>37</v>
      </c>
      <c r="I8266" s="685">
        <v>44682</v>
      </c>
    </row>
    <row r="8267" spans="1:9" ht="33.75" customHeight="1" x14ac:dyDescent="0.25">
      <c r="A8267" s="834" t="s">
        <v>1114</v>
      </c>
      <c r="B8267" s="836" t="s">
        <v>119</v>
      </c>
      <c r="C8267" s="836" t="s">
        <v>95</v>
      </c>
      <c r="D8267" s="971" t="s">
        <v>940</v>
      </c>
      <c r="E8267" s="858" t="s">
        <v>253</v>
      </c>
      <c r="F8267" s="865" t="s">
        <v>1411</v>
      </c>
      <c r="G8267" s="972">
        <v>45035</v>
      </c>
      <c r="H8267" s="805" t="s">
        <v>3797</v>
      </c>
      <c r="I8267" s="791"/>
    </row>
    <row r="8268" spans="1:9" ht="33.75" customHeight="1" x14ac:dyDescent="0.25">
      <c r="A8268" s="827" t="s">
        <v>1114</v>
      </c>
      <c r="B8268" s="828" t="s">
        <v>680</v>
      </c>
      <c r="C8268" s="828" t="s">
        <v>344</v>
      </c>
      <c r="D8268" s="981" t="s">
        <v>12</v>
      </c>
      <c r="E8268" s="991" t="s">
        <v>66</v>
      </c>
      <c r="F8268" s="831" t="s">
        <v>170</v>
      </c>
      <c r="G8268" s="791">
        <v>40529</v>
      </c>
      <c r="H8268" s="990" t="s">
        <v>41</v>
      </c>
      <c r="I8268" s="791">
        <v>41423</v>
      </c>
    </row>
    <row r="8269" spans="1:9" ht="33.75" customHeight="1" x14ac:dyDescent="0.25">
      <c r="A8269" s="65" t="s">
        <v>1114</v>
      </c>
      <c r="B8269" s="121" t="s">
        <v>680</v>
      </c>
      <c r="C8269" s="21" t="s">
        <v>344</v>
      </c>
      <c r="D8269" s="122" t="s">
        <v>12</v>
      </c>
      <c r="E8269" s="50" t="s">
        <v>66</v>
      </c>
      <c r="F8269" s="61" t="s">
        <v>170</v>
      </c>
      <c r="G8269" s="22">
        <v>42626</v>
      </c>
      <c r="H8269" s="41" t="s">
        <v>37</v>
      </c>
      <c r="I8269" s="144">
        <v>42917</v>
      </c>
    </row>
    <row r="8270" spans="1:9" ht="33.75" customHeight="1" x14ac:dyDescent="0.25">
      <c r="A8270" s="64" t="s">
        <v>1114</v>
      </c>
      <c r="B8270" s="2" t="s">
        <v>3984</v>
      </c>
      <c r="C8270" s="2" t="s">
        <v>357</v>
      </c>
      <c r="D8270" s="45" t="s">
        <v>941</v>
      </c>
      <c r="E8270" s="48" t="s">
        <v>35</v>
      </c>
      <c r="F8270" s="49" t="s">
        <v>527</v>
      </c>
      <c r="G8270" s="144">
        <v>36313</v>
      </c>
      <c r="H8270" s="41" t="s">
        <v>37</v>
      </c>
      <c r="I8270" s="144">
        <v>36614</v>
      </c>
    </row>
    <row r="8271" spans="1:9" ht="33.75" customHeight="1" x14ac:dyDescent="0.25">
      <c r="A8271" s="64" t="s">
        <v>1114</v>
      </c>
      <c r="B8271" s="2" t="s">
        <v>92</v>
      </c>
      <c r="C8271" s="2" t="s">
        <v>345</v>
      </c>
      <c r="D8271" s="45" t="s">
        <v>940</v>
      </c>
      <c r="E8271" s="48" t="s">
        <v>176</v>
      </c>
      <c r="F8271" s="49" t="s">
        <v>656</v>
      </c>
      <c r="G8271" s="144">
        <v>37046</v>
      </c>
      <c r="H8271" s="67" t="s">
        <v>37</v>
      </c>
      <c r="I8271" s="144">
        <v>37408</v>
      </c>
    </row>
    <row r="8272" spans="1:9" ht="33.75" customHeight="1" x14ac:dyDescent="0.25">
      <c r="A8272" s="64" t="s">
        <v>3039</v>
      </c>
      <c r="B8272" s="2" t="s">
        <v>226</v>
      </c>
      <c r="C8272" s="20" t="s">
        <v>1598</v>
      </c>
      <c r="D8272" s="45" t="s">
        <v>941</v>
      </c>
      <c r="E8272" s="48" t="s">
        <v>35</v>
      </c>
      <c r="F8272" s="49" t="s">
        <v>1857</v>
      </c>
      <c r="G8272" s="36">
        <v>40169</v>
      </c>
      <c r="H8272" s="41" t="s">
        <v>37</v>
      </c>
      <c r="I8272" s="36">
        <v>40513</v>
      </c>
    </row>
    <row r="8273" spans="1:9" ht="33.75" customHeight="1" x14ac:dyDescent="0.25">
      <c r="A8273" s="64" t="s">
        <v>6294</v>
      </c>
      <c r="B8273" s="2" t="s">
        <v>131</v>
      </c>
      <c r="C8273" s="6" t="s">
        <v>872</v>
      </c>
      <c r="D8273" s="45" t="s">
        <v>951</v>
      </c>
      <c r="E8273" s="48" t="s">
        <v>920</v>
      </c>
      <c r="F8273" s="49" t="s">
        <v>1658</v>
      </c>
      <c r="G8273" s="144">
        <v>38442</v>
      </c>
      <c r="H8273" s="41" t="s">
        <v>37</v>
      </c>
      <c r="I8273" s="144">
        <v>38723</v>
      </c>
    </row>
    <row r="8274" spans="1:9" ht="33.75" customHeight="1" x14ac:dyDescent="0.25">
      <c r="A8274" s="286" t="s">
        <v>8594</v>
      </c>
      <c r="B8274" s="21" t="s">
        <v>186</v>
      </c>
      <c r="C8274" s="21" t="s">
        <v>95</v>
      </c>
      <c r="D8274" s="287" t="s">
        <v>12</v>
      </c>
      <c r="E8274" s="284" t="s">
        <v>7375</v>
      </c>
      <c r="F8274" s="285" t="s">
        <v>279</v>
      </c>
      <c r="G8274" s="132">
        <v>44357</v>
      </c>
      <c r="H8274" s="41" t="s">
        <v>37</v>
      </c>
      <c r="I8274" s="144">
        <v>44621</v>
      </c>
    </row>
    <row r="8275" spans="1:9" ht="33.75" customHeight="1" x14ac:dyDescent="0.25">
      <c r="A8275" s="64" t="s">
        <v>6295</v>
      </c>
      <c r="B8275" s="2" t="s">
        <v>53</v>
      </c>
      <c r="C8275" s="20" t="s">
        <v>350</v>
      </c>
      <c r="D8275" s="45" t="s">
        <v>928</v>
      </c>
      <c r="E8275" s="48" t="s">
        <v>74</v>
      </c>
      <c r="F8275" s="49" t="s">
        <v>240</v>
      </c>
      <c r="G8275" s="144">
        <v>38999</v>
      </c>
      <c r="H8275" s="41" t="s">
        <v>37</v>
      </c>
      <c r="I8275" s="144">
        <v>39203</v>
      </c>
    </row>
    <row r="8276" spans="1:9" ht="33.75" customHeight="1" x14ac:dyDescent="0.25">
      <c r="A8276" s="65" t="s">
        <v>6793</v>
      </c>
      <c r="B8276" s="121" t="s">
        <v>109</v>
      </c>
      <c r="C8276" s="21" t="s">
        <v>351</v>
      </c>
      <c r="D8276" s="122" t="s">
        <v>12</v>
      </c>
      <c r="E8276" s="50" t="s">
        <v>35</v>
      </c>
      <c r="F8276" s="61" t="s">
        <v>153</v>
      </c>
      <c r="G8276" s="22">
        <v>42618</v>
      </c>
      <c r="H8276" s="41" t="s">
        <v>37</v>
      </c>
      <c r="I8276" s="144">
        <v>43070</v>
      </c>
    </row>
    <row r="8277" spans="1:9" ht="33.75" customHeight="1" x14ac:dyDescent="0.25">
      <c r="A8277" s="870" t="s">
        <v>8950</v>
      </c>
      <c r="B8277" s="871" t="s">
        <v>92</v>
      </c>
      <c r="C8277" s="871" t="s">
        <v>351</v>
      </c>
      <c r="D8277" s="872" t="s">
        <v>12</v>
      </c>
      <c r="E8277" s="873" t="s">
        <v>35</v>
      </c>
      <c r="F8277" s="874" t="s">
        <v>536</v>
      </c>
      <c r="G8277" s="927">
        <v>44778</v>
      </c>
      <c r="H8277" s="805" t="s">
        <v>3797</v>
      </c>
      <c r="I8277" s="791"/>
    </row>
    <row r="8278" spans="1:9" ht="33.75" customHeight="1" x14ac:dyDescent="0.25">
      <c r="A8278" s="65" t="s">
        <v>6904</v>
      </c>
      <c r="B8278" s="121" t="s">
        <v>78</v>
      </c>
      <c r="C8278" s="21" t="s">
        <v>6905</v>
      </c>
      <c r="D8278" s="21" t="s">
        <v>12</v>
      </c>
      <c r="E8278" s="50" t="s">
        <v>3856</v>
      </c>
      <c r="F8278" s="61" t="s">
        <v>267</v>
      </c>
      <c r="G8278" s="22">
        <v>42768</v>
      </c>
      <c r="H8278" s="41" t="s">
        <v>37</v>
      </c>
      <c r="I8278" s="144">
        <v>43101</v>
      </c>
    </row>
    <row r="8279" spans="1:9" ht="33.75" customHeight="1" x14ac:dyDescent="0.25">
      <c r="A8279" s="64" t="s">
        <v>3040</v>
      </c>
      <c r="B8279" s="2" t="s">
        <v>46</v>
      </c>
      <c r="C8279" s="2" t="s">
        <v>95</v>
      </c>
      <c r="D8279" s="45" t="s">
        <v>941</v>
      </c>
      <c r="E8279" s="48" t="s">
        <v>3856</v>
      </c>
      <c r="F8279" s="49" t="s">
        <v>4709</v>
      </c>
      <c r="G8279" s="144">
        <v>39387</v>
      </c>
      <c r="H8279" s="41" t="s">
        <v>37</v>
      </c>
      <c r="I8279" s="36">
        <v>39569</v>
      </c>
    </row>
    <row r="8280" spans="1:9" ht="33.75" customHeight="1" x14ac:dyDescent="0.25">
      <c r="A8280" s="183" t="s">
        <v>7260</v>
      </c>
      <c r="B8280" s="184" t="s">
        <v>1426</v>
      </c>
      <c r="C8280" s="184" t="s">
        <v>95</v>
      </c>
      <c r="D8280" s="45" t="s">
        <v>941</v>
      </c>
      <c r="E8280" s="186" t="s">
        <v>3856</v>
      </c>
      <c r="F8280" s="187" t="s">
        <v>103</v>
      </c>
      <c r="G8280" s="185">
        <v>43059</v>
      </c>
      <c r="H8280" s="41" t="s">
        <v>37</v>
      </c>
      <c r="I8280" s="181">
        <v>43405</v>
      </c>
    </row>
    <row r="8281" spans="1:9" ht="33.75" customHeight="1" x14ac:dyDescent="0.25">
      <c r="A8281" s="64" t="s">
        <v>750</v>
      </c>
      <c r="B8281" s="2" t="s">
        <v>59</v>
      </c>
      <c r="C8281" s="2" t="s">
        <v>101</v>
      </c>
      <c r="D8281" s="45" t="s">
        <v>941</v>
      </c>
      <c r="E8281" s="50" t="s">
        <v>1812</v>
      </c>
      <c r="F8281" s="49" t="s">
        <v>102</v>
      </c>
      <c r="G8281" s="144">
        <v>41221</v>
      </c>
      <c r="H8281" s="67" t="s">
        <v>37</v>
      </c>
      <c r="I8281" s="144">
        <v>41579</v>
      </c>
    </row>
    <row r="8282" spans="1:9" ht="33.75" customHeight="1" x14ac:dyDescent="0.25">
      <c r="A8282" s="870" t="s">
        <v>750</v>
      </c>
      <c r="B8282" s="871" t="s">
        <v>59</v>
      </c>
      <c r="C8282" s="871" t="s">
        <v>95</v>
      </c>
      <c r="D8282" s="872" t="s">
        <v>12</v>
      </c>
      <c r="E8282" s="926" t="s">
        <v>212</v>
      </c>
      <c r="F8282" s="874" t="s">
        <v>71</v>
      </c>
      <c r="G8282" s="927">
        <v>44550</v>
      </c>
      <c r="H8282" s="990" t="s">
        <v>41</v>
      </c>
      <c r="I8282" s="791">
        <v>44602</v>
      </c>
    </row>
    <row r="8283" spans="1:9" ht="33.75" customHeight="1" x14ac:dyDescent="0.25">
      <c r="A8283" s="64" t="s">
        <v>750</v>
      </c>
      <c r="B8283" s="2" t="s">
        <v>68</v>
      </c>
      <c r="C8283" s="20" t="s">
        <v>101</v>
      </c>
      <c r="D8283" s="45" t="s">
        <v>953</v>
      </c>
      <c r="E8283" s="55" t="s">
        <v>74</v>
      </c>
      <c r="F8283" s="49" t="s">
        <v>1023</v>
      </c>
      <c r="G8283" s="36">
        <v>39714</v>
      </c>
      <c r="H8283" s="67" t="s">
        <v>37</v>
      </c>
      <c r="I8283" s="36">
        <v>39814</v>
      </c>
    </row>
    <row r="8284" spans="1:9" ht="33.75" customHeight="1" x14ac:dyDescent="0.25">
      <c r="A8284" s="239" t="s">
        <v>750</v>
      </c>
      <c r="B8284" s="221" t="s">
        <v>1039</v>
      </c>
      <c r="C8284" s="221" t="s">
        <v>7386</v>
      </c>
      <c r="D8284" s="226" t="s">
        <v>7384</v>
      </c>
      <c r="E8284" s="224" t="s">
        <v>799</v>
      </c>
      <c r="F8284" s="238" t="s">
        <v>115</v>
      </c>
      <c r="G8284" s="222">
        <v>43257</v>
      </c>
      <c r="H8284" s="67" t="s">
        <v>37</v>
      </c>
      <c r="I8284" s="87">
        <v>43073</v>
      </c>
    </row>
    <row r="8285" spans="1:9" ht="33.75" customHeight="1" x14ac:dyDescent="0.25">
      <c r="A8285" s="82" t="s">
        <v>750</v>
      </c>
      <c r="B8285" s="83" t="s">
        <v>966</v>
      </c>
      <c r="C8285" s="84" t="s">
        <v>350</v>
      </c>
      <c r="D8285" s="109" t="s">
        <v>929</v>
      </c>
      <c r="E8285" s="90" t="s">
        <v>87</v>
      </c>
      <c r="F8285" s="86" t="s">
        <v>1682</v>
      </c>
      <c r="G8285" s="87">
        <v>42788</v>
      </c>
      <c r="H8285" s="69" t="s">
        <v>3797</v>
      </c>
      <c r="I8285" s="227"/>
    </row>
    <row r="8286" spans="1:9" ht="33.75" customHeight="1" x14ac:dyDescent="0.25">
      <c r="A8286" s="64" t="s">
        <v>750</v>
      </c>
      <c r="B8286" s="2" t="s">
        <v>29</v>
      </c>
      <c r="C8286" s="20" t="s">
        <v>347</v>
      </c>
      <c r="D8286" s="45" t="s">
        <v>941</v>
      </c>
      <c r="E8286" s="48" t="s">
        <v>47</v>
      </c>
      <c r="F8286" s="49" t="s">
        <v>174</v>
      </c>
      <c r="G8286" s="36">
        <v>40367</v>
      </c>
      <c r="H8286" s="41" t="s">
        <v>37</v>
      </c>
      <c r="I8286" s="36">
        <v>40695</v>
      </c>
    </row>
    <row r="8287" spans="1:9" ht="33.75" customHeight="1" x14ac:dyDescent="0.25">
      <c r="A8287" s="64" t="s">
        <v>750</v>
      </c>
      <c r="B8287" s="2" t="s">
        <v>710</v>
      </c>
      <c r="C8287" s="2" t="s">
        <v>471</v>
      </c>
      <c r="D8287" s="45" t="s">
        <v>914</v>
      </c>
      <c r="E8287" s="48" t="s">
        <v>65</v>
      </c>
      <c r="F8287" s="49" t="s">
        <v>4652</v>
      </c>
      <c r="G8287" s="144">
        <v>36816</v>
      </c>
      <c r="H8287" s="41" t="s">
        <v>37</v>
      </c>
      <c r="I8287" s="144">
        <v>37316</v>
      </c>
    </row>
    <row r="8288" spans="1:9" ht="33.75" customHeight="1" x14ac:dyDescent="0.25">
      <c r="A8288" s="64" t="s">
        <v>6816</v>
      </c>
      <c r="B8288" s="2" t="s">
        <v>870</v>
      </c>
      <c r="C8288" s="2" t="s">
        <v>101</v>
      </c>
      <c r="D8288" s="45" t="s">
        <v>12</v>
      </c>
      <c r="E8288" s="48" t="s">
        <v>50</v>
      </c>
      <c r="F8288" s="49" t="s">
        <v>1546</v>
      </c>
      <c r="G8288" s="144">
        <v>42739</v>
      </c>
      <c r="H8288" s="41" t="s">
        <v>37</v>
      </c>
      <c r="I8288" s="144">
        <v>42917</v>
      </c>
    </row>
    <row r="8289" spans="1:16384" s="3" customFormat="1" ht="33.75" customHeight="1" x14ac:dyDescent="0.25">
      <c r="A8289" s="64" t="s">
        <v>6296</v>
      </c>
      <c r="B8289" s="2" t="s">
        <v>552</v>
      </c>
      <c r="C8289" s="20" t="s">
        <v>101</v>
      </c>
      <c r="D8289" s="45" t="s">
        <v>948</v>
      </c>
      <c r="E8289" s="48" t="s">
        <v>623</v>
      </c>
      <c r="F8289" s="49" t="s">
        <v>51</v>
      </c>
      <c r="G8289" s="144">
        <v>38987</v>
      </c>
      <c r="H8289" s="41" t="s">
        <v>37</v>
      </c>
      <c r="I8289" s="144">
        <v>39203</v>
      </c>
    </row>
    <row r="8290" spans="1:16384" s="3" customFormat="1" ht="33.75" customHeight="1" x14ac:dyDescent="0.25">
      <c r="A8290" s="64" t="s">
        <v>3041</v>
      </c>
      <c r="B8290" s="2" t="s">
        <v>503</v>
      </c>
      <c r="C8290" s="20" t="s">
        <v>101</v>
      </c>
      <c r="D8290" s="45" t="s">
        <v>928</v>
      </c>
      <c r="E8290" s="48" t="s">
        <v>134</v>
      </c>
      <c r="F8290" s="49" t="s">
        <v>6297</v>
      </c>
      <c r="G8290" s="144">
        <v>39372</v>
      </c>
      <c r="H8290" s="67" t="s">
        <v>37</v>
      </c>
      <c r="I8290" s="144">
        <v>39600</v>
      </c>
    </row>
    <row r="8291" spans="1:16384" s="3" customFormat="1" ht="33.75" customHeight="1" x14ac:dyDescent="0.25">
      <c r="A8291" s="64" t="s">
        <v>3042</v>
      </c>
      <c r="B8291" s="2" t="s">
        <v>981</v>
      </c>
      <c r="C8291" s="20" t="s">
        <v>7037</v>
      </c>
      <c r="D8291" s="45" t="s">
        <v>931</v>
      </c>
      <c r="E8291" s="55" t="s">
        <v>217</v>
      </c>
      <c r="F8291" s="49" t="s">
        <v>143</v>
      </c>
      <c r="G8291" s="36">
        <v>41002</v>
      </c>
      <c r="H8291" s="41" t="s">
        <v>37</v>
      </c>
      <c r="I8291" s="36">
        <v>41091</v>
      </c>
    </row>
    <row r="8292" spans="1:16384" s="3" customFormat="1" ht="33.75" customHeight="1" x14ac:dyDescent="0.25">
      <c r="A8292" s="64" t="s">
        <v>6298</v>
      </c>
      <c r="B8292" s="2" t="s">
        <v>6299</v>
      </c>
      <c r="C8292" s="20" t="s">
        <v>350</v>
      </c>
      <c r="D8292" s="45" t="s">
        <v>946</v>
      </c>
      <c r="E8292" s="48" t="s">
        <v>74</v>
      </c>
      <c r="F8292" s="49" t="s">
        <v>240</v>
      </c>
      <c r="G8292" s="144">
        <v>38869</v>
      </c>
      <c r="H8292" s="41" t="s">
        <v>37</v>
      </c>
      <c r="I8292" s="144">
        <v>39083</v>
      </c>
    </row>
    <row r="8293" spans="1:16384" s="3" customFormat="1" ht="33.75" customHeight="1" x14ac:dyDescent="0.25">
      <c r="A8293" s="64" t="s">
        <v>6298</v>
      </c>
      <c r="B8293" s="2" t="s">
        <v>29</v>
      </c>
      <c r="C8293" s="20" t="s">
        <v>101</v>
      </c>
      <c r="D8293" s="45" t="s">
        <v>951</v>
      </c>
      <c r="E8293" s="48" t="s">
        <v>666</v>
      </c>
      <c r="F8293" s="49" t="s">
        <v>90</v>
      </c>
      <c r="G8293" s="144">
        <v>38826</v>
      </c>
      <c r="H8293" s="67" t="s">
        <v>37</v>
      </c>
      <c r="I8293" s="144">
        <v>39035</v>
      </c>
    </row>
    <row r="8294" spans="1:16384" s="3" customFormat="1" ht="33.75" customHeight="1" x14ac:dyDescent="0.25">
      <c r="A8294" s="64" t="s">
        <v>1015</v>
      </c>
      <c r="B8294" s="2" t="s">
        <v>54</v>
      </c>
      <c r="C8294" s="20" t="s">
        <v>1598</v>
      </c>
      <c r="D8294" s="45" t="s">
        <v>12</v>
      </c>
      <c r="E8294" s="48" t="s">
        <v>35</v>
      </c>
      <c r="F8294" s="49" t="s">
        <v>331</v>
      </c>
      <c r="G8294" s="36">
        <v>39835</v>
      </c>
      <c r="H8294" s="42" t="s">
        <v>37</v>
      </c>
      <c r="I8294" s="36">
        <v>40330</v>
      </c>
    </row>
    <row r="8295" spans="1:16384" s="3" customFormat="1" ht="33.75" customHeight="1" x14ac:dyDescent="0.25">
      <c r="A8295" s="64" t="s">
        <v>1015</v>
      </c>
      <c r="B8295" s="2" t="s">
        <v>59</v>
      </c>
      <c r="C8295" s="2" t="s">
        <v>95</v>
      </c>
      <c r="D8295" s="45" t="s">
        <v>941</v>
      </c>
      <c r="E8295" s="50" t="s">
        <v>1812</v>
      </c>
      <c r="F8295" s="49" t="s">
        <v>99</v>
      </c>
      <c r="G8295" s="8">
        <v>41263</v>
      </c>
      <c r="H8295" s="41" t="s">
        <v>37</v>
      </c>
      <c r="I8295" s="144">
        <v>41640</v>
      </c>
    </row>
    <row r="8296" spans="1:16384" s="3" customFormat="1" ht="33.75" customHeight="1" x14ac:dyDescent="0.25">
      <c r="A8296" s="526" t="s">
        <v>1015</v>
      </c>
      <c r="B8296" s="525" t="s">
        <v>49</v>
      </c>
      <c r="C8296" s="525" t="s">
        <v>1581</v>
      </c>
      <c r="D8296" s="527" t="s">
        <v>941</v>
      </c>
      <c r="E8296" s="502" t="s">
        <v>66</v>
      </c>
      <c r="F8296" s="503" t="s">
        <v>221</v>
      </c>
      <c r="G8296" s="524">
        <v>43721</v>
      </c>
      <c r="H8296" s="41" t="s">
        <v>37</v>
      </c>
      <c r="I8296" s="498">
        <v>44197</v>
      </c>
    </row>
    <row r="8297" spans="1:16384" s="3" customFormat="1" ht="33.75" customHeight="1" x14ac:dyDescent="0.25">
      <c r="A8297" s="64" t="s">
        <v>428</v>
      </c>
      <c r="B8297" s="2" t="s">
        <v>255</v>
      </c>
      <c r="C8297" s="2" t="s">
        <v>357</v>
      </c>
      <c r="D8297" s="45" t="s">
        <v>12</v>
      </c>
      <c r="E8297" s="48" t="s">
        <v>35</v>
      </c>
      <c r="F8297" s="49" t="s">
        <v>281</v>
      </c>
      <c r="G8297" s="144">
        <v>37022</v>
      </c>
      <c r="H8297" s="41" t="s">
        <v>37</v>
      </c>
      <c r="I8297" s="144">
        <v>37408</v>
      </c>
    </row>
    <row r="8298" spans="1:16384" s="3" customFormat="1" ht="33.75" customHeight="1" x14ac:dyDescent="0.25">
      <c r="A8298" s="64" t="s">
        <v>428</v>
      </c>
      <c r="B8298" s="2" t="s">
        <v>255</v>
      </c>
      <c r="C8298" s="20" t="s">
        <v>348</v>
      </c>
      <c r="D8298" s="45" t="s">
        <v>951</v>
      </c>
      <c r="E8298" s="48" t="s">
        <v>912</v>
      </c>
      <c r="F8298" s="49" t="s">
        <v>913</v>
      </c>
      <c r="G8298" s="144">
        <v>36633</v>
      </c>
      <c r="H8298" s="42" t="s">
        <v>37</v>
      </c>
      <c r="I8298" s="144">
        <v>36882</v>
      </c>
    </row>
    <row r="8299" spans="1:16384" s="3" customFormat="1" ht="33.75" customHeight="1" x14ac:dyDescent="0.25">
      <c r="A8299" s="64" t="s">
        <v>428</v>
      </c>
      <c r="B8299" s="2" t="s">
        <v>46</v>
      </c>
      <c r="C8299" s="2" t="s">
        <v>101</v>
      </c>
      <c r="D8299" s="45" t="s">
        <v>929</v>
      </c>
      <c r="E8299" s="55" t="s">
        <v>60</v>
      </c>
      <c r="F8299" s="49" t="s">
        <v>429</v>
      </c>
      <c r="G8299" s="144">
        <v>41079</v>
      </c>
      <c r="H8299" s="41" t="s">
        <v>37</v>
      </c>
      <c r="I8299" s="144">
        <v>41699</v>
      </c>
    </row>
    <row r="8300" spans="1:16384" s="3" customFormat="1" ht="33.75" customHeight="1" x14ac:dyDescent="0.25">
      <c r="A8300" s="64" t="s">
        <v>6300</v>
      </c>
      <c r="B8300" s="2" t="s">
        <v>6301</v>
      </c>
      <c r="C8300" s="20" t="s">
        <v>350</v>
      </c>
      <c r="D8300" s="45" t="s">
        <v>946</v>
      </c>
      <c r="E8300" s="48" t="s">
        <v>688</v>
      </c>
      <c r="F8300" s="49" t="s">
        <v>690</v>
      </c>
      <c r="G8300" s="144">
        <v>36270</v>
      </c>
      <c r="H8300" s="67" t="s">
        <v>37</v>
      </c>
      <c r="I8300" s="144">
        <v>36526</v>
      </c>
    </row>
    <row r="8301" spans="1:16384" s="3" customFormat="1" ht="33.75" customHeight="1" x14ac:dyDescent="0.25">
      <c r="A8301" s="64" t="s">
        <v>3043</v>
      </c>
      <c r="B8301" s="2" t="s">
        <v>1239</v>
      </c>
      <c r="C8301" s="20" t="s">
        <v>349</v>
      </c>
      <c r="D8301" s="45" t="s">
        <v>940</v>
      </c>
      <c r="E8301" s="55" t="s">
        <v>253</v>
      </c>
      <c r="F8301" s="49" t="s">
        <v>1125</v>
      </c>
      <c r="G8301" s="36">
        <v>39240</v>
      </c>
      <c r="H8301" s="67" t="s">
        <v>37</v>
      </c>
      <c r="I8301" s="36">
        <v>39539</v>
      </c>
      <c r="J8301" s="550"/>
      <c r="K8301" s="550"/>
      <c r="L8301" s="551" t="s">
        <v>12</v>
      </c>
      <c r="M8301" s="552" t="s">
        <v>3894</v>
      </c>
      <c r="N8301" s="553" t="s">
        <v>142</v>
      </c>
      <c r="O8301" s="523">
        <v>43977</v>
      </c>
      <c r="P8301" s="541" t="s">
        <v>3797</v>
      </c>
      <c r="Q8301" s="549" t="s">
        <v>8171</v>
      </c>
      <c r="R8301" s="550" t="s">
        <v>49</v>
      </c>
      <c r="S8301" s="550" t="s">
        <v>351</v>
      </c>
      <c r="T8301" s="551" t="s">
        <v>12</v>
      </c>
      <c r="U8301" s="552" t="s">
        <v>3894</v>
      </c>
      <c r="V8301" s="553" t="s">
        <v>142</v>
      </c>
      <c r="W8301" s="523">
        <v>43977</v>
      </c>
      <c r="X8301" s="541" t="s">
        <v>3797</v>
      </c>
      <c r="Y8301" s="549" t="s">
        <v>8171</v>
      </c>
      <c r="Z8301" s="550" t="s">
        <v>49</v>
      </c>
      <c r="AA8301" s="550" t="s">
        <v>351</v>
      </c>
      <c r="AB8301" s="551" t="s">
        <v>12</v>
      </c>
      <c r="AC8301" s="552" t="s">
        <v>3894</v>
      </c>
      <c r="AD8301" s="553" t="s">
        <v>142</v>
      </c>
      <c r="AE8301" s="523">
        <v>43977</v>
      </c>
      <c r="AF8301" s="541" t="s">
        <v>3797</v>
      </c>
      <c r="AG8301" s="549" t="s">
        <v>8171</v>
      </c>
      <c r="AH8301" s="550" t="s">
        <v>49</v>
      </c>
      <c r="AI8301" s="550" t="s">
        <v>351</v>
      </c>
      <c r="AJ8301" s="551" t="s">
        <v>12</v>
      </c>
      <c r="AK8301" s="552" t="s">
        <v>3894</v>
      </c>
      <c r="AL8301" s="553" t="s">
        <v>142</v>
      </c>
      <c r="AM8301" s="523">
        <v>43977</v>
      </c>
      <c r="AN8301" s="541" t="s">
        <v>3797</v>
      </c>
      <c r="AO8301" s="549" t="s">
        <v>8171</v>
      </c>
      <c r="AP8301" s="550" t="s">
        <v>49</v>
      </c>
      <c r="AQ8301" s="550" t="s">
        <v>351</v>
      </c>
      <c r="AR8301" s="551" t="s">
        <v>12</v>
      </c>
      <c r="AS8301" s="552" t="s">
        <v>3894</v>
      </c>
      <c r="AT8301" s="553" t="s">
        <v>142</v>
      </c>
      <c r="AU8301" s="523">
        <v>43977</v>
      </c>
      <c r="AV8301" s="541" t="s">
        <v>3797</v>
      </c>
      <c r="AW8301" s="549" t="s">
        <v>8171</v>
      </c>
      <c r="AX8301" s="550" t="s">
        <v>49</v>
      </c>
      <c r="AY8301" s="550" t="s">
        <v>351</v>
      </c>
      <c r="AZ8301" s="551" t="s">
        <v>12</v>
      </c>
      <c r="BA8301" s="552" t="s">
        <v>3894</v>
      </c>
      <c r="BB8301" s="553" t="s">
        <v>142</v>
      </c>
      <c r="BC8301" s="523">
        <v>43977</v>
      </c>
      <c r="BD8301" s="541" t="s">
        <v>3797</v>
      </c>
      <c r="BE8301" s="549" t="s">
        <v>8171</v>
      </c>
      <c r="BF8301" s="550" t="s">
        <v>49</v>
      </c>
      <c r="BG8301" s="550" t="s">
        <v>351</v>
      </c>
      <c r="BH8301" s="551" t="s">
        <v>12</v>
      </c>
    </row>
    <row r="8302" spans="1:16384" s="3" customFormat="1" ht="33.75" customHeight="1" x14ac:dyDescent="0.25">
      <c r="A8302" s="549" t="s">
        <v>8171</v>
      </c>
      <c r="B8302" s="550" t="s">
        <v>49</v>
      </c>
      <c r="C8302" s="550" t="s">
        <v>351</v>
      </c>
      <c r="D8302" s="551" t="s">
        <v>12</v>
      </c>
      <c r="E8302" s="552" t="s">
        <v>3894</v>
      </c>
      <c r="F8302" s="553" t="s">
        <v>142</v>
      </c>
      <c r="G8302" s="523">
        <v>43977</v>
      </c>
      <c r="H8302" s="67" t="s">
        <v>37</v>
      </c>
      <c r="I8302" s="749">
        <v>44228</v>
      </c>
      <c r="BI8302" s="552" t="s">
        <v>3894</v>
      </c>
      <c r="BJ8302" s="553" t="s">
        <v>142</v>
      </c>
      <c r="BK8302" s="523">
        <v>43977</v>
      </c>
      <c r="BL8302" s="541" t="s">
        <v>3797</v>
      </c>
      <c r="BM8302" s="549" t="s">
        <v>8171</v>
      </c>
      <c r="BN8302" s="550" t="s">
        <v>49</v>
      </c>
      <c r="BO8302" s="550" t="s">
        <v>351</v>
      </c>
      <c r="BP8302" s="551" t="s">
        <v>12</v>
      </c>
      <c r="BQ8302" s="552" t="s">
        <v>3894</v>
      </c>
      <c r="BR8302" s="553" t="s">
        <v>142</v>
      </c>
      <c r="BS8302" s="523">
        <v>43977</v>
      </c>
      <c r="BT8302" s="541" t="s">
        <v>3797</v>
      </c>
      <c r="BU8302" s="549" t="s">
        <v>8171</v>
      </c>
      <c r="BV8302" s="550" t="s">
        <v>49</v>
      </c>
      <c r="BW8302" s="550" t="s">
        <v>351</v>
      </c>
      <c r="BX8302" s="551" t="s">
        <v>12</v>
      </c>
      <c r="BY8302" s="552" t="s">
        <v>3894</v>
      </c>
      <c r="BZ8302" s="553" t="s">
        <v>142</v>
      </c>
      <c r="CA8302" s="523">
        <v>43977</v>
      </c>
      <c r="CB8302" s="541" t="s">
        <v>3797</v>
      </c>
      <c r="CC8302" s="549" t="s">
        <v>8171</v>
      </c>
      <c r="CD8302" s="550" t="s">
        <v>49</v>
      </c>
      <c r="CE8302" s="550" t="s">
        <v>351</v>
      </c>
      <c r="CF8302" s="551" t="s">
        <v>12</v>
      </c>
      <c r="CG8302" s="552" t="s">
        <v>3894</v>
      </c>
      <c r="CH8302" s="553" t="s">
        <v>142</v>
      </c>
      <c r="CI8302" s="523">
        <v>43977</v>
      </c>
      <c r="CJ8302" s="541" t="s">
        <v>3797</v>
      </c>
      <c r="CK8302" s="549" t="s">
        <v>8171</v>
      </c>
      <c r="CL8302" s="550" t="s">
        <v>49</v>
      </c>
      <c r="CM8302" s="550" t="s">
        <v>351</v>
      </c>
      <c r="CN8302" s="551" t="s">
        <v>12</v>
      </c>
      <c r="CO8302" s="552" t="s">
        <v>3894</v>
      </c>
      <c r="CP8302" s="553" t="s">
        <v>142</v>
      </c>
      <c r="CQ8302" s="523">
        <v>43977</v>
      </c>
      <c r="CR8302" s="541" t="s">
        <v>3797</v>
      </c>
      <c r="CS8302" s="549" t="s">
        <v>8171</v>
      </c>
      <c r="CT8302" s="550" t="s">
        <v>49</v>
      </c>
      <c r="CU8302" s="550" t="s">
        <v>351</v>
      </c>
      <c r="CV8302" s="551" t="s">
        <v>12</v>
      </c>
      <c r="CW8302" s="552" t="s">
        <v>3894</v>
      </c>
      <c r="CX8302" s="553" t="s">
        <v>142</v>
      </c>
      <c r="CY8302" s="523">
        <v>43977</v>
      </c>
      <c r="CZ8302" s="541" t="s">
        <v>3797</v>
      </c>
      <c r="DA8302" s="549" t="s">
        <v>8171</v>
      </c>
      <c r="DB8302" s="550" t="s">
        <v>49</v>
      </c>
      <c r="DC8302" s="550" t="s">
        <v>351</v>
      </c>
      <c r="DD8302" s="551" t="s">
        <v>12</v>
      </c>
      <c r="DE8302" s="552" t="s">
        <v>3894</v>
      </c>
      <c r="DF8302" s="553" t="s">
        <v>142</v>
      </c>
      <c r="DG8302" s="523">
        <v>43977</v>
      </c>
      <c r="DH8302" s="541" t="s">
        <v>3797</v>
      </c>
      <c r="DI8302" s="549" t="s">
        <v>8171</v>
      </c>
      <c r="DJ8302" s="550" t="s">
        <v>49</v>
      </c>
      <c r="DK8302" s="550" t="s">
        <v>351</v>
      </c>
      <c r="DL8302" s="551" t="s">
        <v>12</v>
      </c>
      <c r="DM8302" s="552" t="s">
        <v>3894</v>
      </c>
      <c r="DN8302" s="553" t="s">
        <v>142</v>
      </c>
      <c r="DO8302" s="523">
        <v>43977</v>
      </c>
      <c r="DP8302" s="541" t="s">
        <v>3797</v>
      </c>
      <c r="DQ8302" s="549" t="s">
        <v>8171</v>
      </c>
      <c r="DR8302" s="550" t="s">
        <v>49</v>
      </c>
      <c r="DS8302" s="550" t="s">
        <v>351</v>
      </c>
      <c r="DT8302" s="551" t="s">
        <v>12</v>
      </c>
      <c r="DU8302" s="552" t="s">
        <v>3894</v>
      </c>
      <c r="DV8302" s="553" t="s">
        <v>142</v>
      </c>
      <c r="DW8302" s="523">
        <v>43977</v>
      </c>
      <c r="DX8302" s="541" t="s">
        <v>3797</v>
      </c>
      <c r="DY8302" s="549" t="s">
        <v>8171</v>
      </c>
      <c r="DZ8302" s="550" t="s">
        <v>49</v>
      </c>
      <c r="EA8302" s="550" t="s">
        <v>351</v>
      </c>
      <c r="EB8302" s="551" t="s">
        <v>12</v>
      </c>
      <c r="EC8302" s="552" t="s">
        <v>3894</v>
      </c>
      <c r="ED8302" s="553" t="s">
        <v>142</v>
      </c>
      <c r="EE8302" s="523">
        <v>43977</v>
      </c>
      <c r="EF8302" s="541" t="s">
        <v>3797</v>
      </c>
      <c r="EG8302" s="549" t="s">
        <v>8171</v>
      </c>
      <c r="EH8302" s="550" t="s">
        <v>49</v>
      </c>
      <c r="EI8302" s="550" t="s">
        <v>351</v>
      </c>
      <c r="EJ8302" s="551" t="s">
        <v>12</v>
      </c>
      <c r="EK8302" s="552" t="s">
        <v>3894</v>
      </c>
      <c r="EL8302" s="553" t="s">
        <v>142</v>
      </c>
      <c r="EM8302" s="523">
        <v>43977</v>
      </c>
      <c r="EN8302" s="541" t="s">
        <v>3797</v>
      </c>
      <c r="EO8302" s="549" t="s">
        <v>8171</v>
      </c>
      <c r="EP8302" s="550" t="s">
        <v>49</v>
      </c>
      <c r="EQ8302" s="550" t="s">
        <v>351</v>
      </c>
      <c r="ER8302" s="551" t="s">
        <v>12</v>
      </c>
      <c r="ES8302" s="552" t="s">
        <v>3894</v>
      </c>
      <c r="ET8302" s="553" t="s">
        <v>142</v>
      </c>
      <c r="EU8302" s="523">
        <v>43977</v>
      </c>
      <c r="EV8302" s="541" t="s">
        <v>3797</v>
      </c>
      <c r="EW8302" s="549" t="s">
        <v>8171</v>
      </c>
      <c r="EX8302" s="550" t="s">
        <v>49</v>
      </c>
      <c r="EY8302" s="550" t="s">
        <v>351</v>
      </c>
      <c r="EZ8302" s="551" t="s">
        <v>12</v>
      </c>
      <c r="FA8302" s="552" t="s">
        <v>3894</v>
      </c>
      <c r="FB8302" s="553" t="s">
        <v>142</v>
      </c>
      <c r="FC8302" s="523">
        <v>43977</v>
      </c>
      <c r="FD8302" s="541" t="s">
        <v>3797</v>
      </c>
      <c r="FE8302" s="549" t="s">
        <v>8171</v>
      </c>
      <c r="FF8302" s="550" t="s">
        <v>49</v>
      </c>
      <c r="FG8302" s="550" t="s">
        <v>351</v>
      </c>
      <c r="FH8302" s="551" t="s">
        <v>12</v>
      </c>
      <c r="FI8302" s="552" t="s">
        <v>3894</v>
      </c>
      <c r="FJ8302" s="553" t="s">
        <v>142</v>
      </c>
      <c r="FK8302" s="523">
        <v>43977</v>
      </c>
      <c r="FL8302" s="541" t="s">
        <v>3797</v>
      </c>
      <c r="FM8302" s="549" t="s">
        <v>8171</v>
      </c>
      <c r="FN8302" s="550" t="s">
        <v>49</v>
      </c>
      <c r="FO8302" s="550" t="s">
        <v>351</v>
      </c>
      <c r="FP8302" s="551" t="s">
        <v>12</v>
      </c>
      <c r="FQ8302" s="552" t="s">
        <v>3894</v>
      </c>
      <c r="FR8302" s="553" t="s">
        <v>142</v>
      </c>
      <c r="FS8302" s="523">
        <v>43977</v>
      </c>
      <c r="FT8302" s="541" t="s">
        <v>3797</v>
      </c>
      <c r="FU8302" s="549" t="s">
        <v>8171</v>
      </c>
      <c r="FV8302" s="550" t="s">
        <v>49</v>
      </c>
      <c r="FW8302" s="550" t="s">
        <v>351</v>
      </c>
      <c r="FX8302" s="551" t="s">
        <v>12</v>
      </c>
      <c r="FY8302" s="552" t="s">
        <v>3894</v>
      </c>
      <c r="FZ8302" s="553" t="s">
        <v>142</v>
      </c>
      <c r="GA8302" s="523">
        <v>43977</v>
      </c>
      <c r="GB8302" s="541" t="s">
        <v>3797</v>
      </c>
      <c r="GC8302" s="549" t="s">
        <v>8171</v>
      </c>
      <c r="GD8302" s="550" t="s">
        <v>49</v>
      </c>
      <c r="GE8302" s="550" t="s">
        <v>351</v>
      </c>
      <c r="GF8302" s="551" t="s">
        <v>12</v>
      </c>
      <c r="GG8302" s="552" t="s">
        <v>3894</v>
      </c>
      <c r="GH8302" s="553" t="s">
        <v>142</v>
      </c>
      <c r="GI8302" s="523">
        <v>43977</v>
      </c>
      <c r="GJ8302" s="541" t="s">
        <v>3797</v>
      </c>
      <c r="GK8302" s="549" t="s">
        <v>8171</v>
      </c>
      <c r="GL8302" s="550" t="s">
        <v>49</v>
      </c>
      <c r="GM8302" s="550" t="s">
        <v>351</v>
      </c>
      <c r="GN8302" s="551" t="s">
        <v>12</v>
      </c>
      <c r="GO8302" s="552" t="s">
        <v>3894</v>
      </c>
      <c r="GP8302" s="553" t="s">
        <v>142</v>
      </c>
      <c r="GQ8302" s="523">
        <v>43977</v>
      </c>
      <c r="GR8302" s="541" t="s">
        <v>3797</v>
      </c>
      <c r="GS8302" s="549" t="s">
        <v>8171</v>
      </c>
      <c r="GT8302" s="550" t="s">
        <v>49</v>
      </c>
      <c r="GU8302" s="550" t="s">
        <v>351</v>
      </c>
      <c r="GV8302" s="551" t="s">
        <v>12</v>
      </c>
      <c r="GW8302" s="552" t="s">
        <v>3894</v>
      </c>
      <c r="GX8302" s="553" t="s">
        <v>142</v>
      </c>
      <c r="GY8302" s="523">
        <v>43977</v>
      </c>
      <c r="GZ8302" s="541" t="s">
        <v>3797</v>
      </c>
      <c r="HA8302" s="549" t="s">
        <v>8171</v>
      </c>
      <c r="HB8302" s="550" t="s">
        <v>49</v>
      </c>
      <c r="HC8302" s="550" t="s">
        <v>351</v>
      </c>
      <c r="HD8302" s="551" t="s">
        <v>12</v>
      </c>
      <c r="HE8302" s="552" t="s">
        <v>3894</v>
      </c>
      <c r="HF8302" s="553" t="s">
        <v>142</v>
      </c>
      <c r="HG8302" s="523">
        <v>43977</v>
      </c>
      <c r="HH8302" s="541" t="s">
        <v>3797</v>
      </c>
      <c r="HI8302" s="549" t="s">
        <v>8171</v>
      </c>
      <c r="HJ8302" s="550" t="s">
        <v>49</v>
      </c>
      <c r="HK8302" s="550" t="s">
        <v>351</v>
      </c>
      <c r="HL8302" s="551" t="s">
        <v>12</v>
      </c>
      <c r="HM8302" s="552" t="s">
        <v>3894</v>
      </c>
      <c r="HN8302" s="553" t="s">
        <v>142</v>
      </c>
      <c r="HO8302" s="523">
        <v>43977</v>
      </c>
      <c r="HP8302" s="541" t="s">
        <v>3797</v>
      </c>
      <c r="HQ8302" s="549" t="s">
        <v>8171</v>
      </c>
      <c r="HR8302" s="550" t="s">
        <v>49</v>
      </c>
      <c r="HS8302" s="550" t="s">
        <v>351</v>
      </c>
      <c r="HT8302" s="551" t="s">
        <v>12</v>
      </c>
      <c r="HU8302" s="552" t="s">
        <v>3894</v>
      </c>
      <c r="HV8302" s="553" t="s">
        <v>142</v>
      </c>
      <c r="HW8302" s="523">
        <v>43977</v>
      </c>
      <c r="HX8302" s="541" t="s">
        <v>3797</v>
      </c>
      <c r="HY8302" s="549" t="s">
        <v>8171</v>
      </c>
      <c r="HZ8302" s="550" t="s">
        <v>49</v>
      </c>
      <c r="IA8302" s="550" t="s">
        <v>351</v>
      </c>
      <c r="IB8302" s="551" t="s">
        <v>12</v>
      </c>
      <c r="IC8302" s="552" t="s">
        <v>3894</v>
      </c>
      <c r="ID8302" s="553" t="s">
        <v>142</v>
      </c>
      <c r="IE8302" s="523">
        <v>43977</v>
      </c>
      <c r="IF8302" s="541" t="s">
        <v>3797</v>
      </c>
      <c r="IG8302" s="549" t="s">
        <v>8171</v>
      </c>
      <c r="IH8302" s="550" t="s">
        <v>49</v>
      </c>
      <c r="II8302" s="550" t="s">
        <v>351</v>
      </c>
      <c r="IJ8302" s="551" t="s">
        <v>12</v>
      </c>
      <c r="IK8302" s="552" t="s">
        <v>3894</v>
      </c>
      <c r="IL8302" s="553" t="s">
        <v>142</v>
      </c>
      <c r="IM8302" s="523">
        <v>43977</v>
      </c>
      <c r="IN8302" s="541" t="s">
        <v>3797</v>
      </c>
      <c r="IO8302" s="549" t="s">
        <v>8171</v>
      </c>
      <c r="IP8302" s="550" t="s">
        <v>49</v>
      </c>
      <c r="IQ8302" s="550" t="s">
        <v>351</v>
      </c>
      <c r="IR8302" s="551" t="s">
        <v>12</v>
      </c>
      <c r="IS8302" s="552" t="s">
        <v>3894</v>
      </c>
      <c r="IT8302" s="553" t="s">
        <v>142</v>
      </c>
      <c r="IU8302" s="523">
        <v>43977</v>
      </c>
      <c r="IV8302" s="541" t="s">
        <v>3797</v>
      </c>
      <c r="IW8302" s="549" t="s">
        <v>8171</v>
      </c>
      <c r="IX8302" s="550" t="s">
        <v>49</v>
      </c>
      <c r="IY8302" s="550" t="s">
        <v>351</v>
      </c>
      <c r="IZ8302" s="551" t="s">
        <v>12</v>
      </c>
      <c r="JA8302" s="552" t="s">
        <v>3894</v>
      </c>
      <c r="JB8302" s="553" t="s">
        <v>142</v>
      </c>
      <c r="JC8302" s="523">
        <v>43977</v>
      </c>
      <c r="JD8302" s="541" t="s">
        <v>3797</v>
      </c>
      <c r="JE8302" s="549" t="s">
        <v>8171</v>
      </c>
      <c r="JF8302" s="550" t="s">
        <v>49</v>
      </c>
      <c r="JG8302" s="550" t="s">
        <v>351</v>
      </c>
      <c r="JH8302" s="551" t="s">
        <v>12</v>
      </c>
      <c r="JI8302" s="552" t="s">
        <v>3894</v>
      </c>
      <c r="JJ8302" s="553" t="s">
        <v>142</v>
      </c>
      <c r="JK8302" s="523">
        <v>43977</v>
      </c>
      <c r="JL8302" s="541" t="s">
        <v>3797</v>
      </c>
      <c r="JM8302" s="549" t="s">
        <v>8171</v>
      </c>
      <c r="JN8302" s="550" t="s">
        <v>49</v>
      </c>
      <c r="JO8302" s="550" t="s">
        <v>351</v>
      </c>
      <c r="JP8302" s="551" t="s">
        <v>12</v>
      </c>
      <c r="JQ8302" s="552" t="s">
        <v>3894</v>
      </c>
      <c r="JR8302" s="553" t="s">
        <v>142</v>
      </c>
      <c r="JS8302" s="523">
        <v>43977</v>
      </c>
      <c r="JT8302" s="541" t="s">
        <v>3797</v>
      </c>
      <c r="JU8302" s="549" t="s">
        <v>8171</v>
      </c>
      <c r="JV8302" s="550" t="s">
        <v>49</v>
      </c>
      <c r="JW8302" s="550" t="s">
        <v>351</v>
      </c>
      <c r="JX8302" s="551" t="s">
        <v>12</v>
      </c>
      <c r="JY8302" s="552" t="s">
        <v>3894</v>
      </c>
      <c r="JZ8302" s="553" t="s">
        <v>142</v>
      </c>
      <c r="KA8302" s="523">
        <v>43977</v>
      </c>
      <c r="KB8302" s="541" t="s">
        <v>3797</v>
      </c>
      <c r="KC8302" s="549" t="s">
        <v>8171</v>
      </c>
      <c r="KD8302" s="550" t="s">
        <v>49</v>
      </c>
      <c r="KE8302" s="550" t="s">
        <v>351</v>
      </c>
      <c r="KF8302" s="551" t="s">
        <v>12</v>
      </c>
      <c r="KG8302" s="552" t="s">
        <v>3894</v>
      </c>
      <c r="KH8302" s="553" t="s">
        <v>142</v>
      </c>
      <c r="KI8302" s="523">
        <v>43977</v>
      </c>
      <c r="KJ8302" s="541" t="s">
        <v>3797</v>
      </c>
      <c r="KK8302" s="549" t="s">
        <v>8171</v>
      </c>
      <c r="KL8302" s="550" t="s">
        <v>49</v>
      </c>
      <c r="KM8302" s="550" t="s">
        <v>351</v>
      </c>
      <c r="KN8302" s="551" t="s">
        <v>12</v>
      </c>
      <c r="KO8302" s="552" t="s">
        <v>3894</v>
      </c>
      <c r="KP8302" s="553" t="s">
        <v>142</v>
      </c>
      <c r="KQ8302" s="523">
        <v>43977</v>
      </c>
      <c r="KR8302" s="541" t="s">
        <v>3797</v>
      </c>
      <c r="KS8302" s="549" t="s">
        <v>8171</v>
      </c>
      <c r="KT8302" s="550" t="s">
        <v>49</v>
      </c>
      <c r="KU8302" s="550" t="s">
        <v>351</v>
      </c>
      <c r="KV8302" s="551" t="s">
        <v>12</v>
      </c>
      <c r="KW8302" s="552" t="s">
        <v>3894</v>
      </c>
      <c r="KX8302" s="553" t="s">
        <v>142</v>
      </c>
      <c r="KY8302" s="523">
        <v>43977</v>
      </c>
      <c r="KZ8302" s="541" t="s">
        <v>3797</v>
      </c>
      <c r="LA8302" s="549" t="s">
        <v>8171</v>
      </c>
      <c r="LB8302" s="550" t="s">
        <v>49</v>
      </c>
      <c r="LC8302" s="550" t="s">
        <v>351</v>
      </c>
      <c r="LD8302" s="551" t="s">
        <v>12</v>
      </c>
      <c r="LE8302" s="552" t="s">
        <v>3894</v>
      </c>
      <c r="LF8302" s="553" t="s">
        <v>142</v>
      </c>
      <c r="LG8302" s="523">
        <v>43977</v>
      </c>
      <c r="LH8302" s="541" t="s">
        <v>3797</v>
      </c>
      <c r="LI8302" s="549" t="s">
        <v>8171</v>
      </c>
      <c r="LJ8302" s="550" t="s">
        <v>49</v>
      </c>
      <c r="LK8302" s="550" t="s">
        <v>351</v>
      </c>
      <c r="LL8302" s="551" t="s">
        <v>12</v>
      </c>
      <c r="LM8302" s="552" t="s">
        <v>3894</v>
      </c>
      <c r="LN8302" s="553" t="s">
        <v>142</v>
      </c>
      <c r="LO8302" s="523">
        <v>43977</v>
      </c>
      <c r="LP8302" s="541" t="s">
        <v>3797</v>
      </c>
      <c r="LQ8302" s="549" t="s">
        <v>8171</v>
      </c>
      <c r="LR8302" s="550" t="s">
        <v>49</v>
      </c>
      <c r="LS8302" s="550" t="s">
        <v>351</v>
      </c>
      <c r="LT8302" s="551" t="s">
        <v>12</v>
      </c>
      <c r="LU8302" s="552" t="s">
        <v>3894</v>
      </c>
      <c r="LV8302" s="553" t="s">
        <v>142</v>
      </c>
      <c r="LW8302" s="523">
        <v>43977</v>
      </c>
      <c r="LX8302" s="541" t="s">
        <v>3797</v>
      </c>
      <c r="LY8302" s="549" t="s">
        <v>8171</v>
      </c>
      <c r="LZ8302" s="550" t="s">
        <v>49</v>
      </c>
      <c r="MA8302" s="550" t="s">
        <v>351</v>
      </c>
      <c r="MB8302" s="551" t="s">
        <v>12</v>
      </c>
      <c r="MC8302" s="552" t="s">
        <v>3894</v>
      </c>
      <c r="MD8302" s="553" t="s">
        <v>142</v>
      </c>
      <c r="ME8302" s="523">
        <v>43977</v>
      </c>
      <c r="MF8302" s="541" t="s">
        <v>3797</v>
      </c>
      <c r="MG8302" s="549" t="s">
        <v>8171</v>
      </c>
      <c r="MH8302" s="550" t="s">
        <v>49</v>
      </c>
      <c r="MI8302" s="550" t="s">
        <v>351</v>
      </c>
      <c r="MJ8302" s="551" t="s">
        <v>12</v>
      </c>
      <c r="MK8302" s="552" t="s">
        <v>3894</v>
      </c>
      <c r="ML8302" s="553" t="s">
        <v>142</v>
      </c>
      <c r="MM8302" s="523">
        <v>43977</v>
      </c>
      <c r="MN8302" s="541" t="s">
        <v>3797</v>
      </c>
      <c r="MO8302" s="549" t="s">
        <v>8171</v>
      </c>
      <c r="MP8302" s="550" t="s">
        <v>49</v>
      </c>
      <c r="MQ8302" s="550" t="s">
        <v>351</v>
      </c>
      <c r="MR8302" s="551" t="s">
        <v>12</v>
      </c>
      <c r="MS8302" s="552" t="s">
        <v>3894</v>
      </c>
      <c r="MT8302" s="553" t="s">
        <v>142</v>
      </c>
      <c r="MU8302" s="523">
        <v>43977</v>
      </c>
      <c r="MV8302" s="541" t="s">
        <v>3797</v>
      </c>
      <c r="MW8302" s="549" t="s">
        <v>8171</v>
      </c>
      <c r="MX8302" s="550" t="s">
        <v>49</v>
      </c>
      <c r="MY8302" s="550" t="s">
        <v>351</v>
      </c>
      <c r="MZ8302" s="551" t="s">
        <v>12</v>
      </c>
      <c r="NA8302" s="552" t="s">
        <v>3894</v>
      </c>
      <c r="NB8302" s="553" t="s">
        <v>142</v>
      </c>
      <c r="NC8302" s="523">
        <v>43977</v>
      </c>
      <c r="ND8302" s="541" t="s">
        <v>3797</v>
      </c>
      <c r="NE8302" s="549" t="s">
        <v>8171</v>
      </c>
      <c r="NF8302" s="550" t="s">
        <v>49</v>
      </c>
      <c r="NG8302" s="550" t="s">
        <v>351</v>
      </c>
      <c r="NH8302" s="551" t="s">
        <v>12</v>
      </c>
      <c r="NI8302" s="552" t="s">
        <v>3894</v>
      </c>
      <c r="NJ8302" s="553" t="s">
        <v>142</v>
      </c>
      <c r="NK8302" s="523">
        <v>43977</v>
      </c>
      <c r="NL8302" s="541" t="s">
        <v>3797</v>
      </c>
      <c r="NM8302" s="549" t="s">
        <v>8171</v>
      </c>
      <c r="NN8302" s="550" t="s">
        <v>49</v>
      </c>
      <c r="NO8302" s="550" t="s">
        <v>351</v>
      </c>
      <c r="NP8302" s="551" t="s">
        <v>12</v>
      </c>
      <c r="NQ8302" s="552" t="s">
        <v>3894</v>
      </c>
      <c r="NR8302" s="553" t="s">
        <v>142</v>
      </c>
      <c r="NS8302" s="523">
        <v>43977</v>
      </c>
      <c r="NT8302" s="541" t="s">
        <v>3797</v>
      </c>
      <c r="NU8302" s="549" t="s">
        <v>8171</v>
      </c>
      <c r="NV8302" s="550" t="s">
        <v>49</v>
      </c>
      <c r="NW8302" s="550" t="s">
        <v>351</v>
      </c>
      <c r="NX8302" s="551" t="s">
        <v>12</v>
      </c>
      <c r="NY8302" s="552" t="s">
        <v>3894</v>
      </c>
      <c r="NZ8302" s="553" t="s">
        <v>142</v>
      </c>
      <c r="OA8302" s="523">
        <v>43977</v>
      </c>
      <c r="OB8302" s="541" t="s">
        <v>3797</v>
      </c>
      <c r="OC8302" s="549" t="s">
        <v>8171</v>
      </c>
      <c r="OD8302" s="550" t="s">
        <v>49</v>
      </c>
      <c r="OE8302" s="550" t="s">
        <v>351</v>
      </c>
      <c r="OF8302" s="551" t="s">
        <v>12</v>
      </c>
      <c r="OG8302" s="552" t="s">
        <v>3894</v>
      </c>
      <c r="OH8302" s="553" t="s">
        <v>142</v>
      </c>
      <c r="OI8302" s="523">
        <v>43977</v>
      </c>
      <c r="OJ8302" s="541" t="s">
        <v>3797</v>
      </c>
      <c r="OK8302" s="549" t="s">
        <v>8171</v>
      </c>
      <c r="OL8302" s="550" t="s">
        <v>49</v>
      </c>
      <c r="OM8302" s="550" t="s">
        <v>351</v>
      </c>
      <c r="ON8302" s="551" t="s">
        <v>12</v>
      </c>
      <c r="OO8302" s="552" t="s">
        <v>3894</v>
      </c>
      <c r="OP8302" s="553" t="s">
        <v>142</v>
      </c>
      <c r="OQ8302" s="523">
        <v>43977</v>
      </c>
      <c r="OR8302" s="541" t="s">
        <v>3797</v>
      </c>
      <c r="OS8302" s="549" t="s">
        <v>8171</v>
      </c>
      <c r="OT8302" s="550" t="s">
        <v>49</v>
      </c>
      <c r="OU8302" s="550" t="s">
        <v>351</v>
      </c>
      <c r="OV8302" s="551" t="s">
        <v>12</v>
      </c>
      <c r="OW8302" s="552" t="s">
        <v>3894</v>
      </c>
      <c r="OX8302" s="553" t="s">
        <v>142</v>
      </c>
      <c r="OY8302" s="523">
        <v>43977</v>
      </c>
      <c r="OZ8302" s="541" t="s">
        <v>3797</v>
      </c>
      <c r="PA8302" s="549" t="s">
        <v>8171</v>
      </c>
      <c r="PB8302" s="550" t="s">
        <v>49</v>
      </c>
      <c r="PC8302" s="550" t="s">
        <v>351</v>
      </c>
      <c r="PD8302" s="551" t="s">
        <v>12</v>
      </c>
      <c r="PE8302" s="552" t="s">
        <v>3894</v>
      </c>
      <c r="PF8302" s="553" t="s">
        <v>142</v>
      </c>
      <c r="PG8302" s="523">
        <v>43977</v>
      </c>
      <c r="PH8302" s="541" t="s">
        <v>3797</v>
      </c>
      <c r="PI8302" s="549" t="s">
        <v>8171</v>
      </c>
      <c r="PJ8302" s="550" t="s">
        <v>49</v>
      </c>
      <c r="PK8302" s="550" t="s">
        <v>351</v>
      </c>
      <c r="PL8302" s="551" t="s">
        <v>12</v>
      </c>
      <c r="PM8302" s="552" t="s">
        <v>3894</v>
      </c>
      <c r="PN8302" s="553" t="s">
        <v>142</v>
      </c>
      <c r="PO8302" s="523">
        <v>43977</v>
      </c>
      <c r="PP8302" s="541" t="s">
        <v>3797</v>
      </c>
      <c r="PQ8302" s="549" t="s">
        <v>8171</v>
      </c>
      <c r="PR8302" s="550" t="s">
        <v>49</v>
      </c>
      <c r="PS8302" s="550" t="s">
        <v>351</v>
      </c>
      <c r="PT8302" s="551" t="s">
        <v>12</v>
      </c>
      <c r="PU8302" s="552" t="s">
        <v>3894</v>
      </c>
      <c r="PV8302" s="553" t="s">
        <v>142</v>
      </c>
      <c r="PW8302" s="523">
        <v>43977</v>
      </c>
      <c r="PX8302" s="541" t="s">
        <v>3797</v>
      </c>
      <c r="PY8302" s="549" t="s">
        <v>8171</v>
      </c>
      <c r="PZ8302" s="550" t="s">
        <v>49</v>
      </c>
      <c r="QA8302" s="550" t="s">
        <v>351</v>
      </c>
      <c r="QB8302" s="551" t="s">
        <v>12</v>
      </c>
      <c r="QC8302" s="552" t="s">
        <v>3894</v>
      </c>
      <c r="QD8302" s="553" t="s">
        <v>142</v>
      </c>
      <c r="QE8302" s="523">
        <v>43977</v>
      </c>
      <c r="QF8302" s="541" t="s">
        <v>3797</v>
      </c>
      <c r="QG8302" s="549" t="s">
        <v>8171</v>
      </c>
      <c r="QH8302" s="550" t="s">
        <v>49</v>
      </c>
      <c r="QI8302" s="550" t="s">
        <v>351</v>
      </c>
      <c r="QJ8302" s="551" t="s">
        <v>12</v>
      </c>
      <c r="QK8302" s="552" t="s">
        <v>3894</v>
      </c>
      <c r="QL8302" s="553" t="s">
        <v>142</v>
      </c>
      <c r="QM8302" s="523">
        <v>43977</v>
      </c>
      <c r="QN8302" s="541" t="s">
        <v>3797</v>
      </c>
      <c r="QO8302" s="549" t="s">
        <v>8171</v>
      </c>
      <c r="QP8302" s="550" t="s">
        <v>49</v>
      </c>
      <c r="QQ8302" s="550" t="s">
        <v>351</v>
      </c>
      <c r="QR8302" s="551" t="s">
        <v>12</v>
      </c>
      <c r="QS8302" s="552" t="s">
        <v>3894</v>
      </c>
      <c r="QT8302" s="553" t="s">
        <v>142</v>
      </c>
      <c r="QU8302" s="523">
        <v>43977</v>
      </c>
      <c r="QV8302" s="541" t="s">
        <v>3797</v>
      </c>
      <c r="QW8302" s="549" t="s">
        <v>8171</v>
      </c>
      <c r="QX8302" s="550" t="s">
        <v>49</v>
      </c>
      <c r="QY8302" s="550" t="s">
        <v>351</v>
      </c>
      <c r="QZ8302" s="551" t="s">
        <v>12</v>
      </c>
      <c r="RA8302" s="552" t="s">
        <v>3894</v>
      </c>
      <c r="RB8302" s="553" t="s">
        <v>142</v>
      </c>
      <c r="RC8302" s="523">
        <v>43977</v>
      </c>
      <c r="RD8302" s="541" t="s">
        <v>3797</v>
      </c>
      <c r="RE8302" s="549" t="s">
        <v>8171</v>
      </c>
      <c r="RF8302" s="550" t="s">
        <v>49</v>
      </c>
      <c r="RG8302" s="550" t="s">
        <v>351</v>
      </c>
      <c r="RH8302" s="551" t="s">
        <v>12</v>
      </c>
      <c r="RI8302" s="552" t="s">
        <v>3894</v>
      </c>
      <c r="RJ8302" s="553" t="s">
        <v>142</v>
      </c>
      <c r="RK8302" s="523">
        <v>43977</v>
      </c>
      <c r="RL8302" s="541" t="s">
        <v>3797</v>
      </c>
      <c r="RM8302" s="549" t="s">
        <v>8171</v>
      </c>
      <c r="RN8302" s="550" t="s">
        <v>49</v>
      </c>
      <c r="RO8302" s="550" t="s">
        <v>351</v>
      </c>
      <c r="RP8302" s="551" t="s">
        <v>12</v>
      </c>
      <c r="RQ8302" s="552" t="s">
        <v>3894</v>
      </c>
      <c r="RR8302" s="553" t="s">
        <v>142</v>
      </c>
      <c r="RS8302" s="523">
        <v>43977</v>
      </c>
      <c r="RT8302" s="541" t="s">
        <v>3797</v>
      </c>
      <c r="RU8302" s="549" t="s">
        <v>8171</v>
      </c>
      <c r="RV8302" s="550" t="s">
        <v>49</v>
      </c>
      <c r="RW8302" s="550" t="s">
        <v>351</v>
      </c>
      <c r="RX8302" s="551" t="s">
        <v>12</v>
      </c>
      <c r="RY8302" s="552" t="s">
        <v>3894</v>
      </c>
      <c r="RZ8302" s="553" t="s">
        <v>142</v>
      </c>
      <c r="SA8302" s="523">
        <v>43977</v>
      </c>
      <c r="SB8302" s="541" t="s">
        <v>3797</v>
      </c>
      <c r="SC8302" s="549" t="s">
        <v>8171</v>
      </c>
      <c r="SD8302" s="550" t="s">
        <v>49</v>
      </c>
      <c r="SE8302" s="550" t="s">
        <v>351</v>
      </c>
      <c r="SF8302" s="551" t="s">
        <v>12</v>
      </c>
      <c r="SG8302" s="552" t="s">
        <v>3894</v>
      </c>
      <c r="SH8302" s="553" t="s">
        <v>142</v>
      </c>
      <c r="SI8302" s="523">
        <v>43977</v>
      </c>
      <c r="SJ8302" s="541" t="s">
        <v>3797</v>
      </c>
      <c r="SK8302" s="549" t="s">
        <v>8171</v>
      </c>
      <c r="SL8302" s="550" t="s">
        <v>49</v>
      </c>
      <c r="SM8302" s="550" t="s">
        <v>351</v>
      </c>
      <c r="SN8302" s="551" t="s">
        <v>12</v>
      </c>
      <c r="SO8302" s="552" t="s">
        <v>3894</v>
      </c>
      <c r="SP8302" s="553" t="s">
        <v>142</v>
      </c>
      <c r="SQ8302" s="523">
        <v>43977</v>
      </c>
      <c r="SR8302" s="541" t="s">
        <v>3797</v>
      </c>
      <c r="SS8302" s="549" t="s">
        <v>8171</v>
      </c>
      <c r="ST8302" s="550" t="s">
        <v>49</v>
      </c>
      <c r="SU8302" s="550" t="s">
        <v>351</v>
      </c>
      <c r="SV8302" s="551" t="s">
        <v>12</v>
      </c>
      <c r="SW8302" s="552" t="s">
        <v>3894</v>
      </c>
      <c r="SX8302" s="553" t="s">
        <v>142</v>
      </c>
      <c r="SY8302" s="523">
        <v>43977</v>
      </c>
      <c r="SZ8302" s="541" t="s">
        <v>3797</v>
      </c>
      <c r="TA8302" s="549" t="s">
        <v>8171</v>
      </c>
      <c r="TB8302" s="550" t="s">
        <v>49</v>
      </c>
      <c r="TC8302" s="550" t="s">
        <v>351</v>
      </c>
      <c r="TD8302" s="551" t="s">
        <v>12</v>
      </c>
      <c r="TE8302" s="552" t="s">
        <v>3894</v>
      </c>
      <c r="TF8302" s="553" t="s">
        <v>142</v>
      </c>
      <c r="TG8302" s="523">
        <v>43977</v>
      </c>
      <c r="TH8302" s="541" t="s">
        <v>3797</v>
      </c>
      <c r="TI8302" s="549" t="s">
        <v>8171</v>
      </c>
      <c r="TJ8302" s="550" t="s">
        <v>49</v>
      </c>
      <c r="TK8302" s="550" t="s">
        <v>351</v>
      </c>
      <c r="TL8302" s="551" t="s">
        <v>12</v>
      </c>
      <c r="TM8302" s="552" t="s">
        <v>3894</v>
      </c>
      <c r="TN8302" s="553" t="s">
        <v>142</v>
      </c>
      <c r="TO8302" s="523">
        <v>43977</v>
      </c>
      <c r="TP8302" s="541" t="s">
        <v>3797</v>
      </c>
      <c r="TQ8302" s="549" t="s">
        <v>8171</v>
      </c>
      <c r="TR8302" s="550" t="s">
        <v>49</v>
      </c>
      <c r="TS8302" s="550" t="s">
        <v>351</v>
      </c>
      <c r="TT8302" s="551" t="s">
        <v>12</v>
      </c>
      <c r="TU8302" s="552" t="s">
        <v>3894</v>
      </c>
      <c r="TV8302" s="553" t="s">
        <v>142</v>
      </c>
      <c r="TW8302" s="523">
        <v>43977</v>
      </c>
      <c r="TX8302" s="541" t="s">
        <v>3797</v>
      </c>
      <c r="TY8302" s="549" t="s">
        <v>8171</v>
      </c>
      <c r="TZ8302" s="550" t="s">
        <v>49</v>
      </c>
      <c r="UA8302" s="550" t="s">
        <v>351</v>
      </c>
      <c r="UB8302" s="551" t="s">
        <v>12</v>
      </c>
      <c r="UC8302" s="552" t="s">
        <v>3894</v>
      </c>
      <c r="UD8302" s="553" t="s">
        <v>142</v>
      </c>
      <c r="UE8302" s="523">
        <v>43977</v>
      </c>
      <c r="UF8302" s="541" t="s">
        <v>3797</v>
      </c>
      <c r="UG8302" s="549" t="s">
        <v>8171</v>
      </c>
      <c r="UH8302" s="550" t="s">
        <v>49</v>
      </c>
      <c r="UI8302" s="550" t="s">
        <v>351</v>
      </c>
      <c r="UJ8302" s="551" t="s">
        <v>12</v>
      </c>
      <c r="UK8302" s="552" t="s">
        <v>3894</v>
      </c>
      <c r="UL8302" s="553" t="s">
        <v>142</v>
      </c>
      <c r="UM8302" s="523">
        <v>43977</v>
      </c>
      <c r="UN8302" s="541" t="s">
        <v>3797</v>
      </c>
      <c r="UO8302" s="549" t="s">
        <v>8171</v>
      </c>
      <c r="UP8302" s="550" t="s">
        <v>49</v>
      </c>
      <c r="UQ8302" s="550" t="s">
        <v>351</v>
      </c>
      <c r="UR8302" s="551" t="s">
        <v>12</v>
      </c>
      <c r="US8302" s="552" t="s">
        <v>3894</v>
      </c>
      <c r="UT8302" s="553" t="s">
        <v>142</v>
      </c>
      <c r="UU8302" s="523">
        <v>43977</v>
      </c>
      <c r="UV8302" s="541" t="s">
        <v>3797</v>
      </c>
      <c r="UW8302" s="549" t="s">
        <v>8171</v>
      </c>
      <c r="UX8302" s="550" t="s">
        <v>49</v>
      </c>
      <c r="UY8302" s="550" t="s">
        <v>351</v>
      </c>
      <c r="UZ8302" s="551" t="s">
        <v>12</v>
      </c>
      <c r="VA8302" s="552" t="s">
        <v>3894</v>
      </c>
      <c r="VB8302" s="553" t="s">
        <v>142</v>
      </c>
      <c r="VC8302" s="523">
        <v>43977</v>
      </c>
      <c r="VD8302" s="541" t="s">
        <v>3797</v>
      </c>
      <c r="VE8302" s="549" t="s">
        <v>8171</v>
      </c>
      <c r="VF8302" s="550" t="s">
        <v>49</v>
      </c>
      <c r="VG8302" s="550" t="s">
        <v>351</v>
      </c>
      <c r="VH8302" s="551" t="s">
        <v>12</v>
      </c>
      <c r="VI8302" s="552" t="s">
        <v>3894</v>
      </c>
      <c r="VJ8302" s="553" t="s">
        <v>142</v>
      </c>
      <c r="VK8302" s="523">
        <v>43977</v>
      </c>
      <c r="VL8302" s="541" t="s">
        <v>3797</v>
      </c>
      <c r="VM8302" s="549" t="s">
        <v>8171</v>
      </c>
      <c r="VN8302" s="550" t="s">
        <v>49</v>
      </c>
      <c r="VO8302" s="550" t="s">
        <v>351</v>
      </c>
      <c r="VP8302" s="551" t="s">
        <v>12</v>
      </c>
      <c r="VQ8302" s="552" t="s">
        <v>3894</v>
      </c>
      <c r="VR8302" s="553" t="s">
        <v>142</v>
      </c>
      <c r="VS8302" s="523">
        <v>43977</v>
      </c>
      <c r="VT8302" s="541" t="s">
        <v>3797</v>
      </c>
      <c r="VU8302" s="549" t="s">
        <v>8171</v>
      </c>
      <c r="VV8302" s="550" t="s">
        <v>49</v>
      </c>
      <c r="VW8302" s="550" t="s">
        <v>351</v>
      </c>
      <c r="VX8302" s="551" t="s">
        <v>12</v>
      </c>
      <c r="VY8302" s="552" t="s">
        <v>3894</v>
      </c>
      <c r="VZ8302" s="553" t="s">
        <v>142</v>
      </c>
      <c r="WA8302" s="523">
        <v>43977</v>
      </c>
      <c r="WB8302" s="541" t="s">
        <v>3797</v>
      </c>
      <c r="WC8302" s="549" t="s">
        <v>8171</v>
      </c>
      <c r="WD8302" s="550" t="s">
        <v>49</v>
      </c>
      <c r="WE8302" s="550" t="s">
        <v>351</v>
      </c>
      <c r="WF8302" s="551" t="s">
        <v>12</v>
      </c>
      <c r="WG8302" s="552" t="s">
        <v>3894</v>
      </c>
      <c r="WH8302" s="553" t="s">
        <v>142</v>
      </c>
      <c r="WI8302" s="523">
        <v>43977</v>
      </c>
      <c r="WJ8302" s="541" t="s">
        <v>3797</v>
      </c>
      <c r="WK8302" s="549" t="s">
        <v>8171</v>
      </c>
      <c r="WL8302" s="550" t="s">
        <v>49</v>
      </c>
      <c r="WM8302" s="550" t="s">
        <v>351</v>
      </c>
      <c r="WN8302" s="551" t="s">
        <v>12</v>
      </c>
      <c r="WO8302" s="552" t="s">
        <v>3894</v>
      </c>
      <c r="WP8302" s="553" t="s">
        <v>142</v>
      </c>
      <c r="WQ8302" s="523">
        <v>43977</v>
      </c>
      <c r="WR8302" s="541" t="s">
        <v>3797</v>
      </c>
      <c r="WS8302" s="549" t="s">
        <v>8171</v>
      </c>
      <c r="WT8302" s="550" t="s">
        <v>49</v>
      </c>
      <c r="WU8302" s="550" t="s">
        <v>351</v>
      </c>
      <c r="WV8302" s="551" t="s">
        <v>12</v>
      </c>
      <c r="WW8302" s="552" t="s">
        <v>3894</v>
      </c>
      <c r="WX8302" s="553" t="s">
        <v>142</v>
      </c>
      <c r="WY8302" s="523">
        <v>43977</v>
      </c>
      <c r="WZ8302" s="541" t="s">
        <v>3797</v>
      </c>
      <c r="XA8302" s="549" t="s">
        <v>8171</v>
      </c>
      <c r="XB8302" s="550" t="s">
        <v>49</v>
      </c>
      <c r="XC8302" s="550" t="s">
        <v>351</v>
      </c>
      <c r="XD8302" s="551" t="s">
        <v>12</v>
      </c>
      <c r="XE8302" s="552" t="s">
        <v>3894</v>
      </c>
      <c r="XF8302" s="553" t="s">
        <v>142</v>
      </c>
      <c r="XG8302" s="523">
        <v>43977</v>
      </c>
      <c r="XH8302" s="541" t="s">
        <v>3797</v>
      </c>
      <c r="XI8302" s="549" t="s">
        <v>8171</v>
      </c>
      <c r="XJ8302" s="550" t="s">
        <v>49</v>
      </c>
      <c r="XK8302" s="550" t="s">
        <v>351</v>
      </c>
      <c r="XL8302" s="551" t="s">
        <v>12</v>
      </c>
      <c r="XM8302" s="552" t="s">
        <v>3894</v>
      </c>
      <c r="XN8302" s="553" t="s">
        <v>142</v>
      </c>
      <c r="XO8302" s="523">
        <v>43977</v>
      </c>
      <c r="XP8302" s="541" t="s">
        <v>3797</v>
      </c>
      <c r="XQ8302" s="549" t="s">
        <v>8171</v>
      </c>
      <c r="XR8302" s="550" t="s">
        <v>49</v>
      </c>
      <c r="XS8302" s="550" t="s">
        <v>351</v>
      </c>
      <c r="XT8302" s="551" t="s">
        <v>12</v>
      </c>
      <c r="XU8302" s="552" t="s">
        <v>3894</v>
      </c>
      <c r="XV8302" s="553" t="s">
        <v>142</v>
      </c>
      <c r="XW8302" s="523">
        <v>43977</v>
      </c>
      <c r="XX8302" s="541" t="s">
        <v>3797</v>
      </c>
      <c r="XY8302" s="549" t="s">
        <v>8171</v>
      </c>
      <c r="XZ8302" s="550" t="s">
        <v>49</v>
      </c>
      <c r="YA8302" s="550" t="s">
        <v>351</v>
      </c>
      <c r="YB8302" s="551" t="s">
        <v>12</v>
      </c>
      <c r="YC8302" s="552" t="s">
        <v>3894</v>
      </c>
      <c r="YD8302" s="553" t="s">
        <v>142</v>
      </c>
      <c r="YE8302" s="523">
        <v>43977</v>
      </c>
      <c r="YF8302" s="541" t="s">
        <v>3797</v>
      </c>
      <c r="YG8302" s="549" t="s">
        <v>8171</v>
      </c>
      <c r="YH8302" s="550" t="s">
        <v>49</v>
      </c>
      <c r="YI8302" s="550" t="s">
        <v>351</v>
      </c>
      <c r="YJ8302" s="551" t="s">
        <v>12</v>
      </c>
      <c r="YK8302" s="552" t="s">
        <v>3894</v>
      </c>
      <c r="YL8302" s="553" t="s">
        <v>142</v>
      </c>
      <c r="YM8302" s="523">
        <v>43977</v>
      </c>
      <c r="YN8302" s="541" t="s">
        <v>3797</v>
      </c>
      <c r="YO8302" s="549" t="s">
        <v>8171</v>
      </c>
      <c r="YP8302" s="550" t="s">
        <v>49</v>
      </c>
      <c r="YQ8302" s="550" t="s">
        <v>351</v>
      </c>
      <c r="YR8302" s="551" t="s">
        <v>12</v>
      </c>
      <c r="YS8302" s="552" t="s">
        <v>3894</v>
      </c>
      <c r="YT8302" s="553" t="s">
        <v>142</v>
      </c>
      <c r="YU8302" s="523">
        <v>43977</v>
      </c>
      <c r="YV8302" s="541" t="s">
        <v>3797</v>
      </c>
      <c r="YW8302" s="549" t="s">
        <v>8171</v>
      </c>
      <c r="YX8302" s="550" t="s">
        <v>49</v>
      </c>
      <c r="YY8302" s="550" t="s">
        <v>351</v>
      </c>
      <c r="YZ8302" s="551" t="s">
        <v>12</v>
      </c>
      <c r="ZA8302" s="552" t="s">
        <v>3894</v>
      </c>
      <c r="ZB8302" s="553" t="s">
        <v>142</v>
      </c>
      <c r="ZC8302" s="523">
        <v>43977</v>
      </c>
      <c r="ZD8302" s="541" t="s">
        <v>3797</v>
      </c>
      <c r="ZE8302" s="549" t="s">
        <v>8171</v>
      </c>
      <c r="ZF8302" s="550" t="s">
        <v>49</v>
      </c>
      <c r="ZG8302" s="550" t="s">
        <v>351</v>
      </c>
      <c r="ZH8302" s="551" t="s">
        <v>12</v>
      </c>
      <c r="ZI8302" s="552" t="s">
        <v>3894</v>
      </c>
      <c r="ZJ8302" s="553" t="s">
        <v>142</v>
      </c>
      <c r="ZK8302" s="523">
        <v>43977</v>
      </c>
      <c r="ZL8302" s="541" t="s">
        <v>3797</v>
      </c>
      <c r="ZM8302" s="549" t="s">
        <v>8171</v>
      </c>
      <c r="ZN8302" s="550" t="s">
        <v>49</v>
      </c>
      <c r="ZO8302" s="550" t="s">
        <v>351</v>
      </c>
      <c r="ZP8302" s="551" t="s">
        <v>12</v>
      </c>
      <c r="ZQ8302" s="552" t="s">
        <v>3894</v>
      </c>
      <c r="ZR8302" s="553" t="s">
        <v>142</v>
      </c>
      <c r="ZS8302" s="523">
        <v>43977</v>
      </c>
      <c r="ZT8302" s="541" t="s">
        <v>3797</v>
      </c>
      <c r="ZU8302" s="549" t="s">
        <v>8171</v>
      </c>
      <c r="ZV8302" s="550" t="s">
        <v>49</v>
      </c>
      <c r="ZW8302" s="550" t="s">
        <v>351</v>
      </c>
      <c r="ZX8302" s="551" t="s">
        <v>12</v>
      </c>
      <c r="ZY8302" s="552" t="s">
        <v>3894</v>
      </c>
      <c r="ZZ8302" s="553" t="s">
        <v>142</v>
      </c>
      <c r="AAA8302" s="523">
        <v>43977</v>
      </c>
      <c r="AAB8302" s="541" t="s">
        <v>3797</v>
      </c>
      <c r="AAC8302" s="549" t="s">
        <v>8171</v>
      </c>
      <c r="AAD8302" s="550" t="s">
        <v>49</v>
      </c>
      <c r="AAE8302" s="550" t="s">
        <v>351</v>
      </c>
      <c r="AAF8302" s="551" t="s">
        <v>12</v>
      </c>
      <c r="AAG8302" s="552" t="s">
        <v>3894</v>
      </c>
      <c r="AAH8302" s="553" t="s">
        <v>142</v>
      </c>
      <c r="AAI8302" s="523">
        <v>43977</v>
      </c>
      <c r="AAJ8302" s="541" t="s">
        <v>3797</v>
      </c>
      <c r="AAK8302" s="549" t="s">
        <v>8171</v>
      </c>
      <c r="AAL8302" s="550" t="s">
        <v>49</v>
      </c>
      <c r="AAM8302" s="550" t="s">
        <v>351</v>
      </c>
      <c r="AAN8302" s="551" t="s">
        <v>12</v>
      </c>
      <c r="AAO8302" s="552" t="s">
        <v>3894</v>
      </c>
      <c r="AAP8302" s="553" t="s">
        <v>142</v>
      </c>
      <c r="AAQ8302" s="523">
        <v>43977</v>
      </c>
      <c r="AAR8302" s="541" t="s">
        <v>3797</v>
      </c>
      <c r="AAS8302" s="549" t="s">
        <v>8171</v>
      </c>
      <c r="AAT8302" s="550" t="s">
        <v>49</v>
      </c>
      <c r="AAU8302" s="550" t="s">
        <v>351</v>
      </c>
      <c r="AAV8302" s="551" t="s">
        <v>12</v>
      </c>
      <c r="AAW8302" s="552" t="s">
        <v>3894</v>
      </c>
      <c r="AAX8302" s="553" t="s">
        <v>142</v>
      </c>
      <c r="AAY8302" s="523">
        <v>43977</v>
      </c>
      <c r="AAZ8302" s="541" t="s">
        <v>3797</v>
      </c>
      <c r="ABA8302" s="549" t="s">
        <v>8171</v>
      </c>
      <c r="ABB8302" s="550" t="s">
        <v>49</v>
      </c>
      <c r="ABC8302" s="550" t="s">
        <v>351</v>
      </c>
      <c r="ABD8302" s="551" t="s">
        <v>12</v>
      </c>
      <c r="ABE8302" s="552" t="s">
        <v>3894</v>
      </c>
      <c r="ABF8302" s="553" t="s">
        <v>142</v>
      </c>
      <c r="ABG8302" s="523">
        <v>43977</v>
      </c>
      <c r="ABH8302" s="541" t="s">
        <v>3797</v>
      </c>
      <c r="ABI8302" s="549" t="s">
        <v>8171</v>
      </c>
      <c r="ABJ8302" s="550" t="s">
        <v>49</v>
      </c>
      <c r="ABK8302" s="550" t="s">
        <v>351</v>
      </c>
      <c r="ABL8302" s="551" t="s">
        <v>12</v>
      </c>
      <c r="ABM8302" s="552" t="s">
        <v>3894</v>
      </c>
      <c r="ABN8302" s="553" t="s">
        <v>142</v>
      </c>
      <c r="ABO8302" s="523">
        <v>43977</v>
      </c>
      <c r="ABP8302" s="541" t="s">
        <v>3797</v>
      </c>
      <c r="ABQ8302" s="549" t="s">
        <v>8171</v>
      </c>
      <c r="ABR8302" s="550" t="s">
        <v>49</v>
      </c>
      <c r="ABS8302" s="550" t="s">
        <v>351</v>
      </c>
      <c r="ABT8302" s="551" t="s">
        <v>12</v>
      </c>
      <c r="ABU8302" s="552" t="s">
        <v>3894</v>
      </c>
      <c r="ABV8302" s="553" t="s">
        <v>142</v>
      </c>
      <c r="ABW8302" s="523">
        <v>43977</v>
      </c>
      <c r="ABX8302" s="541" t="s">
        <v>3797</v>
      </c>
      <c r="ABY8302" s="549" t="s">
        <v>8171</v>
      </c>
      <c r="ABZ8302" s="550" t="s">
        <v>49</v>
      </c>
      <c r="ACA8302" s="550" t="s">
        <v>351</v>
      </c>
      <c r="ACB8302" s="551" t="s">
        <v>12</v>
      </c>
      <c r="ACC8302" s="552" t="s">
        <v>3894</v>
      </c>
      <c r="ACD8302" s="553" t="s">
        <v>142</v>
      </c>
      <c r="ACE8302" s="523">
        <v>43977</v>
      </c>
      <c r="ACF8302" s="541" t="s">
        <v>3797</v>
      </c>
      <c r="ACG8302" s="549" t="s">
        <v>8171</v>
      </c>
      <c r="ACH8302" s="550" t="s">
        <v>49</v>
      </c>
      <c r="ACI8302" s="550" t="s">
        <v>351</v>
      </c>
      <c r="ACJ8302" s="551" t="s">
        <v>12</v>
      </c>
      <c r="ACK8302" s="552" t="s">
        <v>3894</v>
      </c>
      <c r="ACL8302" s="553" t="s">
        <v>142</v>
      </c>
      <c r="ACM8302" s="523">
        <v>43977</v>
      </c>
      <c r="ACN8302" s="541" t="s">
        <v>3797</v>
      </c>
      <c r="ACO8302" s="549" t="s">
        <v>8171</v>
      </c>
      <c r="ACP8302" s="550" t="s">
        <v>49</v>
      </c>
      <c r="ACQ8302" s="550" t="s">
        <v>351</v>
      </c>
      <c r="ACR8302" s="551" t="s">
        <v>12</v>
      </c>
      <c r="ACS8302" s="552" t="s">
        <v>3894</v>
      </c>
      <c r="ACT8302" s="553" t="s">
        <v>142</v>
      </c>
      <c r="ACU8302" s="523">
        <v>43977</v>
      </c>
      <c r="ACV8302" s="541" t="s">
        <v>3797</v>
      </c>
      <c r="ACW8302" s="549" t="s">
        <v>8171</v>
      </c>
      <c r="ACX8302" s="550" t="s">
        <v>49</v>
      </c>
      <c r="ACY8302" s="550" t="s">
        <v>351</v>
      </c>
      <c r="ACZ8302" s="551" t="s">
        <v>12</v>
      </c>
      <c r="ADA8302" s="552" t="s">
        <v>3894</v>
      </c>
      <c r="ADB8302" s="553" t="s">
        <v>142</v>
      </c>
      <c r="ADC8302" s="523">
        <v>43977</v>
      </c>
      <c r="ADD8302" s="541" t="s">
        <v>3797</v>
      </c>
      <c r="ADE8302" s="549" t="s">
        <v>8171</v>
      </c>
      <c r="ADF8302" s="550" t="s">
        <v>49</v>
      </c>
      <c r="ADG8302" s="550" t="s">
        <v>351</v>
      </c>
      <c r="ADH8302" s="551" t="s">
        <v>12</v>
      </c>
      <c r="ADI8302" s="552" t="s">
        <v>3894</v>
      </c>
      <c r="ADJ8302" s="553" t="s">
        <v>142</v>
      </c>
      <c r="ADK8302" s="523">
        <v>43977</v>
      </c>
      <c r="ADL8302" s="541" t="s">
        <v>3797</v>
      </c>
      <c r="ADM8302" s="549" t="s">
        <v>8171</v>
      </c>
      <c r="ADN8302" s="550" t="s">
        <v>49</v>
      </c>
      <c r="ADO8302" s="550" t="s">
        <v>351</v>
      </c>
      <c r="ADP8302" s="551" t="s">
        <v>12</v>
      </c>
      <c r="ADQ8302" s="552" t="s">
        <v>3894</v>
      </c>
      <c r="ADR8302" s="553" t="s">
        <v>142</v>
      </c>
      <c r="ADS8302" s="523">
        <v>43977</v>
      </c>
      <c r="ADT8302" s="541" t="s">
        <v>3797</v>
      </c>
      <c r="ADU8302" s="549" t="s">
        <v>8171</v>
      </c>
      <c r="ADV8302" s="550" t="s">
        <v>49</v>
      </c>
      <c r="ADW8302" s="550" t="s">
        <v>351</v>
      </c>
      <c r="ADX8302" s="551" t="s">
        <v>12</v>
      </c>
      <c r="ADY8302" s="552" t="s">
        <v>3894</v>
      </c>
      <c r="ADZ8302" s="553" t="s">
        <v>142</v>
      </c>
      <c r="AEA8302" s="523">
        <v>43977</v>
      </c>
      <c r="AEB8302" s="541" t="s">
        <v>3797</v>
      </c>
      <c r="AEC8302" s="549" t="s">
        <v>8171</v>
      </c>
      <c r="AED8302" s="550" t="s">
        <v>49</v>
      </c>
      <c r="AEE8302" s="550" t="s">
        <v>351</v>
      </c>
      <c r="AEF8302" s="551" t="s">
        <v>12</v>
      </c>
      <c r="AEG8302" s="552" t="s">
        <v>3894</v>
      </c>
      <c r="AEH8302" s="553" t="s">
        <v>142</v>
      </c>
      <c r="AEI8302" s="523">
        <v>43977</v>
      </c>
      <c r="AEJ8302" s="541" t="s">
        <v>3797</v>
      </c>
      <c r="AEK8302" s="549" t="s">
        <v>8171</v>
      </c>
      <c r="AEL8302" s="550" t="s">
        <v>49</v>
      </c>
      <c r="AEM8302" s="550" t="s">
        <v>351</v>
      </c>
      <c r="AEN8302" s="551" t="s">
        <v>12</v>
      </c>
      <c r="AEO8302" s="552" t="s">
        <v>3894</v>
      </c>
      <c r="AEP8302" s="553" t="s">
        <v>142</v>
      </c>
      <c r="AEQ8302" s="523">
        <v>43977</v>
      </c>
      <c r="AER8302" s="541" t="s">
        <v>3797</v>
      </c>
      <c r="AES8302" s="549" t="s">
        <v>8171</v>
      </c>
      <c r="AET8302" s="550" t="s">
        <v>49</v>
      </c>
      <c r="AEU8302" s="550" t="s">
        <v>351</v>
      </c>
      <c r="AEV8302" s="551" t="s">
        <v>12</v>
      </c>
      <c r="AEW8302" s="552" t="s">
        <v>3894</v>
      </c>
      <c r="AEX8302" s="553" t="s">
        <v>142</v>
      </c>
      <c r="AEY8302" s="523">
        <v>43977</v>
      </c>
      <c r="AEZ8302" s="541" t="s">
        <v>3797</v>
      </c>
      <c r="AFA8302" s="549" t="s">
        <v>8171</v>
      </c>
      <c r="AFB8302" s="550" t="s">
        <v>49</v>
      </c>
      <c r="AFC8302" s="550" t="s">
        <v>351</v>
      </c>
      <c r="AFD8302" s="551" t="s">
        <v>12</v>
      </c>
      <c r="AFE8302" s="552" t="s">
        <v>3894</v>
      </c>
      <c r="AFF8302" s="553" t="s">
        <v>142</v>
      </c>
      <c r="AFG8302" s="523">
        <v>43977</v>
      </c>
      <c r="AFH8302" s="541" t="s">
        <v>3797</v>
      </c>
      <c r="AFI8302" s="549" t="s">
        <v>8171</v>
      </c>
      <c r="AFJ8302" s="550" t="s">
        <v>49</v>
      </c>
      <c r="AFK8302" s="550" t="s">
        <v>351</v>
      </c>
      <c r="AFL8302" s="551" t="s">
        <v>12</v>
      </c>
      <c r="AFM8302" s="552" t="s">
        <v>3894</v>
      </c>
      <c r="AFN8302" s="553" t="s">
        <v>142</v>
      </c>
      <c r="AFO8302" s="523">
        <v>43977</v>
      </c>
      <c r="AFP8302" s="541" t="s">
        <v>3797</v>
      </c>
      <c r="AFQ8302" s="549" t="s">
        <v>8171</v>
      </c>
      <c r="AFR8302" s="550" t="s">
        <v>49</v>
      </c>
      <c r="AFS8302" s="550" t="s">
        <v>351</v>
      </c>
      <c r="AFT8302" s="551" t="s">
        <v>12</v>
      </c>
      <c r="AFU8302" s="552" t="s">
        <v>3894</v>
      </c>
      <c r="AFV8302" s="553" t="s">
        <v>142</v>
      </c>
      <c r="AFW8302" s="523">
        <v>43977</v>
      </c>
      <c r="AFX8302" s="541" t="s">
        <v>3797</v>
      </c>
      <c r="AFY8302" s="549" t="s">
        <v>8171</v>
      </c>
      <c r="AFZ8302" s="550" t="s">
        <v>49</v>
      </c>
      <c r="AGA8302" s="550" t="s">
        <v>351</v>
      </c>
      <c r="AGB8302" s="551" t="s">
        <v>12</v>
      </c>
      <c r="AGC8302" s="552" t="s">
        <v>3894</v>
      </c>
      <c r="AGD8302" s="553" t="s">
        <v>142</v>
      </c>
      <c r="AGE8302" s="523">
        <v>43977</v>
      </c>
      <c r="AGF8302" s="541" t="s">
        <v>3797</v>
      </c>
      <c r="AGG8302" s="549" t="s">
        <v>8171</v>
      </c>
      <c r="AGH8302" s="550" t="s">
        <v>49</v>
      </c>
      <c r="AGI8302" s="550" t="s">
        <v>351</v>
      </c>
      <c r="AGJ8302" s="551" t="s">
        <v>12</v>
      </c>
      <c r="AGK8302" s="552" t="s">
        <v>3894</v>
      </c>
      <c r="AGL8302" s="553" t="s">
        <v>142</v>
      </c>
      <c r="AGM8302" s="523">
        <v>43977</v>
      </c>
      <c r="AGN8302" s="541" t="s">
        <v>3797</v>
      </c>
      <c r="AGO8302" s="549" t="s">
        <v>8171</v>
      </c>
      <c r="AGP8302" s="550" t="s">
        <v>49</v>
      </c>
      <c r="AGQ8302" s="550" t="s">
        <v>351</v>
      </c>
      <c r="AGR8302" s="551" t="s">
        <v>12</v>
      </c>
      <c r="AGS8302" s="552" t="s">
        <v>3894</v>
      </c>
      <c r="AGT8302" s="553" t="s">
        <v>142</v>
      </c>
      <c r="AGU8302" s="523">
        <v>43977</v>
      </c>
      <c r="AGV8302" s="541" t="s">
        <v>3797</v>
      </c>
      <c r="AGW8302" s="549" t="s">
        <v>8171</v>
      </c>
      <c r="AGX8302" s="550" t="s">
        <v>49</v>
      </c>
      <c r="AGY8302" s="550" t="s">
        <v>351</v>
      </c>
      <c r="AGZ8302" s="551" t="s">
        <v>12</v>
      </c>
      <c r="AHA8302" s="552" t="s">
        <v>3894</v>
      </c>
      <c r="AHB8302" s="553" t="s">
        <v>142</v>
      </c>
      <c r="AHC8302" s="523">
        <v>43977</v>
      </c>
      <c r="AHD8302" s="541" t="s">
        <v>3797</v>
      </c>
      <c r="AHE8302" s="549" t="s">
        <v>8171</v>
      </c>
      <c r="AHF8302" s="550" t="s">
        <v>49</v>
      </c>
      <c r="AHG8302" s="550" t="s">
        <v>351</v>
      </c>
      <c r="AHH8302" s="551" t="s">
        <v>12</v>
      </c>
      <c r="AHI8302" s="552" t="s">
        <v>3894</v>
      </c>
      <c r="AHJ8302" s="553" t="s">
        <v>142</v>
      </c>
      <c r="AHK8302" s="523">
        <v>43977</v>
      </c>
      <c r="AHL8302" s="541" t="s">
        <v>3797</v>
      </c>
      <c r="AHM8302" s="549" t="s">
        <v>8171</v>
      </c>
      <c r="AHN8302" s="550" t="s">
        <v>49</v>
      </c>
      <c r="AHO8302" s="550" t="s">
        <v>351</v>
      </c>
      <c r="AHP8302" s="551" t="s">
        <v>12</v>
      </c>
      <c r="AHQ8302" s="552" t="s">
        <v>3894</v>
      </c>
      <c r="AHR8302" s="553" t="s">
        <v>142</v>
      </c>
      <c r="AHS8302" s="523">
        <v>43977</v>
      </c>
      <c r="AHT8302" s="541" t="s">
        <v>3797</v>
      </c>
      <c r="AHU8302" s="549" t="s">
        <v>8171</v>
      </c>
      <c r="AHV8302" s="550" t="s">
        <v>49</v>
      </c>
      <c r="AHW8302" s="550" t="s">
        <v>351</v>
      </c>
      <c r="AHX8302" s="551" t="s">
        <v>12</v>
      </c>
      <c r="AHY8302" s="552" t="s">
        <v>3894</v>
      </c>
      <c r="AHZ8302" s="553" t="s">
        <v>142</v>
      </c>
      <c r="AIA8302" s="523">
        <v>43977</v>
      </c>
      <c r="AIB8302" s="541" t="s">
        <v>3797</v>
      </c>
      <c r="AIC8302" s="549" t="s">
        <v>8171</v>
      </c>
      <c r="AID8302" s="550" t="s">
        <v>49</v>
      </c>
      <c r="AIE8302" s="550" t="s">
        <v>351</v>
      </c>
      <c r="AIF8302" s="551" t="s">
        <v>12</v>
      </c>
      <c r="AIG8302" s="552" t="s">
        <v>3894</v>
      </c>
      <c r="AIH8302" s="553" t="s">
        <v>142</v>
      </c>
      <c r="AII8302" s="523">
        <v>43977</v>
      </c>
      <c r="AIJ8302" s="541" t="s">
        <v>3797</v>
      </c>
      <c r="AIK8302" s="549" t="s">
        <v>8171</v>
      </c>
      <c r="AIL8302" s="550" t="s">
        <v>49</v>
      </c>
      <c r="AIM8302" s="550" t="s">
        <v>351</v>
      </c>
      <c r="AIN8302" s="551" t="s">
        <v>12</v>
      </c>
      <c r="AIO8302" s="552" t="s">
        <v>3894</v>
      </c>
      <c r="AIP8302" s="553" t="s">
        <v>142</v>
      </c>
      <c r="AIQ8302" s="523">
        <v>43977</v>
      </c>
      <c r="AIR8302" s="541" t="s">
        <v>3797</v>
      </c>
      <c r="AIS8302" s="549" t="s">
        <v>8171</v>
      </c>
      <c r="AIT8302" s="550" t="s">
        <v>49</v>
      </c>
      <c r="AIU8302" s="550" t="s">
        <v>351</v>
      </c>
      <c r="AIV8302" s="551" t="s">
        <v>12</v>
      </c>
      <c r="AIW8302" s="552" t="s">
        <v>3894</v>
      </c>
      <c r="AIX8302" s="553" t="s">
        <v>142</v>
      </c>
      <c r="AIY8302" s="523">
        <v>43977</v>
      </c>
      <c r="AIZ8302" s="541" t="s">
        <v>3797</v>
      </c>
      <c r="AJA8302" s="549" t="s">
        <v>8171</v>
      </c>
      <c r="AJB8302" s="550" t="s">
        <v>49</v>
      </c>
      <c r="AJC8302" s="550" t="s">
        <v>351</v>
      </c>
      <c r="AJD8302" s="551" t="s">
        <v>12</v>
      </c>
      <c r="AJE8302" s="552" t="s">
        <v>3894</v>
      </c>
      <c r="AJF8302" s="553" t="s">
        <v>142</v>
      </c>
      <c r="AJG8302" s="523">
        <v>43977</v>
      </c>
      <c r="AJH8302" s="541" t="s">
        <v>3797</v>
      </c>
      <c r="AJI8302" s="549" t="s">
        <v>8171</v>
      </c>
      <c r="AJJ8302" s="550" t="s">
        <v>49</v>
      </c>
      <c r="AJK8302" s="550" t="s">
        <v>351</v>
      </c>
      <c r="AJL8302" s="551" t="s">
        <v>12</v>
      </c>
      <c r="AJM8302" s="552" t="s">
        <v>3894</v>
      </c>
      <c r="AJN8302" s="553" t="s">
        <v>142</v>
      </c>
      <c r="AJO8302" s="523">
        <v>43977</v>
      </c>
      <c r="AJP8302" s="541" t="s">
        <v>3797</v>
      </c>
      <c r="AJQ8302" s="549" t="s">
        <v>8171</v>
      </c>
      <c r="AJR8302" s="550" t="s">
        <v>49</v>
      </c>
      <c r="AJS8302" s="550" t="s">
        <v>351</v>
      </c>
      <c r="AJT8302" s="551" t="s">
        <v>12</v>
      </c>
      <c r="AJU8302" s="552" t="s">
        <v>3894</v>
      </c>
      <c r="AJV8302" s="553" t="s">
        <v>142</v>
      </c>
      <c r="AJW8302" s="523">
        <v>43977</v>
      </c>
      <c r="AJX8302" s="541" t="s">
        <v>3797</v>
      </c>
      <c r="AJY8302" s="549" t="s">
        <v>8171</v>
      </c>
      <c r="AJZ8302" s="550" t="s">
        <v>49</v>
      </c>
      <c r="AKA8302" s="550" t="s">
        <v>351</v>
      </c>
      <c r="AKB8302" s="551" t="s">
        <v>12</v>
      </c>
      <c r="AKC8302" s="552" t="s">
        <v>3894</v>
      </c>
      <c r="AKD8302" s="553" t="s">
        <v>142</v>
      </c>
      <c r="AKE8302" s="523">
        <v>43977</v>
      </c>
      <c r="AKF8302" s="541" t="s">
        <v>3797</v>
      </c>
      <c r="AKG8302" s="549" t="s">
        <v>8171</v>
      </c>
      <c r="AKH8302" s="550" t="s">
        <v>49</v>
      </c>
      <c r="AKI8302" s="550" t="s">
        <v>351</v>
      </c>
      <c r="AKJ8302" s="551" t="s">
        <v>12</v>
      </c>
      <c r="AKK8302" s="552" t="s">
        <v>3894</v>
      </c>
      <c r="AKL8302" s="553" t="s">
        <v>142</v>
      </c>
      <c r="AKM8302" s="523">
        <v>43977</v>
      </c>
      <c r="AKN8302" s="541" t="s">
        <v>3797</v>
      </c>
      <c r="AKO8302" s="549" t="s">
        <v>8171</v>
      </c>
      <c r="AKP8302" s="550" t="s">
        <v>49</v>
      </c>
      <c r="AKQ8302" s="550" t="s">
        <v>351</v>
      </c>
      <c r="AKR8302" s="551" t="s">
        <v>12</v>
      </c>
      <c r="AKS8302" s="552" t="s">
        <v>3894</v>
      </c>
      <c r="AKT8302" s="553" t="s">
        <v>142</v>
      </c>
      <c r="AKU8302" s="523">
        <v>43977</v>
      </c>
      <c r="AKV8302" s="541" t="s">
        <v>3797</v>
      </c>
      <c r="AKW8302" s="549" t="s">
        <v>8171</v>
      </c>
      <c r="AKX8302" s="550" t="s">
        <v>49</v>
      </c>
      <c r="AKY8302" s="550" t="s">
        <v>351</v>
      </c>
      <c r="AKZ8302" s="551" t="s">
        <v>12</v>
      </c>
      <c r="ALA8302" s="552" t="s">
        <v>3894</v>
      </c>
      <c r="ALB8302" s="553" t="s">
        <v>142</v>
      </c>
      <c r="ALC8302" s="523">
        <v>43977</v>
      </c>
      <c r="ALD8302" s="541" t="s">
        <v>3797</v>
      </c>
      <c r="ALE8302" s="549" t="s">
        <v>8171</v>
      </c>
      <c r="ALF8302" s="550" t="s">
        <v>49</v>
      </c>
      <c r="ALG8302" s="550" t="s">
        <v>351</v>
      </c>
      <c r="ALH8302" s="551" t="s">
        <v>12</v>
      </c>
      <c r="ALI8302" s="552" t="s">
        <v>3894</v>
      </c>
      <c r="ALJ8302" s="553" t="s">
        <v>142</v>
      </c>
      <c r="ALK8302" s="523">
        <v>43977</v>
      </c>
      <c r="ALL8302" s="541" t="s">
        <v>3797</v>
      </c>
      <c r="ALM8302" s="549" t="s">
        <v>8171</v>
      </c>
      <c r="ALN8302" s="550" t="s">
        <v>49</v>
      </c>
      <c r="ALO8302" s="550" t="s">
        <v>351</v>
      </c>
      <c r="ALP8302" s="551" t="s">
        <v>12</v>
      </c>
      <c r="ALQ8302" s="552" t="s">
        <v>3894</v>
      </c>
      <c r="ALR8302" s="553" t="s">
        <v>142</v>
      </c>
      <c r="ALS8302" s="523">
        <v>43977</v>
      </c>
      <c r="ALT8302" s="541" t="s">
        <v>3797</v>
      </c>
      <c r="ALU8302" s="549" t="s">
        <v>8171</v>
      </c>
      <c r="ALV8302" s="550" t="s">
        <v>49</v>
      </c>
      <c r="ALW8302" s="550" t="s">
        <v>351</v>
      </c>
      <c r="ALX8302" s="551" t="s">
        <v>12</v>
      </c>
      <c r="ALY8302" s="552" t="s">
        <v>3894</v>
      </c>
      <c r="ALZ8302" s="553" t="s">
        <v>142</v>
      </c>
      <c r="AMA8302" s="523">
        <v>43977</v>
      </c>
      <c r="AMB8302" s="541" t="s">
        <v>3797</v>
      </c>
      <c r="AMC8302" s="549" t="s">
        <v>8171</v>
      </c>
      <c r="AMD8302" s="550" t="s">
        <v>49</v>
      </c>
      <c r="AME8302" s="550" t="s">
        <v>351</v>
      </c>
      <c r="AMF8302" s="551" t="s">
        <v>12</v>
      </c>
      <c r="AMG8302" s="552" t="s">
        <v>3894</v>
      </c>
      <c r="AMH8302" s="553" t="s">
        <v>142</v>
      </c>
      <c r="AMI8302" s="523">
        <v>43977</v>
      </c>
      <c r="AMJ8302" s="541" t="s">
        <v>3797</v>
      </c>
      <c r="AMK8302" s="549" t="s">
        <v>8171</v>
      </c>
      <c r="AML8302" s="550" t="s">
        <v>49</v>
      </c>
      <c r="AMM8302" s="550" t="s">
        <v>351</v>
      </c>
      <c r="AMN8302" s="551" t="s">
        <v>12</v>
      </c>
      <c r="AMO8302" s="552" t="s">
        <v>3894</v>
      </c>
      <c r="AMP8302" s="553" t="s">
        <v>142</v>
      </c>
      <c r="AMQ8302" s="523">
        <v>43977</v>
      </c>
      <c r="AMR8302" s="541" t="s">
        <v>3797</v>
      </c>
      <c r="AMS8302" s="549" t="s">
        <v>8171</v>
      </c>
      <c r="AMT8302" s="550" t="s">
        <v>49</v>
      </c>
      <c r="AMU8302" s="550" t="s">
        <v>351</v>
      </c>
      <c r="AMV8302" s="551" t="s">
        <v>12</v>
      </c>
      <c r="AMW8302" s="552" t="s">
        <v>3894</v>
      </c>
      <c r="AMX8302" s="553" t="s">
        <v>142</v>
      </c>
      <c r="AMY8302" s="523">
        <v>43977</v>
      </c>
      <c r="AMZ8302" s="541" t="s">
        <v>3797</v>
      </c>
      <c r="ANA8302" s="549" t="s">
        <v>8171</v>
      </c>
      <c r="ANB8302" s="550" t="s">
        <v>49</v>
      </c>
      <c r="ANC8302" s="550" t="s">
        <v>351</v>
      </c>
      <c r="AND8302" s="551" t="s">
        <v>12</v>
      </c>
      <c r="ANE8302" s="552" t="s">
        <v>3894</v>
      </c>
      <c r="ANF8302" s="553" t="s">
        <v>142</v>
      </c>
      <c r="ANG8302" s="523">
        <v>43977</v>
      </c>
      <c r="ANH8302" s="541" t="s">
        <v>3797</v>
      </c>
      <c r="ANI8302" s="549" t="s">
        <v>8171</v>
      </c>
      <c r="ANJ8302" s="550" t="s">
        <v>49</v>
      </c>
      <c r="ANK8302" s="550" t="s">
        <v>351</v>
      </c>
      <c r="ANL8302" s="551" t="s">
        <v>12</v>
      </c>
      <c r="ANM8302" s="552" t="s">
        <v>3894</v>
      </c>
      <c r="ANN8302" s="553" t="s">
        <v>142</v>
      </c>
      <c r="ANO8302" s="523">
        <v>43977</v>
      </c>
      <c r="ANP8302" s="541" t="s">
        <v>3797</v>
      </c>
      <c r="ANQ8302" s="549" t="s">
        <v>8171</v>
      </c>
      <c r="ANR8302" s="550" t="s">
        <v>49</v>
      </c>
      <c r="ANS8302" s="550" t="s">
        <v>351</v>
      </c>
      <c r="ANT8302" s="551" t="s">
        <v>12</v>
      </c>
      <c r="ANU8302" s="552" t="s">
        <v>3894</v>
      </c>
      <c r="ANV8302" s="553" t="s">
        <v>142</v>
      </c>
      <c r="ANW8302" s="523">
        <v>43977</v>
      </c>
      <c r="ANX8302" s="541" t="s">
        <v>3797</v>
      </c>
      <c r="ANY8302" s="549" t="s">
        <v>8171</v>
      </c>
      <c r="ANZ8302" s="550" t="s">
        <v>49</v>
      </c>
      <c r="AOA8302" s="550" t="s">
        <v>351</v>
      </c>
      <c r="AOB8302" s="551" t="s">
        <v>12</v>
      </c>
      <c r="AOC8302" s="552" t="s">
        <v>3894</v>
      </c>
      <c r="AOD8302" s="553" t="s">
        <v>142</v>
      </c>
      <c r="AOE8302" s="523">
        <v>43977</v>
      </c>
      <c r="AOF8302" s="541" t="s">
        <v>3797</v>
      </c>
      <c r="AOG8302" s="549" t="s">
        <v>8171</v>
      </c>
      <c r="AOH8302" s="550" t="s">
        <v>49</v>
      </c>
      <c r="AOI8302" s="550" t="s">
        <v>351</v>
      </c>
      <c r="AOJ8302" s="551" t="s">
        <v>12</v>
      </c>
      <c r="AOK8302" s="552" t="s">
        <v>3894</v>
      </c>
      <c r="AOL8302" s="553" t="s">
        <v>142</v>
      </c>
      <c r="AOM8302" s="523">
        <v>43977</v>
      </c>
      <c r="AON8302" s="541" t="s">
        <v>3797</v>
      </c>
      <c r="AOO8302" s="549" t="s">
        <v>8171</v>
      </c>
      <c r="AOP8302" s="550" t="s">
        <v>49</v>
      </c>
      <c r="AOQ8302" s="550" t="s">
        <v>351</v>
      </c>
      <c r="AOR8302" s="551" t="s">
        <v>12</v>
      </c>
      <c r="AOS8302" s="552" t="s">
        <v>3894</v>
      </c>
      <c r="AOT8302" s="553" t="s">
        <v>142</v>
      </c>
      <c r="AOU8302" s="523">
        <v>43977</v>
      </c>
      <c r="AOV8302" s="541" t="s">
        <v>3797</v>
      </c>
      <c r="AOW8302" s="549" t="s">
        <v>8171</v>
      </c>
      <c r="AOX8302" s="550" t="s">
        <v>49</v>
      </c>
      <c r="AOY8302" s="550" t="s">
        <v>351</v>
      </c>
      <c r="AOZ8302" s="551" t="s">
        <v>12</v>
      </c>
      <c r="APA8302" s="552" t="s">
        <v>3894</v>
      </c>
      <c r="APB8302" s="553" t="s">
        <v>142</v>
      </c>
      <c r="APC8302" s="523">
        <v>43977</v>
      </c>
      <c r="APD8302" s="541" t="s">
        <v>3797</v>
      </c>
      <c r="APE8302" s="549" t="s">
        <v>8171</v>
      </c>
      <c r="APF8302" s="550" t="s">
        <v>49</v>
      </c>
      <c r="APG8302" s="550" t="s">
        <v>351</v>
      </c>
      <c r="APH8302" s="551" t="s">
        <v>12</v>
      </c>
      <c r="API8302" s="552" t="s">
        <v>3894</v>
      </c>
      <c r="APJ8302" s="553" t="s">
        <v>142</v>
      </c>
      <c r="APK8302" s="523">
        <v>43977</v>
      </c>
      <c r="APL8302" s="541" t="s">
        <v>3797</v>
      </c>
      <c r="APM8302" s="549" t="s">
        <v>8171</v>
      </c>
      <c r="APN8302" s="550" t="s">
        <v>49</v>
      </c>
      <c r="APO8302" s="550" t="s">
        <v>351</v>
      </c>
      <c r="APP8302" s="551" t="s">
        <v>12</v>
      </c>
      <c r="APQ8302" s="552" t="s">
        <v>3894</v>
      </c>
      <c r="APR8302" s="553" t="s">
        <v>142</v>
      </c>
      <c r="APS8302" s="523">
        <v>43977</v>
      </c>
      <c r="APT8302" s="541" t="s">
        <v>3797</v>
      </c>
      <c r="APU8302" s="549" t="s">
        <v>8171</v>
      </c>
      <c r="APV8302" s="550" t="s">
        <v>49</v>
      </c>
      <c r="APW8302" s="550" t="s">
        <v>351</v>
      </c>
      <c r="APX8302" s="551" t="s">
        <v>12</v>
      </c>
      <c r="APY8302" s="552" t="s">
        <v>3894</v>
      </c>
      <c r="APZ8302" s="553" t="s">
        <v>142</v>
      </c>
      <c r="AQA8302" s="523">
        <v>43977</v>
      </c>
      <c r="AQB8302" s="541" t="s">
        <v>3797</v>
      </c>
      <c r="AQC8302" s="549" t="s">
        <v>8171</v>
      </c>
      <c r="AQD8302" s="550" t="s">
        <v>49</v>
      </c>
      <c r="AQE8302" s="550" t="s">
        <v>351</v>
      </c>
      <c r="AQF8302" s="551" t="s">
        <v>12</v>
      </c>
      <c r="AQG8302" s="552" t="s">
        <v>3894</v>
      </c>
      <c r="AQH8302" s="553" t="s">
        <v>142</v>
      </c>
      <c r="AQI8302" s="523">
        <v>43977</v>
      </c>
      <c r="AQJ8302" s="541" t="s">
        <v>3797</v>
      </c>
      <c r="AQK8302" s="549" t="s">
        <v>8171</v>
      </c>
      <c r="AQL8302" s="550" t="s">
        <v>49</v>
      </c>
      <c r="AQM8302" s="550" t="s">
        <v>351</v>
      </c>
      <c r="AQN8302" s="551" t="s">
        <v>12</v>
      </c>
      <c r="AQO8302" s="552" t="s">
        <v>3894</v>
      </c>
      <c r="AQP8302" s="553" t="s">
        <v>142</v>
      </c>
      <c r="AQQ8302" s="523">
        <v>43977</v>
      </c>
      <c r="AQR8302" s="541" t="s">
        <v>3797</v>
      </c>
      <c r="AQS8302" s="549" t="s">
        <v>8171</v>
      </c>
      <c r="AQT8302" s="550" t="s">
        <v>49</v>
      </c>
      <c r="AQU8302" s="550" t="s">
        <v>351</v>
      </c>
      <c r="AQV8302" s="551" t="s">
        <v>12</v>
      </c>
      <c r="AQW8302" s="552" t="s">
        <v>3894</v>
      </c>
      <c r="AQX8302" s="553" t="s">
        <v>142</v>
      </c>
      <c r="AQY8302" s="523">
        <v>43977</v>
      </c>
      <c r="AQZ8302" s="541" t="s">
        <v>3797</v>
      </c>
      <c r="ARA8302" s="549" t="s">
        <v>8171</v>
      </c>
      <c r="ARB8302" s="550" t="s">
        <v>49</v>
      </c>
      <c r="ARC8302" s="550" t="s">
        <v>351</v>
      </c>
      <c r="ARD8302" s="551" t="s">
        <v>12</v>
      </c>
      <c r="ARE8302" s="552" t="s">
        <v>3894</v>
      </c>
      <c r="ARF8302" s="553" t="s">
        <v>142</v>
      </c>
      <c r="ARG8302" s="523">
        <v>43977</v>
      </c>
      <c r="ARH8302" s="541" t="s">
        <v>3797</v>
      </c>
      <c r="ARI8302" s="549" t="s">
        <v>8171</v>
      </c>
      <c r="ARJ8302" s="550" t="s">
        <v>49</v>
      </c>
      <c r="ARK8302" s="550" t="s">
        <v>351</v>
      </c>
      <c r="ARL8302" s="551" t="s">
        <v>12</v>
      </c>
      <c r="ARM8302" s="552" t="s">
        <v>3894</v>
      </c>
      <c r="ARN8302" s="553" t="s">
        <v>142</v>
      </c>
      <c r="ARO8302" s="523">
        <v>43977</v>
      </c>
      <c r="ARP8302" s="541" t="s">
        <v>3797</v>
      </c>
      <c r="ARQ8302" s="549" t="s">
        <v>8171</v>
      </c>
      <c r="ARR8302" s="550" t="s">
        <v>49</v>
      </c>
      <c r="ARS8302" s="550" t="s">
        <v>351</v>
      </c>
      <c r="ART8302" s="551" t="s">
        <v>12</v>
      </c>
      <c r="ARU8302" s="552" t="s">
        <v>3894</v>
      </c>
      <c r="ARV8302" s="553" t="s">
        <v>142</v>
      </c>
      <c r="ARW8302" s="523">
        <v>43977</v>
      </c>
      <c r="ARX8302" s="541" t="s">
        <v>3797</v>
      </c>
      <c r="ARY8302" s="549" t="s">
        <v>8171</v>
      </c>
      <c r="ARZ8302" s="550" t="s">
        <v>49</v>
      </c>
      <c r="ASA8302" s="550" t="s">
        <v>351</v>
      </c>
      <c r="ASB8302" s="551" t="s">
        <v>12</v>
      </c>
      <c r="ASC8302" s="552" t="s">
        <v>3894</v>
      </c>
      <c r="ASD8302" s="553" t="s">
        <v>142</v>
      </c>
      <c r="ASE8302" s="523">
        <v>43977</v>
      </c>
      <c r="ASF8302" s="541" t="s">
        <v>3797</v>
      </c>
      <c r="ASG8302" s="549" t="s">
        <v>8171</v>
      </c>
      <c r="ASH8302" s="550" t="s">
        <v>49</v>
      </c>
      <c r="ASI8302" s="550" t="s">
        <v>351</v>
      </c>
      <c r="ASJ8302" s="551" t="s">
        <v>12</v>
      </c>
      <c r="ASK8302" s="552" t="s">
        <v>3894</v>
      </c>
      <c r="ASL8302" s="553" t="s">
        <v>142</v>
      </c>
      <c r="ASM8302" s="523">
        <v>43977</v>
      </c>
      <c r="ASN8302" s="541" t="s">
        <v>3797</v>
      </c>
      <c r="ASO8302" s="549" t="s">
        <v>8171</v>
      </c>
      <c r="ASP8302" s="550" t="s">
        <v>49</v>
      </c>
      <c r="ASQ8302" s="550" t="s">
        <v>351</v>
      </c>
      <c r="ASR8302" s="551" t="s">
        <v>12</v>
      </c>
      <c r="ASS8302" s="552" t="s">
        <v>3894</v>
      </c>
      <c r="AST8302" s="553" t="s">
        <v>142</v>
      </c>
      <c r="ASU8302" s="523">
        <v>43977</v>
      </c>
      <c r="ASV8302" s="541" t="s">
        <v>3797</v>
      </c>
      <c r="ASW8302" s="549" t="s">
        <v>8171</v>
      </c>
      <c r="ASX8302" s="550" t="s">
        <v>49</v>
      </c>
      <c r="ASY8302" s="550" t="s">
        <v>351</v>
      </c>
      <c r="ASZ8302" s="551" t="s">
        <v>12</v>
      </c>
      <c r="ATA8302" s="552" t="s">
        <v>3894</v>
      </c>
      <c r="ATB8302" s="553" t="s">
        <v>142</v>
      </c>
      <c r="ATC8302" s="523">
        <v>43977</v>
      </c>
      <c r="ATD8302" s="541" t="s">
        <v>3797</v>
      </c>
      <c r="ATE8302" s="549" t="s">
        <v>8171</v>
      </c>
      <c r="ATF8302" s="550" t="s">
        <v>49</v>
      </c>
      <c r="ATG8302" s="550" t="s">
        <v>351</v>
      </c>
      <c r="ATH8302" s="551" t="s">
        <v>12</v>
      </c>
      <c r="ATI8302" s="552" t="s">
        <v>3894</v>
      </c>
      <c r="ATJ8302" s="553" t="s">
        <v>142</v>
      </c>
      <c r="ATK8302" s="523">
        <v>43977</v>
      </c>
      <c r="ATL8302" s="541" t="s">
        <v>3797</v>
      </c>
      <c r="ATM8302" s="549" t="s">
        <v>8171</v>
      </c>
      <c r="ATN8302" s="550" t="s">
        <v>49</v>
      </c>
      <c r="ATO8302" s="550" t="s">
        <v>351</v>
      </c>
      <c r="ATP8302" s="551" t="s">
        <v>12</v>
      </c>
      <c r="ATQ8302" s="552" t="s">
        <v>3894</v>
      </c>
      <c r="ATR8302" s="553" t="s">
        <v>142</v>
      </c>
      <c r="ATS8302" s="523">
        <v>43977</v>
      </c>
      <c r="ATT8302" s="541" t="s">
        <v>3797</v>
      </c>
      <c r="ATU8302" s="549" t="s">
        <v>8171</v>
      </c>
      <c r="ATV8302" s="550" t="s">
        <v>49</v>
      </c>
      <c r="ATW8302" s="550" t="s">
        <v>351</v>
      </c>
      <c r="ATX8302" s="551" t="s">
        <v>12</v>
      </c>
      <c r="ATY8302" s="552" t="s">
        <v>3894</v>
      </c>
      <c r="ATZ8302" s="553" t="s">
        <v>142</v>
      </c>
      <c r="AUA8302" s="523">
        <v>43977</v>
      </c>
      <c r="AUB8302" s="541" t="s">
        <v>3797</v>
      </c>
      <c r="AUC8302" s="549" t="s">
        <v>8171</v>
      </c>
      <c r="AUD8302" s="550" t="s">
        <v>49</v>
      </c>
      <c r="AUE8302" s="550" t="s">
        <v>351</v>
      </c>
      <c r="AUF8302" s="551" t="s">
        <v>12</v>
      </c>
      <c r="AUG8302" s="552" t="s">
        <v>3894</v>
      </c>
      <c r="AUH8302" s="553" t="s">
        <v>142</v>
      </c>
      <c r="AUI8302" s="523">
        <v>43977</v>
      </c>
      <c r="AUJ8302" s="541" t="s">
        <v>3797</v>
      </c>
      <c r="AUK8302" s="549" t="s">
        <v>8171</v>
      </c>
      <c r="AUL8302" s="550" t="s">
        <v>49</v>
      </c>
      <c r="AUM8302" s="550" t="s">
        <v>351</v>
      </c>
      <c r="AUN8302" s="551" t="s">
        <v>12</v>
      </c>
      <c r="AUO8302" s="552" t="s">
        <v>3894</v>
      </c>
      <c r="AUP8302" s="553" t="s">
        <v>142</v>
      </c>
      <c r="AUQ8302" s="523">
        <v>43977</v>
      </c>
      <c r="AUR8302" s="541" t="s">
        <v>3797</v>
      </c>
      <c r="AUS8302" s="549" t="s">
        <v>8171</v>
      </c>
      <c r="AUT8302" s="550" t="s">
        <v>49</v>
      </c>
      <c r="AUU8302" s="550" t="s">
        <v>351</v>
      </c>
      <c r="AUV8302" s="551" t="s">
        <v>12</v>
      </c>
      <c r="AUW8302" s="552" t="s">
        <v>3894</v>
      </c>
      <c r="AUX8302" s="553" t="s">
        <v>142</v>
      </c>
      <c r="AUY8302" s="523">
        <v>43977</v>
      </c>
      <c r="AUZ8302" s="541" t="s">
        <v>3797</v>
      </c>
      <c r="AVA8302" s="549" t="s">
        <v>8171</v>
      </c>
      <c r="AVB8302" s="550" t="s">
        <v>49</v>
      </c>
      <c r="AVC8302" s="550" t="s">
        <v>351</v>
      </c>
      <c r="AVD8302" s="551" t="s">
        <v>12</v>
      </c>
      <c r="AVE8302" s="552" t="s">
        <v>3894</v>
      </c>
      <c r="AVF8302" s="553" t="s">
        <v>142</v>
      </c>
      <c r="AVG8302" s="523">
        <v>43977</v>
      </c>
      <c r="AVH8302" s="541" t="s">
        <v>3797</v>
      </c>
      <c r="AVI8302" s="549" t="s">
        <v>8171</v>
      </c>
      <c r="AVJ8302" s="550" t="s">
        <v>49</v>
      </c>
      <c r="AVK8302" s="550" t="s">
        <v>351</v>
      </c>
      <c r="AVL8302" s="551" t="s">
        <v>12</v>
      </c>
      <c r="AVM8302" s="552" t="s">
        <v>3894</v>
      </c>
      <c r="AVN8302" s="553" t="s">
        <v>142</v>
      </c>
      <c r="AVO8302" s="523">
        <v>43977</v>
      </c>
      <c r="AVP8302" s="541" t="s">
        <v>3797</v>
      </c>
      <c r="AVQ8302" s="549" t="s">
        <v>8171</v>
      </c>
      <c r="AVR8302" s="550" t="s">
        <v>49</v>
      </c>
      <c r="AVS8302" s="550" t="s">
        <v>351</v>
      </c>
      <c r="AVT8302" s="551" t="s">
        <v>12</v>
      </c>
      <c r="AVU8302" s="552" t="s">
        <v>3894</v>
      </c>
      <c r="AVV8302" s="553" t="s">
        <v>142</v>
      </c>
      <c r="AVW8302" s="523">
        <v>43977</v>
      </c>
      <c r="AVX8302" s="541" t="s">
        <v>3797</v>
      </c>
      <c r="AVY8302" s="549" t="s">
        <v>8171</v>
      </c>
      <c r="AVZ8302" s="550" t="s">
        <v>49</v>
      </c>
      <c r="AWA8302" s="550" t="s">
        <v>351</v>
      </c>
      <c r="AWB8302" s="551" t="s">
        <v>12</v>
      </c>
      <c r="AWC8302" s="552" t="s">
        <v>3894</v>
      </c>
      <c r="AWD8302" s="553" t="s">
        <v>142</v>
      </c>
      <c r="AWE8302" s="523">
        <v>43977</v>
      </c>
      <c r="AWF8302" s="541" t="s">
        <v>3797</v>
      </c>
      <c r="AWG8302" s="549" t="s">
        <v>8171</v>
      </c>
      <c r="AWH8302" s="550" t="s">
        <v>49</v>
      </c>
      <c r="AWI8302" s="550" t="s">
        <v>351</v>
      </c>
      <c r="AWJ8302" s="551" t="s">
        <v>12</v>
      </c>
      <c r="AWK8302" s="552" t="s">
        <v>3894</v>
      </c>
      <c r="AWL8302" s="553" t="s">
        <v>142</v>
      </c>
      <c r="AWM8302" s="523">
        <v>43977</v>
      </c>
      <c r="AWN8302" s="541" t="s">
        <v>3797</v>
      </c>
      <c r="AWO8302" s="549" t="s">
        <v>8171</v>
      </c>
      <c r="AWP8302" s="550" t="s">
        <v>49</v>
      </c>
      <c r="AWQ8302" s="550" t="s">
        <v>351</v>
      </c>
      <c r="AWR8302" s="551" t="s">
        <v>12</v>
      </c>
      <c r="AWS8302" s="552" t="s">
        <v>3894</v>
      </c>
      <c r="AWT8302" s="553" t="s">
        <v>142</v>
      </c>
      <c r="AWU8302" s="523">
        <v>43977</v>
      </c>
      <c r="AWV8302" s="541" t="s">
        <v>3797</v>
      </c>
      <c r="AWW8302" s="549" t="s">
        <v>8171</v>
      </c>
      <c r="AWX8302" s="550" t="s">
        <v>49</v>
      </c>
      <c r="AWY8302" s="550" t="s">
        <v>351</v>
      </c>
      <c r="AWZ8302" s="551" t="s">
        <v>12</v>
      </c>
      <c r="AXA8302" s="552" t="s">
        <v>3894</v>
      </c>
      <c r="AXB8302" s="553" t="s">
        <v>142</v>
      </c>
      <c r="AXC8302" s="523">
        <v>43977</v>
      </c>
      <c r="AXD8302" s="541" t="s">
        <v>3797</v>
      </c>
      <c r="AXE8302" s="549" t="s">
        <v>8171</v>
      </c>
      <c r="AXF8302" s="550" t="s">
        <v>49</v>
      </c>
      <c r="AXG8302" s="550" t="s">
        <v>351</v>
      </c>
      <c r="AXH8302" s="551" t="s">
        <v>12</v>
      </c>
      <c r="AXI8302" s="552" t="s">
        <v>3894</v>
      </c>
      <c r="AXJ8302" s="553" t="s">
        <v>142</v>
      </c>
      <c r="AXK8302" s="523">
        <v>43977</v>
      </c>
      <c r="AXL8302" s="541" t="s">
        <v>3797</v>
      </c>
      <c r="AXM8302" s="549" t="s">
        <v>8171</v>
      </c>
      <c r="AXN8302" s="550" t="s">
        <v>49</v>
      </c>
      <c r="AXO8302" s="550" t="s">
        <v>351</v>
      </c>
      <c r="AXP8302" s="551" t="s">
        <v>12</v>
      </c>
      <c r="AXQ8302" s="552" t="s">
        <v>3894</v>
      </c>
      <c r="AXR8302" s="553" t="s">
        <v>142</v>
      </c>
      <c r="AXS8302" s="523">
        <v>43977</v>
      </c>
      <c r="AXT8302" s="541" t="s">
        <v>3797</v>
      </c>
      <c r="AXU8302" s="549" t="s">
        <v>8171</v>
      </c>
      <c r="AXV8302" s="550" t="s">
        <v>49</v>
      </c>
      <c r="AXW8302" s="550" t="s">
        <v>351</v>
      </c>
      <c r="AXX8302" s="551" t="s">
        <v>12</v>
      </c>
      <c r="AXY8302" s="552" t="s">
        <v>3894</v>
      </c>
      <c r="AXZ8302" s="553" t="s">
        <v>142</v>
      </c>
      <c r="AYA8302" s="523">
        <v>43977</v>
      </c>
      <c r="AYB8302" s="541" t="s">
        <v>3797</v>
      </c>
      <c r="AYC8302" s="549" t="s">
        <v>8171</v>
      </c>
      <c r="AYD8302" s="550" t="s">
        <v>49</v>
      </c>
      <c r="AYE8302" s="550" t="s">
        <v>351</v>
      </c>
      <c r="AYF8302" s="551" t="s">
        <v>12</v>
      </c>
      <c r="AYG8302" s="552" t="s">
        <v>3894</v>
      </c>
      <c r="AYH8302" s="553" t="s">
        <v>142</v>
      </c>
      <c r="AYI8302" s="523">
        <v>43977</v>
      </c>
      <c r="AYJ8302" s="541" t="s">
        <v>3797</v>
      </c>
      <c r="AYK8302" s="549" t="s">
        <v>8171</v>
      </c>
      <c r="AYL8302" s="550" t="s">
        <v>49</v>
      </c>
      <c r="AYM8302" s="550" t="s">
        <v>351</v>
      </c>
      <c r="AYN8302" s="551" t="s">
        <v>12</v>
      </c>
      <c r="AYO8302" s="552" t="s">
        <v>3894</v>
      </c>
      <c r="AYP8302" s="553" t="s">
        <v>142</v>
      </c>
      <c r="AYQ8302" s="523">
        <v>43977</v>
      </c>
      <c r="AYR8302" s="541" t="s">
        <v>3797</v>
      </c>
      <c r="AYS8302" s="549" t="s">
        <v>8171</v>
      </c>
      <c r="AYT8302" s="550" t="s">
        <v>49</v>
      </c>
      <c r="AYU8302" s="550" t="s">
        <v>351</v>
      </c>
      <c r="AYV8302" s="551" t="s">
        <v>12</v>
      </c>
      <c r="AYW8302" s="552" t="s">
        <v>3894</v>
      </c>
      <c r="AYX8302" s="553" t="s">
        <v>142</v>
      </c>
      <c r="AYY8302" s="523">
        <v>43977</v>
      </c>
      <c r="AYZ8302" s="541" t="s">
        <v>3797</v>
      </c>
      <c r="AZA8302" s="549" t="s">
        <v>8171</v>
      </c>
      <c r="AZB8302" s="550" t="s">
        <v>49</v>
      </c>
      <c r="AZC8302" s="550" t="s">
        <v>351</v>
      </c>
      <c r="AZD8302" s="551" t="s">
        <v>12</v>
      </c>
      <c r="AZE8302" s="552" t="s">
        <v>3894</v>
      </c>
      <c r="AZF8302" s="553" t="s">
        <v>142</v>
      </c>
      <c r="AZG8302" s="523">
        <v>43977</v>
      </c>
      <c r="AZH8302" s="541" t="s">
        <v>3797</v>
      </c>
      <c r="AZI8302" s="549" t="s">
        <v>8171</v>
      </c>
      <c r="AZJ8302" s="550" t="s">
        <v>49</v>
      </c>
      <c r="AZK8302" s="550" t="s">
        <v>351</v>
      </c>
      <c r="AZL8302" s="551" t="s">
        <v>12</v>
      </c>
      <c r="AZM8302" s="552" t="s">
        <v>3894</v>
      </c>
      <c r="AZN8302" s="553" t="s">
        <v>142</v>
      </c>
      <c r="AZO8302" s="523">
        <v>43977</v>
      </c>
      <c r="AZP8302" s="541" t="s">
        <v>3797</v>
      </c>
      <c r="AZQ8302" s="549" t="s">
        <v>8171</v>
      </c>
      <c r="AZR8302" s="550" t="s">
        <v>49</v>
      </c>
      <c r="AZS8302" s="550" t="s">
        <v>351</v>
      </c>
      <c r="AZT8302" s="551" t="s">
        <v>12</v>
      </c>
      <c r="AZU8302" s="552" t="s">
        <v>3894</v>
      </c>
      <c r="AZV8302" s="553" t="s">
        <v>142</v>
      </c>
      <c r="AZW8302" s="523">
        <v>43977</v>
      </c>
      <c r="AZX8302" s="541" t="s">
        <v>3797</v>
      </c>
      <c r="AZY8302" s="549" t="s">
        <v>8171</v>
      </c>
      <c r="AZZ8302" s="550" t="s">
        <v>49</v>
      </c>
      <c r="BAA8302" s="550" t="s">
        <v>351</v>
      </c>
      <c r="BAB8302" s="551" t="s">
        <v>12</v>
      </c>
      <c r="BAC8302" s="552" t="s">
        <v>3894</v>
      </c>
      <c r="BAD8302" s="553" t="s">
        <v>142</v>
      </c>
      <c r="BAE8302" s="523">
        <v>43977</v>
      </c>
      <c r="BAF8302" s="541" t="s">
        <v>3797</v>
      </c>
      <c r="BAG8302" s="549" t="s">
        <v>8171</v>
      </c>
      <c r="BAH8302" s="550" t="s">
        <v>49</v>
      </c>
      <c r="BAI8302" s="550" t="s">
        <v>351</v>
      </c>
      <c r="BAJ8302" s="551" t="s">
        <v>12</v>
      </c>
      <c r="BAK8302" s="552" t="s">
        <v>3894</v>
      </c>
      <c r="BAL8302" s="553" t="s">
        <v>142</v>
      </c>
      <c r="BAM8302" s="523">
        <v>43977</v>
      </c>
      <c r="BAN8302" s="541" t="s">
        <v>3797</v>
      </c>
      <c r="BAO8302" s="549" t="s">
        <v>8171</v>
      </c>
      <c r="BAP8302" s="550" t="s">
        <v>49</v>
      </c>
      <c r="BAQ8302" s="550" t="s">
        <v>351</v>
      </c>
      <c r="BAR8302" s="551" t="s">
        <v>12</v>
      </c>
      <c r="BAS8302" s="552" t="s">
        <v>3894</v>
      </c>
      <c r="BAT8302" s="553" t="s">
        <v>142</v>
      </c>
      <c r="BAU8302" s="523">
        <v>43977</v>
      </c>
      <c r="BAV8302" s="541" t="s">
        <v>3797</v>
      </c>
      <c r="BAW8302" s="549" t="s">
        <v>8171</v>
      </c>
      <c r="BAX8302" s="550" t="s">
        <v>49</v>
      </c>
      <c r="BAY8302" s="550" t="s">
        <v>351</v>
      </c>
      <c r="BAZ8302" s="551" t="s">
        <v>12</v>
      </c>
      <c r="BBA8302" s="552" t="s">
        <v>3894</v>
      </c>
      <c r="BBB8302" s="553" t="s">
        <v>142</v>
      </c>
      <c r="BBC8302" s="523">
        <v>43977</v>
      </c>
      <c r="BBD8302" s="541" t="s">
        <v>3797</v>
      </c>
      <c r="BBE8302" s="549" t="s">
        <v>8171</v>
      </c>
      <c r="BBF8302" s="550" t="s">
        <v>49</v>
      </c>
      <c r="BBG8302" s="550" t="s">
        <v>351</v>
      </c>
      <c r="BBH8302" s="551" t="s">
        <v>12</v>
      </c>
      <c r="BBI8302" s="552" t="s">
        <v>3894</v>
      </c>
      <c r="BBJ8302" s="553" t="s">
        <v>142</v>
      </c>
      <c r="BBK8302" s="523">
        <v>43977</v>
      </c>
      <c r="BBL8302" s="541" t="s">
        <v>3797</v>
      </c>
      <c r="BBM8302" s="549" t="s">
        <v>8171</v>
      </c>
      <c r="BBN8302" s="550" t="s">
        <v>49</v>
      </c>
      <c r="BBO8302" s="550" t="s">
        <v>351</v>
      </c>
      <c r="BBP8302" s="551" t="s">
        <v>12</v>
      </c>
      <c r="BBQ8302" s="552" t="s">
        <v>3894</v>
      </c>
      <c r="BBR8302" s="553" t="s">
        <v>142</v>
      </c>
      <c r="BBS8302" s="523">
        <v>43977</v>
      </c>
      <c r="BBT8302" s="541" t="s">
        <v>3797</v>
      </c>
      <c r="BBU8302" s="549" t="s">
        <v>8171</v>
      </c>
      <c r="BBV8302" s="550" t="s">
        <v>49</v>
      </c>
      <c r="BBW8302" s="550" t="s">
        <v>351</v>
      </c>
      <c r="BBX8302" s="551" t="s">
        <v>12</v>
      </c>
      <c r="BBY8302" s="552" t="s">
        <v>3894</v>
      </c>
      <c r="BBZ8302" s="553" t="s">
        <v>142</v>
      </c>
      <c r="BCA8302" s="523">
        <v>43977</v>
      </c>
      <c r="BCB8302" s="541" t="s">
        <v>3797</v>
      </c>
      <c r="BCC8302" s="549" t="s">
        <v>8171</v>
      </c>
      <c r="BCD8302" s="550" t="s">
        <v>49</v>
      </c>
      <c r="BCE8302" s="550" t="s">
        <v>351</v>
      </c>
      <c r="BCF8302" s="551" t="s">
        <v>12</v>
      </c>
      <c r="BCG8302" s="552" t="s">
        <v>3894</v>
      </c>
      <c r="BCH8302" s="553" t="s">
        <v>142</v>
      </c>
      <c r="BCI8302" s="523">
        <v>43977</v>
      </c>
      <c r="BCJ8302" s="541" t="s">
        <v>3797</v>
      </c>
      <c r="BCK8302" s="549" t="s">
        <v>8171</v>
      </c>
      <c r="BCL8302" s="550" t="s">
        <v>49</v>
      </c>
      <c r="BCM8302" s="550" t="s">
        <v>351</v>
      </c>
      <c r="BCN8302" s="551" t="s">
        <v>12</v>
      </c>
      <c r="BCO8302" s="552" t="s">
        <v>3894</v>
      </c>
      <c r="BCP8302" s="553" t="s">
        <v>142</v>
      </c>
      <c r="BCQ8302" s="523">
        <v>43977</v>
      </c>
      <c r="BCR8302" s="541" t="s">
        <v>3797</v>
      </c>
      <c r="BCS8302" s="549" t="s">
        <v>8171</v>
      </c>
      <c r="BCT8302" s="550" t="s">
        <v>49</v>
      </c>
      <c r="BCU8302" s="550" t="s">
        <v>351</v>
      </c>
      <c r="BCV8302" s="551" t="s">
        <v>12</v>
      </c>
      <c r="BCW8302" s="552" t="s">
        <v>3894</v>
      </c>
      <c r="BCX8302" s="553" t="s">
        <v>142</v>
      </c>
      <c r="BCY8302" s="523">
        <v>43977</v>
      </c>
      <c r="BCZ8302" s="541" t="s">
        <v>3797</v>
      </c>
      <c r="BDA8302" s="549" t="s">
        <v>8171</v>
      </c>
      <c r="BDB8302" s="550" t="s">
        <v>49</v>
      </c>
      <c r="BDC8302" s="550" t="s">
        <v>351</v>
      </c>
      <c r="BDD8302" s="551" t="s">
        <v>12</v>
      </c>
      <c r="BDE8302" s="552" t="s">
        <v>3894</v>
      </c>
      <c r="BDF8302" s="553" t="s">
        <v>142</v>
      </c>
      <c r="BDG8302" s="523">
        <v>43977</v>
      </c>
      <c r="BDH8302" s="541" t="s">
        <v>3797</v>
      </c>
      <c r="BDI8302" s="549" t="s">
        <v>8171</v>
      </c>
      <c r="BDJ8302" s="550" t="s">
        <v>49</v>
      </c>
      <c r="BDK8302" s="550" t="s">
        <v>351</v>
      </c>
      <c r="BDL8302" s="551" t="s">
        <v>12</v>
      </c>
      <c r="BDM8302" s="552" t="s">
        <v>3894</v>
      </c>
      <c r="BDN8302" s="553" t="s">
        <v>142</v>
      </c>
      <c r="BDO8302" s="523">
        <v>43977</v>
      </c>
      <c r="BDP8302" s="541" t="s">
        <v>3797</v>
      </c>
      <c r="BDQ8302" s="549" t="s">
        <v>8171</v>
      </c>
      <c r="BDR8302" s="550" t="s">
        <v>49</v>
      </c>
      <c r="BDS8302" s="550" t="s">
        <v>351</v>
      </c>
      <c r="BDT8302" s="551" t="s">
        <v>12</v>
      </c>
      <c r="BDU8302" s="552" t="s">
        <v>3894</v>
      </c>
      <c r="BDV8302" s="553" t="s">
        <v>142</v>
      </c>
      <c r="BDW8302" s="523">
        <v>43977</v>
      </c>
      <c r="BDX8302" s="541" t="s">
        <v>3797</v>
      </c>
      <c r="BDY8302" s="549" t="s">
        <v>8171</v>
      </c>
      <c r="BDZ8302" s="550" t="s">
        <v>49</v>
      </c>
      <c r="BEA8302" s="550" t="s">
        <v>351</v>
      </c>
      <c r="BEB8302" s="551" t="s">
        <v>12</v>
      </c>
      <c r="BEC8302" s="552" t="s">
        <v>3894</v>
      </c>
      <c r="BED8302" s="553" t="s">
        <v>142</v>
      </c>
      <c r="BEE8302" s="523">
        <v>43977</v>
      </c>
      <c r="BEF8302" s="541" t="s">
        <v>3797</v>
      </c>
      <c r="BEG8302" s="549" t="s">
        <v>8171</v>
      </c>
      <c r="BEH8302" s="550" t="s">
        <v>49</v>
      </c>
      <c r="BEI8302" s="550" t="s">
        <v>351</v>
      </c>
      <c r="BEJ8302" s="551" t="s">
        <v>12</v>
      </c>
      <c r="BEK8302" s="552" t="s">
        <v>3894</v>
      </c>
      <c r="BEL8302" s="553" t="s">
        <v>142</v>
      </c>
      <c r="BEM8302" s="523">
        <v>43977</v>
      </c>
      <c r="BEN8302" s="541" t="s">
        <v>3797</v>
      </c>
      <c r="BEO8302" s="549" t="s">
        <v>8171</v>
      </c>
      <c r="BEP8302" s="550" t="s">
        <v>49</v>
      </c>
      <c r="BEQ8302" s="550" t="s">
        <v>351</v>
      </c>
      <c r="BER8302" s="551" t="s">
        <v>12</v>
      </c>
      <c r="BES8302" s="552" t="s">
        <v>3894</v>
      </c>
      <c r="BET8302" s="553" t="s">
        <v>142</v>
      </c>
      <c r="BEU8302" s="523">
        <v>43977</v>
      </c>
      <c r="BEV8302" s="541" t="s">
        <v>3797</v>
      </c>
      <c r="BEW8302" s="549" t="s">
        <v>8171</v>
      </c>
      <c r="BEX8302" s="550" t="s">
        <v>49</v>
      </c>
      <c r="BEY8302" s="550" t="s">
        <v>351</v>
      </c>
      <c r="BEZ8302" s="551" t="s">
        <v>12</v>
      </c>
      <c r="BFA8302" s="552" t="s">
        <v>3894</v>
      </c>
      <c r="BFB8302" s="553" t="s">
        <v>142</v>
      </c>
      <c r="BFC8302" s="523">
        <v>43977</v>
      </c>
      <c r="BFD8302" s="541" t="s">
        <v>3797</v>
      </c>
      <c r="BFE8302" s="549" t="s">
        <v>8171</v>
      </c>
      <c r="BFF8302" s="550" t="s">
        <v>49</v>
      </c>
      <c r="BFG8302" s="550" t="s">
        <v>351</v>
      </c>
      <c r="BFH8302" s="551" t="s">
        <v>12</v>
      </c>
      <c r="BFI8302" s="552" t="s">
        <v>3894</v>
      </c>
      <c r="BFJ8302" s="553" t="s">
        <v>142</v>
      </c>
      <c r="BFK8302" s="523">
        <v>43977</v>
      </c>
      <c r="BFL8302" s="541" t="s">
        <v>3797</v>
      </c>
      <c r="BFM8302" s="549" t="s">
        <v>8171</v>
      </c>
      <c r="BFN8302" s="550" t="s">
        <v>49</v>
      </c>
      <c r="BFO8302" s="550" t="s">
        <v>351</v>
      </c>
      <c r="BFP8302" s="551" t="s">
        <v>12</v>
      </c>
      <c r="BFQ8302" s="552" t="s">
        <v>3894</v>
      </c>
      <c r="BFR8302" s="553" t="s">
        <v>142</v>
      </c>
      <c r="BFS8302" s="523">
        <v>43977</v>
      </c>
      <c r="BFT8302" s="541" t="s">
        <v>3797</v>
      </c>
      <c r="BFU8302" s="549" t="s">
        <v>8171</v>
      </c>
      <c r="BFV8302" s="550" t="s">
        <v>49</v>
      </c>
      <c r="BFW8302" s="550" t="s">
        <v>351</v>
      </c>
      <c r="BFX8302" s="551" t="s">
        <v>12</v>
      </c>
      <c r="BFY8302" s="552" t="s">
        <v>3894</v>
      </c>
      <c r="BFZ8302" s="553" t="s">
        <v>142</v>
      </c>
      <c r="BGA8302" s="523">
        <v>43977</v>
      </c>
      <c r="BGB8302" s="541" t="s">
        <v>3797</v>
      </c>
      <c r="BGC8302" s="549" t="s">
        <v>8171</v>
      </c>
      <c r="BGD8302" s="550" t="s">
        <v>49</v>
      </c>
      <c r="BGE8302" s="550" t="s">
        <v>351</v>
      </c>
      <c r="BGF8302" s="551" t="s">
        <v>12</v>
      </c>
      <c r="BGG8302" s="552" t="s">
        <v>3894</v>
      </c>
      <c r="BGH8302" s="553" t="s">
        <v>142</v>
      </c>
      <c r="BGI8302" s="523">
        <v>43977</v>
      </c>
      <c r="BGJ8302" s="541" t="s">
        <v>3797</v>
      </c>
      <c r="BGK8302" s="549" t="s">
        <v>8171</v>
      </c>
      <c r="BGL8302" s="550" t="s">
        <v>49</v>
      </c>
      <c r="BGM8302" s="550" t="s">
        <v>351</v>
      </c>
      <c r="BGN8302" s="551" t="s">
        <v>12</v>
      </c>
      <c r="BGO8302" s="552" t="s">
        <v>3894</v>
      </c>
      <c r="BGP8302" s="553" t="s">
        <v>142</v>
      </c>
      <c r="BGQ8302" s="523">
        <v>43977</v>
      </c>
      <c r="BGR8302" s="541" t="s">
        <v>3797</v>
      </c>
      <c r="BGS8302" s="549" t="s">
        <v>8171</v>
      </c>
      <c r="BGT8302" s="550" t="s">
        <v>49</v>
      </c>
      <c r="BGU8302" s="550" t="s">
        <v>351</v>
      </c>
      <c r="BGV8302" s="551" t="s">
        <v>12</v>
      </c>
      <c r="BGW8302" s="552" t="s">
        <v>3894</v>
      </c>
      <c r="BGX8302" s="553" t="s">
        <v>142</v>
      </c>
      <c r="BGY8302" s="523">
        <v>43977</v>
      </c>
      <c r="BGZ8302" s="541" t="s">
        <v>3797</v>
      </c>
      <c r="BHA8302" s="549" t="s">
        <v>8171</v>
      </c>
      <c r="BHB8302" s="550" t="s">
        <v>49</v>
      </c>
      <c r="BHC8302" s="550" t="s">
        <v>351</v>
      </c>
      <c r="BHD8302" s="551" t="s">
        <v>12</v>
      </c>
      <c r="BHE8302" s="552" t="s">
        <v>3894</v>
      </c>
      <c r="BHF8302" s="553" t="s">
        <v>142</v>
      </c>
      <c r="BHG8302" s="523">
        <v>43977</v>
      </c>
      <c r="BHH8302" s="541" t="s">
        <v>3797</v>
      </c>
      <c r="BHI8302" s="549" t="s">
        <v>8171</v>
      </c>
      <c r="BHJ8302" s="550" t="s">
        <v>49</v>
      </c>
      <c r="BHK8302" s="550" t="s">
        <v>351</v>
      </c>
      <c r="BHL8302" s="551" t="s">
        <v>12</v>
      </c>
      <c r="BHM8302" s="552" t="s">
        <v>3894</v>
      </c>
      <c r="BHN8302" s="553" t="s">
        <v>142</v>
      </c>
      <c r="BHO8302" s="523">
        <v>43977</v>
      </c>
      <c r="BHP8302" s="541" t="s">
        <v>3797</v>
      </c>
      <c r="BHQ8302" s="549" t="s">
        <v>8171</v>
      </c>
      <c r="BHR8302" s="550" t="s">
        <v>49</v>
      </c>
      <c r="BHS8302" s="550" t="s">
        <v>351</v>
      </c>
      <c r="BHT8302" s="551" t="s">
        <v>12</v>
      </c>
      <c r="BHU8302" s="552" t="s">
        <v>3894</v>
      </c>
      <c r="BHV8302" s="553" t="s">
        <v>142</v>
      </c>
      <c r="BHW8302" s="523">
        <v>43977</v>
      </c>
      <c r="BHX8302" s="541" t="s">
        <v>3797</v>
      </c>
      <c r="BHY8302" s="549" t="s">
        <v>8171</v>
      </c>
      <c r="BHZ8302" s="550" t="s">
        <v>49</v>
      </c>
      <c r="BIA8302" s="550" t="s">
        <v>351</v>
      </c>
      <c r="BIB8302" s="551" t="s">
        <v>12</v>
      </c>
      <c r="BIC8302" s="552" t="s">
        <v>3894</v>
      </c>
      <c r="BID8302" s="553" t="s">
        <v>142</v>
      </c>
      <c r="BIE8302" s="523">
        <v>43977</v>
      </c>
      <c r="BIF8302" s="541" t="s">
        <v>3797</v>
      </c>
      <c r="BIG8302" s="549" t="s">
        <v>8171</v>
      </c>
      <c r="BIH8302" s="550" t="s">
        <v>49</v>
      </c>
      <c r="BII8302" s="550" t="s">
        <v>351</v>
      </c>
      <c r="BIJ8302" s="551" t="s">
        <v>12</v>
      </c>
      <c r="BIK8302" s="552" t="s">
        <v>3894</v>
      </c>
      <c r="BIL8302" s="553" t="s">
        <v>142</v>
      </c>
      <c r="BIM8302" s="523">
        <v>43977</v>
      </c>
      <c r="BIN8302" s="541" t="s">
        <v>3797</v>
      </c>
      <c r="BIO8302" s="549" t="s">
        <v>8171</v>
      </c>
      <c r="BIP8302" s="550" t="s">
        <v>49</v>
      </c>
      <c r="BIQ8302" s="550" t="s">
        <v>351</v>
      </c>
      <c r="BIR8302" s="551" t="s">
        <v>12</v>
      </c>
      <c r="BIS8302" s="552" t="s">
        <v>3894</v>
      </c>
      <c r="BIT8302" s="553" t="s">
        <v>142</v>
      </c>
      <c r="BIU8302" s="523">
        <v>43977</v>
      </c>
      <c r="BIV8302" s="541" t="s">
        <v>3797</v>
      </c>
      <c r="BIW8302" s="549" t="s">
        <v>8171</v>
      </c>
      <c r="BIX8302" s="550" t="s">
        <v>49</v>
      </c>
      <c r="BIY8302" s="550" t="s">
        <v>351</v>
      </c>
      <c r="BIZ8302" s="551" t="s">
        <v>12</v>
      </c>
      <c r="BJA8302" s="552" t="s">
        <v>3894</v>
      </c>
      <c r="BJB8302" s="553" t="s">
        <v>142</v>
      </c>
      <c r="BJC8302" s="523">
        <v>43977</v>
      </c>
      <c r="BJD8302" s="541" t="s">
        <v>3797</v>
      </c>
      <c r="BJE8302" s="549" t="s">
        <v>8171</v>
      </c>
      <c r="BJF8302" s="550" t="s">
        <v>49</v>
      </c>
      <c r="BJG8302" s="550" t="s">
        <v>351</v>
      </c>
      <c r="BJH8302" s="551" t="s">
        <v>12</v>
      </c>
      <c r="BJI8302" s="552" t="s">
        <v>3894</v>
      </c>
      <c r="BJJ8302" s="553" t="s">
        <v>142</v>
      </c>
      <c r="BJK8302" s="523">
        <v>43977</v>
      </c>
      <c r="BJL8302" s="541" t="s">
        <v>3797</v>
      </c>
      <c r="BJM8302" s="549" t="s">
        <v>8171</v>
      </c>
      <c r="BJN8302" s="550" t="s">
        <v>49</v>
      </c>
      <c r="BJO8302" s="550" t="s">
        <v>351</v>
      </c>
      <c r="BJP8302" s="551" t="s">
        <v>12</v>
      </c>
      <c r="BJQ8302" s="552" t="s">
        <v>3894</v>
      </c>
      <c r="BJR8302" s="553" t="s">
        <v>142</v>
      </c>
      <c r="BJS8302" s="523">
        <v>43977</v>
      </c>
      <c r="BJT8302" s="541" t="s">
        <v>3797</v>
      </c>
      <c r="BJU8302" s="549" t="s">
        <v>8171</v>
      </c>
      <c r="BJV8302" s="550" t="s">
        <v>49</v>
      </c>
      <c r="BJW8302" s="550" t="s">
        <v>351</v>
      </c>
      <c r="BJX8302" s="551" t="s">
        <v>12</v>
      </c>
      <c r="BJY8302" s="552" t="s">
        <v>3894</v>
      </c>
      <c r="BJZ8302" s="553" t="s">
        <v>142</v>
      </c>
      <c r="BKA8302" s="523">
        <v>43977</v>
      </c>
      <c r="BKB8302" s="541" t="s">
        <v>3797</v>
      </c>
      <c r="BKC8302" s="549" t="s">
        <v>8171</v>
      </c>
      <c r="BKD8302" s="550" t="s">
        <v>49</v>
      </c>
      <c r="BKE8302" s="550" t="s">
        <v>351</v>
      </c>
      <c r="BKF8302" s="551" t="s">
        <v>12</v>
      </c>
      <c r="BKG8302" s="552" t="s">
        <v>3894</v>
      </c>
      <c r="BKH8302" s="553" t="s">
        <v>142</v>
      </c>
      <c r="BKI8302" s="523">
        <v>43977</v>
      </c>
      <c r="BKJ8302" s="541" t="s">
        <v>3797</v>
      </c>
      <c r="BKK8302" s="549" t="s">
        <v>8171</v>
      </c>
      <c r="BKL8302" s="550" t="s">
        <v>49</v>
      </c>
      <c r="BKM8302" s="550" t="s">
        <v>351</v>
      </c>
      <c r="BKN8302" s="551" t="s">
        <v>12</v>
      </c>
      <c r="BKO8302" s="552" t="s">
        <v>3894</v>
      </c>
      <c r="BKP8302" s="553" t="s">
        <v>142</v>
      </c>
      <c r="BKQ8302" s="523">
        <v>43977</v>
      </c>
      <c r="BKR8302" s="541" t="s">
        <v>3797</v>
      </c>
      <c r="BKS8302" s="549" t="s">
        <v>8171</v>
      </c>
      <c r="BKT8302" s="550" t="s">
        <v>49</v>
      </c>
      <c r="BKU8302" s="550" t="s">
        <v>351</v>
      </c>
      <c r="BKV8302" s="551" t="s">
        <v>12</v>
      </c>
      <c r="BKW8302" s="552" t="s">
        <v>3894</v>
      </c>
      <c r="BKX8302" s="553" t="s">
        <v>142</v>
      </c>
      <c r="BKY8302" s="523">
        <v>43977</v>
      </c>
      <c r="BKZ8302" s="541" t="s">
        <v>3797</v>
      </c>
      <c r="BLA8302" s="549" t="s">
        <v>8171</v>
      </c>
      <c r="BLB8302" s="550" t="s">
        <v>49</v>
      </c>
      <c r="BLC8302" s="550" t="s">
        <v>351</v>
      </c>
      <c r="BLD8302" s="551" t="s">
        <v>12</v>
      </c>
      <c r="BLE8302" s="552" t="s">
        <v>3894</v>
      </c>
      <c r="BLF8302" s="553" t="s">
        <v>142</v>
      </c>
      <c r="BLG8302" s="523">
        <v>43977</v>
      </c>
      <c r="BLH8302" s="541" t="s">
        <v>3797</v>
      </c>
      <c r="BLI8302" s="549" t="s">
        <v>8171</v>
      </c>
      <c r="BLJ8302" s="550" t="s">
        <v>49</v>
      </c>
      <c r="BLK8302" s="550" t="s">
        <v>351</v>
      </c>
      <c r="BLL8302" s="551" t="s">
        <v>12</v>
      </c>
      <c r="BLM8302" s="552" t="s">
        <v>3894</v>
      </c>
      <c r="BLN8302" s="553" t="s">
        <v>142</v>
      </c>
      <c r="BLO8302" s="523">
        <v>43977</v>
      </c>
      <c r="BLP8302" s="541" t="s">
        <v>3797</v>
      </c>
      <c r="BLQ8302" s="549" t="s">
        <v>8171</v>
      </c>
      <c r="BLR8302" s="550" t="s">
        <v>49</v>
      </c>
      <c r="BLS8302" s="550" t="s">
        <v>351</v>
      </c>
      <c r="BLT8302" s="551" t="s">
        <v>12</v>
      </c>
      <c r="BLU8302" s="552" t="s">
        <v>3894</v>
      </c>
      <c r="BLV8302" s="553" t="s">
        <v>142</v>
      </c>
      <c r="BLW8302" s="523">
        <v>43977</v>
      </c>
      <c r="BLX8302" s="541" t="s">
        <v>3797</v>
      </c>
      <c r="BLY8302" s="549" t="s">
        <v>8171</v>
      </c>
      <c r="BLZ8302" s="550" t="s">
        <v>49</v>
      </c>
      <c r="BMA8302" s="550" t="s">
        <v>351</v>
      </c>
      <c r="BMB8302" s="551" t="s">
        <v>12</v>
      </c>
      <c r="BMC8302" s="552" t="s">
        <v>3894</v>
      </c>
      <c r="BMD8302" s="553" t="s">
        <v>142</v>
      </c>
      <c r="BME8302" s="523">
        <v>43977</v>
      </c>
      <c r="BMF8302" s="541" t="s">
        <v>3797</v>
      </c>
      <c r="BMG8302" s="549" t="s">
        <v>8171</v>
      </c>
      <c r="BMH8302" s="550" t="s">
        <v>49</v>
      </c>
      <c r="BMI8302" s="550" t="s">
        <v>351</v>
      </c>
      <c r="BMJ8302" s="551" t="s">
        <v>12</v>
      </c>
      <c r="BMK8302" s="552" t="s">
        <v>3894</v>
      </c>
      <c r="BML8302" s="553" t="s">
        <v>142</v>
      </c>
      <c r="BMM8302" s="523">
        <v>43977</v>
      </c>
      <c r="BMN8302" s="541" t="s">
        <v>3797</v>
      </c>
      <c r="BMO8302" s="549" t="s">
        <v>8171</v>
      </c>
      <c r="BMP8302" s="550" t="s">
        <v>49</v>
      </c>
      <c r="BMQ8302" s="550" t="s">
        <v>351</v>
      </c>
      <c r="BMR8302" s="551" t="s">
        <v>12</v>
      </c>
      <c r="BMS8302" s="552" t="s">
        <v>3894</v>
      </c>
      <c r="BMT8302" s="553" t="s">
        <v>142</v>
      </c>
      <c r="BMU8302" s="523">
        <v>43977</v>
      </c>
      <c r="BMV8302" s="541" t="s">
        <v>3797</v>
      </c>
      <c r="BMW8302" s="549" t="s">
        <v>8171</v>
      </c>
      <c r="BMX8302" s="550" t="s">
        <v>49</v>
      </c>
      <c r="BMY8302" s="550" t="s">
        <v>351</v>
      </c>
      <c r="BMZ8302" s="551" t="s">
        <v>12</v>
      </c>
      <c r="BNA8302" s="552" t="s">
        <v>3894</v>
      </c>
      <c r="BNB8302" s="553" t="s">
        <v>142</v>
      </c>
      <c r="BNC8302" s="523">
        <v>43977</v>
      </c>
      <c r="BND8302" s="541" t="s">
        <v>3797</v>
      </c>
      <c r="BNE8302" s="549" t="s">
        <v>8171</v>
      </c>
      <c r="BNF8302" s="550" t="s">
        <v>49</v>
      </c>
      <c r="BNG8302" s="550" t="s">
        <v>351</v>
      </c>
      <c r="BNH8302" s="551" t="s">
        <v>12</v>
      </c>
      <c r="BNI8302" s="552" t="s">
        <v>3894</v>
      </c>
      <c r="BNJ8302" s="553" t="s">
        <v>142</v>
      </c>
      <c r="BNK8302" s="523">
        <v>43977</v>
      </c>
      <c r="BNL8302" s="541" t="s">
        <v>3797</v>
      </c>
      <c r="BNM8302" s="549" t="s">
        <v>8171</v>
      </c>
      <c r="BNN8302" s="550" t="s">
        <v>49</v>
      </c>
      <c r="BNO8302" s="550" t="s">
        <v>351</v>
      </c>
      <c r="BNP8302" s="551" t="s">
        <v>12</v>
      </c>
      <c r="BNQ8302" s="552" t="s">
        <v>3894</v>
      </c>
      <c r="BNR8302" s="553" t="s">
        <v>142</v>
      </c>
      <c r="BNS8302" s="523">
        <v>43977</v>
      </c>
      <c r="BNT8302" s="541" t="s">
        <v>3797</v>
      </c>
      <c r="BNU8302" s="549" t="s">
        <v>8171</v>
      </c>
      <c r="BNV8302" s="550" t="s">
        <v>49</v>
      </c>
      <c r="BNW8302" s="550" t="s">
        <v>351</v>
      </c>
      <c r="BNX8302" s="551" t="s">
        <v>12</v>
      </c>
      <c r="BNY8302" s="552" t="s">
        <v>3894</v>
      </c>
      <c r="BNZ8302" s="553" t="s">
        <v>142</v>
      </c>
      <c r="BOA8302" s="523">
        <v>43977</v>
      </c>
      <c r="BOB8302" s="541" t="s">
        <v>3797</v>
      </c>
      <c r="BOC8302" s="549" t="s">
        <v>8171</v>
      </c>
      <c r="BOD8302" s="550" t="s">
        <v>49</v>
      </c>
      <c r="BOE8302" s="550" t="s">
        <v>351</v>
      </c>
      <c r="BOF8302" s="551" t="s">
        <v>12</v>
      </c>
      <c r="BOG8302" s="552" t="s">
        <v>3894</v>
      </c>
      <c r="BOH8302" s="553" t="s">
        <v>142</v>
      </c>
      <c r="BOI8302" s="523">
        <v>43977</v>
      </c>
      <c r="BOJ8302" s="541" t="s">
        <v>3797</v>
      </c>
      <c r="BOK8302" s="549" t="s">
        <v>8171</v>
      </c>
      <c r="BOL8302" s="550" t="s">
        <v>49</v>
      </c>
      <c r="BOM8302" s="550" t="s">
        <v>351</v>
      </c>
      <c r="BON8302" s="551" t="s">
        <v>12</v>
      </c>
      <c r="BOO8302" s="552" t="s">
        <v>3894</v>
      </c>
      <c r="BOP8302" s="553" t="s">
        <v>142</v>
      </c>
      <c r="BOQ8302" s="523">
        <v>43977</v>
      </c>
      <c r="BOR8302" s="541" t="s">
        <v>3797</v>
      </c>
      <c r="BOS8302" s="549" t="s">
        <v>8171</v>
      </c>
      <c r="BOT8302" s="550" t="s">
        <v>49</v>
      </c>
      <c r="BOU8302" s="550" t="s">
        <v>351</v>
      </c>
      <c r="BOV8302" s="551" t="s">
        <v>12</v>
      </c>
      <c r="BOW8302" s="552" t="s">
        <v>3894</v>
      </c>
      <c r="BOX8302" s="553" t="s">
        <v>142</v>
      </c>
      <c r="BOY8302" s="523">
        <v>43977</v>
      </c>
      <c r="BOZ8302" s="541" t="s">
        <v>3797</v>
      </c>
      <c r="BPA8302" s="549" t="s">
        <v>8171</v>
      </c>
      <c r="BPB8302" s="550" t="s">
        <v>49</v>
      </c>
      <c r="BPC8302" s="550" t="s">
        <v>351</v>
      </c>
      <c r="BPD8302" s="551" t="s">
        <v>12</v>
      </c>
      <c r="BPE8302" s="552" t="s">
        <v>3894</v>
      </c>
      <c r="BPF8302" s="553" t="s">
        <v>142</v>
      </c>
      <c r="BPG8302" s="523">
        <v>43977</v>
      </c>
      <c r="BPH8302" s="541" t="s">
        <v>3797</v>
      </c>
      <c r="BPI8302" s="549" t="s">
        <v>8171</v>
      </c>
      <c r="BPJ8302" s="550" t="s">
        <v>49</v>
      </c>
      <c r="BPK8302" s="550" t="s">
        <v>351</v>
      </c>
      <c r="BPL8302" s="551" t="s">
        <v>12</v>
      </c>
      <c r="BPM8302" s="552" t="s">
        <v>3894</v>
      </c>
      <c r="BPN8302" s="553" t="s">
        <v>142</v>
      </c>
      <c r="BPO8302" s="523">
        <v>43977</v>
      </c>
      <c r="BPP8302" s="541" t="s">
        <v>3797</v>
      </c>
      <c r="BPQ8302" s="549" t="s">
        <v>8171</v>
      </c>
      <c r="BPR8302" s="550" t="s">
        <v>49</v>
      </c>
      <c r="BPS8302" s="550" t="s">
        <v>351</v>
      </c>
      <c r="BPT8302" s="551" t="s">
        <v>12</v>
      </c>
      <c r="BPU8302" s="552" t="s">
        <v>3894</v>
      </c>
      <c r="BPV8302" s="553" t="s">
        <v>142</v>
      </c>
      <c r="BPW8302" s="523">
        <v>43977</v>
      </c>
      <c r="BPX8302" s="541" t="s">
        <v>3797</v>
      </c>
      <c r="BPY8302" s="549" t="s">
        <v>8171</v>
      </c>
      <c r="BPZ8302" s="550" t="s">
        <v>49</v>
      </c>
      <c r="BQA8302" s="550" t="s">
        <v>351</v>
      </c>
      <c r="BQB8302" s="551" t="s">
        <v>12</v>
      </c>
      <c r="BQC8302" s="552" t="s">
        <v>3894</v>
      </c>
      <c r="BQD8302" s="553" t="s">
        <v>142</v>
      </c>
      <c r="BQE8302" s="523">
        <v>43977</v>
      </c>
      <c r="BQF8302" s="541" t="s">
        <v>3797</v>
      </c>
      <c r="BQG8302" s="549" t="s">
        <v>8171</v>
      </c>
      <c r="BQH8302" s="550" t="s">
        <v>49</v>
      </c>
      <c r="BQI8302" s="550" t="s">
        <v>351</v>
      </c>
      <c r="BQJ8302" s="551" t="s">
        <v>12</v>
      </c>
      <c r="BQK8302" s="552" t="s">
        <v>3894</v>
      </c>
      <c r="BQL8302" s="553" t="s">
        <v>142</v>
      </c>
      <c r="BQM8302" s="523">
        <v>43977</v>
      </c>
      <c r="BQN8302" s="541" t="s">
        <v>3797</v>
      </c>
      <c r="BQO8302" s="549" t="s">
        <v>8171</v>
      </c>
      <c r="BQP8302" s="550" t="s">
        <v>49</v>
      </c>
      <c r="BQQ8302" s="550" t="s">
        <v>351</v>
      </c>
      <c r="BQR8302" s="551" t="s">
        <v>12</v>
      </c>
      <c r="BQS8302" s="552" t="s">
        <v>3894</v>
      </c>
      <c r="BQT8302" s="553" t="s">
        <v>142</v>
      </c>
      <c r="BQU8302" s="523">
        <v>43977</v>
      </c>
      <c r="BQV8302" s="541" t="s">
        <v>3797</v>
      </c>
      <c r="BQW8302" s="549" t="s">
        <v>8171</v>
      </c>
      <c r="BQX8302" s="550" t="s">
        <v>49</v>
      </c>
      <c r="BQY8302" s="550" t="s">
        <v>351</v>
      </c>
      <c r="BQZ8302" s="551" t="s">
        <v>12</v>
      </c>
      <c r="BRA8302" s="552" t="s">
        <v>3894</v>
      </c>
      <c r="BRB8302" s="553" t="s">
        <v>142</v>
      </c>
      <c r="BRC8302" s="523">
        <v>43977</v>
      </c>
      <c r="BRD8302" s="541" t="s">
        <v>3797</v>
      </c>
      <c r="BRE8302" s="549" t="s">
        <v>8171</v>
      </c>
      <c r="BRF8302" s="550" t="s">
        <v>49</v>
      </c>
      <c r="BRG8302" s="550" t="s">
        <v>351</v>
      </c>
      <c r="BRH8302" s="551" t="s">
        <v>12</v>
      </c>
      <c r="BRI8302" s="552" t="s">
        <v>3894</v>
      </c>
      <c r="BRJ8302" s="553" t="s">
        <v>142</v>
      </c>
      <c r="BRK8302" s="523">
        <v>43977</v>
      </c>
      <c r="BRL8302" s="541" t="s">
        <v>3797</v>
      </c>
      <c r="BRM8302" s="549" t="s">
        <v>8171</v>
      </c>
      <c r="BRN8302" s="550" t="s">
        <v>49</v>
      </c>
      <c r="BRO8302" s="550" t="s">
        <v>351</v>
      </c>
      <c r="BRP8302" s="551" t="s">
        <v>12</v>
      </c>
      <c r="BRQ8302" s="552" t="s">
        <v>3894</v>
      </c>
      <c r="BRR8302" s="553" t="s">
        <v>142</v>
      </c>
      <c r="BRS8302" s="523">
        <v>43977</v>
      </c>
      <c r="BRT8302" s="541" t="s">
        <v>3797</v>
      </c>
      <c r="BRU8302" s="549" t="s">
        <v>8171</v>
      </c>
      <c r="BRV8302" s="550" t="s">
        <v>49</v>
      </c>
      <c r="BRW8302" s="550" t="s">
        <v>351</v>
      </c>
      <c r="BRX8302" s="551" t="s">
        <v>12</v>
      </c>
      <c r="BRY8302" s="552" t="s">
        <v>3894</v>
      </c>
      <c r="BRZ8302" s="553" t="s">
        <v>142</v>
      </c>
      <c r="BSA8302" s="523">
        <v>43977</v>
      </c>
      <c r="BSB8302" s="541" t="s">
        <v>3797</v>
      </c>
      <c r="BSC8302" s="549" t="s">
        <v>8171</v>
      </c>
      <c r="BSD8302" s="550" t="s">
        <v>49</v>
      </c>
      <c r="BSE8302" s="550" t="s">
        <v>351</v>
      </c>
      <c r="BSF8302" s="551" t="s">
        <v>12</v>
      </c>
      <c r="BSG8302" s="552" t="s">
        <v>3894</v>
      </c>
      <c r="BSH8302" s="553" t="s">
        <v>142</v>
      </c>
      <c r="BSI8302" s="523">
        <v>43977</v>
      </c>
      <c r="BSJ8302" s="541" t="s">
        <v>3797</v>
      </c>
      <c r="BSK8302" s="549" t="s">
        <v>8171</v>
      </c>
      <c r="BSL8302" s="550" t="s">
        <v>49</v>
      </c>
      <c r="BSM8302" s="550" t="s">
        <v>351</v>
      </c>
      <c r="BSN8302" s="551" t="s">
        <v>12</v>
      </c>
      <c r="BSO8302" s="552" t="s">
        <v>3894</v>
      </c>
      <c r="BSP8302" s="553" t="s">
        <v>142</v>
      </c>
      <c r="BSQ8302" s="523">
        <v>43977</v>
      </c>
      <c r="BSR8302" s="541" t="s">
        <v>3797</v>
      </c>
      <c r="BSS8302" s="549" t="s">
        <v>8171</v>
      </c>
      <c r="BST8302" s="550" t="s">
        <v>49</v>
      </c>
      <c r="BSU8302" s="550" t="s">
        <v>351</v>
      </c>
      <c r="BSV8302" s="551" t="s">
        <v>12</v>
      </c>
      <c r="BSW8302" s="552" t="s">
        <v>3894</v>
      </c>
      <c r="BSX8302" s="553" t="s">
        <v>142</v>
      </c>
      <c r="BSY8302" s="523">
        <v>43977</v>
      </c>
      <c r="BSZ8302" s="541" t="s">
        <v>3797</v>
      </c>
      <c r="BTA8302" s="549" t="s">
        <v>8171</v>
      </c>
      <c r="BTB8302" s="550" t="s">
        <v>49</v>
      </c>
      <c r="BTC8302" s="550" t="s">
        <v>351</v>
      </c>
      <c r="BTD8302" s="551" t="s">
        <v>12</v>
      </c>
      <c r="BTE8302" s="552" t="s">
        <v>3894</v>
      </c>
      <c r="BTF8302" s="553" t="s">
        <v>142</v>
      </c>
      <c r="BTG8302" s="523">
        <v>43977</v>
      </c>
      <c r="BTH8302" s="541" t="s">
        <v>3797</v>
      </c>
      <c r="BTI8302" s="549" t="s">
        <v>8171</v>
      </c>
      <c r="BTJ8302" s="550" t="s">
        <v>49</v>
      </c>
      <c r="BTK8302" s="550" t="s">
        <v>351</v>
      </c>
      <c r="BTL8302" s="551" t="s">
        <v>12</v>
      </c>
      <c r="BTM8302" s="552" t="s">
        <v>3894</v>
      </c>
      <c r="BTN8302" s="553" t="s">
        <v>142</v>
      </c>
      <c r="BTO8302" s="523">
        <v>43977</v>
      </c>
      <c r="BTP8302" s="541" t="s">
        <v>3797</v>
      </c>
      <c r="BTQ8302" s="549" t="s">
        <v>8171</v>
      </c>
      <c r="BTR8302" s="550" t="s">
        <v>49</v>
      </c>
      <c r="BTS8302" s="550" t="s">
        <v>351</v>
      </c>
      <c r="BTT8302" s="551" t="s">
        <v>12</v>
      </c>
      <c r="BTU8302" s="552" t="s">
        <v>3894</v>
      </c>
      <c r="BTV8302" s="553" t="s">
        <v>142</v>
      </c>
      <c r="BTW8302" s="523">
        <v>43977</v>
      </c>
      <c r="BTX8302" s="541" t="s">
        <v>3797</v>
      </c>
      <c r="BTY8302" s="549" t="s">
        <v>8171</v>
      </c>
      <c r="BTZ8302" s="550" t="s">
        <v>49</v>
      </c>
      <c r="BUA8302" s="550" t="s">
        <v>351</v>
      </c>
      <c r="BUB8302" s="551" t="s">
        <v>12</v>
      </c>
      <c r="BUC8302" s="552" t="s">
        <v>3894</v>
      </c>
      <c r="BUD8302" s="553" t="s">
        <v>142</v>
      </c>
      <c r="BUE8302" s="523">
        <v>43977</v>
      </c>
      <c r="BUF8302" s="541" t="s">
        <v>3797</v>
      </c>
      <c r="BUG8302" s="549" t="s">
        <v>8171</v>
      </c>
      <c r="BUH8302" s="550" t="s">
        <v>49</v>
      </c>
      <c r="BUI8302" s="550" t="s">
        <v>351</v>
      </c>
      <c r="BUJ8302" s="551" t="s">
        <v>12</v>
      </c>
      <c r="BUK8302" s="552" t="s">
        <v>3894</v>
      </c>
      <c r="BUL8302" s="553" t="s">
        <v>142</v>
      </c>
      <c r="BUM8302" s="523">
        <v>43977</v>
      </c>
      <c r="BUN8302" s="541" t="s">
        <v>3797</v>
      </c>
      <c r="BUO8302" s="549" t="s">
        <v>8171</v>
      </c>
      <c r="BUP8302" s="550" t="s">
        <v>49</v>
      </c>
      <c r="BUQ8302" s="550" t="s">
        <v>351</v>
      </c>
      <c r="BUR8302" s="551" t="s">
        <v>12</v>
      </c>
      <c r="BUS8302" s="552" t="s">
        <v>3894</v>
      </c>
      <c r="BUT8302" s="553" t="s">
        <v>142</v>
      </c>
      <c r="BUU8302" s="523">
        <v>43977</v>
      </c>
      <c r="BUV8302" s="541" t="s">
        <v>3797</v>
      </c>
      <c r="BUW8302" s="549" t="s">
        <v>8171</v>
      </c>
      <c r="BUX8302" s="550" t="s">
        <v>49</v>
      </c>
      <c r="BUY8302" s="550" t="s">
        <v>351</v>
      </c>
      <c r="BUZ8302" s="551" t="s">
        <v>12</v>
      </c>
      <c r="BVA8302" s="552" t="s">
        <v>3894</v>
      </c>
      <c r="BVB8302" s="553" t="s">
        <v>142</v>
      </c>
      <c r="BVC8302" s="523">
        <v>43977</v>
      </c>
      <c r="BVD8302" s="541" t="s">
        <v>3797</v>
      </c>
      <c r="BVE8302" s="549" t="s">
        <v>8171</v>
      </c>
      <c r="BVF8302" s="550" t="s">
        <v>49</v>
      </c>
      <c r="BVG8302" s="550" t="s">
        <v>351</v>
      </c>
      <c r="BVH8302" s="551" t="s">
        <v>12</v>
      </c>
      <c r="BVI8302" s="552" t="s">
        <v>3894</v>
      </c>
      <c r="BVJ8302" s="553" t="s">
        <v>142</v>
      </c>
      <c r="BVK8302" s="523">
        <v>43977</v>
      </c>
      <c r="BVL8302" s="541" t="s">
        <v>3797</v>
      </c>
      <c r="BVM8302" s="549" t="s">
        <v>8171</v>
      </c>
      <c r="BVN8302" s="550" t="s">
        <v>49</v>
      </c>
      <c r="BVO8302" s="550" t="s">
        <v>351</v>
      </c>
      <c r="BVP8302" s="551" t="s">
        <v>12</v>
      </c>
      <c r="BVQ8302" s="552" t="s">
        <v>3894</v>
      </c>
      <c r="BVR8302" s="553" t="s">
        <v>142</v>
      </c>
      <c r="BVS8302" s="523">
        <v>43977</v>
      </c>
      <c r="BVT8302" s="541" t="s">
        <v>3797</v>
      </c>
      <c r="BVU8302" s="549" t="s">
        <v>8171</v>
      </c>
      <c r="BVV8302" s="550" t="s">
        <v>49</v>
      </c>
      <c r="BVW8302" s="550" t="s">
        <v>351</v>
      </c>
      <c r="BVX8302" s="551" t="s">
        <v>12</v>
      </c>
      <c r="BVY8302" s="552" t="s">
        <v>3894</v>
      </c>
      <c r="BVZ8302" s="553" t="s">
        <v>142</v>
      </c>
      <c r="BWA8302" s="523">
        <v>43977</v>
      </c>
      <c r="BWB8302" s="541" t="s">
        <v>3797</v>
      </c>
      <c r="BWC8302" s="549" t="s">
        <v>8171</v>
      </c>
      <c r="BWD8302" s="550" t="s">
        <v>49</v>
      </c>
      <c r="BWE8302" s="550" t="s">
        <v>351</v>
      </c>
      <c r="BWF8302" s="551" t="s">
        <v>12</v>
      </c>
      <c r="BWG8302" s="552" t="s">
        <v>3894</v>
      </c>
      <c r="BWH8302" s="553" t="s">
        <v>142</v>
      </c>
      <c r="BWI8302" s="523">
        <v>43977</v>
      </c>
      <c r="BWJ8302" s="541" t="s">
        <v>3797</v>
      </c>
      <c r="BWK8302" s="549" t="s">
        <v>8171</v>
      </c>
      <c r="BWL8302" s="550" t="s">
        <v>49</v>
      </c>
      <c r="BWM8302" s="550" t="s">
        <v>351</v>
      </c>
      <c r="BWN8302" s="551" t="s">
        <v>12</v>
      </c>
      <c r="BWO8302" s="552" t="s">
        <v>3894</v>
      </c>
      <c r="BWP8302" s="553" t="s">
        <v>142</v>
      </c>
      <c r="BWQ8302" s="523">
        <v>43977</v>
      </c>
      <c r="BWR8302" s="541" t="s">
        <v>3797</v>
      </c>
      <c r="BWS8302" s="549" t="s">
        <v>8171</v>
      </c>
      <c r="BWT8302" s="550" t="s">
        <v>49</v>
      </c>
      <c r="BWU8302" s="550" t="s">
        <v>351</v>
      </c>
      <c r="BWV8302" s="551" t="s">
        <v>12</v>
      </c>
      <c r="BWW8302" s="552" t="s">
        <v>3894</v>
      </c>
      <c r="BWX8302" s="553" t="s">
        <v>142</v>
      </c>
      <c r="BWY8302" s="523">
        <v>43977</v>
      </c>
      <c r="BWZ8302" s="541" t="s">
        <v>3797</v>
      </c>
      <c r="BXA8302" s="549" t="s">
        <v>8171</v>
      </c>
      <c r="BXB8302" s="550" t="s">
        <v>49</v>
      </c>
      <c r="BXC8302" s="550" t="s">
        <v>351</v>
      </c>
      <c r="BXD8302" s="551" t="s">
        <v>12</v>
      </c>
      <c r="BXE8302" s="552" t="s">
        <v>3894</v>
      </c>
      <c r="BXF8302" s="553" t="s">
        <v>142</v>
      </c>
      <c r="BXG8302" s="523">
        <v>43977</v>
      </c>
      <c r="BXH8302" s="541" t="s">
        <v>3797</v>
      </c>
      <c r="BXI8302" s="549" t="s">
        <v>8171</v>
      </c>
      <c r="BXJ8302" s="550" t="s">
        <v>49</v>
      </c>
      <c r="BXK8302" s="550" t="s">
        <v>351</v>
      </c>
      <c r="BXL8302" s="551" t="s">
        <v>12</v>
      </c>
      <c r="BXM8302" s="552" t="s">
        <v>3894</v>
      </c>
      <c r="BXN8302" s="553" t="s">
        <v>142</v>
      </c>
      <c r="BXO8302" s="523">
        <v>43977</v>
      </c>
      <c r="BXP8302" s="541" t="s">
        <v>3797</v>
      </c>
      <c r="BXQ8302" s="549" t="s">
        <v>8171</v>
      </c>
      <c r="BXR8302" s="550" t="s">
        <v>49</v>
      </c>
      <c r="BXS8302" s="550" t="s">
        <v>351</v>
      </c>
      <c r="BXT8302" s="551" t="s">
        <v>12</v>
      </c>
      <c r="BXU8302" s="552" t="s">
        <v>3894</v>
      </c>
      <c r="BXV8302" s="553" t="s">
        <v>142</v>
      </c>
      <c r="BXW8302" s="523">
        <v>43977</v>
      </c>
      <c r="BXX8302" s="541" t="s">
        <v>3797</v>
      </c>
      <c r="BXY8302" s="549" t="s">
        <v>8171</v>
      </c>
      <c r="BXZ8302" s="550" t="s">
        <v>49</v>
      </c>
      <c r="BYA8302" s="550" t="s">
        <v>351</v>
      </c>
      <c r="BYB8302" s="551" t="s">
        <v>12</v>
      </c>
      <c r="BYC8302" s="552" t="s">
        <v>3894</v>
      </c>
      <c r="BYD8302" s="553" t="s">
        <v>142</v>
      </c>
      <c r="BYE8302" s="523">
        <v>43977</v>
      </c>
      <c r="BYF8302" s="541" t="s">
        <v>3797</v>
      </c>
      <c r="BYG8302" s="549" t="s">
        <v>8171</v>
      </c>
      <c r="BYH8302" s="550" t="s">
        <v>49</v>
      </c>
      <c r="BYI8302" s="550" t="s">
        <v>351</v>
      </c>
      <c r="BYJ8302" s="551" t="s">
        <v>12</v>
      </c>
      <c r="BYK8302" s="552" t="s">
        <v>3894</v>
      </c>
      <c r="BYL8302" s="553" t="s">
        <v>142</v>
      </c>
      <c r="BYM8302" s="523">
        <v>43977</v>
      </c>
      <c r="BYN8302" s="541" t="s">
        <v>3797</v>
      </c>
      <c r="BYO8302" s="549" t="s">
        <v>8171</v>
      </c>
      <c r="BYP8302" s="550" t="s">
        <v>49</v>
      </c>
      <c r="BYQ8302" s="550" t="s">
        <v>351</v>
      </c>
      <c r="BYR8302" s="551" t="s">
        <v>12</v>
      </c>
      <c r="BYS8302" s="552" t="s">
        <v>3894</v>
      </c>
      <c r="BYT8302" s="553" t="s">
        <v>142</v>
      </c>
      <c r="BYU8302" s="523">
        <v>43977</v>
      </c>
      <c r="BYV8302" s="541" t="s">
        <v>3797</v>
      </c>
      <c r="BYW8302" s="549" t="s">
        <v>8171</v>
      </c>
      <c r="BYX8302" s="550" t="s">
        <v>49</v>
      </c>
      <c r="BYY8302" s="550" t="s">
        <v>351</v>
      </c>
      <c r="BYZ8302" s="551" t="s">
        <v>12</v>
      </c>
      <c r="BZA8302" s="552" t="s">
        <v>3894</v>
      </c>
      <c r="BZB8302" s="553" t="s">
        <v>142</v>
      </c>
      <c r="BZC8302" s="523">
        <v>43977</v>
      </c>
      <c r="BZD8302" s="541" t="s">
        <v>3797</v>
      </c>
      <c r="BZE8302" s="549" t="s">
        <v>8171</v>
      </c>
      <c r="BZF8302" s="550" t="s">
        <v>49</v>
      </c>
      <c r="BZG8302" s="550" t="s">
        <v>351</v>
      </c>
      <c r="BZH8302" s="551" t="s">
        <v>12</v>
      </c>
      <c r="BZI8302" s="552" t="s">
        <v>3894</v>
      </c>
      <c r="BZJ8302" s="553" t="s">
        <v>142</v>
      </c>
      <c r="BZK8302" s="523">
        <v>43977</v>
      </c>
      <c r="BZL8302" s="541" t="s">
        <v>3797</v>
      </c>
      <c r="BZM8302" s="549" t="s">
        <v>8171</v>
      </c>
      <c r="BZN8302" s="550" t="s">
        <v>49</v>
      </c>
      <c r="BZO8302" s="550" t="s">
        <v>351</v>
      </c>
      <c r="BZP8302" s="551" t="s">
        <v>12</v>
      </c>
      <c r="BZQ8302" s="552" t="s">
        <v>3894</v>
      </c>
      <c r="BZR8302" s="553" t="s">
        <v>142</v>
      </c>
      <c r="BZS8302" s="523">
        <v>43977</v>
      </c>
      <c r="BZT8302" s="541" t="s">
        <v>3797</v>
      </c>
      <c r="BZU8302" s="549" t="s">
        <v>8171</v>
      </c>
      <c r="BZV8302" s="550" t="s">
        <v>49</v>
      </c>
      <c r="BZW8302" s="550" t="s">
        <v>351</v>
      </c>
      <c r="BZX8302" s="551" t="s">
        <v>12</v>
      </c>
      <c r="BZY8302" s="552" t="s">
        <v>3894</v>
      </c>
      <c r="BZZ8302" s="553" t="s">
        <v>142</v>
      </c>
      <c r="CAA8302" s="523">
        <v>43977</v>
      </c>
      <c r="CAB8302" s="541" t="s">
        <v>3797</v>
      </c>
      <c r="CAC8302" s="549" t="s">
        <v>8171</v>
      </c>
      <c r="CAD8302" s="550" t="s">
        <v>49</v>
      </c>
      <c r="CAE8302" s="550" t="s">
        <v>351</v>
      </c>
      <c r="CAF8302" s="551" t="s">
        <v>12</v>
      </c>
      <c r="CAG8302" s="552" t="s">
        <v>3894</v>
      </c>
      <c r="CAH8302" s="553" t="s">
        <v>142</v>
      </c>
      <c r="CAI8302" s="523">
        <v>43977</v>
      </c>
      <c r="CAJ8302" s="541" t="s">
        <v>3797</v>
      </c>
      <c r="CAK8302" s="549" t="s">
        <v>8171</v>
      </c>
      <c r="CAL8302" s="550" t="s">
        <v>49</v>
      </c>
      <c r="CAM8302" s="550" t="s">
        <v>351</v>
      </c>
      <c r="CAN8302" s="551" t="s">
        <v>12</v>
      </c>
      <c r="CAO8302" s="552" t="s">
        <v>3894</v>
      </c>
      <c r="CAP8302" s="553" t="s">
        <v>142</v>
      </c>
      <c r="CAQ8302" s="523">
        <v>43977</v>
      </c>
      <c r="CAR8302" s="541" t="s">
        <v>3797</v>
      </c>
      <c r="CAS8302" s="549" t="s">
        <v>8171</v>
      </c>
      <c r="CAT8302" s="550" t="s">
        <v>49</v>
      </c>
      <c r="CAU8302" s="550" t="s">
        <v>351</v>
      </c>
      <c r="CAV8302" s="551" t="s">
        <v>12</v>
      </c>
      <c r="CAW8302" s="552" t="s">
        <v>3894</v>
      </c>
      <c r="CAX8302" s="553" t="s">
        <v>142</v>
      </c>
      <c r="CAY8302" s="523">
        <v>43977</v>
      </c>
      <c r="CAZ8302" s="541" t="s">
        <v>3797</v>
      </c>
      <c r="CBA8302" s="549" t="s">
        <v>8171</v>
      </c>
      <c r="CBB8302" s="550" t="s">
        <v>49</v>
      </c>
      <c r="CBC8302" s="550" t="s">
        <v>351</v>
      </c>
      <c r="CBD8302" s="551" t="s">
        <v>12</v>
      </c>
      <c r="CBE8302" s="552" t="s">
        <v>3894</v>
      </c>
      <c r="CBF8302" s="553" t="s">
        <v>142</v>
      </c>
      <c r="CBG8302" s="523">
        <v>43977</v>
      </c>
      <c r="CBH8302" s="541" t="s">
        <v>3797</v>
      </c>
      <c r="CBI8302" s="549" t="s">
        <v>8171</v>
      </c>
      <c r="CBJ8302" s="550" t="s">
        <v>49</v>
      </c>
      <c r="CBK8302" s="550" t="s">
        <v>351</v>
      </c>
      <c r="CBL8302" s="551" t="s">
        <v>12</v>
      </c>
      <c r="CBM8302" s="552" t="s">
        <v>3894</v>
      </c>
      <c r="CBN8302" s="553" t="s">
        <v>142</v>
      </c>
      <c r="CBO8302" s="523">
        <v>43977</v>
      </c>
      <c r="CBP8302" s="541" t="s">
        <v>3797</v>
      </c>
      <c r="CBQ8302" s="549" t="s">
        <v>8171</v>
      </c>
      <c r="CBR8302" s="550" t="s">
        <v>49</v>
      </c>
      <c r="CBS8302" s="550" t="s">
        <v>351</v>
      </c>
      <c r="CBT8302" s="551" t="s">
        <v>12</v>
      </c>
      <c r="CBU8302" s="552" t="s">
        <v>3894</v>
      </c>
      <c r="CBV8302" s="553" t="s">
        <v>142</v>
      </c>
      <c r="CBW8302" s="523">
        <v>43977</v>
      </c>
      <c r="CBX8302" s="541" t="s">
        <v>3797</v>
      </c>
      <c r="CBY8302" s="549" t="s">
        <v>8171</v>
      </c>
      <c r="CBZ8302" s="550" t="s">
        <v>49</v>
      </c>
      <c r="CCA8302" s="550" t="s">
        <v>351</v>
      </c>
      <c r="CCB8302" s="551" t="s">
        <v>12</v>
      </c>
      <c r="CCC8302" s="552" t="s">
        <v>3894</v>
      </c>
      <c r="CCD8302" s="553" t="s">
        <v>142</v>
      </c>
      <c r="CCE8302" s="523">
        <v>43977</v>
      </c>
      <c r="CCF8302" s="541" t="s">
        <v>3797</v>
      </c>
      <c r="CCG8302" s="549" t="s">
        <v>8171</v>
      </c>
      <c r="CCH8302" s="550" t="s">
        <v>49</v>
      </c>
      <c r="CCI8302" s="550" t="s">
        <v>351</v>
      </c>
      <c r="CCJ8302" s="551" t="s">
        <v>12</v>
      </c>
      <c r="CCK8302" s="552" t="s">
        <v>3894</v>
      </c>
      <c r="CCL8302" s="553" t="s">
        <v>142</v>
      </c>
      <c r="CCM8302" s="523">
        <v>43977</v>
      </c>
      <c r="CCN8302" s="541" t="s">
        <v>3797</v>
      </c>
      <c r="CCO8302" s="549" t="s">
        <v>8171</v>
      </c>
      <c r="CCP8302" s="550" t="s">
        <v>49</v>
      </c>
      <c r="CCQ8302" s="550" t="s">
        <v>351</v>
      </c>
      <c r="CCR8302" s="551" t="s">
        <v>12</v>
      </c>
      <c r="CCS8302" s="552" t="s">
        <v>3894</v>
      </c>
      <c r="CCT8302" s="553" t="s">
        <v>142</v>
      </c>
      <c r="CCU8302" s="523">
        <v>43977</v>
      </c>
      <c r="CCV8302" s="541" t="s">
        <v>3797</v>
      </c>
      <c r="CCW8302" s="549" t="s">
        <v>8171</v>
      </c>
      <c r="CCX8302" s="550" t="s">
        <v>49</v>
      </c>
      <c r="CCY8302" s="550" t="s">
        <v>351</v>
      </c>
      <c r="CCZ8302" s="551" t="s">
        <v>12</v>
      </c>
      <c r="CDA8302" s="552" t="s">
        <v>3894</v>
      </c>
      <c r="CDB8302" s="553" t="s">
        <v>142</v>
      </c>
      <c r="CDC8302" s="523">
        <v>43977</v>
      </c>
      <c r="CDD8302" s="541" t="s">
        <v>3797</v>
      </c>
      <c r="CDE8302" s="549" t="s">
        <v>8171</v>
      </c>
      <c r="CDF8302" s="550" t="s">
        <v>49</v>
      </c>
      <c r="CDG8302" s="550" t="s">
        <v>351</v>
      </c>
      <c r="CDH8302" s="551" t="s">
        <v>12</v>
      </c>
      <c r="CDI8302" s="552" t="s">
        <v>3894</v>
      </c>
      <c r="CDJ8302" s="553" t="s">
        <v>142</v>
      </c>
      <c r="CDK8302" s="523">
        <v>43977</v>
      </c>
      <c r="CDL8302" s="541" t="s">
        <v>3797</v>
      </c>
      <c r="CDM8302" s="549" t="s">
        <v>8171</v>
      </c>
      <c r="CDN8302" s="550" t="s">
        <v>49</v>
      </c>
      <c r="CDO8302" s="550" t="s">
        <v>351</v>
      </c>
      <c r="CDP8302" s="551" t="s">
        <v>12</v>
      </c>
      <c r="CDQ8302" s="552" t="s">
        <v>3894</v>
      </c>
      <c r="CDR8302" s="553" t="s">
        <v>142</v>
      </c>
      <c r="CDS8302" s="523">
        <v>43977</v>
      </c>
      <c r="CDT8302" s="541" t="s">
        <v>3797</v>
      </c>
      <c r="CDU8302" s="549" t="s">
        <v>8171</v>
      </c>
      <c r="CDV8302" s="550" t="s">
        <v>49</v>
      </c>
      <c r="CDW8302" s="550" t="s">
        <v>351</v>
      </c>
      <c r="CDX8302" s="551" t="s">
        <v>12</v>
      </c>
      <c r="CDY8302" s="552" t="s">
        <v>3894</v>
      </c>
      <c r="CDZ8302" s="553" t="s">
        <v>142</v>
      </c>
      <c r="CEA8302" s="523">
        <v>43977</v>
      </c>
      <c r="CEB8302" s="541" t="s">
        <v>3797</v>
      </c>
      <c r="CEC8302" s="549" t="s">
        <v>8171</v>
      </c>
      <c r="CED8302" s="550" t="s">
        <v>49</v>
      </c>
      <c r="CEE8302" s="550" t="s">
        <v>351</v>
      </c>
      <c r="CEF8302" s="551" t="s">
        <v>12</v>
      </c>
      <c r="CEG8302" s="552" t="s">
        <v>3894</v>
      </c>
      <c r="CEH8302" s="553" t="s">
        <v>142</v>
      </c>
      <c r="CEI8302" s="523">
        <v>43977</v>
      </c>
      <c r="CEJ8302" s="541" t="s">
        <v>3797</v>
      </c>
      <c r="CEK8302" s="549" t="s">
        <v>8171</v>
      </c>
      <c r="CEL8302" s="550" t="s">
        <v>49</v>
      </c>
      <c r="CEM8302" s="550" t="s">
        <v>351</v>
      </c>
      <c r="CEN8302" s="551" t="s">
        <v>12</v>
      </c>
      <c r="CEO8302" s="552" t="s">
        <v>3894</v>
      </c>
      <c r="CEP8302" s="553" t="s">
        <v>142</v>
      </c>
      <c r="CEQ8302" s="523">
        <v>43977</v>
      </c>
      <c r="CER8302" s="541" t="s">
        <v>3797</v>
      </c>
      <c r="CES8302" s="549" t="s">
        <v>8171</v>
      </c>
      <c r="CET8302" s="550" t="s">
        <v>49</v>
      </c>
      <c r="CEU8302" s="550" t="s">
        <v>351</v>
      </c>
      <c r="CEV8302" s="551" t="s">
        <v>12</v>
      </c>
      <c r="CEW8302" s="552" t="s">
        <v>3894</v>
      </c>
      <c r="CEX8302" s="553" t="s">
        <v>142</v>
      </c>
      <c r="CEY8302" s="523">
        <v>43977</v>
      </c>
      <c r="CEZ8302" s="541" t="s">
        <v>3797</v>
      </c>
      <c r="CFA8302" s="549" t="s">
        <v>8171</v>
      </c>
      <c r="CFB8302" s="550" t="s">
        <v>49</v>
      </c>
      <c r="CFC8302" s="550" t="s">
        <v>351</v>
      </c>
      <c r="CFD8302" s="551" t="s">
        <v>12</v>
      </c>
      <c r="CFE8302" s="552" t="s">
        <v>3894</v>
      </c>
      <c r="CFF8302" s="553" t="s">
        <v>142</v>
      </c>
      <c r="CFG8302" s="523">
        <v>43977</v>
      </c>
      <c r="CFH8302" s="541" t="s">
        <v>3797</v>
      </c>
      <c r="CFI8302" s="549" t="s">
        <v>8171</v>
      </c>
      <c r="CFJ8302" s="550" t="s">
        <v>49</v>
      </c>
      <c r="CFK8302" s="550" t="s">
        <v>351</v>
      </c>
      <c r="CFL8302" s="551" t="s">
        <v>12</v>
      </c>
      <c r="CFM8302" s="552" t="s">
        <v>3894</v>
      </c>
      <c r="CFN8302" s="553" t="s">
        <v>142</v>
      </c>
      <c r="CFO8302" s="523">
        <v>43977</v>
      </c>
      <c r="CFP8302" s="541" t="s">
        <v>3797</v>
      </c>
      <c r="CFQ8302" s="549" t="s">
        <v>8171</v>
      </c>
      <c r="CFR8302" s="550" t="s">
        <v>49</v>
      </c>
      <c r="CFS8302" s="550" t="s">
        <v>351</v>
      </c>
      <c r="CFT8302" s="551" t="s">
        <v>12</v>
      </c>
      <c r="CFU8302" s="552" t="s">
        <v>3894</v>
      </c>
      <c r="CFV8302" s="553" t="s">
        <v>142</v>
      </c>
      <c r="CFW8302" s="523">
        <v>43977</v>
      </c>
      <c r="CFX8302" s="541" t="s">
        <v>3797</v>
      </c>
      <c r="CFY8302" s="549" t="s">
        <v>8171</v>
      </c>
      <c r="CFZ8302" s="550" t="s">
        <v>49</v>
      </c>
      <c r="CGA8302" s="550" t="s">
        <v>351</v>
      </c>
      <c r="CGB8302" s="551" t="s">
        <v>12</v>
      </c>
      <c r="CGC8302" s="552" t="s">
        <v>3894</v>
      </c>
      <c r="CGD8302" s="553" t="s">
        <v>142</v>
      </c>
      <c r="CGE8302" s="523">
        <v>43977</v>
      </c>
      <c r="CGF8302" s="541" t="s">
        <v>3797</v>
      </c>
      <c r="CGG8302" s="549" t="s">
        <v>8171</v>
      </c>
      <c r="CGH8302" s="550" t="s">
        <v>49</v>
      </c>
      <c r="CGI8302" s="550" t="s">
        <v>351</v>
      </c>
      <c r="CGJ8302" s="551" t="s">
        <v>12</v>
      </c>
      <c r="CGK8302" s="552" t="s">
        <v>3894</v>
      </c>
      <c r="CGL8302" s="553" t="s">
        <v>142</v>
      </c>
      <c r="CGM8302" s="523">
        <v>43977</v>
      </c>
      <c r="CGN8302" s="541" t="s">
        <v>3797</v>
      </c>
      <c r="CGO8302" s="549" t="s">
        <v>8171</v>
      </c>
      <c r="CGP8302" s="550" t="s">
        <v>49</v>
      </c>
      <c r="CGQ8302" s="550" t="s">
        <v>351</v>
      </c>
      <c r="CGR8302" s="551" t="s">
        <v>12</v>
      </c>
      <c r="CGS8302" s="552" t="s">
        <v>3894</v>
      </c>
      <c r="CGT8302" s="553" t="s">
        <v>142</v>
      </c>
      <c r="CGU8302" s="523">
        <v>43977</v>
      </c>
      <c r="CGV8302" s="541" t="s">
        <v>3797</v>
      </c>
      <c r="CGW8302" s="549" t="s">
        <v>8171</v>
      </c>
      <c r="CGX8302" s="550" t="s">
        <v>49</v>
      </c>
      <c r="CGY8302" s="550" t="s">
        <v>351</v>
      </c>
      <c r="CGZ8302" s="551" t="s">
        <v>12</v>
      </c>
      <c r="CHA8302" s="552" t="s">
        <v>3894</v>
      </c>
      <c r="CHB8302" s="553" t="s">
        <v>142</v>
      </c>
      <c r="CHC8302" s="523">
        <v>43977</v>
      </c>
      <c r="CHD8302" s="541" t="s">
        <v>3797</v>
      </c>
      <c r="CHE8302" s="549" t="s">
        <v>8171</v>
      </c>
      <c r="CHF8302" s="550" t="s">
        <v>49</v>
      </c>
      <c r="CHG8302" s="550" t="s">
        <v>351</v>
      </c>
      <c r="CHH8302" s="551" t="s">
        <v>12</v>
      </c>
      <c r="CHI8302" s="552" t="s">
        <v>3894</v>
      </c>
      <c r="CHJ8302" s="553" t="s">
        <v>142</v>
      </c>
      <c r="CHK8302" s="523">
        <v>43977</v>
      </c>
      <c r="CHL8302" s="541" t="s">
        <v>3797</v>
      </c>
      <c r="CHM8302" s="549" t="s">
        <v>8171</v>
      </c>
      <c r="CHN8302" s="550" t="s">
        <v>49</v>
      </c>
      <c r="CHO8302" s="550" t="s">
        <v>351</v>
      </c>
      <c r="CHP8302" s="551" t="s">
        <v>12</v>
      </c>
      <c r="CHQ8302" s="552" t="s">
        <v>3894</v>
      </c>
      <c r="CHR8302" s="553" t="s">
        <v>142</v>
      </c>
      <c r="CHS8302" s="523">
        <v>43977</v>
      </c>
      <c r="CHT8302" s="541" t="s">
        <v>3797</v>
      </c>
      <c r="CHU8302" s="549" t="s">
        <v>8171</v>
      </c>
      <c r="CHV8302" s="550" t="s">
        <v>49</v>
      </c>
      <c r="CHW8302" s="550" t="s">
        <v>351</v>
      </c>
      <c r="CHX8302" s="551" t="s">
        <v>12</v>
      </c>
      <c r="CHY8302" s="552" t="s">
        <v>3894</v>
      </c>
      <c r="CHZ8302" s="553" t="s">
        <v>142</v>
      </c>
      <c r="CIA8302" s="523">
        <v>43977</v>
      </c>
      <c r="CIB8302" s="541" t="s">
        <v>3797</v>
      </c>
      <c r="CIC8302" s="549" t="s">
        <v>8171</v>
      </c>
      <c r="CID8302" s="550" t="s">
        <v>49</v>
      </c>
      <c r="CIE8302" s="550" t="s">
        <v>351</v>
      </c>
      <c r="CIF8302" s="551" t="s">
        <v>12</v>
      </c>
      <c r="CIG8302" s="552" t="s">
        <v>3894</v>
      </c>
      <c r="CIH8302" s="553" t="s">
        <v>142</v>
      </c>
      <c r="CII8302" s="523">
        <v>43977</v>
      </c>
      <c r="CIJ8302" s="541" t="s">
        <v>3797</v>
      </c>
      <c r="CIK8302" s="549" t="s">
        <v>8171</v>
      </c>
      <c r="CIL8302" s="550" t="s">
        <v>49</v>
      </c>
      <c r="CIM8302" s="550" t="s">
        <v>351</v>
      </c>
      <c r="CIN8302" s="551" t="s">
        <v>12</v>
      </c>
      <c r="CIO8302" s="552" t="s">
        <v>3894</v>
      </c>
      <c r="CIP8302" s="553" t="s">
        <v>142</v>
      </c>
      <c r="CIQ8302" s="523">
        <v>43977</v>
      </c>
      <c r="CIR8302" s="541" t="s">
        <v>3797</v>
      </c>
      <c r="CIS8302" s="549" t="s">
        <v>8171</v>
      </c>
      <c r="CIT8302" s="550" t="s">
        <v>49</v>
      </c>
      <c r="CIU8302" s="550" t="s">
        <v>351</v>
      </c>
      <c r="CIV8302" s="551" t="s">
        <v>12</v>
      </c>
      <c r="CIW8302" s="552" t="s">
        <v>3894</v>
      </c>
      <c r="CIX8302" s="553" t="s">
        <v>142</v>
      </c>
      <c r="CIY8302" s="523">
        <v>43977</v>
      </c>
      <c r="CIZ8302" s="541" t="s">
        <v>3797</v>
      </c>
      <c r="CJA8302" s="549" t="s">
        <v>8171</v>
      </c>
      <c r="CJB8302" s="550" t="s">
        <v>49</v>
      </c>
      <c r="CJC8302" s="550" t="s">
        <v>351</v>
      </c>
      <c r="CJD8302" s="551" t="s">
        <v>12</v>
      </c>
      <c r="CJE8302" s="552" t="s">
        <v>3894</v>
      </c>
      <c r="CJF8302" s="553" t="s">
        <v>142</v>
      </c>
      <c r="CJG8302" s="523">
        <v>43977</v>
      </c>
      <c r="CJH8302" s="541" t="s">
        <v>3797</v>
      </c>
      <c r="CJI8302" s="549" t="s">
        <v>8171</v>
      </c>
      <c r="CJJ8302" s="550" t="s">
        <v>49</v>
      </c>
      <c r="CJK8302" s="550" t="s">
        <v>351</v>
      </c>
      <c r="CJL8302" s="551" t="s">
        <v>12</v>
      </c>
      <c r="CJM8302" s="552" t="s">
        <v>3894</v>
      </c>
      <c r="CJN8302" s="553" t="s">
        <v>142</v>
      </c>
      <c r="CJO8302" s="523">
        <v>43977</v>
      </c>
      <c r="CJP8302" s="541" t="s">
        <v>3797</v>
      </c>
      <c r="CJQ8302" s="549" t="s">
        <v>8171</v>
      </c>
      <c r="CJR8302" s="550" t="s">
        <v>49</v>
      </c>
      <c r="CJS8302" s="550" t="s">
        <v>351</v>
      </c>
      <c r="CJT8302" s="551" t="s">
        <v>12</v>
      </c>
      <c r="CJU8302" s="552" t="s">
        <v>3894</v>
      </c>
      <c r="CJV8302" s="553" t="s">
        <v>142</v>
      </c>
      <c r="CJW8302" s="523">
        <v>43977</v>
      </c>
      <c r="CJX8302" s="541" t="s">
        <v>3797</v>
      </c>
      <c r="CJY8302" s="549" t="s">
        <v>8171</v>
      </c>
      <c r="CJZ8302" s="550" t="s">
        <v>49</v>
      </c>
      <c r="CKA8302" s="550" t="s">
        <v>351</v>
      </c>
      <c r="CKB8302" s="551" t="s">
        <v>12</v>
      </c>
      <c r="CKC8302" s="552" t="s">
        <v>3894</v>
      </c>
      <c r="CKD8302" s="553" t="s">
        <v>142</v>
      </c>
      <c r="CKE8302" s="523">
        <v>43977</v>
      </c>
      <c r="CKF8302" s="541" t="s">
        <v>3797</v>
      </c>
      <c r="CKG8302" s="549" t="s">
        <v>8171</v>
      </c>
      <c r="CKH8302" s="550" t="s">
        <v>49</v>
      </c>
      <c r="CKI8302" s="550" t="s">
        <v>351</v>
      </c>
      <c r="CKJ8302" s="551" t="s">
        <v>12</v>
      </c>
      <c r="CKK8302" s="552" t="s">
        <v>3894</v>
      </c>
      <c r="CKL8302" s="553" t="s">
        <v>142</v>
      </c>
      <c r="CKM8302" s="523">
        <v>43977</v>
      </c>
      <c r="CKN8302" s="541" t="s">
        <v>3797</v>
      </c>
      <c r="CKO8302" s="549" t="s">
        <v>8171</v>
      </c>
      <c r="CKP8302" s="550" t="s">
        <v>49</v>
      </c>
      <c r="CKQ8302" s="550" t="s">
        <v>351</v>
      </c>
      <c r="CKR8302" s="551" t="s">
        <v>12</v>
      </c>
      <c r="CKS8302" s="552" t="s">
        <v>3894</v>
      </c>
      <c r="CKT8302" s="553" t="s">
        <v>142</v>
      </c>
      <c r="CKU8302" s="523">
        <v>43977</v>
      </c>
      <c r="CKV8302" s="541" t="s">
        <v>3797</v>
      </c>
      <c r="CKW8302" s="549" t="s">
        <v>8171</v>
      </c>
      <c r="CKX8302" s="550" t="s">
        <v>49</v>
      </c>
      <c r="CKY8302" s="550" t="s">
        <v>351</v>
      </c>
      <c r="CKZ8302" s="551" t="s">
        <v>12</v>
      </c>
      <c r="CLA8302" s="552" t="s">
        <v>3894</v>
      </c>
      <c r="CLB8302" s="553" t="s">
        <v>142</v>
      </c>
      <c r="CLC8302" s="523">
        <v>43977</v>
      </c>
      <c r="CLD8302" s="541" t="s">
        <v>3797</v>
      </c>
      <c r="CLE8302" s="549" t="s">
        <v>8171</v>
      </c>
      <c r="CLF8302" s="550" t="s">
        <v>49</v>
      </c>
      <c r="CLG8302" s="550" t="s">
        <v>351</v>
      </c>
      <c r="CLH8302" s="551" t="s">
        <v>12</v>
      </c>
      <c r="CLI8302" s="552" t="s">
        <v>3894</v>
      </c>
      <c r="CLJ8302" s="553" t="s">
        <v>142</v>
      </c>
      <c r="CLK8302" s="523">
        <v>43977</v>
      </c>
      <c r="CLL8302" s="541" t="s">
        <v>3797</v>
      </c>
      <c r="CLM8302" s="549" t="s">
        <v>8171</v>
      </c>
      <c r="CLN8302" s="550" t="s">
        <v>49</v>
      </c>
      <c r="CLO8302" s="550" t="s">
        <v>351</v>
      </c>
      <c r="CLP8302" s="551" t="s">
        <v>12</v>
      </c>
      <c r="CLQ8302" s="552" t="s">
        <v>3894</v>
      </c>
      <c r="CLR8302" s="553" t="s">
        <v>142</v>
      </c>
      <c r="CLS8302" s="523">
        <v>43977</v>
      </c>
      <c r="CLT8302" s="541" t="s">
        <v>3797</v>
      </c>
      <c r="CLU8302" s="549" t="s">
        <v>8171</v>
      </c>
      <c r="CLV8302" s="550" t="s">
        <v>49</v>
      </c>
      <c r="CLW8302" s="550" t="s">
        <v>351</v>
      </c>
      <c r="CLX8302" s="551" t="s">
        <v>12</v>
      </c>
      <c r="CLY8302" s="552" t="s">
        <v>3894</v>
      </c>
      <c r="CLZ8302" s="553" t="s">
        <v>142</v>
      </c>
      <c r="CMA8302" s="523">
        <v>43977</v>
      </c>
      <c r="CMB8302" s="541" t="s">
        <v>3797</v>
      </c>
      <c r="CMC8302" s="549" t="s">
        <v>8171</v>
      </c>
      <c r="CMD8302" s="550" t="s">
        <v>49</v>
      </c>
      <c r="CME8302" s="550" t="s">
        <v>351</v>
      </c>
      <c r="CMF8302" s="551" t="s">
        <v>12</v>
      </c>
      <c r="CMG8302" s="552" t="s">
        <v>3894</v>
      </c>
      <c r="CMH8302" s="553" t="s">
        <v>142</v>
      </c>
      <c r="CMI8302" s="523">
        <v>43977</v>
      </c>
      <c r="CMJ8302" s="541" t="s">
        <v>3797</v>
      </c>
      <c r="CMK8302" s="549" t="s">
        <v>8171</v>
      </c>
      <c r="CML8302" s="550" t="s">
        <v>49</v>
      </c>
      <c r="CMM8302" s="550" t="s">
        <v>351</v>
      </c>
      <c r="CMN8302" s="551" t="s">
        <v>12</v>
      </c>
      <c r="CMO8302" s="552" t="s">
        <v>3894</v>
      </c>
      <c r="CMP8302" s="553" t="s">
        <v>142</v>
      </c>
      <c r="CMQ8302" s="523">
        <v>43977</v>
      </c>
      <c r="CMR8302" s="541" t="s">
        <v>3797</v>
      </c>
      <c r="CMS8302" s="549" t="s">
        <v>8171</v>
      </c>
      <c r="CMT8302" s="550" t="s">
        <v>49</v>
      </c>
      <c r="CMU8302" s="550" t="s">
        <v>351</v>
      </c>
      <c r="CMV8302" s="551" t="s">
        <v>12</v>
      </c>
      <c r="CMW8302" s="552" t="s">
        <v>3894</v>
      </c>
      <c r="CMX8302" s="553" t="s">
        <v>142</v>
      </c>
      <c r="CMY8302" s="523">
        <v>43977</v>
      </c>
      <c r="CMZ8302" s="541" t="s">
        <v>3797</v>
      </c>
      <c r="CNA8302" s="549" t="s">
        <v>8171</v>
      </c>
      <c r="CNB8302" s="550" t="s">
        <v>49</v>
      </c>
      <c r="CNC8302" s="550" t="s">
        <v>351</v>
      </c>
      <c r="CND8302" s="551" t="s">
        <v>12</v>
      </c>
      <c r="CNE8302" s="552" t="s">
        <v>3894</v>
      </c>
      <c r="CNF8302" s="553" t="s">
        <v>142</v>
      </c>
      <c r="CNG8302" s="523">
        <v>43977</v>
      </c>
      <c r="CNH8302" s="541" t="s">
        <v>3797</v>
      </c>
      <c r="CNI8302" s="549" t="s">
        <v>8171</v>
      </c>
      <c r="CNJ8302" s="550" t="s">
        <v>49</v>
      </c>
      <c r="CNK8302" s="550" t="s">
        <v>351</v>
      </c>
      <c r="CNL8302" s="551" t="s">
        <v>12</v>
      </c>
      <c r="CNM8302" s="552" t="s">
        <v>3894</v>
      </c>
      <c r="CNN8302" s="553" t="s">
        <v>142</v>
      </c>
      <c r="CNO8302" s="523">
        <v>43977</v>
      </c>
      <c r="CNP8302" s="541" t="s">
        <v>3797</v>
      </c>
      <c r="CNQ8302" s="549" t="s">
        <v>8171</v>
      </c>
      <c r="CNR8302" s="550" t="s">
        <v>49</v>
      </c>
      <c r="CNS8302" s="550" t="s">
        <v>351</v>
      </c>
      <c r="CNT8302" s="551" t="s">
        <v>12</v>
      </c>
      <c r="CNU8302" s="552" t="s">
        <v>3894</v>
      </c>
      <c r="CNV8302" s="553" t="s">
        <v>142</v>
      </c>
      <c r="CNW8302" s="523">
        <v>43977</v>
      </c>
      <c r="CNX8302" s="541" t="s">
        <v>3797</v>
      </c>
      <c r="CNY8302" s="549" t="s">
        <v>8171</v>
      </c>
      <c r="CNZ8302" s="550" t="s">
        <v>49</v>
      </c>
      <c r="COA8302" s="550" t="s">
        <v>351</v>
      </c>
      <c r="COB8302" s="551" t="s">
        <v>12</v>
      </c>
      <c r="COC8302" s="552" t="s">
        <v>3894</v>
      </c>
      <c r="COD8302" s="553" t="s">
        <v>142</v>
      </c>
      <c r="COE8302" s="523">
        <v>43977</v>
      </c>
      <c r="COF8302" s="541" t="s">
        <v>3797</v>
      </c>
      <c r="COG8302" s="549" t="s">
        <v>8171</v>
      </c>
      <c r="COH8302" s="550" t="s">
        <v>49</v>
      </c>
      <c r="COI8302" s="550" t="s">
        <v>351</v>
      </c>
      <c r="COJ8302" s="551" t="s">
        <v>12</v>
      </c>
      <c r="COK8302" s="552" t="s">
        <v>3894</v>
      </c>
      <c r="COL8302" s="553" t="s">
        <v>142</v>
      </c>
      <c r="COM8302" s="523">
        <v>43977</v>
      </c>
      <c r="CON8302" s="541" t="s">
        <v>3797</v>
      </c>
      <c r="COO8302" s="549" t="s">
        <v>8171</v>
      </c>
      <c r="COP8302" s="550" t="s">
        <v>49</v>
      </c>
      <c r="COQ8302" s="550" t="s">
        <v>351</v>
      </c>
      <c r="COR8302" s="551" t="s">
        <v>12</v>
      </c>
      <c r="COS8302" s="552" t="s">
        <v>3894</v>
      </c>
      <c r="COT8302" s="553" t="s">
        <v>142</v>
      </c>
      <c r="COU8302" s="523">
        <v>43977</v>
      </c>
      <c r="COV8302" s="541" t="s">
        <v>3797</v>
      </c>
      <c r="COW8302" s="549" t="s">
        <v>8171</v>
      </c>
      <c r="COX8302" s="550" t="s">
        <v>49</v>
      </c>
      <c r="COY8302" s="550" t="s">
        <v>351</v>
      </c>
      <c r="COZ8302" s="551" t="s">
        <v>12</v>
      </c>
      <c r="CPA8302" s="552" t="s">
        <v>3894</v>
      </c>
      <c r="CPB8302" s="553" t="s">
        <v>142</v>
      </c>
      <c r="CPC8302" s="523">
        <v>43977</v>
      </c>
      <c r="CPD8302" s="541" t="s">
        <v>3797</v>
      </c>
      <c r="CPE8302" s="549" t="s">
        <v>8171</v>
      </c>
      <c r="CPF8302" s="550" t="s">
        <v>49</v>
      </c>
      <c r="CPG8302" s="550" t="s">
        <v>351</v>
      </c>
      <c r="CPH8302" s="551" t="s">
        <v>12</v>
      </c>
      <c r="CPI8302" s="552" t="s">
        <v>3894</v>
      </c>
      <c r="CPJ8302" s="553" t="s">
        <v>142</v>
      </c>
      <c r="CPK8302" s="523">
        <v>43977</v>
      </c>
      <c r="CPL8302" s="541" t="s">
        <v>3797</v>
      </c>
      <c r="CPM8302" s="549" t="s">
        <v>8171</v>
      </c>
      <c r="CPN8302" s="550" t="s">
        <v>49</v>
      </c>
      <c r="CPO8302" s="550" t="s">
        <v>351</v>
      </c>
      <c r="CPP8302" s="551" t="s">
        <v>12</v>
      </c>
      <c r="CPQ8302" s="552" t="s">
        <v>3894</v>
      </c>
      <c r="CPR8302" s="553" t="s">
        <v>142</v>
      </c>
      <c r="CPS8302" s="523">
        <v>43977</v>
      </c>
      <c r="CPT8302" s="541" t="s">
        <v>3797</v>
      </c>
      <c r="CPU8302" s="549" t="s">
        <v>8171</v>
      </c>
      <c r="CPV8302" s="550" t="s">
        <v>49</v>
      </c>
      <c r="CPW8302" s="550" t="s">
        <v>351</v>
      </c>
      <c r="CPX8302" s="551" t="s">
        <v>12</v>
      </c>
      <c r="CPY8302" s="552" t="s">
        <v>3894</v>
      </c>
      <c r="CPZ8302" s="553" t="s">
        <v>142</v>
      </c>
      <c r="CQA8302" s="523">
        <v>43977</v>
      </c>
      <c r="CQB8302" s="541" t="s">
        <v>3797</v>
      </c>
      <c r="CQC8302" s="549" t="s">
        <v>8171</v>
      </c>
      <c r="CQD8302" s="550" t="s">
        <v>49</v>
      </c>
      <c r="CQE8302" s="550" t="s">
        <v>351</v>
      </c>
      <c r="CQF8302" s="551" t="s">
        <v>12</v>
      </c>
      <c r="CQG8302" s="552" t="s">
        <v>3894</v>
      </c>
      <c r="CQH8302" s="553" t="s">
        <v>142</v>
      </c>
      <c r="CQI8302" s="523">
        <v>43977</v>
      </c>
      <c r="CQJ8302" s="541" t="s">
        <v>3797</v>
      </c>
      <c r="CQK8302" s="549" t="s">
        <v>8171</v>
      </c>
      <c r="CQL8302" s="550" t="s">
        <v>49</v>
      </c>
      <c r="CQM8302" s="550" t="s">
        <v>351</v>
      </c>
      <c r="CQN8302" s="551" t="s">
        <v>12</v>
      </c>
      <c r="CQO8302" s="552" t="s">
        <v>3894</v>
      </c>
      <c r="CQP8302" s="553" t="s">
        <v>142</v>
      </c>
      <c r="CQQ8302" s="523">
        <v>43977</v>
      </c>
      <c r="CQR8302" s="541" t="s">
        <v>3797</v>
      </c>
      <c r="CQS8302" s="549" t="s">
        <v>8171</v>
      </c>
      <c r="CQT8302" s="550" t="s">
        <v>49</v>
      </c>
      <c r="CQU8302" s="550" t="s">
        <v>351</v>
      </c>
      <c r="CQV8302" s="551" t="s">
        <v>12</v>
      </c>
      <c r="CQW8302" s="552" t="s">
        <v>3894</v>
      </c>
      <c r="CQX8302" s="553" t="s">
        <v>142</v>
      </c>
      <c r="CQY8302" s="523">
        <v>43977</v>
      </c>
      <c r="CQZ8302" s="541" t="s">
        <v>3797</v>
      </c>
      <c r="CRA8302" s="549" t="s">
        <v>8171</v>
      </c>
      <c r="CRB8302" s="550" t="s">
        <v>49</v>
      </c>
      <c r="CRC8302" s="550" t="s">
        <v>351</v>
      </c>
      <c r="CRD8302" s="551" t="s">
        <v>12</v>
      </c>
      <c r="CRE8302" s="552" t="s">
        <v>3894</v>
      </c>
      <c r="CRF8302" s="553" t="s">
        <v>142</v>
      </c>
      <c r="CRG8302" s="523">
        <v>43977</v>
      </c>
      <c r="CRH8302" s="541" t="s">
        <v>3797</v>
      </c>
      <c r="CRI8302" s="549" t="s">
        <v>8171</v>
      </c>
      <c r="CRJ8302" s="550" t="s">
        <v>49</v>
      </c>
      <c r="CRK8302" s="550" t="s">
        <v>351</v>
      </c>
      <c r="CRL8302" s="551" t="s">
        <v>12</v>
      </c>
      <c r="CRM8302" s="552" t="s">
        <v>3894</v>
      </c>
      <c r="CRN8302" s="553" t="s">
        <v>142</v>
      </c>
      <c r="CRO8302" s="523">
        <v>43977</v>
      </c>
      <c r="CRP8302" s="541" t="s">
        <v>3797</v>
      </c>
      <c r="CRQ8302" s="549" t="s">
        <v>8171</v>
      </c>
      <c r="CRR8302" s="550" t="s">
        <v>49</v>
      </c>
      <c r="CRS8302" s="550" t="s">
        <v>351</v>
      </c>
      <c r="CRT8302" s="551" t="s">
        <v>12</v>
      </c>
      <c r="CRU8302" s="552" t="s">
        <v>3894</v>
      </c>
      <c r="CRV8302" s="553" t="s">
        <v>142</v>
      </c>
      <c r="CRW8302" s="523">
        <v>43977</v>
      </c>
      <c r="CRX8302" s="541" t="s">
        <v>3797</v>
      </c>
      <c r="CRY8302" s="549" t="s">
        <v>8171</v>
      </c>
      <c r="CRZ8302" s="550" t="s">
        <v>49</v>
      </c>
      <c r="CSA8302" s="550" t="s">
        <v>351</v>
      </c>
      <c r="CSB8302" s="551" t="s">
        <v>12</v>
      </c>
      <c r="CSC8302" s="552" t="s">
        <v>3894</v>
      </c>
      <c r="CSD8302" s="553" t="s">
        <v>142</v>
      </c>
      <c r="CSE8302" s="523">
        <v>43977</v>
      </c>
      <c r="CSF8302" s="541" t="s">
        <v>3797</v>
      </c>
      <c r="CSG8302" s="549" t="s">
        <v>8171</v>
      </c>
      <c r="CSH8302" s="550" t="s">
        <v>49</v>
      </c>
      <c r="CSI8302" s="550" t="s">
        <v>351</v>
      </c>
      <c r="CSJ8302" s="551" t="s">
        <v>12</v>
      </c>
      <c r="CSK8302" s="552" t="s">
        <v>3894</v>
      </c>
      <c r="CSL8302" s="553" t="s">
        <v>142</v>
      </c>
      <c r="CSM8302" s="523">
        <v>43977</v>
      </c>
      <c r="CSN8302" s="541" t="s">
        <v>3797</v>
      </c>
      <c r="CSO8302" s="549" t="s">
        <v>8171</v>
      </c>
      <c r="CSP8302" s="550" t="s">
        <v>49</v>
      </c>
      <c r="CSQ8302" s="550" t="s">
        <v>351</v>
      </c>
      <c r="CSR8302" s="551" t="s">
        <v>12</v>
      </c>
      <c r="CSS8302" s="552" t="s">
        <v>3894</v>
      </c>
      <c r="CST8302" s="553" t="s">
        <v>142</v>
      </c>
      <c r="CSU8302" s="523">
        <v>43977</v>
      </c>
      <c r="CSV8302" s="541" t="s">
        <v>3797</v>
      </c>
      <c r="CSW8302" s="549" t="s">
        <v>8171</v>
      </c>
      <c r="CSX8302" s="550" t="s">
        <v>49</v>
      </c>
      <c r="CSY8302" s="550" t="s">
        <v>351</v>
      </c>
      <c r="CSZ8302" s="551" t="s">
        <v>12</v>
      </c>
      <c r="CTA8302" s="552" t="s">
        <v>3894</v>
      </c>
      <c r="CTB8302" s="553" t="s">
        <v>142</v>
      </c>
      <c r="CTC8302" s="523">
        <v>43977</v>
      </c>
      <c r="CTD8302" s="541" t="s">
        <v>3797</v>
      </c>
      <c r="CTE8302" s="549" t="s">
        <v>8171</v>
      </c>
      <c r="CTF8302" s="550" t="s">
        <v>49</v>
      </c>
      <c r="CTG8302" s="550" t="s">
        <v>351</v>
      </c>
      <c r="CTH8302" s="551" t="s">
        <v>12</v>
      </c>
      <c r="CTI8302" s="552" t="s">
        <v>3894</v>
      </c>
      <c r="CTJ8302" s="553" t="s">
        <v>142</v>
      </c>
      <c r="CTK8302" s="523">
        <v>43977</v>
      </c>
      <c r="CTL8302" s="541" t="s">
        <v>3797</v>
      </c>
      <c r="CTM8302" s="549" t="s">
        <v>8171</v>
      </c>
      <c r="CTN8302" s="550" t="s">
        <v>49</v>
      </c>
      <c r="CTO8302" s="550" t="s">
        <v>351</v>
      </c>
      <c r="CTP8302" s="551" t="s">
        <v>12</v>
      </c>
      <c r="CTQ8302" s="552" t="s">
        <v>3894</v>
      </c>
      <c r="CTR8302" s="553" t="s">
        <v>142</v>
      </c>
      <c r="CTS8302" s="523">
        <v>43977</v>
      </c>
      <c r="CTT8302" s="541" t="s">
        <v>3797</v>
      </c>
      <c r="CTU8302" s="549" t="s">
        <v>8171</v>
      </c>
      <c r="CTV8302" s="550" t="s">
        <v>49</v>
      </c>
      <c r="CTW8302" s="550" t="s">
        <v>351</v>
      </c>
      <c r="CTX8302" s="551" t="s">
        <v>12</v>
      </c>
      <c r="CTY8302" s="552" t="s">
        <v>3894</v>
      </c>
      <c r="CTZ8302" s="553" t="s">
        <v>142</v>
      </c>
      <c r="CUA8302" s="523">
        <v>43977</v>
      </c>
      <c r="CUB8302" s="541" t="s">
        <v>3797</v>
      </c>
      <c r="CUC8302" s="549" t="s">
        <v>8171</v>
      </c>
      <c r="CUD8302" s="550" t="s">
        <v>49</v>
      </c>
      <c r="CUE8302" s="550" t="s">
        <v>351</v>
      </c>
      <c r="CUF8302" s="551" t="s">
        <v>12</v>
      </c>
      <c r="CUG8302" s="552" t="s">
        <v>3894</v>
      </c>
      <c r="CUH8302" s="553" t="s">
        <v>142</v>
      </c>
      <c r="CUI8302" s="523">
        <v>43977</v>
      </c>
      <c r="CUJ8302" s="541" t="s">
        <v>3797</v>
      </c>
      <c r="CUK8302" s="549" t="s">
        <v>8171</v>
      </c>
      <c r="CUL8302" s="550" t="s">
        <v>49</v>
      </c>
      <c r="CUM8302" s="550" t="s">
        <v>351</v>
      </c>
      <c r="CUN8302" s="551" t="s">
        <v>12</v>
      </c>
      <c r="CUO8302" s="552" t="s">
        <v>3894</v>
      </c>
      <c r="CUP8302" s="553" t="s">
        <v>142</v>
      </c>
      <c r="CUQ8302" s="523">
        <v>43977</v>
      </c>
      <c r="CUR8302" s="541" t="s">
        <v>3797</v>
      </c>
      <c r="CUS8302" s="549" t="s">
        <v>8171</v>
      </c>
      <c r="CUT8302" s="550" t="s">
        <v>49</v>
      </c>
      <c r="CUU8302" s="550" t="s">
        <v>351</v>
      </c>
      <c r="CUV8302" s="551" t="s">
        <v>12</v>
      </c>
      <c r="CUW8302" s="552" t="s">
        <v>3894</v>
      </c>
      <c r="CUX8302" s="553" t="s">
        <v>142</v>
      </c>
      <c r="CUY8302" s="523">
        <v>43977</v>
      </c>
      <c r="CUZ8302" s="541" t="s">
        <v>3797</v>
      </c>
      <c r="CVA8302" s="549" t="s">
        <v>8171</v>
      </c>
      <c r="CVB8302" s="550" t="s">
        <v>49</v>
      </c>
      <c r="CVC8302" s="550" t="s">
        <v>351</v>
      </c>
      <c r="CVD8302" s="551" t="s">
        <v>12</v>
      </c>
      <c r="CVE8302" s="552" t="s">
        <v>3894</v>
      </c>
      <c r="CVF8302" s="553" t="s">
        <v>142</v>
      </c>
      <c r="CVG8302" s="523">
        <v>43977</v>
      </c>
      <c r="CVH8302" s="541" t="s">
        <v>3797</v>
      </c>
      <c r="CVI8302" s="549" t="s">
        <v>8171</v>
      </c>
      <c r="CVJ8302" s="550" t="s">
        <v>49</v>
      </c>
      <c r="CVK8302" s="550" t="s">
        <v>351</v>
      </c>
      <c r="CVL8302" s="551" t="s">
        <v>12</v>
      </c>
      <c r="CVM8302" s="552" t="s">
        <v>3894</v>
      </c>
      <c r="CVN8302" s="553" t="s">
        <v>142</v>
      </c>
      <c r="CVO8302" s="523">
        <v>43977</v>
      </c>
      <c r="CVP8302" s="541" t="s">
        <v>3797</v>
      </c>
      <c r="CVQ8302" s="549" t="s">
        <v>8171</v>
      </c>
      <c r="CVR8302" s="550" t="s">
        <v>49</v>
      </c>
      <c r="CVS8302" s="550" t="s">
        <v>351</v>
      </c>
      <c r="CVT8302" s="551" t="s">
        <v>12</v>
      </c>
      <c r="CVU8302" s="552" t="s">
        <v>3894</v>
      </c>
      <c r="CVV8302" s="553" t="s">
        <v>142</v>
      </c>
      <c r="CVW8302" s="523">
        <v>43977</v>
      </c>
      <c r="CVX8302" s="541" t="s">
        <v>3797</v>
      </c>
      <c r="CVY8302" s="549" t="s">
        <v>8171</v>
      </c>
      <c r="CVZ8302" s="550" t="s">
        <v>49</v>
      </c>
      <c r="CWA8302" s="550" t="s">
        <v>351</v>
      </c>
      <c r="CWB8302" s="551" t="s">
        <v>12</v>
      </c>
      <c r="CWC8302" s="552" t="s">
        <v>3894</v>
      </c>
      <c r="CWD8302" s="553" t="s">
        <v>142</v>
      </c>
      <c r="CWE8302" s="523">
        <v>43977</v>
      </c>
      <c r="CWF8302" s="541" t="s">
        <v>3797</v>
      </c>
      <c r="CWG8302" s="549" t="s">
        <v>8171</v>
      </c>
      <c r="CWH8302" s="550" t="s">
        <v>49</v>
      </c>
      <c r="CWI8302" s="550" t="s">
        <v>351</v>
      </c>
      <c r="CWJ8302" s="551" t="s">
        <v>12</v>
      </c>
      <c r="CWK8302" s="552" t="s">
        <v>3894</v>
      </c>
      <c r="CWL8302" s="553" t="s">
        <v>142</v>
      </c>
      <c r="CWM8302" s="523">
        <v>43977</v>
      </c>
      <c r="CWN8302" s="541" t="s">
        <v>3797</v>
      </c>
      <c r="CWO8302" s="549" t="s">
        <v>8171</v>
      </c>
      <c r="CWP8302" s="550" t="s">
        <v>49</v>
      </c>
      <c r="CWQ8302" s="550" t="s">
        <v>351</v>
      </c>
      <c r="CWR8302" s="551" t="s">
        <v>12</v>
      </c>
      <c r="CWS8302" s="552" t="s">
        <v>3894</v>
      </c>
      <c r="CWT8302" s="553" t="s">
        <v>142</v>
      </c>
      <c r="CWU8302" s="523">
        <v>43977</v>
      </c>
      <c r="CWV8302" s="541" t="s">
        <v>3797</v>
      </c>
      <c r="CWW8302" s="549" t="s">
        <v>8171</v>
      </c>
      <c r="CWX8302" s="550" t="s">
        <v>49</v>
      </c>
      <c r="CWY8302" s="550" t="s">
        <v>351</v>
      </c>
      <c r="CWZ8302" s="551" t="s">
        <v>12</v>
      </c>
      <c r="CXA8302" s="552" t="s">
        <v>3894</v>
      </c>
      <c r="CXB8302" s="553" t="s">
        <v>142</v>
      </c>
      <c r="CXC8302" s="523">
        <v>43977</v>
      </c>
      <c r="CXD8302" s="541" t="s">
        <v>3797</v>
      </c>
      <c r="CXE8302" s="549" t="s">
        <v>8171</v>
      </c>
      <c r="CXF8302" s="550" t="s">
        <v>49</v>
      </c>
      <c r="CXG8302" s="550" t="s">
        <v>351</v>
      </c>
      <c r="CXH8302" s="551" t="s">
        <v>12</v>
      </c>
      <c r="CXI8302" s="552" t="s">
        <v>3894</v>
      </c>
      <c r="CXJ8302" s="553" t="s">
        <v>142</v>
      </c>
      <c r="CXK8302" s="523">
        <v>43977</v>
      </c>
      <c r="CXL8302" s="541" t="s">
        <v>3797</v>
      </c>
      <c r="CXM8302" s="549" t="s">
        <v>8171</v>
      </c>
      <c r="CXN8302" s="550" t="s">
        <v>49</v>
      </c>
      <c r="CXO8302" s="550" t="s">
        <v>351</v>
      </c>
      <c r="CXP8302" s="551" t="s">
        <v>12</v>
      </c>
      <c r="CXQ8302" s="552" t="s">
        <v>3894</v>
      </c>
      <c r="CXR8302" s="553" t="s">
        <v>142</v>
      </c>
      <c r="CXS8302" s="523">
        <v>43977</v>
      </c>
      <c r="CXT8302" s="541" t="s">
        <v>3797</v>
      </c>
      <c r="CXU8302" s="549" t="s">
        <v>8171</v>
      </c>
      <c r="CXV8302" s="550" t="s">
        <v>49</v>
      </c>
      <c r="CXW8302" s="550" t="s">
        <v>351</v>
      </c>
      <c r="CXX8302" s="551" t="s">
        <v>12</v>
      </c>
      <c r="CXY8302" s="552" t="s">
        <v>3894</v>
      </c>
      <c r="CXZ8302" s="553" t="s">
        <v>142</v>
      </c>
      <c r="CYA8302" s="523">
        <v>43977</v>
      </c>
      <c r="CYB8302" s="541" t="s">
        <v>3797</v>
      </c>
      <c r="CYC8302" s="549" t="s">
        <v>8171</v>
      </c>
      <c r="CYD8302" s="550" t="s">
        <v>49</v>
      </c>
      <c r="CYE8302" s="550" t="s">
        <v>351</v>
      </c>
      <c r="CYF8302" s="551" t="s">
        <v>12</v>
      </c>
      <c r="CYG8302" s="552" t="s">
        <v>3894</v>
      </c>
      <c r="CYH8302" s="553" t="s">
        <v>142</v>
      </c>
      <c r="CYI8302" s="523">
        <v>43977</v>
      </c>
      <c r="CYJ8302" s="541" t="s">
        <v>3797</v>
      </c>
      <c r="CYK8302" s="549" t="s">
        <v>8171</v>
      </c>
      <c r="CYL8302" s="550" t="s">
        <v>49</v>
      </c>
      <c r="CYM8302" s="550" t="s">
        <v>351</v>
      </c>
      <c r="CYN8302" s="551" t="s">
        <v>12</v>
      </c>
      <c r="CYO8302" s="552" t="s">
        <v>3894</v>
      </c>
      <c r="CYP8302" s="553" t="s">
        <v>142</v>
      </c>
      <c r="CYQ8302" s="523">
        <v>43977</v>
      </c>
      <c r="CYR8302" s="541" t="s">
        <v>3797</v>
      </c>
      <c r="CYS8302" s="549" t="s">
        <v>8171</v>
      </c>
      <c r="CYT8302" s="550" t="s">
        <v>49</v>
      </c>
      <c r="CYU8302" s="550" t="s">
        <v>351</v>
      </c>
      <c r="CYV8302" s="551" t="s">
        <v>12</v>
      </c>
      <c r="CYW8302" s="552" t="s">
        <v>3894</v>
      </c>
      <c r="CYX8302" s="553" t="s">
        <v>142</v>
      </c>
      <c r="CYY8302" s="523">
        <v>43977</v>
      </c>
      <c r="CYZ8302" s="541" t="s">
        <v>3797</v>
      </c>
      <c r="CZA8302" s="549" t="s">
        <v>8171</v>
      </c>
      <c r="CZB8302" s="550" t="s">
        <v>49</v>
      </c>
      <c r="CZC8302" s="550" t="s">
        <v>351</v>
      </c>
      <c r="CZD8302" s="551" t="s">
        <v>12</v>
      </c>
      <c r="CZE8302" s="552" t="s">
        <v>3894</v>
      </c>
      <c r="CZF8302" s="553" t="s">
        <v>142</v>
      </c>
      <c r="CZG8302" s="523">
        <v>43977</v>
      </c>
      <c r="CZH8302" s="541" t="s">
        <v>3797</v>
      </c>
      <c r="CZI8302" s="549" t="s">
        <v>8171</v>
      </c>
      <c r="CZJ8302" s="550" t="s">
        <v>49</v>
      </c>
      <c r="CZK8302" s="550" t="s">
        <v>351</v>
      </c>
      <c r="CZL8302" s="551" t="s">
        <v>12</v>
      </c>
      <c r="CZM8302" s="552" t="s">
        <v>3894</v>
      </c>
      <c r="CZN8302" s="553" t="s">
        <v>142</v>
      </c>
      <c r="CZO8302" s="523">
        <v>43977</v>
      </c>
      <c r="CZP8302" s="541" t="s">
        <v>3797</v>
      </c>
      <c r="CZQ8302" s="549" t="s">
        <v>8171</v>
      </c>
      <c r="CZR8302" s="550" t="s">
        <v>49</v>
      </c>
      <c r="CZS8302" s="550" t="s">
        <v>351</v>
      </c>
      <c r="CZT8302" s="551" t="s">
        <v>12</v>
      </c>
      <c r="CZU8302" s="552" t="s">
        <v>3894</v>
      </c>
      <c r="CZV8302" s="553" t="s">
        <v>142</v>
      </c>
      <c r="CZW8302" s="523">
        <v>43977</v>
      </c>
      <c r="CZX8302" s="541" t="s">
        <v>3797</v>
      </c>
      <c r="CZY8302" s="549" t="s">
        <v>8171</v>
      </c>
      <c r="CZZ8302" s="550" t="s">
        <v>49</v>
      </c>
      <c r="DAA8302" s="550" t="s">
        <v>351</v>
      </c>
      <c r="DAB8302" s="551" t="s">
        <v>12</v>
      </c>
      <c r="DAC8302" s="552" t="s">
        <v>3894</v>
      </c>
      <c r="DAD8302" s="553" t="s">
        <v>142</v>
      </c>
      <c r="DAE8302" s="523">
        <v>43977</v>
      </c>
      <c r="DAF8302" s="541" t="s">
        <v>3797</v>
      </c>
      <c r="DAG8302" s="549" t="s">
        <v>8171</v>
      </c>
      <c r="DAH8302" s="550" t="s">
        <v>49</v>
      </c>
      <c r="DAI8302" s="550" t="s">
        <v>351</v>
      </c>
      <c r="DAJ8302" s="551" t="s">
        <v>12</v>
      </c>
      <c r="DAK8302" s="552" t="s">
        <v>3894</v>
      </c>
      <c r="DAL8302" s="553" t="s">
        <v>142</v>
      </c>
      <c r="DAM8302" s="523">
        <v>43977</v>
      </c>
      <c r="DAN8302" s="541" t="s">
        <v>3797</v>
      </c>
      <c r="DAO8302" s="549" t="s">
        <v>8171</v>
      </c>
      <c r="DAP8302" s="550" t="s">
        <v>49</v>
      </c>
      <c r="DAQ8302" s="550" t="s">
        <v>351</v>
      </c>
      <c r="DAR8302" s="551" t="s">
        <v>12</v>
      </c>
      <c r="DAS8302" s="552" t="s">
        <v>3894</v>
      </c>
      <c r="DAT8302" s="553" t="s">
        <v>142</v>
      </c>
      <c r="DAU8302" s="523">
        <v>43977</v>
      </c>
      <c r="DAV8302" s="541" t="s">
        <v>3797</v>
      </c>
      <c r="DAW8302" s="549" t="s">
        <v>8171</v>
      </c>
      <c r="DAX8302" s="550" t="s">
        <v>49</v>
      </c>
      <c r="DAY8302" s="550" t="s">
        <v>351</v>
      </c>
      <c r="DAZ8302" s="551" t="s">
        <v>12</v>
      </c>
      <c r="DBA8302" s="552" t="s">
        <v>3894</v>
      </c>
      <c r="DBB8302" s="553" t="s">
        <v>142</v>
      </c>
      <c r="DBC8302" s="523">
        <v>43977</v>
      </c>
      <c r="DBD8302" s="541" t="s">
        <v>3797</v>
      </c>
      <c r="DBE8302" s="549" t="s">
        <v>8171</v>
      </c>
      <c r="DBF8302" s="550" t="s">
        <v>49</v>
      </c>
      <c r="DBG8302" s="550" t="s">
        <v>351</v>
      </c>
      <c r="DBH8302" s="551" t="s">
        <v>12</v>
      </c>
      <c r="DBI8302" s="552" t="s">
        <v>3894</v>
      </c>
      <c r="DBJ8302" s="553" t="s">
        <v>142</v>
      </c>
      <c r="DBK8302" s="523">
        <v>43977</v>
      </c>
      <c r="DBL8302" s="541" t="s">
        <v>3797</v>
      </c>
      <c r="DBM8302" s="549" t="s">
        <v>8171</v>
      </c>
      <c r="DBN8302" s="550" t="s">
        <v>49</v>
      </c>
      <c r="DBO8302" s="550" t="s">
        <v>351</v>
      </c>
      <c r="DBP8302" s="551" t="s">
        <v>12</v>
      </c>
      <c r="DBQ8302" s="552" t="s">
        <v>3894</v>
      </c>
      <c r="DBR8302" s="553" t="s">
        <v>142</v>
      </c>
      <c r="DBS8302" s="523">
        <v>43977</v>
      </c>
      <c r="DBT8302" s="541" t="s">
        <v>3797</v>
      </c>
      <c r="DBU8302" s="549" t="s">
        <v>8171</v>
      </c>
      <c r="DBV8302" s="550" t="s">
        <v>49</v>
      </c>
      <c r="DBW8302" s="550" t="s">
        <v>351</v>
      </c>
      <c r="DBX8302" s="551" t="s">
        <v>12</v>
      </c>
      <c r="DBY8302" s="552" t="s">
        <v>3894</v>
      </c>
      <c r="DBZ8302" s="553" t="s">
        <v>142</v>
      </c>
      <c r="DCA8302" s="523">
        <v>43977</v>
      </c>
      <c r="DCB8302" s="541" t="s">
        <v>3797</v>
      </c>
      <c r="DCC8302" s="549" t="s">
        <v>8171</v>
      </c>
      <c r="DCD8302" s="550" t="s">
        <v>49</v>
      </c>
      <c r="DCE8302" s="550" t="s">
        <v>351</v>
      </c>
      <c r="DCF8302" s="551" t="s">
        <v>12</v>
      </c>
      <c r="DCG8302" s="552" t="s">
        <v>3894</v>
      </c>
      <c r="DCH8302" s="553" t="s">
        <v>142</v>
      </c>
      <c r="DCI8302" s="523">
        <v>43977</v>
      </c>
      <c r="DCJ8302" s="541" t="s">
        <v>3797</v>
      </c>
      <c r="DCK8302" s="549" t="s">
        <v>8171</v>
      </c>
      <c r="DCL8302" s="550" t="s">
        <v>49</v>
      </c>
      <c r="DCM8302" s="550" t="s">
        <v>351</v>
      </c>
      <c r="DCN8302" s="551" t="s">
        <v>12</v>
      </c>
      <c r="DCO8302" s="552" t="s">
        <v>3894</v>
      </c>
      <c r="DCP8302" s="553" t="s">
        <v>142</v>
      </c>
      <c r="DCQ8302" s="523">
        <v>43977</v>
      </c>
      <c r="DCR8302" s="541" t="s">
        <v>3797</v>
      </c>
      <c r="DCS8302" s="549" t="s">
        <v>8171</v>
      </c>
      <c r="DCT8302" s="550" t="s">
        <v>49</v>
      </c>
      <c r="DCU8302" s="550" t="s">
        <v>351</v>
      </c>
      <c r="DCV8302" s="551" t="s">
        <v>12</v>
      </c>
      <c r="DCW8302" s="552" t="s">
        <v>3894</v>
      </c>
      <c r="DCX8302" s="553" t="s">
        <v>142</v>
      </c>
      <c r="DCY8302" s="523">
        <v>43977</v>
      </c>
      <c r="DCZ8302" s="541" t="s">
        <v>3797</v>
      </c>
      <c r="DDA8302" s="549" t="s">
        <v>8171</v>
      </c>
      <c r="DDB8302" s="550" t="s">
        <v>49</v>
      </c>
      <c r="DDC8302" s="550" t="s">
        <v>351</v>
      </c>
      <c r="DDD8302" s="551" t="s">
        <v>12</v>
      </c>
      <c r="DDE8302" s="552" t="s">
        <v>3894</v>
      </c>
      <c r="DDF8302" s="553" t="s">
        <v>142</v>
      </c>
      <c r="DDG8302" s="523">
        <v>43977</v>
      </c>
      <c r="DDH8302" s="541" t="s">
        <v>3797</v>
      </c>
      <c r="DDI8302" s="549" t="s">
        <v>8171</v>
      </c>
      <c r="DDJ8302" s="550" t="s">
        <v>49</v>
      </c>
      <c r="DDK8302" s="550" t="s">
        <v>351</v>
      </c>
      <c r="DDL8302" s="551" t="s">
        <v>12</v>
      </c>
      <c r="DDM8302" s="552" t="s">
        <v>3894</v>
      </c>
      <c r="DDN8302" s="553" t="s">
        <v>142</v>
      </c>
      <c r="DDO8302" s="523">
        <v>43977</v>
      </c>
      <c r="DDP8302" s="541" t="s">
        <v>3797</v>
      </c>
      <c r="DDQ8302" s="549" t="s">
        <v>8171</v>
      </c>
      <c r="DDR8302" s="550" t="s">
        <v>49</v>
      </c>
      <c r="DDS8302" s="550" t="s">
        <v>351</v>
      </c>
      <c r="DDT8302" s="551" t="s">
        <v>12</v>
      </c>
      <c r="DDU8302" s="552" t="s">
        <v>3894</v>
      </c>
      <c r="DDV8302" s="553" t="s">
        <v>142</v>
      </c>
      <c r="DDW8302" s="523">
        <v>43977</v>
      </c>
      <c r="DDX8302" s="541" t="s">
        <v>3797</v>
      </c>
      <c r="DDY8302" s="549" t="s">
        <v>8171</v>
      </c>
      <c r="DDZ8302" s="550" t="s">
        <v>49</v>
      </c>
      <c r="DEA8302" s="550" t="s">
        <v>351</v>
      </c>
      <c r="DEB8302" s="551" t="s">
        <v>12</v>
      </c>
      <c r="DEC8302" s="552" t="s">
        <v>3894</v>
      </c>
      <c r="DED8302" s="553" t="s">
        <v>142</v>
      </c>
      <c r="DEE8302" s="523">
        <v>43977</v>
      </c>
      <c r="DEF8302" s="541" t="s">
        <v>3797</v>
      </c>
      <c r="DEG8302" s="549" t="s">
        <v>8171</v>
      </c>
      <c r="DEH8302" s="550" t="s">
        <v>49</v>
      </c>
      <c r="DEI8302" s="550" t="s">
        <v>351</v>
      </c>
      <c r="DEJ8302" s="551" t="s">
        <v>12</v>
      </c>
      <c r="DEK8302" s="552" t="s">
        <v>3894</v>
      </c>
      <c r="DEL8302" s="553" t="s">
        <v>142</v>
      </c>
      <c r="DEM8302" s="523">
        <v>43977</v>
      </c>
      <c r="DEN8302" s="541" t="s">
        <v>3797</v>
      </c>
      <c r="DEO8302" s="549" t="s">
        <v>8171</v>
      </c>
      <c r="DEP8302" s="550" t="s">
        <v>49</v>
      </c>
      <c r="DEQ8302" s="550" t="s">
        <v>351</v>
      </c>
      <c r="DER8302" s="551" t="s">
        <v>12</v>
      </c>
      <c r="DES8302" s="552" t="s">
        <v>3894</v>
      </c>
      <c r="DET8302" s="553" t="s">
        <v>142</v>
      </c>
      <c r="DEU8302" s="523">
        <v>43977</v>
      </c>
      <c r="DEV8302" s="541" t="s">
        <v>3797</v>
      </c>
      <c r="DEW8302" s="549" t="s">
        <v>8171</v>
      </c>
      <c r="DEX8302" s="550" t="s">
        <v>49</v>
      </c>
      <c r="DEY8302" s="550" t="s">
        <v>351</v>
      </c>
      <c r="DEZ8302" s="551" t="s">
        <v>12</v>
      </c>
      <c r="DFA8302" s="552" t="s">
        <v>3894</v>
      </c>
      <c r="DFB8302" s="553" t="s">
        <v>142</v>
      </c>
      <c r="DFC8302" s="523">
        <v>43977</v>
      </c>
      <c r="DFD8302" s="541" t="s">
        <v>3797</v>
      </c>
      <c r="DFE8302" s="549" t="s">
        <v>8171</v>
      </c>
      <c r="DFF8302" s="550" t="s">
        <v>49</v>
      </c>
      <c r="DFG8302" s="550" t="s">
        <v>351</v>
      </c>
      <c r="DFH8302" s="551" t="s">
        <v>12</v>
      </c>
      <c r="DFI8302" s="552" t="s">
        <v>3894</v>
      </c>
      <c r="DFJ8302" s="553" t="s">
        <v>142</v>
      </c>
      <c r="DFK8302" s="523">
        <v>43977</v>
      </c>
      <c r="DFL8302" s="541" t="s">
        <v>3797</v>
      </c>
      <c r="DFM8302" s="549" t="s">
        <v>8171</v>
      </c>
      <c r="DFN8302" s="550" t="s">
        <v>49</v>
      </c>
      <c r="DFO8302" s="550" t="s">
        <v>351</v>
      </c>
      <c r="DFP8302" s="551" t="s">
        <v>12</v>
      </c>
      <c r="DFQ8302" s="552" t="s">
        <v>3894</v>
      </c>
      <c r="DFR8302" s="553" t="s">
        <v>142</v>
      </c>
      <c r="DFS8302" s="523">
        <v>43977</v>
      </c>
      <c r="DFT8302" s="541" t="s">
        <v>3797</v>
      </c>
      <c r="DFU8302" s="549" t="s">
        <v>8171</v>
      </c>
      <c r="DFV8302" s="550" t="s">
        <v>49</v>
      </c>
      <c r="DFW8302" s="550" t="s">
        <v>351</v>
      </c>
      <c r="DFX8302" s="551" t="s">
        <v>12</v>
      </c>
      <c r="DFY8302" s="552" t="s">
        <v>3894</v>
      </c>
      <c r="DFZ8302" s="553" t="s">
        <v>142</v>
      </c>
      <c r="DGA8302" s="523">
        <v>43977</v>
      </c>
      <c r="DGB8302" s="541" t="s">
        <v>3797</v>
      </c>
      <c r="DGC8302" s="549" t="s">
        <v>8171</v>
      </c>
      <c r="DGD8302" s="550" t="s">
        <v>49</v>
      </c>
      <c r="DGE8302" s="550" t="s">
        <v>351</v>
      </c>
      <c r="DGF8302" s="551" t="s">
        <v>12</v>
      </c>
      <c r="DGG8302" s="552" t="s">
        <v>3894</v>
      </c>
      <c r="DGH8302" s="553" t="s">
        <v>142</v>
      </c>
      <c r="DGI8302" s="523">
        <v>43977</v>
      </c>
      <c r="DGJ8302" s="541" t="s">
        <v>3797</v>
      </c>
      <c r="DGK8302" s="549" t="s">
        <v>8171</v>
      </c>
      <c r="DGL8302" s="550" t="s">
        <v>49</v>
      </c>
      <c r="DGM8302" s="550" t="s">
        <v>351</v>
      </c>
      <c r="DGN8302" s="551" t="s">
        <v>12</v>
      </c>
      <c r="DGO8302" s="552" t="s">
        <v>3894</v>
      </c>
      <c r="DGP8302" s="553" t="s">
        <v>142</v>
      </c>
      <c r="DGQ8302" s="523">
        <v>43977</v>
      </c>
      <c r="DGR8302" s="541" t="s">
        <v>3797</v>
      </c>
      <c r="DGS8302" s="549" t="s">
        <v>8171</v>
      </c>
      <c r="DGT8302" s="550" t="s">
        <v>49</v>
      </c>
      <c r="DGU8302" s="550" t="s">
        <v>351</v>
      </c>
      <c r="DGV8302" s="551" t="s">
        <v>12</v>
      </c>
      <c r="DGW8302" s="552" t="s">
        <v>3894</v>
      </c>
      <c r="DGX8302" s="553" t="s">
        <v>142</v>
      </c>
      <c r="DGY8302" s="523">
        <v>43977</v>
      </c>
      <c r="DGZ8302" s="541" t="s">
        <v>3797</v>
      </c>
      <c r="DHA8302" s="549" t="s">
        <v>8171</v>
      </c>
      <c r="DHB8302" s="550" t="s">
        <v>49</v>
      </c>
      <c r="DHC8302" s="550" t="s">
        <v>351</v>
      </c>
      <c r="DHD8302" s="551" t="s">
        <v>12</v>
      </c>
      <c r="DHE8302" s="552" t="s">
        <v>3894</v>
      </c>
      <c r="DHF8302" s="553" t="s">
        <v>142</v>
      </c>
      <c r="DHG8302" s="523">
        <v>43977</v>
      </c>
      <c r="DHH8302" s="541" t="s">
        <v>3797</v>
      </c>
      <c r="DHI8302" s="549" t="s">
        <v>8171</v>
      </c>
      <c r="DHJ8302" s="550" t="s">
        <v>49</v>
      </c>
      <c r="DHK8302" s="550" t="s">
        <v>351</v>
      </c>
      <c r="DHL8302" s="551" t="s">
        <v>12</v>
      </c>
      <c r="DHM8302" s="552" t="s">
        <v>3894</v>
      </c>
      <c r="DHN8302" s="553" t="s">
        <v>142</v>
      </c>
      <c r="DHO8302" s="523">
        <v>43977</v>
      </c>
      <c r="DHP8302" s="541" t="s">
        <v>3797</v>
      </c>
      <c r="DHQ8302" s="549" t="s">
        <v>8171</v>
      </c>
      <c r="DHR8302" s="550" t="s">
        <v>49</v>
      </c>
      <c r="DHS8302" s="550" t="s">
        <v>351</v>
      </c>
      <c r="DHT8302" s="551" t="s">
        <v>12</v>
      </c>
      <c r="DHU8302" s="552" t="s">
        <v>3894</v>
      </c>
      <c r="DHV8302" s="553" t="s">
        <v>142</v>
      </c>
      <c r="DHW8302" s="523">
        <v>43977</v>
      </c>
      <c r="DHX8302" s="541" t="s">
        <v>3797</v>
      </c>
      <c r="DHY8302" s="549" t="s">
        <v>8171</v>
      </c>
      <c r="DHZ8302" s="550" t="s">
        <v>49</v>
      </c>
      <c r="DIA8302" s="550" t="s">
        <v>351</v>
      </c>
      <c r="DIB8302" s="551" t="s">
        <v>12</v>
      </c>
      <c r="DIC8302" s="552" t="s">
        <v>3894</v>
      </c>
      <c r="DID8302" s="553" t="s">
        <v>142</v>
      </c>
      <c r="DIE8302" s="523">
        <v>43977</v>
      </c>
      <c r="DIF8302" s="541" t="s">
        <v>3797</v>
      </c>
      <c r="DIG8302" s="549" t="s">
        <v>8171</v>
      </c>
      <c r="DIH8302" s="550" t="s">
        <v>49</v>
      </c>
      <c r="DII8302" s="550" t="s">
        <v>351</v>
      </c>
      <c r="DIJ8302" s="551" t="s">
        <v>12</v>
      </c>
      <c r="DIK8302" s="552" t="s">
        <v>3894</v>
      </c>
      <c r="DIL8302" s="553" t="s">
        <v>142</v>
      </c>
      <c r="DIM8302" s="523">
        <v>43977</v>
      </c>
      <c r="DIN8302" s="541" t="s">
        <v>3797</v>
      </c>
      <c r="DIO8302" s="549" t="s">
        <v>8171</v>
      </c>
      <c r="DIP8302" s="550" t="s">
        <v>49</v>
      </c>
      <c r="DIQ8302" s="550" t="s">
        <v>351</v>
      </c>
      <c r="DIR8302" s="551" t="s">
        <v>12</v>
      </c>
      <c r="DIS8302" s="552" t="s">
        <v>3894</v>
      </c>
      <c r="DIT8302" s="553" t="s">
        <v>142</v>
      </c>
      <c r="DIU8302" s="523">
        <v>43977</v>
      </c>
      <c r="DIV8302" s="541" t="s">
        <v>3797</v>
      </c>
      <c r="DIW8302" s="549" t="s">
        <v>8171</v>
      </c>
      <c r="DIX8302" s="550" t="s">
        <v>49</v>
      </c>
      <c r="DIY8302" s="550" t="s">
        <v>351</v>
      </c>
      <c r="DIZ8302" s="551" t="s">
        <v>12</v>
      </c>
      <c r="DJA8302" s="552" t="s">
        <v>3894</v>
      </c>
      <c r="DJB8302" s="553" t="s">
        <v>142</v>
      </c>
      <c r="DJC8302" s="523">
        <v>43977</v>
      </c>
      <c r="DJD8302" s="541" t="s">
        <v>3797</v>
      </c>
      <c r="DJE8302" s="549" t="s">
        <v>8171</v>
      </c>
      <c r="DJF8302" s="550" t="s">
        <v>49</v>
      </c>
      <c r="DJG8302" s="550" t="s">
        <v>351</v>
      </c>
      <c r="DJH8302" s="551" t="s">
        <v>12</v>
      </c>
      <c r="DJI8302" s="552" t="s">
        <v>3894</v>
      </c>
      <c r="DJJ8302" s="553" t="s">
        <v>142</v>
      </c>
      <c r="DJK8302" s="523">
        <v>43977</v>
      </c>
      <c r="DJL8302" s="541" t="s">
        <v>3797</v>
      </c>
      <c r="DJM8302" s="549" t="s">
        <v>8171</v>
      </c>
      <c r="DJN8302" s="550" t="s">
        <v>49</v>
      </c>
      <c r="DJO8302" s="550" t="s">
        <v>351</v>
      </c>
      <c r="DJP8302" s="551" t="s">
        <v>12</v>
      </c>
      <c r="DJQ8302" s="552" t="s">
        <v>3894</v>
      </c>
      <c r="DJR8302" s="553" t="s">
        <v>142</v>
      </c>
      <c r="DJS8302" s="523">
        <v>43977</v>
      </c>
      <c r="DJT8302" s="541" t="s">
        <v>3797</v>
      </c>
      <c r="DJU8302" s="549" t="s">
        <v>8171</v>
      </c>
      <c r="DJV8302" s="550" t="s">
        <v>49</v>
      </c>
      <c r="DJW8302" s="550" t="s">
        <v>351</v>
      </c>
      <c r="DJX8302" s="551" t="s">
        <v>12</v>
      </c>
      <c r="DJY8302" s="552" t="s">
        <v>3894</v>
      </c>
      <c r="DJZ8302" s="553" t="s">
        <v>142</v>
      </c>
      <c r="DKA8302" s="523">
        <v>43977</v>
      </c>
      <c r="DKB8302" s="541" t="s">
        <v>3797</v>
      </c>
      <c r="DKC8302" s="549" t="s">
        <v>8171</v>
      </c>
      <c r="DKD8302" s="550" t="s">
        <v>49</v>
      </c>
      <c r="DKE8302" s="550" t="s">
        <v>351</v>
      </c>
      <c r="DKF8302" s="551" t="s">
        <v>12</v>
      </c>
      <c r="DKG8302" s="552" t="s">
        <v>3894</v>
      </c>
      <c r="DKH8302" s="553" t="s">
        <v>142</v>
      </c>
      <c r="DKI8302" s="523">
        <v>43977</v>
      </c>
      <c r="DKJ8302" s="541" t="s">
        <v>3797</v>
      </c>
      <c r="DKK8302" s="549" t="s">
        <v>8171</v>
      </c>
      <c r="DKL8302" s="550" t="s">
        <v>49</v>
      </c>
      <c r="DKM8302" s="550" t="s">
        <v>351</v>
      </c>
      <c r="DKN8302" s="551" t="s">
        <v>12</v>
      </c>
      <c r="DKO8302" s="552" t="s">
        <v>3894</v>
      </c>
      <c r="DKP8302" s="553" t="s">
        <v>142</v>
      </c>
      <c r="DKQ8302" s="523">
        <v>43977</v>
      </c>
      <c r="DKR8302" s="541" t="s">
        <v>3797</v>
      </c>
      <c r="DKS8302" s="549" t="s">
        <v>8171</v>
      </c>
      <c r="DKT8302" s="550" t="s">
        <v>49</v>
      </c>
      <c r="DKU8302" s="550" t="s">
        <v>351</v>
      </c>
      <c r="DKV8302" s="551" t="s">
        <v>12</v>
      </c>
      <c r="DKW8302" s="552" t="s">
        <v>3894</v>
      </c>
      <c r="DKX8302" s="553" t="s">
        <v>142</v>
      </c>
      <c r="DKY8302" s="523">
        <v>43977</v>
      </c>
      <c r="DKZ8302" s="541" t="s">
        <v>3797</v>
      </c>
      <c r="DLA8302" s="549" t="s">
        <v>8171</v>
      </c>
      <c r="DLB8302" s="550" t="s">
        <v>49</v>
      </c>
      <c r="DLC8302" s="550" t="s">
        <v>351</v>
      </c>
      <c r="DLD8302" s="551" t="s">
        <v>12</v>
      </c>
      <c r="DLE8302" s="552" t="s">
        <v>3894</v>
      </c>
      <c r="DLF8302" s="553" t="s">
        <v>142</v>
      </c>
      <c r="DLG8302" s="523">
        <v>43977</v>
      </c>
      <c r="DLH8302" s="541" t="s">
        <v>3797</v>
      </c>
      <c r="DLI8302" s="549" t="s">
        <v>8171</v>
      </c>
      <c r="DLJ8302" s="550" t="s">
        <v>49</v>
      </c>
      <c r="DLK8302" s="550" t="s">
        <v>351</v>
      </c>
      <c r="DLL8302" s="551" t="s">
        <v>12</v>
      </c>
      <c r="DLM8302" s="552" t="s">
        <v>3894</v>
      </c>
      <c r="DLN8302" s="553" t="s">
        <v>142</v>
      </c>
      <c r="DLO8302" s="523">
        <v>43977</v>
      </c>
      <c r="DLP8302" s="541" t="s">
        <v>3797</v>
      </c>
      <c r="DLQ8302" s="549" t="s">
        <v>8171</v>
      </c>
      <c r="DLR8302" s="550" t="s">
        <v>49</v>
      </c>
      <c r="DLS8302" s="550" t="s">
        <v>351</v>
      </c>
      <c r="DLT8302" s="551" t="s">
        <v>12</v>
      </c>
      <c r="DLU8302" s="552" t="s">
        <v>3894</v>
      </c>
      <c r="DLV8302" s="553" t="s">
        <v>142</v>
      </c>
      <c r="DLW8302" s="523">
        <v>43977</v>
      </c>
      <c r="DLX8302" s="541" t="s">
        <v>3797</v>
      </c>
      <c r="DLY8302" s="549" t="s">
        <v>8171</v>
      </c>
      <c r="DLZ8302" s="550" t="s">
        <v>49</v>
      </c>
      <c r="DMA8302" s="550" t="s">
        <v>351</v>
      </c>
      <c r="DMB8302" s="551" t="s">
        <v>12</v>
      </c>
      <c r="DMC8302" s="552" t="s">
        <v>3894</v>
      </c>
      <c r="DMD8302" s="553" t="s">
        <v>142</v>
      </c>
      <c r="DME8302" s="523">
        <v>43977</v>
      </c>
      <c r="DMF8302" s="541" t="s">
        <v>3797</v>
      </c>
      <c r="DMG8302" s="549" t="s">
        <v>8171</v>
      </c>
      <c r="DMH8302" s="550" t="s">
        <v>49</v>
      </c>
      <c r="DMI8302" s="550" t="s">
        <v>351</v>
      </c>
      <c r="DMJ8302" s="551" t="s">
        <v>12</v>
      </c>
      <c r="DMK8302" s="552" t="s">
        <v>3894</v>
      </c>
      <c r="DML8302" s="553" t="s">
        <v>142</v>
      </c>
      <c r="DMM8302" s="523">
        <v>43977</v>
      </c>
      <c r="DMN8302" s="541" t="s">
        <v>3797</v>
      </c>
      <c r="DMO8302" s="549" t="s">
        <v>8171</v>
      </c>
      <c r="DMP8302" s="550" t="s">
        <v>49</v>
      </c>
      <c r="DMQ8302" s="550" t="s">
        <v>351</v>
      </c>
      <c r="DMR8302" s="551" t="s">
        <v>12</v>
      </c>
      <c r="DMS8302" s="552" t="s">
        <v>3894</v>
      </c>
      <c r="DMT8302" s="553" t="s">
        <v>142</v>
      </c>
      <c r="DMU8302" s="523">
        <v>43977</v>
      </c>
      <c r="DMV8302" s="541" t="s">
        <v>3797</v>
      </c>
      <c r="DMW8302" s="549" t="s">
        <v>8171</v>
      </c>
      <c r="DMX8302" s="550" t="s">
        <v>49</v>
      </c>
      <c r="DMY8302" s="550" t="s">
        <v>351</v>
      </c>
      <c r="DMZ8302" s="551" t="s">
        <v>12</v>
      </c>
      <c r="DNA8302" s="552" t="s">
        <v>3894</v>
      </c>
      <c r="DNB8302" s="553" t="s">
        <v>142</v>
      </c>
      <c r="DNC8302" s="523">
        <v>43977</v>
      </c>
      <c r="DND8302" s="541" t="s">
        <v>3797</v>
      </c>
      <c r="DNE8302" s="549" t="s">
        <v>8171</v>
      </c>
      <c r="DNF8302" s="550" t="s">
        <v>49</v>
      </c>
      <c r="DNG8302" s="550" t="s">
        <v>351</v>
      </c>
      <c r="DNH8302" s="551" t="s">
        <v>12</v>
      </c>
      <c r="DNI8302" s="552" t="s">
        <v>3894</v>
      </c>
      <c r="DNJ8302" s="553" t="s">
        <v>142</v>
      </c>
      <c r="DNK8302" s="523">
        <v>43977</v>
      </c>
      <c r="DNL8302" s="541" t="s">
        <v>3797</v>
      </c>
      <c r="DNM8302" s="549" t="s">
        <v>8171</v>
      </c>
      <c r="DNN8302" s="550" t="s">
        <v>49</v>
      </c>
      <c r="DNO8302" s="550" t="s">
        <v>351</v>
      </c>
      <c r="DNP8302" s="551" t="s">
        <v>12</v>
      </c>
      <c r="DNQ8302" s="552" t="s">
        <v>3894</v>
      </c>
      <c r="DNR8302" s="553" t="s">
        <v>142</v>
      </c>
      <c r="DNS8302" s="523">
        <v>43977</v>
      </c>
      <c r="DNT8302" s="541" t="s">
        <v>3797</v>
      </c>
      <c r="DNU8302" s="549" t="s">
        <v>8171</v>
      </c>
      <c r="DNV8302" s="550" t="s">
        <v>49</v>
      </c>
      <c r="DNW8302" s="550" t="s">
        <v>351</v>
      </c>
      <c r="DNX8302" s="551" t="s">
        <v>12</v>
      </c>
      <c r="DNY8302" s="552" t="s">
        <v>3894</v>
      </c>
      <c r="DNZ8302" s="553" t="s">
        <v>142</v>
      </c>
      <c r="DOA8302" s="523">
        <v>43977</v>
      </c>
      <c r="DOB8302" s="541" t="s">
        <v>3797</v>
      </c>
      <c r="DOC8302" s="549" t="s">
        <v>8171</v>
      </c>
      <c r="DOD8302" s="550" t="s">
        <v>49</v>
      </c>
      <c r="DOE8302" s="550" t="s">
        <v>351</v>
      </c>
      <c r="DOF8302" s="551" t="s">
        <v>12</v>
      </c>
      <c r="DOG8302" s="552" t="s">
        <v>3894</v>
      </c>
      <c r="DOH8302" s="553" t="s">
        <v>142</v>
      </c>
      <c r="DOI8302" s="523">
        <v>43977</v>
      </c>
      <c r="DOJ8302" s="541" t="s">
        <v>3797</v>
      </c>
      <c r="DOK8302" s="549" t="s">
        <v>8171</v>
      </c>
      <c r="DOL8302" s="550" t="s">
        <v>49</v>
      </c>
      <c r="DOM8302" s="550" t="s">
        <v>351</v>
      </c>
      <c r="DON8302" s="551" t="s">
        <v>12</v>
      </c>
      <c r="DOO8302" s="552" t="s">
        <v>3894</v>
      </c>
      <c r="DOP8302" s="553" t="s">
        <v>142</v>
      </c>
      <c r="DOQ8302" s="523">
        <v>43977</v>
      </c>
      <c r="DOR8302" s="541" t="s">
        <v>3797</v>
      </c>
      <c r="DOS8302" s="549" t="s">
        <v>8171</v>
      </c>
      <c r="DOT8302" s="550" t="s">
        <v>49</v>
      </c>
      <c r="DOU8302" s="550" t="s">
        <v>351</v>
      </c>
      <c r="DOV8302" s="551" t="s">
        <v>12</v>
      </c>
      <c r="DOW8302" s="552" t="s">
        <v>3894</v>
      </c>
      <c r="DOX8302" s="553" t="s">
        <v>142</v>
      </c>
      <c r="DOY8302" s="523">
        <v>43977</v>
      </c>
      <c r="DOZ8302" s="541" t="s">
        <v>3797</v>
      </c>
      <c r="DPA8302" s="549" t="s">
        <v>8171</v>
      </c>
      <c r="DPB8302" s="550" t="s">
        <v>49</v>
      </c>
      <c r="DPC8302" s="550" t="s">
        <v>351</v>
      </c>
      <c r="DPD8302" s="551" t="s">
        <v>12</v>
      </c>
      <c r="DPE8302" s="552" t="s">
        <v>3894</v>
      </c>
      <c r="DPF8302" s="553" t="s">
        <v>142</v>
      </c>
      <c r="DPG8302" s="523">
        <v>43977</v>
      </c>
      <c r="DPH8302" s="541" t="s">
        <v>3797</v>
      </c>
      <c r="DPI8302" s="549" t="s">
        <v>8171</v>
      </c>
      <c r="DPJ8302" s="550" t="s">
        <v>49</v>
      </c>
      <c r="DPK8302" s="550" t="s">
        <v>351</v>
      </c>
      <c r="DPL8302" s="551" t="s">
        <v>12</v>
      </c>
      <c r="DPM8302" s="552" t="s">
        <v>3894</v>
      </c>
      <c r="DPN8302" s="553" t="s">
        <v>142</v>
      </c>
      <c r="DPO8302" s="523">
        <v>43977</v>
      </c>
      <c r="DPP8302" s="541" t="s">
        <v>3797</v>
      </c>
      <c r="DPQ8302" s="549" t="s">
        <v>8171</v>
      </c>
      <c r="DPR8302" s="550" t="s">
        <v>49</v>
      </c>
      <c r="DPS8302" s="550" t="s">
        <v>351</v>
      </c>
      <c r="DPT8302" s="551" t="s">
        <v>12</v>
      </c>
      <c r="DPU8302" s="552" t="s">
        <v>3894</v>
      </c>
      <c r="DPV8302" s="553" t="s">
        <v>142</v>
      </c>
      <c r="DPW8302" s="523">
        <v>43977</v>
      </c>
      <c r="DPX8302" s="541" t="s">
        <v>3797</v>
      </c>
      <c r="DPY8302" s="549" t="s">
        <v>8171</v>
      </c>
      <c r="DPZ8302" s="550" t="s">
        <v>49</v>
      </c>
      <c r="DQA8302" s="550" t="s">
        <v>351</v>
      </c>
      <c r="DQB8302" s="551" t="s">
        <v>12</v>
      </c>
      <c r="DQC8302" s="552" t="s">
        <v>3894</v>
      </c>
      <c r="DQD8302" s="553" t="s">
        <v>142</v>
      </c>
      <c r="DQE8302" s="523">
        <v>43977</v>
      </c>
      <c r="DQF8302" s="541" t="s">
        <v>3797</v>
      </c>
      <c r="DQG8302" s="549" t="s">
        <v>8171</v>
      </c>
      <c r="DQH8302" s="550" t="s">
        <v>49</v>
      </c>
      <c r="DQI8302" s="550" t="s">
        <v>351</v>
      </c>
      <c r="DQJ8302" s="551" t="s">
        <v>12</v>
      </c>
      <c r="DQK8302" s="552" t="s">
        <v>3894</v>
      </c>
      <c r="DQL8302" s="553" t="s">
        <v>142</v>
      </c>
      <c r="DQM8302" s="523">
        <v>43977</v>
      </c>
      <c r="DQN8302" s="541" t="s">
        <v>3797</v>
      </c>
      <c r="DQO8302" s="549" t="s">
        <v>8171</v>
      </c>
      <c r="DQP8302" s="550" t="s">
        <v>49</v>
      </c>
      <c r="DQQ8302" s="550" t="s">
        <v>351</v>
      </c>
      <c r="DQR8302" s="551" t="s">
        <v>12</v>
      </c>
      <c r="DQS8302" s="552" t="s">
        <v>3894</v>
      </c>
      <c r="DQT8302" s="553" t="s">
        <v>142</v>
      </c>
      <c r="DQU8302" s="523">
        <v>43977</v>
      </c>
      <c r="DQV8302" s="541" t="s">
        <v>3797</v>
      </c>
      <c r="DQW8302" s="549" t="s">
        <v>8171</v>
      </c>
      <c r="DQX8302" s="550" t="s">
        <v>49</v>
      </c>
      <c r="DQY8302" s="550" t="s">
        <v>351</v>
      </c>
      <c r="DQZ8302" s="551" t="s">
        <v>12</v>
      </c>
      <c r="DRA8302" s="552" t="s">
        <v>3894</v>
      </c>
      <c r="DRB8302" s="553" t="s">
        <v>142</v>
      </c>
      <c r="DRC8302" s="523">
        <v>43977</v>
      </c>
      <c r="DRD8302" s="541" t="s">
        <v>3797</v>
      </c>
      <c r="DRE8302" s="549" t="s">
        <v>8171</v>
      </c>
      <c r="DRF8302" s="550" t="s">
        <v>49</v>
      </c>
      <c r="DRG8302" s="550" t="s">
        <v>351</v>
      </c>
      <c r="DRH8302" s="551" t="s">
        <v>12</v>
      </c>
      <c r="DRI8302" s="552" t="s">
        <v>3894</v>
      </c>
      <c r="DRJ8302" s="553" t="s">
        <v>142</v>
      </c>
      <c r="DRK8302" s="523">
        <v>43977</v>
      </c>
      <c r="DRL8302" s="541" t="s">
        <v>3797</v>
      </c>
      <c r="DRM8302" s="549" t="s">
        <v>8171</v>
      </c>
      <c r="DRN8302" s="550" t="s">
        <v>49</v>
      </c>
      <c r="DRO8302" s="550" t="s">
        <v>351</v>
      </c>
      <c r="DRP8302" s="551" t="s">
        <v>12</v>
      </c>
      <c r="DRQ8302" s="552" t="s">
        <v>3894</v>
      </c>
      <c r="DRR8302" s="553" t="s">
        <v>142</v>
      </c>
      <c r="DRS8302" s="523">
        <v>43977</v>
      </c>
      <c r="DRT8302" s="541" t="s">
        <v>3797</v>
      </c>
      <c r="DRU8302" s="549" t="s">
        <v>8171</v>
      </c>
      <c r="DRV8302" s="550" t="s">
        <v>49</v>
      </c>
      <c r="DRW8302" s="550" t="s">
        <v>351</v>
      </c>
      <c r="DRX8302" s="551" t="s">
        <v>12</v>
      </c>
      <c r="DRY8302" s="552" t="s">
        <v>3894</v>
      </c>
      <c r="DRZ8302" s="553" t="s">
        <v>142</v>
      </c>
      <c r="DSA8302" s="523">
        <v>43977</v>
      </c>
      <c r="DSB8302" s="541" t="s">
        <v>3797</v>
      </c>
      <c r="DSC8302" s="549" t="s">
        <v>8171</v>
      </c>
      <c r="DSD8302" s="550" t="s">
        <v>49</v>
      </c>
      <c r="DSE8302" s="550" t="s">
        <v>351</v>
      </c>
      <c r="DSF8302" s="551" t="s">
        <v>12</v>
      </c>
      <c r="DSG8302" s="552" t="s">
        <v>3894</v>
      </c>
      <c r="DSH8302" s="553" t="s">
        <v>142</v>
      </c>
      <c r="DSI8302" s="523">
        <v>43977</v>
      </c>
      <c r="DSJ8302" s="541" t="s">
        <v>3797</v>
      </c>
      <c r="DSK8302" s="549" t="s">
        <v>8171</v>
      </c>
      <c r="DSL8302" s="550" t="s">
        <v>49</v>
      </c>
      <c r="DSM8302" s="550" t="s">
        <v>351</v>
      </c>
      <c r="DSN8302" s="551" t="s">
        <v>12</v>
      </c>
      <c r="DSO8302" s="552" t="s">
        <v>3894</v>
      </c>
      <c r="DSP8302" s="553" t="s">
        <v>142</v>
      </c>
      <c r="DSQ8302" s="523">
        <v>43977</v>
      </c>
      <c r="DSR8302" s="541" t="s">
        <v>3797</v>
      </c>
      <c r="DSS8302" s="549" t="s">
        <v>8171</v>
      </c>
      <c r="DST8302" s="550" t="s">
        <v>49</v>
      </c>
      <c r="DSU8302" s="550" t="s">
        <v>351</v>
      </c>
      <c r="DSV8302" s="551" t="s">
        <v>12</v>
      </c>
      <c r="DSW8302" s="552" t="s">
        <v>3894</v>
      </c>
      <c r="DSX8302" s="553" t="s">
        <v>142</v>
      </c>
      <c r="DSY8302" s="523">
        <v>43977</v>
      </c>
      <c r="DSZ8302" s="541" t="s">
        <v>3797</v>
      </c>
      <c r="DTA8302" s="549" t="s">
        <v>8171</v>
      </c>
      <c r="DTB8302" s="550" t="s">
        <v>49</v>
      </c>
      <c r="DTC8302" s="550" t="s">
        <v>351</v>
      </c>
      <c r="DTD8302" s="551" t="s">
        <v>12</v>
      </c>
      <c r="DTE8302" s="552" t="s">
        <v>3894</v>
      </c>
      <c r="DTF8302" s="553" t="s">
        <v>142</v>
      </c>
      <c r="DTG8302" s="523">
        <v>43977</v>
      </c>
      <c r="DTH8302" s="541" t="s">
        <v>3797</v>
      </c>
      <c r="DTI8302" s="549" t="s">
        <v>8171</v>
      </c>
      <c r="DTJ8302" s="550" t="s">
        <v>49</v>
      </c>
      <c r="DTK8302" s="550" t="s">
        <v>351</v>
      </c>
      <c r="DTL8302" s="551" t="s">
        <v>12</v>
      </c>
      <c r="DTM8302" s="552" t="s">
        <v>3894</v>
      </c>
      <c r="DTN8302" s="553" t="s">
        <v>142</v>
      </c>
      <c r="DTO8302" s="523">
        <v>43977</v>
      </c>
      <c r="DTP8302" s="541" t="s">
        <v>3797</v>
      </c>
      <c r="DTQ8302" s="549" t="s">
        <v>8171</v>
      </c>
      <c r="DTR8302" s="550" t="s">
        <v>49</v>
      </c>
      <c r="DTS8302" s="550" t="s">
        <v>351</v>
      </c>
      <c r="DTT8302" s="551" t="s">
        <v>12</v>
      </c>
      <c r="DTU8302" s="552" t="s">
        <v>3894</v>
      </c>
      <c r="DTV8302" s="553" t="s">
        <v>142</v>
      </c>
      <c r="DTW8302" s="523">
        <v>43977</v>
      </c>
      <c r="DTX8302" s="541" t="s">
        <v>3797</v>
      </c>
      <c r="DTY8302" s="549" t="s">
        <v>8171</v>
      </c>
      <c r="DTZ8302" s="550" t="s">
        <v>49</v>
      </c>
      <c r="DUA8302" s="550" t="s">
        <v>351</v>
      </c>
      <c r="DUB8302" s="551" t="s">
        <v>12</v>
      </c>
      <c r="DUC8302" s="552" t="s">
        <v>3894</v>
      </c>
      <c r="DUD8302" s="553" t="s">
        <v>142</v>
      </c>
      <c r="DUE8302" s="523">
        <v>43977</v>
      </c>
      <c r="DUF8302" s="541" t="s">
        <v>3797</v>
      </c>
      <c r="DUG8302" s="549" t="s">
        <v>8171</v>
      </c>
      <c r="DUH8302" s="550" t="s">
        <v>49</v>
      </c>
      <c r="DUI8302" s="550" t="s">
        <v>351</v>
      </c>
      <c r="DUJ8302" s="551" t="s">
        <v>12</v>
      </c>
      <c r="DUK8302" s="552" t="s">
        <v>3894</v>
      </c>
      <c r="DUL8302" s="553" t="s">
        <v>142</v>
      </c>
      <c r="DUM8302" s="523">
        <v>43977</v>
      </c>
      <c r="DUN8302" s="541" t="s">
        <v>3797</v>
      </c>
      <c r="DUO8302" s="549" t="s">
        <v>8171</v>
      </c>
      <c r="DUP8302" s="550" t="s">
        <v>49</v>
      </c>
      <c r="DUQ8302" s="550" t="s">
        <v>351</v>
      </c>
      <c r="DUR8302" s="551" t="s">
        <v>12</v>
      </c>
      <c r="DUS8302" s="552" t="s">
        <v>3894</v>
      </c>
      <c r="DUT8302" s="553" t="s">
        <v>142</v>
      </c>
      <c r="DUU8302" s="523">
        <v>43977</v>
      </c>
      <c r="DUV8302" s="541" t="s">
        <v>3797</v>
      </c>
      <c r="DUW8302" s="549" t="s">
        <v>8171</v>
      </c>
      <c r="DUX8302" s="550" t="s">
        <v>49</v>
      </c>
      <c r="DUY8302" s="550" t="s">
        <v>351</v>
      </c>
      <c r="DUZ8302" s="551" t="s">
        <v>12</v>
      </c>
      <c r="DVA8302" s="552" t="s">
        <v>3894</v>
      </c>
      <c r="DVB8302" s="553" t="s">
        <v>142</v>
      </c>
      <c r="DVC8302" s="523">
        <v>43977</v>
      </c>
      <c r="DVD8302" s="541" t="s">
        <v>3797</v>
      </c>
      <c r="DVE8302" s="549" t="s">
        <v>8171</v>
      </c>
      <c r="DVF8302" s="550" t="s">
        <v>49</v>
      </c>
      <c r="DVG8302" s="550" t="s">
        <v>351</v>
      </c>
      <c r="DVH8302" s="551" t="s">
        <v>12</v>
      </c>
      <c r="DVI8302" s="552" t="s">
        <v>3894</v>
      </c>
      <c r="DVJ8302" s="553" t="s">
        <v>142</v>
      </c>
      <c r="DVK8302" s="523">
        <v>43977</v>
      </c>
      <c r="DVL8302" s="541" t="s">
        <v>3797</v>
      </c>
      <c r="DVM8302" s="549" t="s">
        <v>8171</v>
      </c>
      <c r="DVN8302" s="550" t="s">
        <v>49</v>
      </c>
      <c r="DVO8302" s="550" t="s">
        <v>351</v>
      </c>
      <c r="DVP8302" s="551" t="s">
        <v>12</v>
      </c>
      <c r="DVQ8302" s="552" t="s">
        <v>3894</v>
      </c>
      <c r="DVR8302" s="553" t="s">
        <v>142</v>
      </c>
      <c r="DVS8302" s="523">
        <v>43977</v>
      </c>
      <c r="DVT8302" s="541" t="s">
        <v>3797</v>
      </c>
      <c r="DVU8302" s="549" t="s">
        <v>8171</v>
      </c>
      <c r="DVV8302" s="550" t="s">
        <v>49</v>
      </c>
      <c r="DVW8302" s="550" t="s">
        <v>351</v>
      </c>
      <c r="DVX8302" s="551" t="s">
        <v>12</v>
      </c>
      <c r="DVY8302" s="552" t="s">
        <v>3894</v>
      </c>
      <c r="DVZ8302" s="553" t="s">
        <v>142</v>
      </c>
      <c r="DWA8302" s="523">
        <v>43977</v>
      </c>
      <c r="DWB8302" s="541" t="s">
        <v>3797</v>
      </c>
      <c r="DWC8302" s="549" t="s">
        <v>8171</v>
      </c>
      <c r="DWD8302" s="550" t="s">
        <v>49</v>
      </c>
      <c r="DWE8302" s="550" t="s">
        <v>351</v>
      </c>
      <c r="DWF8302" s="551" t="s">
        <v>12</v>
      </c>
      <c r="DWG8302" s="552" t="s">
        <v>3894</v>
      </c>
      <c r="DWH8302" s="553" t="s">
        <v>142</v>
      </c>
      <c r="DWI8302" s="523">
        <v>43977</v>
      </c>
      <c r="DWJ8302" s="541" t="s">
        <v>3797</v>
      </c>
      <c r="DWK8302" s="549" t="s">
        <v>8171</v>
      </c>
      <c r="DWL8302" s="550" t="s">
        <v>49</v>
      </c>
      <c r="DWM8302" s="550" t="s">
        <v>351</v>
      </c>
      <c r="DWN8302" s="551" t="s">
        <v>12</v>
      </c>
      <c r="DWO8302" s="552" t="s">
        <v>3894</v>
      </c>
      <c r="DWP8302" s="553" t="s">
        <v>142</v>
      </c>
      <c r="DWQ8302" s="523">
        <v>43977</v>
      </c>
      <c r="DWR8302" s="541" t="s">
        <v>3797</v>
      </c>
      <c r="DWS8302" s="549" t="s">
        <v>8171</v>
      </c>
      <c r="DWT8302" s="550" t="s">
        <v>49</v>
      </c>
      <c r="DWU8302" s="550" t="s">
        <v>351</v>
      </c>
      <c r="DWV8302" s="551" t="s">
        <v>12</v>
      </c>
      <c r="DWW8302" s="552" t="s">
        <v>3894</v>
      </c>
      <c r="DWX8302" s="553" t="s">
        <v>142</v>
      </c>
      <c r="DWY8302" s="523">
        <v>43977</v>
      </c>
      <c r="DWZ8302" s="541" t="s">
        <v>3797</v>
      </c>
      <c r="DXA8302" s="549" t="s">
        <v>8171</v>
      </c>
      <c r="DXB8302" s="550" t="s">
        <v>49</v>
      </c>
      <c r="DXC8302" s="550" t="s">
        <v>351</v>
      </c>
      <c r="DXD8302" s="551" t="s">
        <v>12</v>
      </c>
      <c r="DXE8302" s="552" t="s">
        <v>3894</v>
      </c>
      <c r="DXF8302" s="553" t="s">
        <v>142</v>
      </c>
      <c r="DXG8302" s="523">
        <v>43977</v>
      </c>
      <c r="DXH8302" s="541" t="s">
        <v>3797</v>
      </c>
      <c r="DXI8302" s="549" t="s">
        <v>8171</v>
      </c>
      <c r="DXJ8302" s="550" t="s">
        <v>49</v>
      </c>
      <c r="DXK8302" s="550" t="s">
        <v>351</v>
      </c>
      <c r="DXL8302" s="551" t="s">
        <v>12</v>
      </c>
      <c r="DXM8302" s="552" t="s">
        <v>3894</v>
      </c>
      <c r="DXN8302" s="553" t="s">
        <v>142</v>
      </c>
      <c r="DXO8302" s="523">
        <v>43977</v>
      </c>
      <c r="DXP8302" s="541" t="s">
        <v>3797</v>
      </c>
      <c r="DXQ8302" s="549" t="s">
        <v>8171</v>
      </c>
      <c r="DXR8302" s="550" t="s">
        <v>49</v>
      </c>
      <c r="DXS8302" s="550" t="s">
        <v>351</v>
      </c>
      <c r="DXT8302" s="551" t="s">
        <v>12</v>
      </c>
      <c r="DXU8302" s="552" t="s">
        <v>3894</v>
      </c>
      <c r="DXV8302" s="553" t="s">
        <v>142</v>
      </c>
      <c r="DXW8302" s="523">
        <v>43977</v>
      </c>
      <c r="DXX8302" s="541" t="s">
        <v>3797</v>
      </c>
      <c r="DXY8302" s="549" t="s">
        <v>8171</v>
      </c>
      <c r="DXZ8302" s="550" t="s">
        <v>49</v>
      </c>
      <c r="DYA8302" s="550" t="s">
        <v>351</v>
      </c>
      <c r="DYB8302" s="551" t="s">
        <v>12</v>
      </c>
      <c r="DYC8302" s="552" t="s">
        <v>3894</v>
      </c>
      <c r="DYD8302" s="553" t="s">
        <v>142</v>
      </c>
      <c r="DYE8302" s="523">
        <v>43977</v>
      </c>
      <c r="DYF8302" s="541" t="s">
        <v>3797</v>
      </c>
      <c r="DYG8302" s="549" t="s">
        <v>8171</v>
      </c>
      <c r="DYH8302" s="550" t="s">
        <v>49</v>
      </c>
      <c r="DYI8302" s="550" t="s">
        <v>351</v>
      </c>
      <c r="DYJ8302" s="551" t="s">
        <v>12</v>
      </c>
      <c r="DYK8302" s="552" t="s">
        <v>3894</v>
      </c>
      <c r="DYL8302" s="553" t="s">
        <v>142</v>
      </c>
      <c r="DYM8302" s="523">
        <v>43977</v>
      </c>
      <c r="DYN8302" s="541" t="s">
        <v>3797</v>
      </c>
      <c r="DYO8302" s="549" t="s">
        <v>8171</v>
      </c>
      <c r="DYP8302" s="550" t="s">
        <v>49</v>
      </c>
      <c r="DYQ8302" s="550" t="s">
        <v>351</v>
      </c>
      <c r="DYR8302" s="551" t="s">
        <v>12</v>
      </c>
      <c r="DYS8302" s="552" t="s">
        <v>3894</v>
      </c>
      <c r="DYT8302" s="553" t="s">
        <v>142</v>
      </c>
      <c r="DYU8302" s="523">
        <v>43977</v>
      </c>
      <c r="DYV8302" s="541" t="s">
        <v>3797</v>
      </c>
      <c r="DYW8302" s="549" t="s">
        <v>8171</v>
      </c>
      <c r="DYX8302" s="550" t="s">
        <v>49</v>
      </c>
      <c r="DYY8302" s="550" t="s">
        <v>351</v>
      </c>
      <c r="DYZ8302" s="551" t="s">
        <v>12</v>
      </c>
      <c r="DZA8302" s="552" t="s">
        <v>3894</v>
      </c>
      <c r="DZB8302" s="553" t="s">
        <v>142</v>
      </c>
      <c r="DZC8302" s="523">
        <v>43977</v>
      </c>
      <c r="DZD8302" s="541" t="s">
        <v>3797</v>
      </c>
      <c r="DZE8302" s="549" t="s">
        <v>8171</v>
      </c>
      <c r="DZF8302" s="550" t="s">
        <v>49</v>
      </c>
      <c r="DZG8302" s="550" t="s">
        <v>351</v>
      </c>
      <c r="DZH8302" s="551" t="s">
        <v>12</v>
      </c>
      <c r="DZI8302" s="552" t="s">
        <v>3894</v>
      </c>
      <c r="DZJ8302" s="553" t="s">
        <v>142</v>
      </c>
      <c r="DZK8302" s="523">
        <v>43977</v>
      </c>
      <c r="DZL8302" s="541" t="s">
        <v>3797</v>
      </c>
      <c r="DZM8302" s="549" t="s">
        <v>8171</v>
      </c>
      <c r="DZN8302" s="550" t="s">
        <v>49</v>
      </c>
      <c r="DZO8302" s="550" t="s">
        <v>351</v>
      </c>
      <c r="DZP8302" s="551" t="s">
        <v>12</v>
      </c>
      <c r="DZQ8302" s="552" t="s">
        <v>3894</v>
      </c>
      <c r="DZR8302" s="553" t="s">
        <v>142</v>
      </c>
      <c r="DZS8302" s="523">
        <v>43977</v>
      </c>
      <c r="DZT8302" s="541" t="s">
        <v>3797</v>
      </c>
      <c r="DZU8302" s="549" t="s">
        <v>8171</v>
      </c>
      <c r="DZV8302" s="550" t="s">
        <v>49</v>
      </c>
      <c r="DZW8302" s="550" t="s">
        <v>351</v>
      </c>
      <c r="DZX8302" s="551" t="s">
        <v>12</v>
      </c>
      <c r="DZY8302" s="552" t="s">
        <v>3894</v>
      </c>
      <c r="DZZ8302" s="553" t="s">
        <v>142</v>
      </c>
      <c r="EAA8302" s="523">
        <v>43977</v>
      </c>
      <c r="EAB8302" s="541" t="s">
        <v>3797</v>
      </c>
      <c r="EAC8302" s="549" t="s">
        <v>8171</v>
      </c>
      <c r="EAD8302" s="550" t="s">
        <v>49</v>
      </c>
      <c r="EAE8302" s="550" t="s">
        <v>351</v>
      </c>
      <c r="EAF8302" s="551" t="s">
        <v>12</v>
      </c>
      <c r="EAG8302" s="552" t="s">
        <v>3894</v>
      </c>
      <c r="EAH8302" s="553" t="s">
        <v>142</v>
      </c>
      <c r="EAI8302" s="523">
        <v>43977</v>
      </c>
      <c r="EAJ8302" s="541" t="s">
        <v>3797</v>
      </c>
      <c r="EAK8302" s="549" t="s">
        <v>8171</v>
      </c>
      <c r="EAL8302" s="550" t="s">
        <v>49</v>
      </c>
      <c r="EAM8302" s="550" t="s">
        <v>351</v>
      </c>
      <c r="EAN8302" s="551" t="s">
        <v>12</v>
      </c>
      <c r="EAO8302" s="552" t="s">
        <v>3894</v>
      </c>
      <c r="EAP8302" s="553" t="s">
        <v>142</v>
      </c>
      <c r="EAQ8302" s="523">
        <v>43977</v>
      </c>
      <c r="EAR8302" s="541" t="s">
        <v>3797</v>
      </c>
      <c r="EAS8302" s="549" t="s">
        <v>8171</v>
      </c>
      <c r="EAT8302" s="550" t="s">
        <v>49</v>
      </c>
      <c r="EAU8302" s="550" t="s">
        <v>351</v>
      </c>
      <c r="EAV8302" s="551" t="s">
        <v>12</v>
      </c>
      <c r="EAW8302" s="552" t="s">
        <v>3894</v>
      </c>
      <c r="EAX8302" s="553" t="s">
        <v>142</v>
      </c>
      <c r="EAY8302" s="523">
        <v>43977</v>
      </c>
      <c r="EAZ8302" s="541" t="s">
        <v>3797</v>
      </c>
      <c r="EBA8302" s="549" t="s">
        <v>8171</v>
      </c>
      <c r="EBB8302" s="550" t="s">
        <v>49</v>
      </c>
      <c r="EBC8302" s="550" t="s">
        <v>351</v>
      </c>
      <c r="EBD8302" s="551" t="s">
        <v>12</v>
      </c>
      <c r="EBE8302" s="552" t="s">
        <v>3894</v>
      </c>
      <c r="EBF8302" s="553" t="s">
        <v>142</v>
      </c>
      <c r="EBG8302" s="523">
        <v>43977</v>
      </c>
      <c r="EBH8302" s="541" t="s">
        <v>3797</v>
      </c>
      <c r="EBI8302" s="549" t="s">
        <v>8171</v>
      </c>
      <c r="EBJ8302" s="550" t="s">
        <v>49</v>
      </c>
      <c r="EBK8302" s="550" t="s">
        <v>351</v>
      </c>
      <c r="EBL8302" s="551" t="s">
        <v>12</v>
      </c>
      <c r="EBM8302" s="552" t="s">
        <v>3894</v>
      </c>
      <c r="EBN8302" s="553" t="s">
        <v>142</v>
      </c>
      <c r="EBO8302" s="523">
        <v>43977</v>
      </c>
      <c r="EBP8302" s="541" t="s">
        <v>3797</v>
      </c>
      <c r="EBQ8302" s="549" t="s">
        <v>8171</v>
      </c>
      <c r="EBR8302" s="550" t="s">
        <v>49</v>
      </c>
      <c r="EBS8302" s="550" t="s">
        <v>351</v>
      </c>
      <c r="EBT8302" s="551" t="s">
        <v>12</v>
      </c>
      <c r="EBU8302" s="552" t="s">
        <v>3894</v>
      </c>
      <c r="EBV8302" s="553" t="s">
        <v>142</v>
      </c>
      <c r="EBW8302" s="523">
        <v>43977</v>
      </c>
      <c r="EBX8302" s="541" t="s">
        <v>3797</v>
      </c>
      <c r="EBY8302" s="549" t="s">
        <v>8171</v>
      </c>
      <c r="EBZ8302" s="550" t="s">
        <v>49</v>
      </c>
      <c r="ECA8302" s="550" t="s">
        <v>351</v>
      </c>
      <c r="ECB8302" s="551" t="s">
        <v>12</v>
      </c>
      <c r="ECC8302" s="552" t="s">
        <v>3894</v>
      </c>
      <c r="ECD8302" s="553" t="s">
        <v>142</v>
      </c>
      <c r="ECE8302" s="523">
        <v>43977</v>
      </c>
      <c r="ECF8302" s="541" t="s">
        <v>3797</v>
      </c>
      <c r="ECG8302" s="549" t="s">
        <v>8171</v>
      </c>
      <c r="ECH8302" s="550" t="s">
        <v>49</v>
      </c>
      <c r="ECI8302" s="550" t="s">
        <v>351</v>
      </c>
      <c r="ECJ8302" s="551" t="s">
        <v>12</v>
      </c>
      <c r="ECK8302" s="552" t="s">
        <v>3894</v>
      </c>
      <c r="ECL8302" s="553" t="s">
        <v>142</v>
      </c>
      <c r="ECM8302" s="523">
        <v>43977</v>
      </c>
      <c r="ECN8302" s="541" t="s">
        <v>3797</v>
      </c>
      <c r="ECO8302" s="549" t="s">
        <v>8171</v>
      </c>
      <c r="ECP8302" s="550" t="s">
        <v>49</v>
      </c>
      <c r="ECQ8302" s="550" t="s">
        <v>351</v>
      </c>
      <c r="ECR8302" s="551" t="s">
        <v>12</v>
      </c>
      <c r="ECS8302" s="552" t="s">
        <v>3894</v>
      </c>
      <c r="ECT8302" s="553" t="s">
        <v>142</v>
      </c>
      <c r="ECU8302" s="523">
        <v>43977</v>
      </c>
      <c r="ECV8302" s="541" t="s">
        <v>3797</v>
      </c>
      <c r="ECW8302" s="549" t="s">
        <v>8171</v>
      </c>
      <c r="ECX8302" s="550" t="s">
        <v>49</v>
      </c>
      <c r="ECY8302" s="550" t="s">
        <v>351</v>
      </c>
      <c r="ECZ8302" s="551" t="s">
        <v>12</v>
      </c>
      <c r="EDA8302" s="552" t="s">
        <v>3894</v>
      </c>
      <c r="EDB8302" s="553" t="s">
        <v>142</v>
      </c>
      <c r="EDC8302" s="523">
        <v>43977</v>
      </c>
      <c r="EDD8302" s="541" t="s">
        <v>3797</v>
      </c>
      <c r="EDE8302" s="549" t="s">
        <v>8171</v>
      </c>
      <c r="EDF8302" s="550" t="s">
        <v>49</v>
      </c>
      <c r="EDG8302" s="550" t="s">
        <v>351</v>
      </c>
      <c r="EDH8302" s="551" t="s">
        <v>12</v>
      </c>
      <c r="EDI8302" s="552" t="s">
        <v>3894</v>
      </c>
      <c r="EDJ8302" s="553" t="s">
        <v>142</v>
      </c>
      <c r="EDK8302" s="523">
        <v>43977</v>
      </c>
      <c r="EDL8302" s="541" t="s">
        <v>3797</v>
      </c>
      <c r="EDM8302" s="549" t="s">
        <v>8171</v>
      </c>
      <c r="EDN8302" s="550" t="s">
        <v>49</v>
      </c>
      <c r="EDO8302" s="550" t="s">
        <v>351</v>
      </c>
      <c r="EDP8302" s="551" t="s">
        <v>12</v>
      </c>
      <c r="EDQ8302" s="552" t="s">
        <v>3894</v>
      </c>
      <c r="EDR8302" s="553" t="s">
        <v>142</v>
      </c>
      <c r="EDS8302" s="523">
        <v>43977</v>
      </c>
      <c r="EDT8302" s="541" t="s">
        <v>3797</v>
      </c>
      <c r="EDU8302" s="549" t="s">
        <v>8171</v>
      </c>
      <c r="EDV8302" s="550" t="s">
        <v>49</v>
      </c>
      <c r="EDW8302" s="550" t="s">
        <v>351</v>
      </c>
      <c r="EDX8302" s="551" t="s">
        <v>12</v>
      </c>
      <c r="EDY8302" s="552" t="s">
        <v>3894</v>
      </c>
      <c r="EDZ8302" s="553" t="s">
        <v>142</v>
      </c>
      <c r="EEA8302" s="523">
        <v>43977</v>
      </c>
      <c r="EEB8302" s="541" t="s">
        <v>3797</v>
      </c>
      <c r="EEC8302" s="549" t="s">
        <v>8171</v>
      </c>
      <c r="EED8302" s="550" t="s">
        <v>49</v>
      </c>
      <c r="EEE8302" s="550" t="s">
        <v>351</v>
      </c>
      <c r="EEF8302" s="551" t="s">
        <v>12</v>
      </c>
      <c r="EEG8302" s="552" t="s">
        <v>3894</v>
      </c>
      <c r="EEH8302" s="553" t="s">
        <v>142</v>
      </c>
      <c r="EEI8302" s="523">
        <v>43977</v>
      </c>
      <c r="EEJ8302" s="541" t="s">
        <v>3797</v>
      </c>
      <c r="EEK8302" s="549" t="s">
        <v>8171</v>
      </c>
      <c r="EEL8302" s="550" t="s">
        <v>49</v>
      </c>
      <c r="EEM8302" s="550" t="s">
        <v>351</v>
      </c>
      <c r="EEN8302" s="551" t="s">
        <v>12</v>
      </c>
      <c r="EEO8302" s="552" t="s">
        <v>3894</v>
      </c>
      <c r="EEP8302" s="553" t="s">
        <v>142</v>
      </c>
      <c r="EEQ8302" s="523">
        <v>43977</v>
      </c>
      <c r="EER8302" s="541" t="s">
        <v>3797</v>
      </c>
      <c r="EES8302" s="549" t="s">
        <v>8171</v>
      </c>
      <c r="EET8302" s="550" t="s">
        <v>49</v>
      </c>
      <c r="EEU8302" s="550" t="s">
        <v>351</v>
      </c>
      <c r="EEV8302" s="551" t="s">
        <v>12</v>
      </c>
      <c r="EEW8302" s="552" t="s">
        <v>3894</v>
      </c>
      <c r="EEX8302" s="553" t="s">
        <v>142</v>
      </c>
      <c r="EEY8302" s="523">
        <v>43977</v>
      </c>
      <c r="EEZ8302" s="541" t="s">
        <v>3797</v>
      </c>
      <c r="EFA8302" s="549" t="s">
        <v>8171</v>
      </c>
      <c r="EFB8302" s="550" t="s">
        <v>49</v>
      </c>
      <c r="EFC8302" s="550" t="s">
        <v>351</v>
      </c>
      <c r="EFD8302" s="551" t="s">
        <v>12</v>
      </c>
      <c r="EFE8302" s="552" t="s">
        <v>3894</v>
      </c>
      <c r="EFF8302" s="553" t="s">
        <v>142</v>
      </c>
      <c r="EFG8302" s="523">
        <v>43977</v>
      </c>
      <c r="EFH8302" s="541" t="s">
        <v>3797</v>
      </c>
      <c r="EFI8302" s="549" t="s">
        <v>8171</v>
      </c>
      <c r="EFJ8302" s="550" t="s">
        <v>49</v>
      </c>
      <c r="EFK8302" s="550" t="s">
        <v>351</v>
      </c>
      <c r="EFL8302" s="551" t="s">
        <v>12</v>
      </c>
      <c r="EFM8302" s="552" t="s">
        <v>3894</v>
      </c>
      <c r="EFN8302" s="553" t="s">
        <v>142</v>
      </c>
      <c r="EFO8302" s="523">
        <v>43977</v>
      </c>
      <c r="EFP8302" s="541" t="s">
        <v>3797</v>
      </c>
      <c r="EFQ8302" s="549" t="s">
        <v>8171</v>
      </c>
      <c r="EFR8302" s="550" t="s">
        <v>49</v>
      </c>
      <c r="EFS8302" s="550" t="s">
        <v>351</v>
      </c>
      <c r="EFT8302" s="551" t="s">
        <v>12</v>
      </c>
      <c r="EFU8302" s="552" t="s">
        <v>3894</v>
      </c>
      <c r="EFV8302" s="553" t="s">
        <v>142</v>
      </c>
      <c r="EFW8302" s="523">
        <v>43977</v>
      </c>
      <c r="EFX8302" s="541" t="s">
        <v>3797</v>
      </c>
      <c r="EFY8302" s="549" t="s">
        <v>8171</v>
      </c>
      <c r="EFZ8302" s="550" t="s">
        <v>49</v>
      </c>
      <c r="EGA8302" s="550" t="s">
        <v>351</v>
      </c>
      <c r="EGB8302" s="551" t="s">
        <v>12</v>
      </c>
      <c r="EGC8302" s="552" t="s">
        <v>3894</v>
      </c>
      <c r="EGD8302" s="553" t="s">
        <v>142</v>
      </c>
      <c r="EGE8302" s="523">
        <v>43977</v>
      </c>
      <c r="EGF8302" s="541" t="s">
        <v>3797</v>
      </c>
      <c r="EGG8302" s="549" t="s">
        <v>8171</v>
      </c>
      <c r="EGH8302" s="550" t="s">
        <v>49</v>
      </c>
      <c r="EGI8302" s="550" t="s">
        <v>351</v>
      </c>
      <c r="EGJ8302" s="551" t="s">
        <v>12</v>
      </c>
      <c r="EGK8302" s="552" t="s">
        <v>3894</v>
      </c>
      <c r="EGL8302" s="553" t="s">
        <v>142</v>
      </c>
      <c r="EGM8302" s="523">
        <v>43977</v>
      </c>
      <c r="EGN8302" s="541" t="s">
        <v>3797</v>
      </c>
      <c r="EGO8302" s="549" t="s">
        <v>8171</v>
      </c>
      <c r="EGP8302" s="550" t="s">
        <v>49</v>
      </c>
      <c r="EGQ8302" s="550" t="s">
        <v>351</v>
      </c>
      <c r="EGR8302" s="551" t="s">
        <v>12</v>
      </c>
      <c r="EGS8302" s="552" t="s">
        <v>3894</v>
      </c>
      <c r="EGT8302" s="553" t="s">
        <v>142</v>
      </c>
      <c r="EGU8302" s="523">
        <v>43977</v>
      </c>
      <c r="EGV8302" s="541" t="s">
        <v>3797</v>
      </c>
      <c r="EGW8302" s="549" t="s">
        <v>8171</v>
      </c>
      <c r="EGX8302" s="550" t="s">
        <v>49</v>
      </c>
      <c r="EGY8302" s="550" t="s">
        <v>351</v>
      </c>
      <c r="EGZ8302" s="551" t="s">
        <v>12</v>
      </c>
      <c r="EHA8302" s="552" t="s">
        <v>3894</v>
      </c>
      <c r="EHB8302" s="553" t="s">
        <v>142</v>
      </c>
      <c r="EHC8302" s="523">
        <v>43977</v>
      </c>
      <c r="EHD8302" s="541" t="s">
        <v>3797</v>
      </c>
      <c r="EHE8302" s="549" t="s">
        <v>8171</v>
      </c>
      <c r="EHF8302" s="550" t="s">
        <v>49</v>
      </c>
      <c r="EHG8302" s="550" t="s">
        <v>351</v>
      </c>
      <c r="EHH8302" s="551" t="s">
        <v>12</v>
      </c>
      <c r="EHI8302" s="552" t="s">
        <v>3894</v>
      </c>
      <c r="EHJ8302" s="553" t="s">
        <v>142</v>
      </c>
      <c r="EHK8302" s="523">
        <v>43977</v>
      </c>
      <c r="EHL8302" s="541" t="s">
        <v>3797</v>
      </c>
      <c r="EHM8302" s="549" t="s">
        <v>8171</v>
      </c>
      <c r="EHN8302" s="550" t="s">
        <v>49</v>
      </c>
      <c r="EHO8302" s="550" t="s">
        <v>351</v>
      </c>
      <c r="EHP8302" s="551" t="s">
        <v>12</v>
      </c>
      <c r="EHQ8302" s="552" t="s">
        <v>3894</v>
      </c>
      <c r="EHR8302" s="553" t="s">
        <v>142</v>
      </c>
      <c r="EHS8302" s="523">
        <v>43977</v>
      </c>
      <c r="EHT8302" s="541" t="s">
        <v>3797</v>
      </c>
      <c r="EHU8302" s="549" t="s">
        <v>8171</v>
      </c>
      <c r="EHV8302" s="550" t="s">
        <v>49</v>
      </c>
      <c r="EHW8302" s="550" t="s">
        <v>351</v>
      </c>
      <c r="EHX8302" s="551" t="s">
        <v>12</v>
      </c>
      <c r="EHY8302" s="552" t="s">
        <v>3894</v>
      </c>
      <c r="EHZ8302" s="553" t="s">
        <v>142</v>
      </c>
      <c r="EIA8302" s="523">
        <v>43977</v>
      </c>
      <c r="EIB8302" s="541" t="s">
        <v>3797</v>
      </c>
      <c r="EIC8302" s="549" t="s">
        <v>8171</v>
      </c>
      <c r="EID8302" s="550" t="s">
        <v>49</v>
      </c>
      <c r="EIE8302" s="550" t="s">
        <v>351</v>
      </c>
      <c r="EIF8302" s="551" t="s">
        <v>12</v>
      </c>
      <c r="EIG8302" s="552" t="s">
        <v>3894</v>
      </c>
      <c r="EIH8302" s="553" t="s">
        <v>142</v>
      </c>
      <c r="EII8302" s="523">
        <v>43977</v>
      </c>
      <c r="EIJ8302" s="541" t="s">
        <v>3797</v>
      </c>
      <c r="EIK8302" s="549" t="s">
        <v>8171</v>
      </c>
      <c r="EIL8302" s="550" t="s">
        <v>49</v>
      </c>
      <c r="EIM8302" s="550" t="s">
        <v>351</v>
      </c>
      <c r="EIN8302" s="551" t="s">
        <v>12</v>
      </c>
      <c r="EIO8302" s="552" t="s">
        <v>3894</v>
      </c>
      <c r="EIP8302" s="553" t="s">
        <v>142</v>
      </c>
      <c r="EIQ8302" s="523">
        <v>43977</v>
      </c>
      <c r="EIR8302" s="541" t="s">
        <v>3797</v>
      </c>
      <c r="EIS8302" s="549" t="s">
        <v>8171</v>
      </c>
      <c r="EIT8302" s="550" t="s">
        <v>49</v>
      </c>
      <c r="EIU8302" s="550" t="s">
        <v>351</v>
      </c>
      <c r="EIV8302" s="551" t="s">
        <v>12</v>
      </c>
      <c r="EIW8302" s="552" t="s">
        <v>3894</v>
      </c>
      <c r="EIX8302" s="553" t="s">
        <v>142</v>
      </c>
      <c r="EIY8302" s="523">
        <v>43977</v>
      </c>
      <c r="EIZ8302" s="541" t="s">
        <v>3797</v>
      </c>
      <c r="EJA8302" s="549" t="s">
        <v>8171</v>
      </c>
      <c r="EJB8302" s="550" t="s">
        <v>49</v>
      </c>
      <c r="EJC8302" s="550" t="s">
        <v>351</v>
      </c>
      <c r="EJD8302" s="551" t="s">
        <v>12</v>
      </c>
      <c r="EJE8302" s="552" t="s">
        <v>3894</v>
      </c>
      <c r="EJF8302" s="553" t="s">
        <v>142</v>
      </c>
      <c r="EJG8302" s="523">
        <v>43977</v>
      </c>
      <c r="EJH8302" s="541" t="s">
        <v>3797</v>
      </c>
      <c r="EJI8302" s="549" t="s">
        <v>8171</v>
      </c>
      <c r="EJJ8302" s="550" t="s">
        <v>49</v>
      </c>
      <c r="EJK8302" s="550" t="s">
        <v>351</v>
      </c>
      <c r="EJL8302" s="551" t="s">
        <v>12</v>
      </c>
      <c r="EJM8302" s="552" t="s">
        <v>3894</v>
      </c>
      <c r="EJN8302" s="553" t="s">
        <v>142</v>
      </c>
      <c r="EJO8302" s="523">
        <v>43977</v>
      </c>
      <c r="EJP8302" s="541" t="s">
        <v>3797</v>
      </c>
      <c r="EJQ8302" s="549" t="s">
        <v>8171</v>
      </c>
      <c r="EJR8302" s="550" t="s">
        <v>49</v>
      </c>
      <c r="EJS8302" s="550" t="s">
        <v>351</v>
      </c>
      <c r="EJT8302" s="551" t="s">
        <v>12</v>
      </c>
      <c r="EJU8302" s="552" t="s">
        <v>3894</v>
      </c>
      <c r="EJV8302" s="553" t="s">
        <v>142</v>
      </c>
      <c r="EJW8302" s="523">
        <v>43977</v>
      </c>
      <c r="EJX8302" s="541" t="s">
        <v>3797</v>
      </c>
      <c r="EJY8302" s="549" t="s">
        <v>8171</v>
      </c>
      <c r="EJZ8302" s="550" t="s">
        <v>49</v>
      </c>
      <c r="EKA8302" s="550" t="s">
        <v>351</v>
      </c>
      <c r="EKB8302" s="551" t="s">
        <v>12</v>
      </c>
      <c r="EKC8302" s="552" t="s">
        <v>3894</v>
      </c>
      <c r="EKD8302" s="553" t="s">
        <v>142</v>
      </c>
      <c r="EKE8302" s="523">
        <v>43977</v>
      </c>
      <c r="EKF8302" s="541" t="s">
        <v>3797</v>
      </c>
      <c r="EKG8302" s="549" t="s">
        <v>8171</v>
      </c>
      <c r="EKH8302" s="550" t="s">
        <v>49</v>
      </c>
      <c r="EKI8302" s="550" t="s">
        <v>351</v>
      </c>
      <c r="EKJ8302" s="551" t="s">
        <v>12</v>
      </c>
      <c r="EKK8302" s="552" t="s">
        <v>3894</v>
      </c>
      <c r="EKL8302" s="553" t="s">
        <v>142</v>
      </c>
      <c r="EKM8302" s="523">
        <v>43977</v>
      </c>
      <c r="EKN8302" s="541" t="s">
        <v>3797</v>
      </c>
      <c r="EKO8302" s="549" t="s">
        <v>8171</v>
      </c>
      <c r="EKP8302" s="550" t="s">
        <v>49</v>
      </c>
      <c r="EKQ8302" s="550" t="s">
        <v>351</v>
      </c>
      <c r="EKR8302" s="551" t="s">
        <v>12</v>
      </c>
      <c r="EKS8302" s="552" t="s">
        <v>3894</v>
      </c>
      <c r="EKT8302" s="553" t="s">
        <v>142</v>
      </c>
      <c r="EKU8302" s="523">
        <v>43977</v>
      </c>
      <c r="EKV8302" s="541" t="s">
        <v>3797</v>
      </c>
      <c r="EKW8302" s="549" t="s">
        <v>8171</v>
      </c>
      <c r="EKX8302" s="550" t="s">
        <v>49</v>
      </c>
      <c r="EKY8302" s="550" t="s">
        <v>351</v>
      </c>
      <c r="EKZ8302" s="551" t="s">
        <v>12</v>
      </c>
      <c r="ELA8302" s="552" t="s">
        <v>3894</v>
      </c>
      <c r="ELB8302" s="553" t="s">
        <v>142</v>
      </c>
      <c r="ELC8302" s="523">
        <v>43977</v>
      </c>
      <c r="ELD8302" s="541" t="s">
        <v>3797</v>
      </c>
      <c r="ELE8302" s="549" t="s">
        <v>8171</v>
      </c>
      <c r="ELF8302" s="550" t="s">
        <v>49</v>
      </c>
      <c r="ELG8302" s="550" t="s">
        <v>351</v>
      </c>
      <c r="ELH8302" s="551" t="s">
        <v>12</v>
      </c>
      <c r="ELI8302" s="552" t="s">
        <v>3894</v>
      </c>
      <c r="ELJ8302" s="553" t="s">
        <v>142</v>
      </c>
      <c r="ELK8302" s="523">
        <v>43977</v>
      </c>
      <c r="ELL8302" s="541" t="s">
        <v>3797</v>
      </c>
      <c r="ELM8302" s="549" t="s">
        <v>8171</v>
      </c>
      <c r="ELN8302" s="550" t="s">
        <v>49</v>
      </c>
      <c r="ELO8302" s="550" t="s">
        <v>351</v>
      </c>
      <c r="ELP8302" s="551" t="s">
        <v>12</v>
      </c>
      <c r="ELQ8302" s="552" t="s">
        <v>3894</v>
      </c>
      <c r="ELR8302" s="553" t="s">
        <v>142</v>
      </c>
      <c r="ELS8302" s="523">
        <v>43977</v>
      </c>
      <c r="ELT8302" s="541" t="s">
        <v>3797</v>
      </c>
      <c r="ELU8302" s="549" t="s">
        <v>8171</v>
      </c>
      <c r="ELV8302" s="550" t="s">
        <v>49</v>
      </c>
      <c r="ELW8302" s="550" t="s">
        <v>351</v>
      </c>
      <c r="ELX8302" s="551" t="s">
        <v>12</v>
      </c>
      <c r="ELY8302" s="552" t="s">
        <v>3894</v>
      </c>
      <c r="ELZ8302" s="553" t="s">
        <v>142</v>
      </c>
      <c r="EMA8302" s="523">
        <v>43977</v>
      </c>
      <c r="EMB8302" s="541" t="s">
        <v>3797</v>
      </c>
      <c r="EMC8302" s="549" t="s">
        <v>8171</v>
      </c>
      <c r="EMD8302" s="550" t="s">
        <v>49</v>
      </c>
      <c r="EME8302" s="550" t="s">
        <v>351</v>
      </c>
      <c r="EMF8302" s="551" t="s">
        <v>12</v>
      </c>
      <c r="EMG8302" s="552" t="s">
        <v>3894</v>
      </c>
      <c r="EMH8302" s="553" t="s">
        <v>142</v>
      </c>
      <c r="EMI8302" s="523">
        <v>43977</v>
      </c>
      <c r="EMJ8302" s="541" t="s">
        <v>3797</v>
      </c>
      <c r="EMK8302" s="549" t="s">
        <v>8171</v>
      </c>
      <c r="EML8302" s="550" t="s">
        <v>49</v>
      </c>
      <c r="EMM8302" s="550" t="s">
        <v>351</v>
      </c>
      <c r="EMN8302" s="551" t="s">
        <v>12</v>
      </c>
      <c r="EMO8302" s="552" t="s">
        <v>3894</v>
      </c>
      <c r="EMP8302" s="553" t="s">
        <v>142</v>
      </c>
      <c r="EMQ8302" s="523">
        <v>43977</v>
      </c>
      <c r="EMR8302" s="541" t="s">
        <v>3797</v>
      </c>
      <c r="EMS8302" s="549" t="s">
        <v>8171</v>
      </c>
      <c r="EMT8302" s="550" t="s">
        <v>49</v>
      </c>
      <c r="EMU8302" s="550" t="s">
        <v>351</v>
      </c>
      <c r="EMV8302" s="551" t="s">
        <v>12</v>
      </c>
      <c r="EMW8302" s="552" t="s">
        <v>3894</v>
      </c>
      <c r="EMX8302" s="553" t="s">
        <v>142</v>
      </c>
      <c r="EMY8302" s="523">
        <v>43977</v>
      </c>
      <c r="EMZ8302" s="541" t="s">
        <v>3797</v>
      </c>
      <c r="ENA8302" s="549" t="s">
        <v>8171</v>
      </c>
      <c r="ENB8302" s="550" t="s">
        <v>49</v>
      </c>
      <c r="ENC8302" s="550" t="s">
        <v>351</v>
      </c>
      <c r="END8302" s="551" t="s">
        <v>12</v>
      </c>
      <c r="ENE8302" s="552" t="s">
        <v>3894</v>
      </c>
      <c r="ENF8302" s="553" t="s">
        <v>142</v>
      </c>
      <c r="ENG8302" s="523">
        <v>43977</v>
      </c>
      <c r="ENH8302" s="541" t="s">
        <v>3797</v>
      </c>
      <c r="ENI8302" s="549" t="s">
        <v>8171</v>
      </c>
      <c r="ENJ8302" s="550" t="s">
        <v>49</v>
      </c>
      <c r="ENK8302" s="550" t="s">
        <v>351</v>
      </c>
      <c r="ENL8302" s="551" t="s">
        <v>12</v>
      </c>
      <c r="ENM8302" s="552" t="s">
        <v>3894</v>
      </c>
      <c r="ENN8302" s="553" t="s">
        <v>142</v>
      </c>
      <c r="ENO8302" s="523">
        <v>43977</v>
      </c>
      <c r="ENP8302" s="541" t="s">
        <v>3797</v>
      </c>
      <c r="ENQ8302" s="549" t="s">
        <v>8171</v>
      </c>
      <c r="ENR8302" s="550" t="s">
        <v>49</v>
      </c>
      <c r="ENS8302" s="550" t="s">
        <v>351</v>
      </c>
      <c r="ENT8302" s="551" t="s">
        <v>12</v>
      </c>
      <c r="ENU8302" s="552" t="s">
        <v>3894</v>
      </c>
      <c r="ENV8302" s="553" t="s">
        <v>142</v>
      </c>
      <c r="ENW8302" s="523">
        <v>43977</v>
      </c>
      <c r="ENX8302" s="541" t="s">
        <v>3797</v>
      </c>
      <c r="ENY8302" s="549" t="s">
        <v>8171</v>
      </c>
      <c r="ENZ8302" s="550" t="s">
        <v>49</v>
      </c>
      <c r="EOA8302" s="550" t="s">
        <v>351</v>
      </c>
      <c r="EOB8302" s="551" t="s">
        <v>12</v>
      </c>
      <c r="EOC8302" s="552" t="s">
        <v>3894</v>
      </c>
      <c r="EOD8302" s="553" t="s">
        <v>142</v>
      </c>
      <c r="EOE8302" s="523">
        <v>43977</v>
      </c>
      <c r="EOF8302" s="541" t="s">
        <v>3797</v>
      </c>
      <c r="EOG8302" s="549" t="s">
        <v>8171</v>
      </c>
      <c r="EOH8302" s="550" t="s">
        <v>49</v>
      </c>
      <c r="EOI8302" s="550" t="s">
        <v>351</v>
      </c>
      <c r="EOJ8302" s="551" t="s">
        <v>12</v>
      </c>
      <c r="EOK8302" s="552" t="s">
        <v>3894</v>
      </c>
      <c r="EOL8302" s="553" t="s">
        <v>142</v>
      </c>
      <c r="EOM8302" s="523">
        <v>43977</v>
      </c>
      <c r="EON8302" s="541" t="s">
        <v>3797</v>
      </c>
      <c r="EOO8302" s="549" t="s">
        <v>8171</v>
      </c>
      <c r="EOP8302" s="550" t="s">
        <v>49</v>
      </c>
      <c r="EOQ8302" s="550" t="s">
        <v>351</v>
      </c>
      <c r="EOR8302" s="551" t="s">
        <v>12</v>
      </c>
      <c r="EOS8302" s="552" t="s">
        <v>3894</v>
      </c>
      <c r="EOT8302" s="553" t="s">
        <v>142</v>
      </c>
      <c r="EOU8302" s="523">
        <v>43977</v>
      </c>
      <c r="EOV8302" s="541" t="s">
        <v>3797</v>
      </c>
      <c r="EOW8302" s="549" t="s">
        <v>8171</v>
      </c>
      <c r="EOX8302" s="550" t="s">
        <v>49</v>
      </c>
      <c r="EOY8302" s="550" t="s">
        <v>351</v>
      </c>
      <c r="EOZ8302" s="551" t="s">
        <v>12</v>
      </c>
      <c r="EPA8302" s="552" t="s">
        <v>3894</v>
      </c>
      <c r="EPB8302" s="553" t="s">
        <v>142</v>
      </c>
      <c r="EPC8302" s="523">
        <v>43977</v>
      </c>
      <c r="EPD8302" s="541" t="s">
        <v>3797</v>
      </c>
      <c r="EPE8302" s="549" t="s">
        <v>8171</v>
      </c>
      <c r="EPF8302" s="550" t="s">
        <v>49</v>
      </c>
      <c r="EPG8302" s="550" t="s">
        <v>351</v>
      </c>
      <c r="EPH8302" s="551" t="s">
        <v>12</v>
      </c>
      <c r="EPI8302" s="552" t="s">
        <v>3894</v>
      </c>
      <c r="EPJ8302" s="553" t="s">
        <v>142</v>
      </c>
      <c r="EPK8302" s="523">
        <v>43977</v>
      </c>
      <c r="EPL8302" s="541" t="s">
        <v>3797</v>
      </c>
      <c r="EPM8302" s="549" t="s">
        <v>8171</v>
      </c>
      <c r="EPN8302" s="550" t="s">
        <v>49</v>
      </c>
      <c r="EPO8302" s="550" t="s">
        <v>351</v>
      </c>
      <c r="EPP8302" s="551" t="s">
        <v>12</v>
      </c>
      <c r="EPQ8302" s="552" t="s">
        <v>3894</v>
      </c>
      <c r="EPR8302" s="553" t="s">
        <v>142</v>
      </c>
      <c r="EPS8302" s="523">
        <v>43977</v>
      </c>
      <c r="EPT8302" s="541" t="s">
        <v>3797</v>
      </c>
      <c r="EPU8302" s="549" t="s">
        <v>8171</v>
      </c>
      <c r="EPV8302" s="550" t="s">
        <v>49</v>
      </c>
      <c r="EPW8302" s="550" t="s">
        <v>351</v>
      </c>
      <c r="EPX8302" s="551" t="s">
        <v>12</v>
      </c>
      <c r="EPY8302" s="552" t="s">
        <v>3894</v>
      </c>
      <c r="EPZ8302" s="553" t="s">
        <v>142</v>
      </c>
      <c r="EQA8302" s="523">
        <v>43977</v>
      </c>
      <c r="EQB8302" s="541" t="s">
        <v>3797</v>
      </c>
      <c r="EQC8302" s="549" t="s">
        <v>8171</v>
      </c>
      <c r="EQD8302" s="550" t="s">
        <v>49</v>
      </c>
      <c r="EQE8302" s="550" t="s">
        <v>351</v>
      </c>
      <c r="EQF8302" s="551" t="s">
        <v>12</v>
      </c>
      <c r="EQG8302" s="552" t="s">
        <v>3894</v>
      </c>
      <c r="EQH8302" s="553" t="s">
        <v>142</v>
      </c>
      <c r="EQI8302" s="523">
        <v>43977</v>
      </c>
      <c r="EQJ8302" s="541" t="s">
        <v>3797</v>
      </c>
      <c r="EQK8302" s="549" t="s">
        <v>8171</v>
      </c>
      <c r="EQL8302" s="550" t="s">
        <v>49</v>
      </c>
      <c r="EQM8302" s="550" t="s">
        <v>351</v>
      </c>
      <c r="EQN8302" s="551" t="s">
        <v>12</v>
      </c>
      <c r="EQO8302" s="552" t="s">
        <v>3894</v>
      </c>
      <c r="EQP8302" s="553" t="s">
        <v>142</v>
      </c>
      <c r="EQQ8302" s="523">
        <v>43977</v>
      </c>
      <c r="EQR8302" s="541" t="s">
        <v>3797</v>
      </c>
      <c r="EQS8302" s="549" t="s">
        <v>8171</v>
      </c>
      <c r="EQT8302" s="550" t="s">
        <v>49</v>
      </c>
      <c r="EQU8302" s="550" t="s">
        <v>351</v>
      </c>
      <c r="EQV8302" s="551" t="s">
        <v>12</v>
      </c>
      <c r="EQW8302" s="552" t="s">
        <v>3894</v>
      </c>
      <c r="EQX8302" s="553" t="s">
        <v>142</v>
      </c>
      <c r="EQY8302" s="523">
        <v>43977</v>
      </c>
      <c r="EQZ8302" s="541" t="s">
        <v>3797</v>
      </c>
      <c r="ERA8302" s="549" t="s">
        <v>8171</v>
      </c>
      <c r="ERB8302" s="550" t="s">
        <v>49</v>
      </c>
      <c r="ERC8302" s="550" t="s">
        <v>351</v>
      </c>
      <c r="ERD8302" s="551" t="s">
        <v>12</v>
      </c>
      <c r="ERE8302" s="552" t="s">
        <v>3894</v>
      </c>
      <c r="ERF8302" s="553" t="s">
        <v>142</v>
      </c>
      <c r="ERG8302" s="523">
        <v>43977</v>
      </c>
      <c r="ERH8302" s="541" t="s">
        <v>3797</v>
      </c>
      <c r="ERI8302" s="549" t="s">
        <v>8171</v>
      </c>
      <c r="ERJ8302" s="550" t="s">
        <v>49</v>
      </c>
      <c r="ERK8302" s="550" t="s">
        <v>351</v>
      </c>
      <c r="ERL8302" s="551" t="s">
        <v>12</v>
      </c>
      <c r="ERM8302" s="552" t="s">
        <v>3894</v>
      </c>
      <c r="ERN8302" s="553" t="s">
        <v>142</v>
      </c>
      <c r="ERO8302" s="523">
        <v>43977</v>
      </c>
      <c r="ERP8302" s="541" t="s">
        <v>3797</v>
      </c>
      <c r="ERQ8302" s="549" t="s">
        <v>8171</v>
      </c>
      <c r="ERR8302" s="550" t="s">
        <v>49</v>
      </c>
      <c r="ERS8302" s="550" t="s">
        <v>351</v>
      </c>
      <c r="ERT8302" s="551" t="s">
        <v>12</v>
      </c>
      <c r="ERU8302" s="552" t="s">
        <v>3894</v>
      </c>
      <c r="ERV8302" s="553" t="s">
        <v>142</v>
      </c>
      <c r="ERW8302" s="523">
        <v>43977</v>
      </c>
      <c r="ERX8302" s="541" t="s">
        <v>3797</v>
      </c>
      <c r="ERY8302" s="549" t="s">
        <v>8171</v>
      </c>
      <c r="ERZ8302" s="550" t="s">
        <v>49</v>
      </c>
      <c r="ESA8302" s="550" t="s">
        <v>351</v>
      </c>
      <c r="ESB8302" s="551" t="s">
        <v>12</v>
      </c>
      <c r="ESC8302" s="552" t="s">
        <v>3894</v>
      </c>
      <c r="ESD8302" s="553" t="s">
        <v>142</v>
      </c>
      <c r="ESE8302" s="523">
        <v>43977</v>
      </c>
      <c r="ESF8302" s="541" t="s">
        <v>3797</v>
      </c>
      <c r="ESG8302" s="549" t="s">
        <v>8171</v>
      </c>
      <c r="ESH8302" s="550" t="s">
        <v>49</v>
      </c>
      <c r="ESI8302" s="550" t="s">
        <v>351</v>
      </c>
      <c r="ESJ8302" s="551" t="s">
        <v>12</v>
      </c>
      <c r="ESK8302" s="552" t="s">
        <v>3894</v>
      </c>
      <c r="ESL8302" s="553" t="s">
        <v>142</v>
      </c>
      <c r="ESM8302" s="523">
        <v>43977</v>
      </c>
      <c r="ESN8302" s="541" t="s">
        <v>3797</v>
      </c>
      <c r="ESO8302" s="549" t="s">
        <v>8171</v>
      </c>
      <c r="ESP8302" s="550" t="s">
        <v>49</v>
      </c>
      <c r="ESQ8302" s="550" t="s">
        <v>351</v>
      </c>
      <c r="ESR8302" s="551" t="s">
        <v>12</v>
      </c>
      <c r="ESS8302" s="552" t="s">
        <v>3894</v>
      </c>
      <c r="EST8302" s="553" t="s">
        <v>142</v>
      </c>
      <c r="ESU8302" s="523">
        <v>43977</v>
      </c>
      <c r="ESV8302" s="541" t="s">
        <v>3797</v>
      </c>
      <c r="ESW8302" s="549" t="s">
        <v>8171</v>
      </c>
      <c r="ESX8302" s="550" t="s">
        <v>49</v>
      </c>
      <c r="ESY8302" s="550" t="s">
        <v>351</v>
      </c>
      <c r="ESZ8302" s="551" t="s">
        <v>12</v>
      </c>
      <c r="ETA8302" s="552" t="s">
        <v>3894</v>
      </c>
      <c r="ETB8302" s="553" t="s">
        <v>142</v>
      </c>
      <c r="ETC8302" s="523">
        <v>43977</v>
      </c>
      <c r="ETD8302" s="541" t="s">
        <v>3797</v>
      </c>
      <c r="ETE8302" s="549" t="s">
        <v>8171</v>
      </c>
      <c r="ETF8302" s="550" t="s">
        <v>49</v>
      </c>
      <c r="ETG8302" s="550" t="s">
        <v>351</v>
      </c>
      <c r="ETH8302" s="551" t="s">
        <v>12</v>
      </c>
      <c r="ETI8302" s="552" t="s">
        <v>3894</v>
      </c>
      <c r="ETJ8302" s="553" t="s">
        <v>142</v>
      </c>
      <c r="ETK8302" s="523">
        <v>43977</v>
      </c>
      <c r="ETL8302" s="541" t="s">
        <v>3797</v>
      </c>
      <c r="ETM8302" s="549" t="s">
        <v>8171</v>
      </c>
      <c r="ETN8302" s="550" t="s">
        <v>49</v>
      </c>
      <c r="ETO8302" s="550" t="s">
        <v>351</v>
      </c>
      <c r="ETP8302" s="551" t="s">
        <v>12</v>
      </c>
      <c r="ETQ8302" s="552" t="s">
        <v>3894</v>
      </c>
      <c r="ETR8302" s="553" t="s">
        <v>142</v>
      </c>
      <c r="ETS8302" s="523">
        <v>43977</v>
      </c>
      <c r="ETT8302" s="541" t="s">
        <v>3797</v>
      </c>
      <c r="ETU8302" s="549" t="s">
        <v>8171</v>
      </c>
      <c r="ETV8302" s="550" t="s">
        <v>49</v>
      </c>
      <c r="ETW8302" s="550" t="s">
        <v>351</v>
      </c>
      <c r="ETX8302" s="551" t="s">
        <v>12</v>
      </c>
      <c r="ETY8302" s="552" t="s">
        <v>3894</v>
      </c>
      <c r="ETZ8302" s="553" t="s">
        <v>142</v>
      </c>
      <c r="EUA8302" s="523">
        <v>43977</v>
      </c>
      <c r="EUB8302" s="541" t="s">
        <v>3797</v>
      </c>
      <c r="EUC8302" s="549" t="s">
        <v>8171</v>
      </c>
      <c r="EUD8302" s="550" t="s">
        <v>49</v>
      </c>
      <c r="EUE8302" s="550" t="s">
        <v>351</v>
      </c>
      <c r="EUF8302" s="551" t="s">
        <v>12</v>
      </c>
      <c r="EUG8302" s="552" t="s">
        <v>3894</v>
      </c>
      <c r="EUH8302" s="553" t="s">
        <v>142</v>
      </c>
      <c r="EUI8302" s="523">
        <v>43977</v>
      </c>
      <c r="EUJ8302" s="541" t="s">
        <v>3797</v>
      </c>
      <c r="EUK8302" s="549" t="s">
        <v>8171</v>
      </c>
      <c r="EUL8302" s="550" t="s">
        <v>49</v>
      </c>
      <c r="EUM8302" s="550" t="s">
        <v>351</v>
      </c>
      <c r="EUN8302" s="551" t="s">
        <v>12</v>
      </c>
      <c r="EUO8302" s="552" t="s">
        <v>3894</v>
      </c>
      <c r="EUP8302" s="553" t="s">
        <v>142</v>
      </c>
      <c r="EUQ8302" s="523">
        <v>43977</v>
      </c>
      <c r="EUR8302" s="541" t="s">
        <v>3797</v>
      </c>
      <c r="EUS8302" s="549" t="s">
        <v>8171</v>
      </c>
      <c r="EUT8302" s="550" t="s">
        <v>49</v>
      </c>
      <c r="EUU8302" s="550" t="s">
        <v>351</v>
      </c>
      <c r="EUV8302" s="551" t="s">
        <v>12</v>
      </c>
      <c r="EUW8302" s="552" t="s">
        <v>3894</v>
      </c>
      <c r="EUX8302" s="553" t="s">
        <v>142</v>
      </c>
      <c r="EUY8302" s="523">
        <v>43977</v>
      </c>
      <c r="EUZ8302" s="541" t="s">
        <v>3797</v>
      </c>
      <c r="EVA8302" s="549" t="s">
        <v>8171</v>
      </c>
      <c r="EVB8302" s="550" t="s">
        <v>49</v>
      </c>
      <c r="EVC8302" s="550" t="s">
        <v>351</v>
      </c>
      <c r="EVD8302" s="551" t="s">
        <v>12</v>
      </c>
      <c r="EVE8302" s="552" t="s">
        <v>3894</v>
      </c>
      <c r="EVF8302" s="553" t="s">
        <v>142</v>
      </c>
      <c r="EVG8302" s="523">
        <v>43977</v>
      </c>
      <c r="EVH8302" s="541" t="s">
        <v>3797</v>
      </c>
      <c r="EVI8302" s="549" t="s">
        <v>8171</v>
      </c>
      <c r="EVJ8302" s="550" t="s">
        <v>49</v>
      </c>
      <c r="EVK8302" s="550" t="s">
        <v>351</v>
      </c>
      <c r="EVL8302" s="551" t="s">
        <v>12</v>
      </c>
      <c r="EVM8302" s="552" t="s">
        <v>3894</v>
      </c>
      <c r="EVN8302" s="553" t="s">
        <v>142</v>
      </c>
      <c r="EVO8302" s="523">
        <v>43977</v>
      </c>
      <c r="EVP8302" s="541" t="s">
        <v>3797</v>
      </c>
      <c r="EVQ8302" s="549" t="s">
        <v>8171</v>
      </c>
      <c r="EVR8302" s="550" t="s">
        <v>49</v>
      </c>
      <c r="EVS8302" s="550" t="s">
        <v>351</v>
      </c>
      <c r="EVT8302" s="551" t="s">
        <v>12</v>
      </c>
      <c r="EVU8302" s="552" t="s">
        <v>3894</v>
      </c>
      <c r="EVV8302" s="553" t="s">
        <v>142</v>
      </c>
      <c r="EVW8302" s="523">
        <v>43977</v>
      </c>
      <c r="EVX8302" s="541" t="s">
        <v>3797</v>
      </c>
      <c r="EVY8302" s="549" t="s">
        <v>8171</v>
      </c>
      <c r="EVZ8302" s="550" t="s">
        <v>49</v>
      </c>
      <c r="EWA8302" s="550" t="s">
        <v>351</v>
      </c>
      <c r="EWB8302" s="551" t="s">
        <v>12</v>
      </c>
      <c r="EWC8302" s="552" t="s">
        <v>3894</v>
      </c>
      <c r="EWD8302" s="553" t="s">
        <v>142</v>
      </c>
      <c r="EWE8302" s="523">
        <v>43977</v>
      </c>
      <c r="EWF8302" s="541" t="s">
        <v>3797</v>
      </c>
      <c r="EWG8302" s="549" t="s">
        <v>8171</v>
      </c>
      <c r="EWH8302" s="550" t="s">
        <v>49</v>
      </c>
      <c r="EWI8302" s="550" t="s">
        <v>351</v>
      </c>
      <c r="EWJ8302" s="551" t="s">
        <v>12</v>
      </c>
      <c r="EWK8302" s="552" t="s">
        <v>3894</v>
      </c>
      <c r="EWL8302" s="553" t="s">
        <v>142</v>
      </c>
      <c r="EWM8302" s="523">
        <v>43977</v>
      </c>
      <c r="EWN8302" s="541" t="s">
        <v>3797</v>
      </c>
      <c r="EWO8302" s="549" t="s">
        <v>8171</v>
      </c>
      <c r="EWP8302" s="550" t="s">
        <v>49</v>
      </c>
      <c r="EWQ8302" s="550" t="s">
        <v>351</v>
      </c>
      <c r="EWR8302" s="551" t="s">
        <v>12</v>
      </c>
      <c r="EWS8302" s="552" t="s">
        <v>3894</v>
      </c>
      <c r="EWT8302" s="553" t="s">
        <v>142</v>
      </c>
      <c r="EWU8302" s="523">
        <v>43977</v>
      </c>
      <c r="EWV8302" s="541" t="s">
        <v>3797</v>
      </c>
      <c r="EWW8302" s="549" t="s">
        <v>8171</v>
      </c>
      <c r="EWX8302" s="550" t="s">
        <v>49</v>
      </c>
      <c r="EWY8302" s="550" t="s">
        <v>351</v>
      </c>
      <c r="EWZ8302" s="551" t="s">
        <v>12</v>
      </c>
      <c r="EXA8302" s="552" t="s">
        <v>3894</v>
      </c>
      <c r="EXB8302" s="553" t="s">
        <v>142</v>
      </c>
      <c r="EXC8302" s="523">
        <v>43977</v>
      </c>
      <c r="EXD8302" s="541" t="s">
        <v>3797</v>
      </c>
      <c r="EXE8302" s="549" t="s">
        <v>8171</v>
      </c>
      <c r="EXF8302" s="550" t="s">
        <v>49</v>
      </c>
      <c r="EXG8302" s="550" t="s">
        <v>351</v>
      </c>
      <c r="EXH8302" s="551" t="s">
        <v>12</v>
      </c>
      <c r="EXI8302" s="552" t="s">
        <v>3894</v>
      </c>
      <c r="EXJ8302" s="553" t="s">
        <v>142</v>
      </c>
      <c r="EXK8302" s="523">
        <v>43977</v>
      </c>
      <c r="EXL8302" s="541" t="s">
        <v>3797</v>
      </c>
      <c r="EXM8302" s="549" t="s">
        <v>8171</v>
      </c>
      <c r="EXN8302" s="550" t="s">
        <v>49</v>
      </c>
      <c r="EXO8302" s="550" t="s">
        <v>351</v>
      </c>
      <c r="EXP8302" s="551" t="s">
        <v>12</v>
      </c>
      <c r="EXQ8302" s="552" t="s">
        <v>3894</v>
      </c>
      <c r="EXR8302" s="553" t="s">
        <v>142</v>
      </c>
      <c r="EXS8302" s="523">
        <v>43977</v>
      </c>
      <c r="EXT8302" s="541" t="s">
        <v>3797</v>
      </c>
      <c r="EXU8302" s="549" t="s">
        <v>8171</v>
      </c>
      <c r="EXV8302" s="550" t="s">
        <v>49</v>
      </c>
      <c r="EXW8302" s="550" t="s">
        <v>351</v>
      </c>
      <c r="EXX8302" s="551" t="s">
        <v>12</v>
      </c>
      <c r="EXY8302" s="552" t="s">
        <v>3894</v>
      </c>
      <c r="EXZ8302" s="553" t="s">
        <v>142</v>
      </c>
      <c r="EYA8302" s="523">
        <v>43977</v>
      </c>
      <c r="EYB8302" s="541" t="s">
        <v>3797</v>
      </c>
      <c r="EYC8302" s="549" t="s">
        <v>8171</v>
      </c>
      <c r="EYD8302" s="550" t="s">
        <v>49</v>
      </c>
      <c r="EYE8302" s="550" t="s">
        <v>351</v>
      </c>
      <c r="EYF8302" s="551" t="s">
        <v>12</v>
      </c>
      <c r="EYG8302" s="552" t="s">
        <v>3894</v>
      </c>
      <c r="EYH8302" s="553" t="s">
        <v>142</v>
      </c>
      <c r="EYI8302" s="523">
        <v>43977</v>
      </c>
      <c r="EYJ8302" s="541" t="s">
        <v>3797</v>
      </c>
      <c r="EYK8302" s="549" t="s">
        <v>8171</v>
      </c>
      <c r="EYL8302" s="550" t="s">
        <v>49</v>
      </c>
      <c r="EYM8302" s="550" t="s">
        <v>351</v>
      </c>
      <c r="EYN8302" s="551" t="s">
        <v>12</v>
      </c>
      <c r="EYO8302" s="552" t="s">
        <v>3894</v>
      </c>
      <c r="EYP8302" s="553" t="s">
        <v>142</v>
      </c>
      <c r="EYQ8302" s="523">
        <v>43977</v>
      </c>
      <c r="EYR8302" s="541" t="s">
        <v>3797</v>
      </c>
      <c r="EYS8302" s="549" t="s">
        <v>8171</v>
      </c>
      <c r="EYT8302" s="550" t="s">
        <v>49</v>
      </c>
      <c r="EYU8302" s="550" t="s">
        <v>351</v>
      </c>
      <c r="EYV8302" s="551" t="s">
        <v>12</v>
      </c>
      <c r="EYW8302" s="552" t="s">
        <v>3894</v>
      </c>
      <c r="EYX8302" s="553" t="s">
        <v>142</v>
      </c>
      <c r="EYY8302" s="523">
        <v>43977</v>
      </c>
      <c r="EYZ8302" s="541" t="s">
        <v>3797</v>
      </c>
      <c r="EZA8302" s="549" t="s">
        <v>8171</v>
      </c>
      <c r="EZB8302" s="550" t="s">
        <v>49</v>
      </c>
      <c r="EZC8302" s="550" t="s">
        <v>351</v>
      </c>
      <c r="EZD8302" s="551" t="s">
        <v>12</v>
      </c>
      <c r="EZE8302" s="552" t="s">
        <v>3894</v>
      </c>
      <c r="EZF8302" s="553" t="s">
        <v>142</v>
      </c>
      <c r="EZG8302" s="523">
        <v>43977</v>
      </c>
      <c r="EZH8302" s="541" t="s">
        <v>3797</v>
      </c>
      <c r="EZI8302" s="549" t="s">
        <v>8171</v>
      </c>
      <c r="EZJ8302" s="550" t="s">
        <v>49</v>
      </c>
      <c r="EZK8302" s="550" t="s">
        <v>351</v>
      </c>
      <c r="EZL8302" s="551" t="s">
        <v>12</v>
      </c>
      <c r="EZM8302" s="552" t="s">
        <v>3894</v>
      </c>
      <c r="EZN8302" s="553" t="s">
        <v>142</v>
      </c>
      <c r="EZO8302" s="523">
        <v>43977</v>
      </c>
      <c r="EZP8302" s="541" t="s">
        <v>3797</v>
      </c>
      <c r="EZQ8302" s="549" t="s">
        <v>8171</v>
      </c>
      <c r="EZR8302" s="550" t="s">
        <v>49</v>
      </c>
      <c r="EZS8302" s="550" t="s">
        <v>351</v>
      </c>
      <c r="EZT8302" s="551" t="s">
        <v>12</v>
      </c>
      <c r="EZU8302" s="552" t="s">
        <v>3894</v>
      </c>
      <c r="EZV8302" s="553" t="s">
        <v>142</v>
      </c>
      <c r="EZW8302" s="523">
        <v>43977</v>
      </c>
      <c r="EZX8302" s="541" t="s">
        <v>3797</v>
      </c>
      <c r="EZY8302" s="549" t="s">
        <v>8171</v>
      </c>
      <c r="EZZ8302" s="550" t="s">
        <v>49</v>
      </c>
      <c r="FAA8302" s="550" t="s">
        <v>351</v>
      </c>
      <c r="FAB8302" s="551" t="s">
        <v>12</v>
      </c>
      <c r="FAC8302" s="552" t="s">
        <v>3894</v>
      </c>
      <c r="FAD8302" s="553" t="s">
        <v>142</v>
      </c>
      <c r="FAE8302" s="523">
        <v>43977</v>
      </c>
      <c r="FAF8302" s="541" t="s">
        <v>3797</v>
      </c>
      <c r="FAG8302" s="549" t="s">
        <v>8171</v>
      </c>
      <c r="FAH8302" s="550" t="s">
        <v>49</v>
      </c>
      <c r="FAI8302" s="550" t="s">
        <v>351</v>
      </c>
      <c r="FAJ8302" s="551" t="s">
        <v>12</v>
      </c>
      <c r="FAK8302" s="552" t="s">
        <v>3894</v>
      </c>
      <c r="FAL8302" s="553" t="s">
        <v>142</v>
      </c>
      <c r="FAM8302" s="523">
        <v>43977</v>
      </c>
      <c r="FAN8302" s="541" t="s">
        <v>3797</v>
      </c>
      <c r="FAO8302" s="549" t="s">
        <v>8171</v>
      </c>
      <c r="FAP8302" s="550" t="s">
        <v>49</v>
      </c>
      <c r="FAQ8302" s="550" t="s">
        <v>351</v>
      </c>
      <c r="FAR8302" s="551" t="s">
        <v>12</v>
      </c>
      <c r="FAS8302" s="552" t="s">
        <v>3894</v>
      </c>
      <c r="FAT8302" s="553" t="s">
        <v>142</v>
      </c>
      <c r="FAU8302" s="523">
        <v>43977</v>
      </c>
      <c r="FAV8302" s="541" t="s">
        <v>3797</v>
      </c>
      <c r="FAW8302" s="549" t="s">
        <v>8171</v>
      </c>
      <c r="FAX8302" s="550" t="s">
        <v>49</v>
      </c>
      <c r="FAY8302" s="550" t="s">
        <v>351</v>
      </c>
      <c r="FAZ8302" s="551" t="s">
        <v>12</v>
      </c>
      <c r="FBA8302" s="552" t="s">
        <v>3894</v>
      </c>
      <c r="FBB8302" s="553" t="s">
        <v>142</v>
      </c>
      <c r="FBC8302" s="523">
        <v>43977</v>
      </c>
      <c r="FBD8302" s="541" t="s">
        <v>3797</v>
      </c>
      <c r="FBE8302" s="549" t="s">
        <v>8171</v>
      </c>
      <c r="FBF8302" s="550" t="s">
        <v>49</v>
      </c>
      <c r="FBG8302" s="550" t="s">
        <v>351</v>
      </c>
      <c r="FBH8302" s="551" t="s">
        <v>12</v>
      </c>
      <c r="FBI8302" s="552" t="s">
        <v>3894</v>
      </c>
      <c r="FBJ8302" s="553" t="s">
        <v>142</v>
      </c>
      <c r="FBK8302" s="523">
        <v>43977</v>
      </c>
      <c r="FBL8302" s="541" t="s">
        <v>3797</v>
      </c>
      <c r="FBM8302" s="549" t="s">
        <v>8171</v>
      </c>
      <c r="FBN8302" s="550" t="s">
        <v>49</v>
      </c>
      <c r="FBO8302" s="550" t="s">
        <v>351</v>
      </c>
      <c r="FBP8302" s="551" t="s">
        <v>12</v>
      </c>
      <c r="FBQ8302" s="552" t="s">
        <v>3894</v>
      </c>
      <c r="FBR8302" s="553" t="s">
        <v>142</v>
      </c>
      <c r="FBS8302" s="523">
        <v>43977</v>
      </c>
      <c r="FBT8302" s="541" t="s">
        <v>3797</v>
      </c>
      <c r="FBU8302" s="549" t="s">
        <v>8171</v>
      </c>
      <c r="FBV8302" s="550" t="s">
        <v>49</v>
      </c>
      <c r="FBW8302" s="550" t="s">
        <v>351</v>
      </c>
      <c r="FBX8302" s="551" t="s">
        <v>12</v>
      </c>
      <c r="FBY8302" s="552" t="s">
        <v>3894</v>
      </c>
      <c r="FBZ8302" s="553" t="s">
        <v>142</v>
      </c>
      <c r="FCA8302" s="523">
        <v>43977</v>
      </c>
      <c r="FCB8302" s="541" t="s">
        <v>3797</v>
      </c>
      <c r="FCC8302" s="549" t="s">
        <v>8171</v>
      </c>
      <c r="FCD8302" s="550" t="s">
        <v>49</v>
      </c>
      <c r="FCE8302" s="550" t="s">
        <v>351</v>
      </c>
      <c r="FCF8302" s="551" t="s">
        <v>12</v>
      </c>
      <c r="FCG8302" s="552" t="s">
        <v>3894</v>
      </c>
      <c r="FCH8302" s="553" t="s">
        <v>142</v>
      </c>
      <c r="FCI8302" s="523">
        <v>43977</v>
      </c>
      <c r="FCJ8302" s="541" t="s">
        <v>3797</v>
      </c>
      <c r="FCK8302" s="549" t="s">
        <v>8171</v>
      </c>
      <c r="FCL8302" s="550" t="s">
        <v>49</v>
      </c>
      <c r="FCM8302" s="550" t="s">
        <v>351</v>
      </c>
      <c r="FCN8302" s="551" t="s">
        <v>12</v>
      </c>
      <c r="FCO8302" s="552" t="s">
        <v>3894</v>
      </c>
      <c r="FCP8302" s="553" t="s">
        <v>142</v>
      </c>
      <c r="FCQ8302" s="523">
        <v>43977</v>
      </c>
      <c r="FCR8302" s="541" t="s">
        <v>3797</v>
      </c>
      <c r="FCS8302" s="549" t="s">
        <v>8171</v>
      </c>
      <c r="FCT8302" s="550" t="s">
        <v>49</v>
      </c>
      <c r="FCU8302" s="550" t="s">
        <v>351</v>
      </c>
      <c r="FCV8302" s="551" t="s">
        <v>12</v>
      </c>
      <c r="FCW8302" s="552" t="s">
        <v>3894</v>
      </c>
      <c r="FCX8302" s="553" t="s">
        <v>142</v>
      </c>
      <c r="FCY8302" s="523">
        <v>43977</v>
      </c>
      <c r="FCZ8302" s="541" t="s">
        <v>3797</v>
      </c>
      <c r="FDA8302" s="549" t="s">
        <v>8171</v>
      </c>
      <c r="FDB8302" s="550" t="s">
        <v>49</v>
      </c>
      <c r="FDC8302" s="550" t="s">
        <v>351</v>
      </c>
      <c r="FDD8302" s="551" t="s">
        <v>12</v>
      </c>
      <c r="FDE8302" s="552" t="s">
        <v>3894</v>
      </c>
      <c r="FDF8302" s="553" t="s">
        <v>142</v>
      </c>
      <c r="FDG8302" s="523">
        <v>43977</v>
      </c>
      <c r="FDH8302" s="541" t="s">
        <v>3797</v>
      </c>
      <c r="FDI8302" s="549" t="s">
        <v>8171</v>
      </c>
      <c r="FDJ8302" s="550" t="s">
        <v>49</v>
      </c>
      <c r="FDK8302" s="550" t="s">
        <v>351</v>
      </c>
      <c r="FDL8302" s="551" t="s">
        <v>12</v>
      </c>
      <c r="FDM8302" s="552" t="s">
        <v>3894</v>
      </c>
      <c r="FDN8302" s="553" t="s">
        <v>142</v>
      </c>
      <c r="FDO8302" s="523">
        <v>43977</v>
      </c>
      <c r="FDP8302" s="541" t="s">
        <v>3797</v>
      </c>
      <c r="FDQ8302" s="549" t="s">
        <v>8171</v>
      </c>
      <c r="FDR8302" s="550" t="s">
        <v>49</v>
      </c>
      <c r="FDS8302" s="550" t="s">
        <v>351</v>
      </c>
      <c r="FDT8302" s="551" t="s">
        <v>12</v>
      </c>
      <c r="FDU8302" s="552" t="s">
        <v>3894</v>
      </c>
      <c r="FDV8302" s="553" t="s">
        <v>142</v>
      </c>
      <c r="FDW8302" s="523">
        <v>43977</v>
      </c>
      <c r="FDX8302" s="541" t="s">
        <v>3797</v>
      </c>
      <c r="FDY8302" s="549" t="s">
        <v>8171</v>
      </c>
      <c r="FDZ8302" s="550" t="s">
        <v>49</v>
      </c>
      <c r="FEA8302" s="550" t="s">
        <v>351</v>
      </c>
      <c r="FEB8302" s="551" t="s">
        <v>12</v>
      </c>
      <c r="FEC8302" s="552" t="s">
        <v>3894</v>
      </c>
      <c r="FED8302" s="553" t="s">
        <v>142</v>
      </c>
      <c r="FEE8302" s="523">
        <v>43977</v>
      </c>
      <c r="FEF8302" s="541" t="s">
        <v>3797</v>
      </c>
      <c r="FEG8302" s="549" t="s">
        <v>8171</v>
      </c>
      <c r="FEH8302" s="550" t="s">
        <v>49</v>
      </c>
      <c r="FEI8302" s="550" t="s">
        <v>351</v>
      </c>
      <c r="FEJ8302" s="551" t="s">
        <v>12</v>
      </c>
      <c r="FEK8302" s="552" t="s">
        <v>3894</v>
      </c>
      <c r="FEL8302" s="553" t="s">
        <v>142</v>
      </c>
      <c r="FEM8302" s="523">
        <v>43977</v>
      </c>
      <c r="FEN8302" s="541" t="s">
        <v>3797</v>
      </c>
      <c r="FEO8302" s="549" t="s">
        <v>8171</v>
      </c>
      <c r="FEP8302" s="550" t="s">
        <v>49</v>
      </c>
      <c r="FEQ8302" s="550" t="s">
        <v>351</v>
      </c>
      <c r="FER8302" s="551" t="s">
        <v>12</v>
      </c>
      <c r="FES8302" s="552" t="s">
        <v>3894</v>
      </c>
      <c r="FET8302" s="553" t="s">
        <v>142</v>
      </c>
      <c r="FEU8302" s="523">
        <v>43977</v>
      </c>
      <c r="FEV8302" s="541" t="s">
        <v>3797</v>
      </c>
      <c r="FEW8302" s="549" t="s">
        <v>8171</v>
      </c>
      <c r="FEX8302" s="550" t="s">
        <v>49</v>
      </c>
      <c r="FEY8302" s="550" t="s">
        <v>351</v>
      </c>
      <c r="FEZ8302" s="551" t="s">
        <v>12</v>
      </c>
      <c r="FFA8302" s="552" t="s">
        <v>3894</v>
      </c>
      <c r="FFB8302" s="553" t="s">
        <v>142</v>
      </c>
      <c r="FFC8302" s="523">
        <v>43977</v>
      </c>
      <c r="FFD8302" s="541" t="s">
        <v>3797</v>
      </c>
      <c r="FFE8302" s="549" t="s">
        <v>8171</v>
      </c>
      <c r="FFF8302" s="550" t="s">
        <v>49</v>
      </c>
      <c r="FFG8302" s="550" t="s">
        <v>351</v>
      </c>
      <c r="FFH8302" s="551" t="s">
        <v>12</v>
      </c>
      <c r="FFI8302" s="552" t="s">
        <v>3894</v>
      </c>
      <c r="FFJ8302" s="553" t="s">
        <v>142</v>
      </c>
      <c r="FFK8302" s="523">
        <v>43977</v>
      </c>
      <c r="FFL8302" s="541" t="s">
        <v>3797</v>
      </c>
      <c r="FFM8302" s="549" t="s">
        <v>8171</v>
      </c>
      <c r="FFN8302" s="550" t="s">
        <v>49</v>
      </c>
      <c r="FFO8302" s="550" t="s">
        <v>351</v>
      </c>
      <c r="FFP8302" s="551" t="s">
        <v>12</v>
      </c>
      <c r="FFQ8302" s="552" t="s">
        <v>3894</v>
      </c>
      <c r="FFR8302" s="553" t="s">
        <v>142</v>
      </c>
      <c r="FFS8302" s="523">
        <v>43977</v>
      </c>
      <c r="FFT8302" s="541" t="s">
        <v>3797</v>
      </c>
      <c r="FFU8302" s="549" t="s">
        <v>8171</v>
      </c>
      <c r="FFV8302" s="550" t="s">
        <v>49</v>
      </c>
      <c r="FFW8302" s="550" t="s">
        <v>351</v>
      </c>
      <c r="FFX8302" s="551" t="s">
        <v>12</v>
      </c>
      <c r="FFY8302" s="552" t="s">
        <v>3894</v>
      </c>
      <c r="FFZ8302" s="553" t="s">
        <v>142</v>
      </c>
      <c r="FGA8302" s="523">
        <v>43977</v>
      </c>
      <c r="FGB8302" s="541" t="s">
        <v>3797</v>
      </c>
      <c r="FGC8302" s="549" t="s">
        <v>8171</v>
      </c>
      <c r="FGD8302" s="550" t="s">
        <v>49</v>
      </c>
      <c r="FGE8302" s="550" t="s">
        <v>351</v>
      </c>
      <c r="FGF8302" s="551" t="s">
        <v>12</v>
      </c>
      <c r="FGG8302" s="552" t="s">
        <v>3894</v>
      </c>
      <c r="FGH8302" s="553" t="s">
        <v>142</v>
      </c>
      <c r="FGI8302" s="523">
        <v>43977</v>
      </c>
      <c r="FGJ8302" s="541" t="s">
        <v>3797</v>
      </c>
      <c r="FGK8302" s="549" t="s">
        <v>8171</v>
      </c>
      <c r="FGL8302" s="550" t="s">
        <v>49</v>
      </c>
      <c r="FGM8302" s="550" t="s">
        <v>351</v>
      </c>
      <c r="FGN8302" s="551" t="s">
        <v>12</v>
      </c>
      <c r="FGO8302" s="552" t="s">
        <v>3894</v>
      </c>
      <c r="FGP8302" s="553" t="s">
        <v>142</v>
      </c>
      <c r="FGQ8302" s="523">
        <v>43977</v>
      </c>
      <c r="FGR8302" s="541" t="s">
        <v>3797</v>
      </c>
      <c r="FGS8302" s="549" t="s">
        <v>8171</v>
      </c>
      <c r="FGT8302" s="550" t="s">
        <v>49</v>
      </c>
      <c r="FGU8302" s="550" t="s">
        <v>351</v>
      </c>
      <c r="FGV8302" s="551" t="s">
        <v>12</v>
      </c>
      <c r="FGW8302" s="552" t="s">
        <v>3894</v>
      </c>
      <c r="FGX8302" s="553" t="s">
        <v>142</v>
      </c>
      <c r="FGY8302" s="523">
        <v>43977</v>
      </c>
      <c r="FGZ8302" s="541" t="s">
        <v>3797</v>
      </c>
      <c r="FHA8302" s="549" t="s">
        <v>8171</v>
      </c>
      <c r="FHB8302" s="550" t="s">
        <v>49</v>
      </c>
      <c r="FHC8302" s="550" t="s">
        <v>351</v>
      </c>
      <c r="FHD8302" s="551" t="s">
        <v>12</v>
      </c>
      <c r="FHE8302" s="552" t="s">
        <v>3894</v>
      </c>
      <c r="FHF8302" s="553" t="s">
        <v>142</v>
      </c>
      <c r="FHG8302" s="523">
        <v>43977</v>
      </c>
      <c r="FHH8302" s="541" t="s">
        <v>3797</v>
      </c>
      <c r="FHI8302" s="549" t="s">
        <v>8171</v>
      </c>
      <c r="FHJ8302" s="550" t="s">
        <v>49</v>
      </c>
      <c r="FHK8302" s="550" t="s">
        <v>351</v>
      </c>
      <c r="FHL8302" s="551" t="s">
        <v>12</v>
      </c>
      <c r="FHM8302" s="552" t="s">
        <v>3894</v>
      </c>
      <c r="FHN8302" s="553" t="s">
        <v>142</v>
      </c>
      <c r="FHO8302" s="523">
        <v>43977</v>
      </c>
      <c r="FHP8302" s="541" t="s">
        <v>3797</v>
      </c>
      <c r="FHQ8302" s="549" t="s">
        <v>8171</v>
      </c>
      <c r="FHR8302" s="550" t="s">
        <v>49</v>
      </c>
      <c r="FHS8302" s="550" t="s">
        <v>351</v>
      </c>
      <c r="FHT8302" s="551" t="s">
        <v>12</v>
      </c>
      <c r="FHU8302" s="552" t="s">
        <v>3894</v>
      </c>
      <c r="FHV8302" s="553" t="s">
        <v>142</v>
      </c>
      <c r="FHW8302" s="523">
        <v>43977</v>
      </c>
      <c r="FHX8302" s="541" t="s">
        <v>3797</v>
      </c>
      <c r="FHY8302" s="549" t="s">
        <v>8171</v>
      </c>
      <c r="FHZ8302" s="550" t="s">
        <v>49</v>
      </c>
      <c r="FIA8302" s="550" t="s">
        <v>351</v>
      </c>
      <c r="FIB8302" s="551" t="s">
        <v>12</v>
      </c>
      <c r="FIC8302" s="552" t="s">
        <v>3894</v>
      </c>
      <c r="FID8302" s="553" t="s">
        <v>142</v>
      </c>
      <c r="FIE8302" s="523">
        <v>43977</v>
      </c>
      <c r="FIF8302" s="541" t="s">
        <v>3797</v>
      </c>
      <c r="FIG8302" s="549" t="s">
        <v>8171</v>
      </c>
      <c r="FIH8302" s="550" t="s">
        <v>49</v>
      </c>
      <c r="FII8302" s="550" t="s">
        <v>351</v>
      </c>
      <c r="FIJ8302" s="551" t="s">
        <v>12</v>
      </c>
      <c r="FIK8302" s="552" t="s">
        <v>3894</v>
      </c>
      <c r="FIL8302" s="553" t="s">
        <v>142</v>
      </c>
      <c r="FIM8302" s="523">
        <v>43977</v>
      </c>
      <c r="FIN8302" s="541" t="s">
        <v>3797</v>
      </c>
      <c r="FIO8302" s="549" t="s">
        <v>8171</v>
      </c>
      <c r="FIP8302" s="550" t="s">
        <v>49</v>
      </c>
      <c r="FIQ8302" s="550" t="s">
        <v>351</v>
      </c>
      <c r="FIR8302" s="551" t="s">
        <v>12</v>
      </c>
      <c r="FIS8302" s="552" t="s">
        <v>3894</v>
      </c>
      <c r="FIT8302" s="553" t="s">
        <v>142</v>
      </c>
      <c r="FIU8302" s="523">
        <v>43977</v>
      </c>
      <c r="FIV8302" s="541" t="s">
        <v>3797</v>
      </c>
      <c r="FIW8302" s="549" t="s">
        <v>8171</v>
      </c>
      <c r="FIX8302" s="550" t="s">
        <v>49</v>
      </c>
      <c r="FIY8302" s="550" t="s">
        <v>351</v>
      </c>
      <c r="FIZ8302" s="551" t="s">
        <v>12</v>
      </c>
      <c r="FJA8302" s="552" t="s">
        <v>3894</v>
      </c>
      <c r="FJB8302" s="553" t="s">
        <v>142</v>
      </c>
      <c r="FJC8302" s="523">
        <v>43977</v>
      </c>
      <c r="FJD8302" s="541" t="s">
        <v>3797</v>
      </c>
      <c r="FJE8302" s="549" t="s">
        <v>8171</v>
      </c>
      <c r="FJF8302" s="550" t="s">
        <v>49</v>
      </c>
      <c r="FJG8302" s="550" t="s">
        <v>351</v>
      </c>
      <c r="FJH8302" s="551" t="s">
        <v>12</v>
      </c>
      <c r="FJI8302" s="552" t="s">
        <v>3894</v>
      </c>
      <c r="FJJ8302" s="553" t="s">
        <v>142</v>
      </c>
      <c r="FJK8302" s="523">
        <v>43977</v>
      </c>
      <c r="FJL8302" s="541" t="s">
        <v>3797</v>
      </c>
      <c r="FJM8302" s="549" t="s">
        <v>8171</v>
      </c>
      <c r="FJN8302" s="550" t="s">
        <v>49</v>
      </c>
      <c r="FJO8302" s="550" t="s">
        <v>351</v>
      </c>
      <c r="FJP8302" s="551" t="s">
        <v>12</v>
      </c>
      <c r="FJQ8302" s="552" t="s">
        <v>3894</v>
      </c>
      <c r="FJR8302" s="553" t="s">
        <v>142</v>
      </c>
      <c r="FJS8302" s="523">
        <v>43977</v>
      </c>
      <c r="FJT8302" s="541" t="s">
        <v>3797</v>
      </c>
      <c r="FJU8302" s="549" t="s">
        <v>8171</v>
      </c>
      <c r="FJV8302" s="550" t="s">
        <v>49</v>
      </c>
      <c r="FJW8302" s="550" t="s">
        <v>351</v>
      </c>
      <c r="FJX8302" s="551" t="s">
        <v>12</v>
      </c>
      <c r="FJY8302" s="552" t="s">
        <v>3894</v>
      </c>
      <c r="FJZ8302" s="553" t="s">
        <v>142</v>
      </c>
      <c r="FKA8302" s="523">
        <v>43977</v>
      </c>
      <c r="FKB8302" s="541" t="s">
        <v>3797</v>
      </c>
      <c r="FKC8302" s="549" t="s">
        <v>8171</v>
      </c>
      <c r="FKD8302" s="550" t="s">
        <v>49</v>
      </c>
      <c r="FKE8302" s="550" t="s">
        <v>351</v>
      </c>
      <c r="FKF8302" s="551" t="s">
        <v>12</v>
      </c>
      <c r="FKG8302" s="552" t="s">
        <v>3894</v>
      </c>
      <c r="FKH8302" s="553" t="s">
        <v>142</v>
      </c>
      <c r="FKI8302" s="523">
        <v>43977</v>
      </c>
      <c r="FKJ8302" s="541" t="s">
        <v>3797</v>
      </c>
      <c r="FKK8302" s="549" t="s">
        <v>8171</v>
      </c>
      <c r="FKL8302" s="550" t="s">
        <v>49</v>
      </c>
      <c r="FKM8302" s="550" t="s">
        <v>351</v>
      </c>
      <c r="FKN8302" s="551" t="s">
        <v>12</v>
      </c>
      <c r="FKO8302" s="552" t="s">
        <v>3894</v>
      </c>
      <c r="FKP8302" s="553" t="s">
        <v>142</v>
      </c>
      <c r="FKQ8302" s="523">
        <v>43977</v>
      </c>
      <c r="FKR8302" s="541" t="s">
        <v>3797</v>
      </c>
      <c r="FKS8302" s="549" t="s">
        <v>8171</v>
      </c>
      <c r="FKT8302" s="550" t="s">
        <v>49</v>
      </c>
      <c r="FKU8302" s="550" t="s">
        <v>351</v>
      </c>
      <c r="FKV8302" s="551" t="s">
        <v>12</v>
      </c>
      <c r="FKW8302" s="552" t="s">
        <v>3894</v>
      </c>
      <c r="FKX8302" s="553" t="s">
        <v>142</v>
      </c>
      <c r="FKY8302" s="523">
        <v>43977</v>
      </c>
      <c r="FKZ8302" s="541" t="s">
        <v>3797</v>
      </c>
      <c r="FLA8302" s="549" t="s">
        <v>8171</v>
      </c>
      <c r="FLB8302" s="550" t="s">
        <v>49</v>
      </c>
      <c r="FLC8302" s="550" t="s">
        <v>351</v>
      </c>
      <c r="FLD8302" s="551" t="s">
        <v>12</v>
      </c>
      <c r="FLE8302" s="552" t="s">
        <v>3894</v>
      </c>
      <c r="FLF8302" s="553" t="s">
        <v>142</v>
      </c>
      <c r="FLG8302" s="523">
        <v>43977</v>
      </c>
      <c r="FLH8302" s="541" t="s">
        <v>3797</v>
      </c>
      <c r="FLI8302" s="549" t="s">
        <v>8171</v>
      </c>
      <c r="FLJ8302" s="550" t="s">
        <v>49</v>
      </c>
      <c r="FLK8302" s="550" t="s">
        <v>351</v>
      </c>
      <c r="FLL8302" s="551" t="s">
        <v>12</v>
      </c>
      <c r="FLM8302" s="552" t="s">
        <v>3894</v>
      </c>
      <c r="FLN8302" s="553" t="s">
        <v>142</v>
      </c>
      <c r="FLO8302" s="523">
        <v>43977</v>
      </c>
      <c r="FLP8302" s="541" t="s">
        <v>3797</v>
      </c>
      <c r="FLQ8302" s="549" t="s">
        <v>8171</v>
      </c>
      <c r="FLR8302" s="550" t="s">
        <v>49</v>
      </c>
      <c r="FLS8302" s="550" t="s">
        <v>351</v>
      </c>
      <c r="FLT8302" s="551" t="s">
        <v>12</v>
      </c>
      <c r="FLU8302" s="552" t="s">
        <v>3894</v>
      </c>
      <c r="FLV8302" s="553" t="s">
        <v>142</v>
      </c>
      <c r="FLW8302" s="523">
        <v>43977</v>
      </c>
      <c r="FLX8302" s="541" t="s">
        <v>3797</v>
      </c>
      <c r="FLY8302" s="549" t="s">
        <v>8171</v>
      </c>
      <c r="FLZ8302" s="550" t="s">
        <v>49</v>
      </c>
      <c r="FMA8302" s="550" t="s">
        <v>351</v>
      </c>
      <c r="FMB8302" s="551" t="s">
        <v>12</v>
      </c>
      <c r="FMC8302" s="552" t="s">
        <v>3894</v>
      </c>
      <c r="FMD8302" s="553" t="s">
        <v>142</v>
      </c>
      <c r="FME8302" s="523">
        <v>43977</v>
      </c>
      <c r="FMF8302" s="541" t="s">
        <v>3797</v>
      </c>
      <c r="FMG8302" s="549" t="s">
        <v>8171</v>
      </c>
      <c r="FMH8302" s="550" t="s">
        <v>49</v>
      </c>
      <c r="FMI8302" s="550" t="s">
        <v>351</v>
      </c>
      <c r="FMJ8302" s="551" t="s">
        <v>12</v>
      </c>
      <c r="FMK8302" s="552" t="s">
        <v>3894</v>
      </c>
      <c r="FML8302" s="553" t="s">
        <v>142</v>
      </c>
      <c r="FMM8302" s="523">
        <v>43977</v>
      </c>
      <c r="FMN8302" s="541" t="s">
        <v>3797</v>
      </c>
      <c r="FMO8302" s="549" t="s">
        <v>8171</v>
      </c>
      <c r="FMP8302" s="550" t="s">
        <v>49</v>
      </c>
      <c r="FMQ8302" s="550" t="s">
        <v>351</v>
      </c>
      <c r="FMR8302" s="551" t="s">
        <v>12</v>
      </c>
      <c r="FMS8302" s="552" t="s">
        <v>3894</v>
      </c>
      <c r="FMT8302" s="553" t="s">
        <v>142</v>
      </c>
      <c r="FMU8302" s="523">
        <v>43977</v>
      </c>
      <c r="FMV8302" s="541" t="s">
        <v>3797</v>
      </c>
      <c r="FMW8302" s="549" t="s">
        <v>8171</v>
      </c>
      <c r="FMX8302" s="550" t="s">
        <v>49</v>
      </c>
      <c r="FMY8302" s="550" t="s">
        <v>351</v>
      </c>
      <c r="FMZ8302" s="551" t="s">
        <v>12</v>
      </c>
      <c r="FNA8302" s="552" t="s">
        <v>3894</v>
      </c>
      <c r="FNB8302" s="553" t="s">
        <v>142</v>
      </c>
      <c r="FNC8302" s="523">
        <v>43977</v>
      </c>
      <c r="FND8302" s="541" t="s">
        <v>3797</v>
      </c>
      <c r="FNE8302" s="549" t="s">
        <v>8171</v>
      </c>
      <c r="FNF8302" s="550" t="s">
        <v>49</v>
      </c>
      <c r="FNG8302" s="550" t="s">
        <v>351</v>
      </c>
      <c r="FNH8302" s="551" t="s">
        <v>12</v>
      </c>
      <c r="FNI8302" s="552" t="s">
        <v>3894</v>
      </c>
      <c r="FNJ8302" s="553" t="s">
        <v>142</v>
      </c>
      <c r="FNK8302" s="523">
        <v>43977</v>
      </c>
      <c r="FNL8302" s="541" t="s">
        <v>3797</v>
      </c>
      <c r="FNM8302" s="549" t="s">
        <v>8171</v>
      </c>
      <c r="FNN8302" s="550" t="s">
        <v>49</v>
      </c>
      <c r="FNO8302" s="550" t="s">
        <v>351</v>
      </c>
      <c r="FNP8302" s="551" t="s">
        <v>12</v>
      </c>
      <c r="FNQ8302" s="552" t="s">
        <v>3894</v>
      </c>
      <c r="FNR8302" s="553" t="s">
        <v>142</v>
      </c>
      <c r="FNS8302" s="523">
        <v>43977</v>
      </c>
      <c r="FNT8302" s="541" t="s">
        <v>3797</v>
      </c>
      <c r="FNU8302" s="549" t="s">
        <v>8171</v>
      </c>
      <c r="FNV8302" s="550" t="s">
        <v>49</v>
      </c>
      <c r="FNW8302" s="550" t="s">
        <v>351</v>
      </c>
      <c r="FNX8302" s="551" t="s">
        <v>12</v>
      </c>
      <c r="FNY8302" s="552" t="s">
        <v>3894</v>
      </c>
      <c r="FNZ8302" s="553" t="s">
        <v>142</v>
      </c>
      <c r="FOA8302" s="523">
        <v>43977</v>
      </c>
      <c r="FOB8302" s="541" t="s">
        <v>3797</v>
      </c>
      <c r="FOC8302" s="549" t="s">
        <v>8171</v>
      </c>
      <c r="FOD8302" s="550" t="s">
        <v>49</v>
      </c>
      <c r="FOE8302" s="550" t="s">
        <v>351</v>
      </c>
      <c r="FOF8302" s="551" t="s">
        <v>12</v>
      </c>
      <c r="FOG8302" s="552" t="s">
        <v>3894</v>
      </c>
      <c r="FOH8302" s="553" t="s">
        <v>142</v>
      </c>
      <c r="FOI8302" s="523">
        <v>43977</v>
      </c>
      <c r="FOJ8302" s="541" t="s">
        <v>3797</v>
      </c>
      <c r="FOK8302" s="549" t="s">
        <v>8171</v>
      </c>
      <c r="FOL8302" s="550" t="s">
        <v>49</v>
      </c>
      <c r="FOM8302" s="550" t="s">
        <v>351</v>
      </c>
      <c r="FON8302" s="551" t="s">
        <v>12</v>
      </c>
      <c r="FOO8302" s="552" t="s">
        <v>3894</v>
      </c>
      <c r="FOP8302" s="553" t="s">
        <v>142</v>
      </c>
      <c r="FOQ8302" s="523">
        <v>43977</v>
      </c>
      <c r="FOR8302" s="541" t="s">
        <v>3797</v>
      </c>
      <c r="FOS8302" s="549" t="s">
        <v>8171</v>
      </c>
      <c r="FOT8302" s="550" t="s">
        <v>49</v>
      </c>
      <c r="FOU8302" s="550" t="s">
        <v>351</v>
      </c>
      <c r="FOV8302" s="551" t="s">
        <v>12</v>
      </c>
      <c r="FOW8302" s="552" t="s">
        <v>3894</v>
      </c>
      <c r="FOX8302" s="553" t="s">
        <v>142</v>
      </c>
      <c r="FOY8302" s="523">
        <v>43977</v>
      </c>
      <c r="FOZ8302" s="541" t="s">
        <v>3797</v>
      </c>
      <c r="FPA8302" s="549" t="s">
        <v>8171</v>
      </c>
      <c r="FPB8302" s="550" t="s">
        <v>49</v>
      </c>
      <c r="FPC8302" s="550" t="s">
        <v>351</v>
      </c>
      <c r="FPD8302" s="551" t="s">
        <v>12</v>
      </c>
      <c r="FPE8302" s="552" t="s">
        <v>3894</v>
      </c>
      <c r="FPF8302" s="553" t="s">
        <v>142</v>
      </c>
      <c r="FPG8302" s="523">
        <v>43977</v>
      </c>
      <c r="FPH8302" s="541" t="s">
        <v>3797</v>
      </c>
      <c r="FPI8302" s="549" t="s">
        <v>8171</v>
      </c>
      <c r="FPJ8302" s="550" t="s">
        <v>49</v>
      </c>
      <c r="FPK8302" s="550" t="s">
        <v>351</v>
      </c>
      <c r="FPL8302" s="551" t="s">
        <v>12</v>
      </c>
      <c r="FPM8302" s="552" t="s">
        <v>3894</v>
      </c>
      <c r="FPN8302" s="553" t="s">
        <v>142</v>
      </c>
      <c r="FPO8302" s="523">
        <v>43977</v>
      </c>
      <c r="FPP8302" s="541" t="s">
        <v>3797</v>
      </c>
      <c r="FPQ8302" s="549" t="s">
        <v>8171</v>
      </c>
      <c r="FPR8302" s="550" t="s">
        <v>49</v>
      </c>
      <c r="FPS8302" s="550" t="s">
        <v>351</v>
      </c>
      <c r="FPT8302" s="551" t="s">
        <v>12</v>
      </c>
      <c r="FPU8302" s="552" t="s">
        <v>3894</v>
      </c>
      <c r="FPV8302" s="553" t="s">
        <v>142</v>
      </c>
      <c r="FPW8302" s="523">
        <v>43977</v>
      </c>
      <c r="FPX8302" s="541" t="s">
        <v>3797</v>
      </c>
      <c r="FPY8302" s="549" t="s">
        <v>8171</v>
      </c>
      <c r="FPZ8302" s="550" t="s">
        <v>49</v>
      </c>
      <c r="FQA8302" s="550" t="s">
        <v>351</v>
      </c>
      <c r="FQB8302" s="551" t="s">
        <v>12</v>
      </c>
      <c r="FQC8302" s="552" t="s">
        <v>3894</v>
      </c>
      <c r="FQD8302" s="553" t="s">
        <v>142</v>
      </c>
      <c r="FQE8302" s="523">
        <v>43977</v>
      </c>
      <c r="FQF8302" s="541" t="s">
        <v>3797</v>
      </c>
      <c r="FQG8302" s="549" t="s">
        <v>8171</v>
      </c>
      <c r="FQH8302" s="550" t="s">
        <v>49</v>
      </c>
      <c r="FQI8302" s="550" t="s">
        <v>351</v>
      </c>
      <c r="FQJ8302" s="551" t="s">
        <v>12</v>
      </c>
      <c r="FQK8302" s="552" t="s">
        <v>3894</v>
      </c>
      <c r="FQL8302" s="553" t="s">
        <v>142</v>
      </c>
      <c r="FQM8302" s="523">
        <v>43977</v>
      </c>
      <c r="FQN8302" s="541" t="s">
        <v>3797</v>
      </c>
      <c r="FQO8302" s="549" t="s">
        <v>8171</v>
      </c>
      <c r="FQP8302" s="550" t="s">
        <v>49</v>
      </c>
      <c r="FQQ8302" s="550" t="s">
        <v>351</v>
      </c>
      <c r="FQR8302" s="551" t="s">
        <v>12</v>
      </c>
      <c r="FQS8302" s="552" t="s">
        <v>3894</v>
      </c>
      <c r="FQT8302" s="553" t="s">
        <v>142</v>
      </c>
      <c r="FQU8302" s="523">
        <v>43977</v>
      </c>
      <c r="FQV8302" s="541" t="s">
        <v>3797</v>
      </c>
      <c r="FQW8302" s="549" t="s">
        <v>8171</v>
      </c>
      <c r="FQX8302" s="550" t="s">
        <v>49</v>
      </c>
      <c r="FQY8302" s="550" t="s">
        <v>351</v>
      </c>
      <c r="FQZ8302" s="551" t="s">
        <v>12</v>
      </c>
      <c r="FRA8302" s="552" t="s">
        <v>3894</v>
      </c>
      <c r="FRB8302" s="553" t="s">
        <v>142</v>
      </c>
      <c r="FRC8302" s="523">
        <v>43977</v>
      </c>
      <c r="FRD8302" s="541" t="s">
        <v>3797</v>
      </c>
      <c r="FRE8302" s="549" t="s">
        <v>8171</v>
      </c>
      <c r="FRF8302" s="550" t="s">
        <v>49</v>
      </c>
      <c r="FRG8302" s="550" t="s">
        <v>351</v>
      </c>
      <c r="FRH8302" s="551" t="s">
        <v>12</v>
      </c>
      <c r="FRI8302" s="552" t="s">
        <v>3894</v>
      </c>
      <c r="FRJ8302" s="553" t="s">
        <v>142</v>
      </c>
      <c r="FRK8302" s="523">
        <v>43977</v>
      </c>
      <c r="FRL8302" s="541" t="s">
        <v>3797</v>
      </c>
      <c r="FRM8302" s="549" t="s">
        <v>8171</v>
      </c>
      <c r="FRN8302" s="550" t="s">
        <v>49</v>
      </c>
      <c r="FRO8302" s="550" t="s">
        <v>351</v>
      </c>
      <c r="FRP8302" s="551" t="s">
        <v>12</v>
      </c>
      <c r="FRQ8302" s="552" t="s">
        <v>3894</v>
      </c>
      <c r="FRR8302" s="553" t="s">
        <v>142</v>
      </c>
      <c r="FRS8302" s="523">
        <v>43977</v>
      </c>
      <c r="FRT8302" s="541" t="s">
        <v>3797</v>
      </c>
      <c r="FRU8302" s="549" t="s">
        <v>8171</v>
      </c>
      <c r="FRV8302" s="550" t="s">
        <v>49</v>
      </c>
      <c r="FRW8302" s="550" t="s">
        <v>351</v>
      </c>
      <c r="FRX8302" s="551" t="s">
        <v>12</v>
      </c>
      <c r="FRY8302" s="552" t="s">
        <v>3894</v>
      </c>
      <c r="FRZ8302" s="553" t="s">
        <v>142</v>
      </c>
      <c r="FSA8302" s="523">
        <v>43977</v>
      </c>
      <c r="FSB8302" s="541" t="s">
        <v>3797</v>
      </c>
      <c r="FSC8302" s="549" t="s">
        <v>8171</v>
      </c>
      <c r="FSD8302" s="550" t="s">
        <v>49</v>
      </c>
      <c r="FSE8302" s="550" t="s">
        <v>351</v>
      </c>
      <c r="FSF8302" s="551" t="s">
        <v>12</v>
      </c>
      <c r="FSG8302" s="552" t="s">
        <v>3894</v>
      </c>
      <c r="FSH8302" s="553" t="s">
        <v>142</v>
      </c>
      <c r="FSI8302" s="523">
        <v>43977</v>
      </c>
      <c r="FSJ8302" s="541" t="s">
        <v>3797</v>
      </c>
      <c r="FSK8302" s="549" t="s">
        <v>8171</v>
      </c>
      <c r="FSL8302" s="550" t="s">
        <v>49</v>
      </c>
      <c r="FSM8302" s="550" t="s">
        <v>351</v>
      </c>
      <c r="FSN8302" s="551" t="s">
        <v>12</v>
      </c>
      <c r="FSO8302" s="552" t="s">
        <v>3894</v>
      </c>
      <c r="FSP8302" s="553" t="s">
        <v>142</v>
      </c>
      <c r="FSQ8302" s="523">
        <v>43977</v>
      </c>
      <c r="FSR8302" s="541" t="s">
        <v>3797</v>
      </c>
      <c r="FSS8302" s="549" t="s">
        <v>8171</v>
      </c>
      <c r="FST8302" s="550" t="s">
        <v>49</v>
      </c>
      <c r="FSU8302" s="550" t="s">
        <v>351</v>
      </c>
      <c r="FSV8302" s="551" t="s">
        <v>12</v>
      </c>
      <c r="FSW8302" s="552" t="s">
        <v>3894</v>
      </c>
      <c r="FSX8302" s="553" t="s">
        <v>142</v>
      </c>
      <c r="FSY8302" s="523">
        <v>43977</v>
      </c>
      <c r="FSZ8302" s="541" t="s">
        <v>3797</v>
      </c>
      <c r="FTA8302" s="549" t="s">
        <v>8171</v>
      </c>
      <c r="FTB8302" s="550" t="s">
        <v>49</v>
      </c>
      <c r="FTC8302" s="550" t="s">
        <v>351</v>
      </c>
      <c r="FTD8302" s="551" t="s">
        <v>12</v>
      </c>
      <c r="FTE8302" s="552" t="s">
        <v>3894</v>
      </c>
      <c r="FTF8302" s="553" t="s">
        <v>142</v>
      </c>
      <c r="FTG8302" s="523">
        <v>43977</v>
      </c>
      <c r="FTH8302" s="541" t="s">
        <v>3797</v>
      </c>
      <c r="FTI8302" s="549" t="s">
        <v>8171</v>
      </c>
      <c r="FTJ8302" s="550" t="s">
        <v>49</v>
      </c>
      <c r="FTK8302" s="550" t="s">
        <v>351</v>
      </c>
      <c r="FTL8302" s="551" t="s">
        <v>12</v>
      </c>
      <c r="FTM8302" s="552" t="s">
        <v>3894</v>
      </c>
      <c r="FTN8302" s="553" t="s">
        <v>142</v>
      </c>
      <c r="FTO8302" s="523">
        <v>43977</v>
      </c>
      <c r="FTP8302" s="541" t="s">
        <v>3797</v>
      </c>
      <c r="FTQ8302" s="549" t="s">
        <v>8171</v>
      </c>
      <c r="FTR8302" s="550" t="s">
        <v>49</v>
      </c>
      <c r="FTS8302" s="550" t="s">
        <v>351</v>
      </c>
      <c r="FTT8302" s="551" t="s">
        <v>12</v>
      </c>
      <c r="FTU8302" s="552" t="s">
        <v>3894</v>
      </c>
      <c r="FTV8302" s="553" t="s">
        <v>142</v>
      </c>
      <c r="FTW8302" s="523">
        <v>43977</v>
      </c>
      <c r="FTX8302" s="541" t="s">
        <v>3797</v>
      </c>
      <c r="FTY8302" s="549" t="s">
        <v>8171</v>
      </c>
      <c r="FTZ8302" s="550" t="s">
        <v>49</v>
      </c>
      <c r="FUA8302" s="550" t="s">
        <v>351</v>
      </c>
      <c r="FUB8302" s="551" t="s">
        <v>12</v>
      </c>
      <c r="FUC8302" s="552" t="s">
        <v>3894</v>
      </c>
      <c r="FUD8302" s="553" t="s">
        <v>142</v>
      </c>
      <c r="FUE8302" s="523">
        <v>43977</v>
      </c>
      <c r="FUF8302" s="541" t="s">
        <v>3797</v>
      </c>
      <c r="FUG8302" s="549" t="s">
        <v>8171</v>
      </c>
      <c r="FUH8302" s="550" t="s">
        <v>49</v>
      </c>
      <c r="FUI8302" s="550" t="s">
        <v>351</v>
      </c>
      <c r="FUJ8302" s="551" t="s">
        <v>12</v>
      </c>
      <c r="FUK8302" s="552" t="s">
        <v>3894</v>
      </c>
      <c r="FUL8302" s="553" t="s">
        <v>142</v>
      </c>
      <c r="FUM8302" s="523">
        <v>43977</v>
      </c>
      <c r="FUN8302" s="541" t="s">
        <v>3797</v>
      </c>
      <c r="FUO8302" s="549" t="s">
        <v>8171</v>
      </c>
      <c r="FUP8302" s="550" t="s">
        <v>49</v>
      </c>
      <c r="FUQ8302" s="550" t="s">
        <v>351</v>
      </c>
      <c r="FUR8302" s="551" t="s">
        <v>12</v>
      </c>
      <c r="FUS8302" s="552" t="s">
        <v>3894</v>
      </c>
      <c r="FUT8302" s="553" t="s">
        <v>142</v>
      </c>
      <c r="FUU8302" s="523">
        <v>43977</v>
      </c>
      <c r="FUV8302" s="541" t="s">
        <v>3797</v>
      </c>
      <c r="FUW8302" s="549" t="s">
        <v>8171</v>
      </c>
      <c r="FUX8302" s="550" t="s">
        <v>49</v>
      </c>
      <c r="FUY8302" s="550" t="s">
        <v>351</v>
      </c>
      <c r="FUZ8302" s="551" t="s">
        <v>12</v>
      </c>
      <c r="FVA8302" s="552" t="s">
        <v>3894</v>
      </c>
      <c r="FVB8302" s="553" t="s">
        <v>142</v>
      </c>
      <c r="FVC8302" s="523">
        <v>43977</v>
      </c>
      <c r="FVD8302" s="541" t="s">
        <v>3797</v>
      </c>
      <c r="FVE8302" s="549" t="s">
        <v>8171</v>
      </c>
      <c r="FVF8302" s="550" t="s">
        <v>49</v>
      </c>
      <c r="FVG8302" s="550" t="s">
        <v>351</v>
      </c>
      <c r="FVH8302" s="551" t="s">
        <v>12</v>
      </c>
      <c r="FVI8302" s="552" t="s">
        <v>3894</v>
      </c>
      <c r="FVJ8302" s="553" t="s">
        <v>142</v>
      </c>
      <c r="FVK8302" s="523">
        <v>43977</v>
      </c>
      <c r="FVL8302" s="541" t="s">
        <v>3797</v>
      </c>
      <c r="FVM8302" s="549" t="s">
        <v>8171</v>
      </c>
      <c r="FVN8302" s="550" t="s">
        <v>49</v>
      </c>
      <c r="FVO8302" s="550" t="s">
        <v>351</v>
      </c>
      <c r="FVP8302" s="551" t="s">
        <v>12</v>
      </c>
      <c r="FVQ8302" s="552" t="s">
        <v>3894</v>
      </c>
      <c r="FVR8302" s="553" t="s">
        <v>142</v>
      </c>
      <c r="FVS8302" s="523">
        <v>43977</v>
      </c>
      <c r="FVT8302" s="541" t="s">
        <v>3797</v>
      </c>
      <c r="FVU8302" s="549" t="s">
        <v>8171</v>
      </c>
      <c r="FVV8302" s="550" t="s">
        <v>49</v>
      </c>
      <c r="FVW8302" s="550" t="s">
        <v>351</v>
      </c>
      <c r="FVX8302" s="551" t="s">
        <v>12</v>
      </c>
      <c r="FVY8302" s="552" t="s">
        <v>3894</v>
      </c>
      <c r="FVZ8302" s="553" t="s">
        <v>142</v>
      </c>
      <c r="FWA8302" s="523">
        <v>43977</v>
      </c>
      <c r="FWB8302" s="541" t="s">
        <v>3797</v>
      </c>
      <c r="FWC8302" s="549" t="s">
        <v>8171</v>
      </c>
      <c r="FWD8302" s="550" t="s">
        <v>49</v>
      </c>
      <c r="FWE8302" s="550" t="s">
        <v>351</v>
      </c>
      <c r="FWF8302" s="551" t="s">
        <v>12</v>
      </c>
      <c r="FWG8302" s="552" t="s">
        <v>3894</v>
      </c>
      <c r="FWH8302" s="553" t="s">
        <v>142</v>
      </c>
      <c r="FWI8302" s="523">
        <v>43977</v>
      </c>
      <c r="FWJ8302" s="541" t="s">
        <v>3797</v>
      </c>
      <c r="FWK8302" s="549" t="s">
        <v>8171</v>
      </c>
      <c r="FWL8302" s="550" t="s">
        <v>49</v>
      </c>
      <c r="FWM8302" s="550" t="s">
        <v>351</v>
      </c>
      <c r="FWN8302" s="551" t="s">
        <v>12</v>
      </c>
      <c r="FWO8302" s="552" t="s">
        <v>3894</v>
      </c>
      <c r="FWP8302" s="553" t="s">
        <v>142</v>
      </c>
      <c r="FWQ8302" s="523">
        <v>43977</v>
      </c>
      <c r="FWR8302" s="541" t="s">
        <v>3797</v>
      </c>
      <c r="FWS8302" s="549" t="s">
        <v>8171</v>
      </c>
      <c r="FWT8302" s="550" t="s">
        <v>49</v>
      </c>
      <c r="FWU8302" s="550" t="s">
        <v>351</v>
      </c>
      <c r="FWV8302" s="551" t="s">
        <v>12</v>
      </c>
      <c r="FWW8302" s="552" t="s">
        <v>3894</v>
      </c>
      <c r="FWX8302" s="553" t="s">
        <v>142</v>
      </c>
      <c r="FWY8302" s="523">
        <v>43977</v>
      </c>
      <c r="FWZ8302" s="541" t="s">
        <v>3797</v>
      </c>
      <c r="FXA8302" s="549" t="s">
        <v>8171</v>
      </c>
      <c r="FXB8302" s="550" t="s">
        <v>49</v>
      </c>
      <c r="FXC8302" s="550" t="s">
        <v>351</v>
      </c>
      <c r="FXD8302" s="551" t="s">
        <v>12</v>
      </c>
      <c r="FXE8302" s="552" t="s">
        <v>3894</v>
      </c>
      <c r="FXF8302" s="553" t="s">
        <v>142</v>
      </c>
      <c r="FXG8302" s="523">
        <v>43977</v>
      </c>
      <c r="FXH8302" s="541" t="s">
        <v>3797</v>
      </c>
      <c r="FXI8302" s="549" t="s">
        <v>8171</v>
      </c>
      <c r="FXJ8302" s="550" t="s">
        <v>49</v>
      </c>
      <c r="FXK8302" s="550" t="s">
        <v>351</v>
      </c>
      <c r="FXL8302" s="551" t="s">
        <v>12</v>
      </c>
      <c r="FXM8302" s="552" t="s">
        <v>3894</v>
      </c>
      <c r="FXN8302" s="553" t="s">
        <v>142</v>
      </c>
      <c r="FXO8302" s="523">
        <v>43977</v>
      </c>
      <c r="FXP8302" s="541" t="s">
        <v>3797</v>
      </c>
      <c r="FXQ8302" s="549" t="s">
        <v>8171</v>
      </c>
      <c r="FXR8302" s="550" t="s">
        <v>49</v>
      </c>
      <c r="FXS8302" s="550" t="s">
        <v>351</v>
      </c>
      <c r="FXT8302" s="551" t="s">
        <v>12</v>
      </c>
      <c r="FXU8302" s="552" t="s">
        <v>3894</v>
      </c>
      <c r="FXV8302" s="553" t="s">
        <v>142</v>
      </c>
      <c r="FXW8302" s="523">
        <v>43977</v>
      </c>
      <c r="FXX8302" s="541" t="s">
        <v>3797</v>
      </c>
      <c r="FXY8302" s="549" t="s">
        <v>8171</v>
      </c>
      <c r="FXZ8302" s="550" t="s">
        <v>49</v>
      </c>
      <c r="FYA8302" s="550" t="s">
        <v>351</v>
      </c>
      <c r="FYB8302" s="551" t="s">
        <v>12</v>
      </c>
      <c r="FYC8302" s="552" t="s">
        <v>3894</v>
      </c>
      <c r="FYD8302" s="553" t="s">
        <v>142</v>
      </c>
      <c r="FYE8302" s="523">
        <v>43977</v>
      </c>
      <c r="FYF8302" s="541" t="s">
        <v>3797</v>
      </c>
      <c r="FYG8302" s="549" t="s">
        <v>8171</v>
      </c>
      <c r="FYH8302" s="550" t="s">
        <v>49</v>
      </c>
      <c r="FYI8302" s="550" t="s">
        <v>351</v>
      </c>
      <c r="FYJ8302" s="551" t="s">
        <v>12</v>
      </c>
      <c r="FYK8302" s="552" t="s">
        <v>3894</v>
      </c>
      <c r="FYL8302" s="553" t="s">
        <v>142</v>
      </c>
      <c r="FYM8302" s="523">
        <v>43977</v>
      </c>
      <c r="FYN8302" s="541" t="s">
        <v>3797</v>
      </c>
      <c r="FYO8302" s="549" t="s">
        <v>8171</v>
      </c>
      <c r="FYP8302" s="550" t="s">
        <v>49</v>
      </c>
      <c r="FYQ8302" s="550" t="s">
        <v>351</v>
      </c>
      <c r="FYR8302" s="551" t="s">
        <v>12</v>
      </c>
      <c r="FYS8302" s="552" t="s">
        <v>3894</v>
      </c>
      <c r="FYT8302" s="553" t="s">
        <v>142</v>
      </c>
      <c r="FYU8302" s="523">
        <v>43977</v>
      </c>
      <c r="FYV8302" s="541" t="s">
        <v>3797</v>
      </c>
      <c r="FYW8302" s="549" t="s">
        <v>8171</v>
      </c>
      <c r="FYX8302" s="550" t="s">
        <v>49</v>
      </c>
      <c r="FYY8302" s="550" t="s">
        <v>351</v>
      </c>
      <c r="FYZ8302" s="551" t="s">
        <v>12</v>
      </c>
      <c r="FZA8302" s="552" t="s">
        <v>3894</v>
      </c>
      <c r="FZB8302" s="553" t="s">
        <v>142</v>
      </c>
      <c r="FZC8302" s="523">
        <v>43977</v>
      </c>
      <c r="FZD8302" s="541" t="s">
        <v>3797</v>
      </c>
      <c r="FZE8302" s="549" t="s">
        <v>8171</v>
      </c>
      <c r="FZF8302" s="550" t="s">
        <v>49</v>
      </c>
      <c r="FZG8302" s="550" t="s">
        <v>351</v>
      </c>
      <c r="FZH8302" s="551" t="s">
        <v>12</v>
      </c>
      <c r="FZI8302" s="552" t="s">
        <v>3894</v>
      </c>
      <c r="FZJ8302" s="553" t="s">
        <v>142</v>
      </c>
      <c r="FZK8302" s="523">
        <v>43977</v>
      </c>
      <c r="FZL8302" s="541" t="s">
        <v>3797</v>
      </c>
      <c r="FZM8302" s="549" t="s">
        <v>8171</v>
      </c>
      <c r="FZN8302" s="550" t="s">
        <v>49</v>
      </c>
      <c r="FZO8302" s="550" t="s">
        <v>351</v>
      </c>
      <c r="FZP8302" s="551" t="s">
        <v>12</v>
      </c>
      <c r="FZQ8302" s="552" t="s">
        <v>3894</v>
      </c>
      <c r="FZR8302" s="553" t="s">
        <v>142</v>
      </c>
      <c r="FZS8302" s="523">
        <v>43977</v>
      </c>
      <c r="FZT8302" s="541" t="s">
        <v>3797</v>
      </c>
      <c r="FZU8302" s="549" t="s">
        <v>8171</v>
      </c>
      <c r="FZV8302" s="550" t="s">
        <v>49</v>
      </c>
      <c r="FZW8302" s="550" t="s">
        <v>351</v>
      </c>
      <c r="FZX8302" s="551" t="s">
        <v>12</v>
      </c>
      <c r="FZY8302" s="552" t="s">
        <v>3894</v>
      </c>
      <c r="FZZ8302" s="553" t="s">
        <v>142</v>
      </c>
      <c r="GAA8302" s="523">
        <v>43977</v>
      </c>
      <c r="GAB8302" s="541" t="s">
        <v>3797</v>
      </c>
      <c r="GAC8302" s="549" t="s">
        <v>8171</v>
      </c>
      <c r="GAD8302" s="550" t="s">
        <v>49</v>
      </c>
      <c r="GAE8302" s="550" t="s">
        <v>351</v>
      </c>
      <c r="GAF8302" s="551" t="s">
        <v>12</v>
      </c>
      <c r="GAG8302" s="552" t="s">
        <v>3894</v>
      </c>
      <c r="GAH8302" s="553" t="s">
        <v>142</v>
      </c>
      <c r="GAI8302" s="523">
        <v>43977</v>
      </c>
      <c r="GAJ8302" s="541" t="s">
        <v>3797</v>
      </c>
      <c r="GAK8302" s="549" t="s">
        <v>8171</v>
      </c>
      <c r="GAL8302" s="550" t="s">
        <v>49</v>
      </c>
      <c r="GAM8302" s="550" t="s">
        <v>351</v>
      </c>
      <c r="GAN8302" s="551" t="s">
        <v>12</v>
      </c>
      <c r="GAO8302" s="552" t="s">
        <v>3894</v>
      </c>
      <c r="GAP8302" s="553" t="s">
        <v>142</v>
      </c>
      <c r="GAQ8302" s="523">
        <v>43977</v>
      </c>
      <c r="GAR8302" s="541" t="s">
        <v>3797</v>
      </c>
      <c r="GAS8302" s="549" t="s">
        <v>8171</v>
      </c>
      <c r="GAT8302" s="550" t="s">
        <v>49</v>
      </c>
      <c r="GAU8302" s="550" t="s">
        <v>351</v>
      </c>
      <c r="GAV8302" s="551" t="s">
        <v>12</v>
      </c>
      <c r="GAW8302" s="552" t="s">
        <v>3894</v>
      </c>
      <c r="GAX8302" s="553" t="s">
        <v>142</v>
      </c>
      <c r="GAY8302" s="523">
        <v>43977</v>
      </c>
      <c r="GAZ8302" s="541" t="s">
        <v>3797</v>
      </c>
      <c r="GBA8302" s="549" t="s">
        <v>8171</v>
      </c>
      <c r="GBB8302" s="550" t="s">
        <v>49</v>
      </c>
      <c r="GBC8302" s="550" t="s">
        <v>351</v>
      </c>
      <c r="GBD8302" s="551" t="s">
        <v>12</v>
      </c>
      <c r="GBE8302" s="552" t="s">
        <v>3894</v>
      </c>
      <c r="GBF8302" s="553" t="s">
        <v>142</v>
      </c>
      <c r="GBG8302" s="523">
        <v>43977</v>
      </c>
      <c r="GBH8302" s="541" t="s">
        <v>3797</v>
      </c>
      <c r="GBI8302" s="549" t="s">
        <v>8171</v>
      </c>
      <c r="GBJ8302" s="550" t="s">
        <v>49</v>
      </c>
      <c r="GBK8302" s="550" t="s">
        <v>351</v>
      </c>
      <c r="GBL8302" s="551" t="s">
        <v>12</v>
      </c>
      <c r="GBM8302" s="552" t="s">
        <v>3894</v>
      </c>
      <c r="GBN8302" s="553" t="s">
        <v>142</v>
      </c>
      <c r="GBO8302" s="523">
        <v>43977</v>
      </c>
      <c r="GBP8302" s="541" t="s">
        <v>3797</v>
      </c>
      <c r="GBQ8302" s="549" t="s">
        <v>8171</v>
      </c>
      <c r="GBR8302" s="550" t="s">
        <v>49</v>
      </c>
      <c r="GBS8302" s="550" t="s">
        <v>351</v>
      </c>
      <c r="GBT8302" s="551" t="s">
        <v>12</v>
      </c>
      <c r="GBU8302" s="552" t="s">
        <v>3894</v>
      </c>
      <c r="GBV8302" s="553" t="s">
        <v>142</v>
      </c>
      <c r="GBW8302" s="523">
        <v>43977</v>
      </c>
      <c r="GBX8302" s="541" t="s">
        <v>3797</v>
      </c>
      <c r="GBY8302" s="549" t="s">
        <v>8171</v>
      </c>
      <c r="GBZ8302" s="550" t="s">
        <v>49</v>
      </c>
      <c r="GCA8302" s="550" t="s">
        <v>351</v>
      </c>
      <c r="GCB8302" s="551" t="s">
        <v>12</v>
      </c>
      <c r="GCC8302" s="552" t="s">
        <v>3894</v>
      </c>
      <c r="GCD8302" s="553" t="s">
        <v>142</v>
      </c>
      <c r="GCE8302" s="523">
        <v>43977</v>
      </c>
      <c r="GCF8302" s="541" t="s">
        <v>3797</v>
      </c>
      <c r="GCG8302" s="549" t="s">
        <v>8171</v>
      </c>
      <c r="GCH8302" s="550" t="s">
        <v>49</v>
      </c>
      <c r="GCI8302" s="550" t="s">
        <v>351</v>
      </c>
      <c r="GCJ8302" s="551" t="s">
        <v>12</v>
      </c>
      <c r="GCK8302" s="552" t="s">
        <v>3894</v>
      </c>
      <c r="GCL8302" s="553" t="s">
        <v>142</v>
      </c>
      <c r="GCM8302" s="523">
        <v>43977</v>
      </c>
      <c r="GCN8302" s="541" t="s">
        <v>3797</v>
      </c>
      <c r="GCO8302" s="549" t="s">
        <v>8171</v>
      </c>
      <c r="GCP8302" s="550" t="s">
        <v>49</v>
      </c>
      <c r="GCQ8302" s="550" t="s">
        <v>351</v>
      </c>
      <c r="GCR8302" s="551" t="s">
        <v>12</v>
      </c>
      <c r="GCS8302" s="552" t="s">
        <v>3894</v>
      </c>
      <c r="GCT8302" s="553" t="s">
        <v>142</v>
      </c>
      <c r="GCU8302" s="523">
        <v>43977</v>
      </c>
      <c r="GCV8302" s="541" t="s">
        <v>3797</v>
      </c>
      <c r="GCW8302" s="549" t="s">
        <v>8171</v>
      </c>
      <c r="GCX8302" s="550" t="s">
        <v>49</v>
      </c>
      <c r="GCY8302" s="550" t="s">
        <v>351</v>
      </c>
      <c r="GCZ8302" s="551" t="s">
        <v>12</v>
      </c>
      <c r="GDA8302" s="552" t="s">
        <v>3894</v>
      </c>
      <c r="GDB8302" s="553" t="s">
        <v>142</v>
      </c>
      <c r="GDC8302" s="523">
        <v>43977</v>
      </c>
      <c r="GDD8302" s="541" t="s">
        <v>3797</v>
      </c>
      <c r="GDE8302" s="549" t="s">
        <v>8171</v>
      </c>
      <c r="GDF8302" s="550" t="s">
        <v>49</v>
      </c>
      <c r="GDG8302" s="550" t="s">
        <v>351</v>
      </c>
      <c r="GDH8302" s="551" t="s">
        <v>12</v>
      </c>
      <c r="GDI8302" s="552" t="s">
        <v>3894</v>
      </c>
      <c r="GDJ8302" s="553" t="s">
        <v>142</v>
      </c>
      <c r="GDK8302" s="523">
        <v>43977</v>
      </c>
      <c r="GDL8302" s="541" t="s">
        <v>3797</v>
      </c>
      <c r="GDM8302" s="549" t="s">
        <v>8171</v>
      </c>
      <c r="GDN8302" s="550" t="s">
        <v>49</v>
      </c>
      <c r="GDO8302" s="550" t="s">
        <v>351</v>
      </c>
      <c r="GDP8302" s="551" t="s">
        <v>12</v>
      </c>
      <c r="GDQ8302" s="552" t="s">
        <v>3894</v>
      </c>
      <c r="GDR8302" s="553" t="s">
        <v>142</v>
      </c>
      <c r="GDS8302" s="523">
        <v>43977</v>
      </c>
      <c r="GDT8302" s="541" t="s">
        <v>3797</v>
      </c>
      <c r="GDU8302" s="549" t="s">
        <v>8171</v>
      </c>
      <c r="GDV8302" s="550" t="s">
        <v>49</v>
      </c>
      <c r="GDW8302" s="550" t="s">
        <v>351</v>
      </c>
      <c r="GDX8302" s="551" t="s">
        <v>12</v>
      </c>
      <c r="GDY8302" s="552" t="s">
        <v>3894</v>
      </c>
      <c r="GDZ8302" s="553" t="s">
        <v>142</v>
      </c>
      <c r="GEA8302" s="523">
        <v>43977</v>
      </c>
      <c r="GEB8302" s="541" t="s">
        <v>3797</v>
      </c>
      <c r="GEC8302" s="549" t="s">
        <v>8171</v>
      </c>
      <c r="GED8302" s="550" t="s">
        <v>49</v>
      </c>
      <c r="GEE8302" s="550" t="s">
        <v>351</v>
      </c>
      <c r="GEF8302" s="551" t="s">
        <v>12</v>
      </c>
      <c r="GEG8302" s="552" t="s">
        <v>3894</v>
      </c>
      <c r="GEH8302" s="553" t="s">
        <v>142</v>
      </c>
      <c r="GEI8302" s="523">
        <v>43977</v>
      </c>
      <c r="GEJ8302" s="541" t="s">
        <v>3797</v>
      </c>
      <c r="GEK8302" s="549" t="s">
        <v>8171</v>
      </c>
      <c r="GEL8302" s="550" t="s">
        <v>49</v>
      </c>
      <c r="GEM8302" s="550" t="s">
        <v>351</v>
      </c>
      <c r="GEN8302" s="551" t="s">
        <v>12</v>
      </c>
      <c r="GEO8302" s="552" t="s">
        <v>3894</v>
      </c>
      <c r="GEP8302" s="553" t="s">
        <v>142</v>
      </c>
      <c r="GEQ8302" s="523">
        <v>43977</v>
      </c>
      <c r="GER8302" s="541" t="s">
        <v>3797</v>
      </c>
      <c r="GES8302" s="549" t="s">
        <v>8171</v>
      </c>
      <c r="GET8302" s="550" t="s">
        <v>49</v>
      </c>
      <c r="GEU8302" s="550" t="s">
        <v>351</v>
      </c>
      <c r="GEV8302" s="551" t="s">
        <v>12</v>
      </c>
      <c r="GEW8302" s="552" t="s">
        <v>3894</v>
      </c>
      <c r="GEX8302" s="553" t="s">
        <v>142</v>
      </c>
      <c r="GEY8302" s="523">
        <v>43977</v>
      </c>
      <c r="GEZ8302" s="541" t="s">
        <v>3797</v>
      </c>
      <c r="GFA8302" s="549" t="s">
        <v>8171</v>
      </c>
      <c r="GFB8302" s="550" t="s">
        <v>49</v>
      </c>
      <c r="GFC8302" s="550" t="s">
        <v>351</v>
      </c>
      <c r="GFD8302" s="551" t="s">
        <v>12</v>
      </c>
      <c r="GFE8302" s="552" t="s">
        <v>3894</v>
      </c>
      <c r="GFF8302" s="553" t="s">
        <v>142</v>
      </c>
      <c r="GFG8302" s="523">
        <v>43977</v>
      </c>
      <c r="GFH8302" s="541" t="s">
        <v>3797</v>
      </c>
      <c r="GFI8302" s="549" t="s">
        <v>8171</v>
      </c>
      <c r="GFJ8302" s="550" t="s">
        <v>49</v>
      </c>
      <c r="GFK8302" s="550" t="s">
        <v>351</v>
      </c>
      <c r="GFL8302" s="551" t="s">
        <v>12</v>
      </c>
      <c r="GFM8302" s="552" t="s">
        <v>3894</v>
      </c>
      <c r="GFN8302" s="553" t="s">
        <v>142</v>
      </c>
      <c r="GFO8302" s="523">
        <v>43977</v>
      </c>
      <c r="GFP8302" s="541" t="s">
        <v>3797</v>
      </c>
      <c r="GFQ8302" s="549" t="s">
        <v>8171</v>
      </c>
      <c r="GFR8302" s="550" t="s">
        <v>49</v>
      </c>
      <c r="GFS8302" s="550" t="s">
        <v>351</v>
      </c>
      <c r="GFT8302" s="551" t="s">
        <v>12</v>
      </c>
      <c r="GFU8302" s="552" t="s">
        <v>3894</v>
      </c>
      <c r="GFV8302" s="553" t="s">
        <v>142</v>
      </c>
      <c r="GFW8302" s="523">
        <v>43977</v>
      </c>
      <c r="GFX8302" s="541" t="s">
        <v>3797</v>
      </c>
      <c r="GFY8302" s="549" t="s">
        <v>8171</v>
      </c>
      <c r="GFZ8302" s="550" t="s">
        <v>49</v>
      </c>
      <c r="GGA8302" s="550" t="s">
        <v>351</v>
      </c>
      <c r="GGB8302" s="551" t="s">
        <v>12</v>
      </c>
      <c r="GGC8302" s="552" t="s">
        <v>3894</v>
      </c>
      <c r="GGD8302" s="553" t="s">
        <v>142</v>
      </c>
      <c r="GGE8302" s="523">
        <v>43977</v>
      </c>
      <c r="GGF8302" s="541" t="s">
        <v>3797</v>
      </c>
      <c r="GGG8302" s="549" t="s">
        <v>8171</v>
      </c>
      <c r="GGH8302" s="550" t="s">
        <v>49</v>
      </c>
      <c r="GGI8302" s="550" t="s">
        <v>351</v>
      </c>
      <c r="GGJ8302" s="551" t="s">
        <v>12</v>
      </c>
      <c r="GGK8302" s="552" t="s">
        <v>3894</v>
      </c>
      <c r="GGL8302" s="553" t="s">
        <v>142</v>
      </c>
      <c r="GGM8302" s="523">
        <v>43977</v>
      </c>
      <c r="GGN8302" s="541" t="s">
        <v>3797</v>
      </c>
      <c r="GGO8302" s="549" t="s">
        <v>8171</v>
      </c>
      <c r="GGP8302" s="550" t="s">
        <v>49</v>
      </c>
      <c r="GGQ8302" s="550" t="s">
        <v>351</v>
      </c>
      <c r="GGR8302" s="551" t="s">
        <v>12</v>
      </c>
      <c r="GGS8302" s="552" t="s">
        <v>3894</v>
      </c>
      <c r="GGT8302" s="553" t="s">
        <v>142</v>
      </c>
      <c r="GGU8302" s="523">
        <v>43977</v>
      </c>
      <c r="GGV8302" s="541" t="s">
        <v>3797</v>
      </c>
      <c r="GGW8302" s="549" t="s">
        <v>8171</v>
      </c>
      <c r="GGX8302" s="550" t="s">
        <v>49</v>
      </c>
      <c r="GGY8302" s="550" t="s">
        <v>351</v>
      </c>
      <c r="GGZ8302" s="551" t="s">
        <v>12</v>
      </c>
      <c r="GHA8302" s="552" t="s">
        <v>3894</v>
      </c>
      <c r="GHB8302" s="553" t="s">
        <v>142</v>
      </c>
      <c r="GHC8302" s="523">
        <v>43977</v>
      </c>
      <c r="GHD8302" s="541" t="s">
        <v>3797</v>
      </c>
      <c r="GHE8302" s="549" t="s">
        <v>8171</v>
      </c>
      <c r="GHF8302" s="550" t="s">
        <v>49</v>
      </c>
      <c r="GHG8302" s="550" t="s">
        <v>351</v>
      </c>
      <c r="GHH8302" s="551" t="s">
        <v>12</v>
      </c>
      <c r="GHI8302" s="552" t="s">
        <v>3894</v>
      </c>
      <c r="GHJ8302" s="553" t="s">
        <v>142</v>
      </c>
      <c r="GHK8302" s="523">
        <v>43977</v>
      </c>
      <c r="GHL8302" s="541" t="s">
        <v>3797</v>
      </c>
      <c r="GHM8302" s="549" t="s">
        <v>8171</v>
      </c>
      <c r="GHN8302" s="550" t="s">
        <v>49</v>
      </c>
      <c r="GHO8302" s="550" t="s">
        <v>351</v>
      </c>
      <c r="GHP8302" s="551" t="s">
        <v>12</v>
      </c>
      <c r="GHQ8302" s="552" t="s">
        <v>3894</v>
      </c>
      <c r="GHR8302" s="553" t="s">
        <v>142</v>
      </c>
      <c r="GHS8302" s="523">
        <v>43977</v>
      </c>
      <c r="GHT8302" s="541" t="s">
        <v>3797</v>
      </c>
      <c r="GHU8302" s="549" t="s">
        <v>8171</v>
      </c>
      <c r="GHV8302" s="550" t="s">
        <v>49</v>
      </c>
      <c r="GHW8302" s="550" t="s">
        <v>351</v>
      </c>
      <c r="GHX8302" s="551" t="s">
        <v>12</v>
      </c>
      <c r="GHY8302" s="552" t="s">
        <v>3894</v>
      </c>
      <c r="GHZ8302" s="553" t="s">
        <v>142</v>
      </c>
      <c r="GIA8302" s="523">
        <v>43977</v>
      </c>
      <c r="GIB8302" s="541" t="s">
        <v>3797</v>
      </c>
      <c r="GIC8302" s="549" t="s">
        <v>8171</v>
      </c>
      <c r="GID8302" s="550" t="s">
        <v>49</v>
      </c>
      <c r="GIE8302" s="550" t="s">
        <v>351</v>
      </c>
      <c r="GIF8302" s="551" t="s">
        <v>12</v>
      </c>
      <c r="GIG8302" s="552" t="s">
        <v>3894</v>
      </c>
      <c r="GIH8302" s="553" t="s">
        <v>142</v>
      </c>
      <c r="GII8302" s="523">
        <v>43977</v>
      </c>
      <c r="GIJ8302" s="541" t="s">
        <v>3797</v>
      </c>
      <c r="GIK8302" s="549" t="s">
        <v>8171</v>
      </c>
      <c r="GIL8302" s="550" t="s">
        <v>49</v>
      </c>
      <c r="GIM8302" s="550" t="s">
        <v>351</v>
      </c>
      <c r="GIN8302" s="551" t="s">
        <v>12</v>
      </c>
      <c r="GIO8302" s="552" t="s">
        <v>3894</v>
      </c>
      <c r="GIP8302" s="553" t="s">
        <v>142</v>
      </c>
      <c r="GIQ8302" s="523">
        <v>43977</v>
      </c>
      <c r="GIR8302" s="541" t="s">
        <v>3797</v>
      </c>
      <c r="GIS8302" s="549" t="s">
        <v>8171</v>
      </c>
      <c r="GIT8302" s="550" t="s">
        <v>49</v>
      </c>
      <c r="GIU8302" s="550" t="s">
        <v>351</v>
      </c>
      <c r="GIV8302" s="551" t="s">
        <v>12</v>
      </c>
      <c r="GIW8302" s="552" t="s">
        <v>3894</v>
      </c>
      <c r="GIX8302" s="553" t="s">
        <v>142</v>
      </c>
      <c r="GIY8302" s="523">
        <v>43977</v>
      </c>
      <c r="GIZ8302" s="541" t="s">
        <v>3797</v>
      </c>
      <c r="GJA8302" s="549" t="s">
        <v>8171</v>
      </c>
      <c r="GJB8302" s="550" t="s">
        <v>49</v>
      </c>
      <c r="GJC8302" s="550" t="s">
        <v>351</v>
      </c>
      <c r="GJD8302" s="551" t="s">
        <v>12</v>
      </c>
      <c r="GJE8302" s="552" t="s">
        <v>3894</v>
      </c>
      <c r="GJF8302" s="553" t="s">
        <v>142</v>
      </c>
      <c r="GJG8302" s="523">
        <v>43977</v>
      </c>
      <c r="GJH8302" s="541" t="s">
        <v>3797</v>
      </c>
      <c r="GJI8302" s="549" t="s">
        <v>8171</v>
      </c>
      <c r="GJJ8302" s="550" t="s">
        <v>49</v>
      </c>
      <c r="GJK8302" s="550" t="s">
        <v>351</v>
      </c>
      <c r="GJL8302" s="551" t="s">
        <v>12</v>
      </c>
      <c r="GJM8302" s="552" t="s">
        <v>3894</v>
      </c>
      <c r="GJN8302" s="553" t="s">
        <v>142</v>
      </c>
      <c r="GJO8302" s="523">
        <v>43977</v>
      </c>
      <c r="GJP8302" s="541" t="s">
        <v>3797</v>
      </c>
      <c r="GJQ8302" s="549" t="s">
        <v>8171</v>
      </c>
      <c r="GJR8302" s="550" t="s">
        <v>49</v>
      </c>
      <c r="GJS8302" s="550" t="s">
        <v>351</v>
      </c>
      <c r="GJT8302" s="551" t="s">
        <v>12</v>
      </c>
      <c r="GJU8302" s="552" t="s">
        <v>3894</v>
      </c>
      <c r="GJV8302" s="553" t="s">
        <v>142</v>
      </c>
      <c r="GJW8302" s="523">
        <v>43977</v>
      </c>
      <c r="GJX8302" s="541" t="s">
        <v>3797</v>
      </c>
      <c r="GJY8302" s="549" t="s">
        <v>8171</v>
      </c>
      <c r="GJZ8302" s="550" t="s">
        <v>49</v>
      </c>
      <c r="GKA8302" s="550" t="s">
        <v>351</v>
      </c>
      <c r="GKB8302" s="551" t="s">
        <v>12</v>
      </c>
      <c r="GKC8302" s="552" t="s">
        <v>3894</v>
      </c>
      <c r="GKD8302" s="553" t="s">
        <v>142</v>
      </c>
      <c r="GKE8302" s="523">
        <v>43977</v>
      </c>
      <c r="GKF8302" s="541" t="s">
        <v>3797</v>
      </c>
      <c r="GKG8302" s="549" t="s">
        <v>8171</v>
      </c>
      <c r="GKH8302" s="550" t="s">
        <v>49</v>
      </c>
      <c r="GKI8302" s="550" t="s">
        <v>351</v>
      </c>
      <c r="GKJ8302" s="551" t="s">
        <v>12</v>
      </c>
      <c r="GKK8302" s="552" t="s">
        <v>3894</v>
      </c>
      <c r="GKL8302" s="553" t="s">
        <v>142</v>
      </c>
      <c r="GKM8302" s="523">
        <v>43977</v>
      </c>
      <c r="GKN8302" s="541" t="s">
        <v>3797</v>
      </c>
      <c r="GKO8302" s="549" t="s">
        <v>8171</v>
      </c>
      <c r="GKP8302" s="550" t="s">
        <v>49</v>
      </c>
      <c r="GKQ8302" s="550" t="s">
        <v>351</v>
      </c>
      <c r="GKR8302" s="551" t="s">
        <v>12</v>
      </c>
      <c r="GKS8302" s="552" t="s">
        <v>3894</v>
      </c>
      <c r="GKT8302" s="553" t="s">
        <v>142</v>
      </c>
      <c r="GKU8302" s="523">
        <v>43977</v>
      </c>
      <c r="GKV8302" s="541" t="s">
        <v>3797</v>
      </c>
      <c r="GKW8302" s="549" t="s">
        <v>8171</v>
      </c>
      <c r="GKX8302" s="550" t="s">
        <v>49</v>
      </c>
      <c r="GKY8302" s="550" t="s">
        <v>351</v>
      </c>
      <c r="GKZ8302" s="551" t="s">
        <v>12</v>
      </c>
      <c r="GLA8302" s="552" t="s">
        <v>3894</v>
      </c>
      <c r="GLB8302" s="553" t="s">
        <v>142</v>
      </c>
      <c r="GLC8302" s="523">
        <v>43977</v>
      </c>
      <c r="GLD8302" s="541" t="s">
        <v>3797</v>
      </c>
      <c r="GLE8302" s="549" t="s">
        <v>8171</v>
      </c>
      <c r="GLF8302" s="550" t="s">
        <v>49</v>
      </c>
      <c r="GLG8302" s="550" t="s">
        <v>351</v>
      </c>
      <c r="GLH8302" s="551" t="s">
        <v>12</v>
      </c>
      <c r="GLI8302" s="552" t="s">
        <v>3894</v>
      </c>
      <c r="GLJ8302" s="553" t="s">
        <v>142</v>
      </c>
      <c r="GLK8302" s="523">
        <v>43977</v>
      </c>
      <c r="GLL8302" s="541" t="s">
        <v>3797</v>
      </c>
      <c r="GLM8302" s="549" t="s">
        <v>8171</v>
      </c>
      <c r="GLN8302" s="550" t="s">
        <v>49</v>
      </c>
      <c r="GLO8302" s="550" t="s">
        <v>351</v>
      </c>
      <c r="GLP8302" s="551" t="s">
        <v>12</v>
      </c>
      <c r="GLQ8302" s="552" t="s">
        <v>3894</v>
      </c>
      <c r="GLR8302" s="553" t="s">
        <v>142</v>
      </c>
      <c r="GLS8302" s="523">
        <v>43977</v>
      </c>
      <c r="GLT8302" s="541" t="s">
        <v>3797</v>
      </c>
      <c r="GLU8302" s="549" t="s">
        <v>8171</v>
      </c>
      <c r="GLV8302" s="550" t="s">
        <v>49</v>
      </c>
      <c r="GLW8302" s="550" t="s">
        <v>351</v>
      </c>
      <c r="GLX8302" s="551" t="s">
        <v>12</v>
      </c>
      <c r="GLY8302" s="552" t="s">
        <v>3894</v>
      </c>
      <c r="GLZ8302" s="553" t="s">
        <v>142</v>
      </c>
      <c r="GMA8302" s="523">
        <v>43977</v>
      </c>
      <c r="GMB8302" s="541" t="s">
        <v>3797</v>
      </c>
      <c r="GMC8302" s="549" t="s">
        <v>8171</v>
      </c>
      <c r="GMD8302" s="550" t="s">
        <v>49</v>
      </c>
      <c r="GME8302" s="550" t="s">
        <v>351</v>
      </c>
      <c r="GMF8302" s="551" t="s">
        <v>12</v>
      </c>
      <c r="GMG8302" s="552" t="s">
        <v>3894</v>
      </c>
      <c r="GMH8302" s="553" t="s">
        <v>142</v>
      </c>
      <c r="GMI8302" s="523">
        <v>43977</v>
      </c>
      <c r="GMJ8302" s="541" t="s">
        <v>3797</v>
      </c>
      <c r="GMK8302" s="549" t="s">
        <v>8171</v>
      </c>
      <c r="GML8302" s="550" t="s">
        <v>49</v>
      </c>
      <c r="GMM8302" s="550" t="s">
        <v>351</v>
      </c>
      <c r="GMN8302" s="551" t="s">
        <v>12</v>
      </c>
      <c r="GMO8302" s="552" t="s">
        <v>3894</v>
      </c>
      <c r="GMP8302" s="553" t="s">
        <v>142</v>
      </c>
      <c r="GMQ8302" s="523">
        <v>43977</v>
      </c>
      <c r="GMR8302" s="541" t="s">
        <v>3797</v>
      </c>
      <c r="GMS8302" s="549" t="s">
        <v>8171</v>
      </c>
      <c r="GMT8302" s="550" t="s">
        <v>49</v>
      </c>
      <c r="GMU8302" s="550" t="s">
        <v>351</v>
      </c>
      <c r="GMV8302" s="551" t="s">
        <v>12</v>
      </c>
      <c r="GMW8302" s="552" t="s">
        <v>3894</v>
      </c>
      <c r="GMX8302" s="553" t="s">
        <v>142</v>
      </c>
      <c r="GMY8302" s="523">
        <v>43977</v>
      </c>
      <c r="GMZ8302" s="541" t="s">
        <v>3797</v>
      </c>
      <c r="GNA8302" s="549" t="s">
        <v>8171</v>
      </c>
      <c r="GNB8302" s="550" t="s">
        <v>49</v>
      </c>
      <c r="GNC8302" s="550" t="s">
        <v>351</v>
      </c>
      <c r="GND8302" s="551" t="s">
        <v>12</v>
      </c>
      <c r="GNE8302" s="552" t="s">
        <v>3894</v>
      </c>
      <c r="GNF8302" s="553" t="s">
        <v>142</v>
      </c>
      <c r="GNG8302" s="523">
        <v>43977</v>
      </c>
      <c r="GNH8302" s="541" t="s">
        <v>3797</v>
      </c>
      <c r="GNI8302" s="549" t="s">
        <v>8171</v>
      </c>
      <c r="GNJ8302" s="550" t="s">
        <v>49</v>
      </c>
      <c r="GNK8302" s="550" t="s">
        <v>351</v>
      </c>
      <c r="GNL8302" s="551" t="s">
        <v>12</v>
      </c>
      <c r="GNM8302" s="552" t="s">
        <v>3894</v>
      </c>
      <c r="GNN8302" s="553" t="s">
        <v>142</v>
      </c>
      <c r="GNO8302" s="523">
        <v>43977</v>
      </c>
      <c r="GNP8302" s="541" t="s">
        <v>3797</v>
      </c>
      <c r="GNQ8302" s="549" t="s">
        <v>8171</v>
      </c>
      <c r="GNR8302" s="550" t="s">
        <v>49</v>
      </c>
      <c r="GNS8302" s="550" t="s">
        <v>351</v>
      </c>
      <c r="GNT8302" s="551" t="s">
        <v>12</v>
      </c>
      <c r="GNU8302" s="552" t="s">
        <v>3894</v>
      </c>
      <c r="GNV8302" s="553" t="s">
        <v>142</v>
      </c>
      <c r="GNW8302" s="523">
        <v>43977</v>
      </c>
      <c r="GNX8302" s="541" t="s">
        <v>3797</v>
      </c>
      <c r="GNY8302" s="549" t="s">
        <v>8171</v>
      </c>
      <c r="GNZ8302" s="550" t="s">
        <v>49</v>
      </c>
      <c r="GOA8302" s="550" t="s">
        <v>351</v>
      </c>
      <c r="GOB8302" s="551" t="s">
        <v>12</v>
      </c>
      <c r="GOC8302" s="552" t="s">
        <v>3894</v>
      </c>
      <c r="GOD8302" s="553" t="s">
        <v>142</v>
      </c>
      <c r="GOE8302" s="523">
        <v>43977</v>
      </c>
      <c r="GOF8302" s="541" t="s">
        <v>3797</v>
      </c>
      <c r="GOG8302" s="549" t="s">
        <v>8171</v>
      </c>
      <c r="GOH8302" s="550" t="s">
        <v>49</v>
      </c>
      <c r="GOI8302" s="550" t="s">
        <v>351</v>
      </c>
      <c r="GOJ8302" s="551" t="s">
        <v>12</v>
      </c>
      <c r="GOK8302" s="552" t="s">
        <v>3894</v>
      </c>
      <c r="GOL8302" s="553" t="s">
        <v>142</v>
      </c>
      <c r="GOM8302" s="523">
        <v>43977</v>
      </c>
      <c r="GON8302" s="541" t="s">
        <v>3797</v>
      </c>
      <c r="GOO8302" s="549" t="s">
        <v>8171</v>
      </c>
      <c r="GOP8302" s="550" t="s">
        <v>49</v>
      </c>
      <c r="GOQ8302" s="550" t="s">
        <v>351</v>
      </c>
      <c r="GOR8302" s="551" t="s">
        <v>12</v>
      </c>
      <c r="GOS8302" s="552" t="s">
        <v>3894</v>
      </c>
      <c r="GOT8302" s="553" t="s">
        <v>142</v>
      </c>
      <c r="GOU8302" s="523">
        <v>43977</v>
      </c>
      <c r="GOV8302" s="541" t="s">
        <v>3797</v>
      </c>
      <c r="GOW8302" s="549" t="s">
        <v>8171</v>
      </c>
      <c r="GOX8302" s="550" t="s">
        <v>49</v>
      </c>
      <c r="GOY8302" s="550" t="s">
        <v>351</v>
      </c>
      <c r="GOZ8302" s="551" t="s">
        <v>12</v>
      </c>
      <c r="GPA8302" s="552" t="s">
        <v>3894</v>
      </c>
      <c r="GPB8302" s="553" t="s">
        <v>142</v>
      </c>
      <c r="GPC8302" s="523">
        <v>43977</v>
      </c>
      <c r="GPD8302" s="541" t="s">
        <v>3797</v>
      </c>
      <c r="GPE8302" s="549" t="s">
        <v>8171</v>
      </c>
      <c r="GPF8302" s="550" t="s">
        <v>49</v>
      </c>
      <c r="GPG8302" s="550" t="s">
        <v>351</v>
      </c>
      <c r="GPH8302" s="551" t="s">
        <v>12</v>
      </c>
      <c r="GPI8302" s="552" t="s">
        <v>3894</v>
      </c>
      <c r="GPJ8302" s="553" t="s">
        <v>142</v>
      </c>
      <c r="GPK8302" s="523">
        <v>43977</v>
      </c>
      <c r="GPL8302" s="541" t="s">
        <v>3797</v>
      </c>
      <c r="GPM8302" s="549" t="s">
        <v>8171</v>
      </c>
      <c r="GPN8302" s="550" t="s">
        <v>49</v>
      </c>
      <c r="GPO8302" s="550" t="s">
        <v>351</v>
      </c>
      <c r="GPP8302" s="551" t="s">
        <v>12</v>
      </c>
      <c r="GPQ8302" s="552" t="s">
        <v>3894</v>
      </c>
      <c r="GPR8302" s="553" t="s">
        <v>142</v>
      </c>
      <c r="GPS8302" s="523">
        <v>43977</v>
      </c>
      <c r="GPT8302" s="541" t="s">
        <v>3797</v>
      </c>
      <c r="GPU8302" s="549" t="s">
        <v>8171</v>
      </c>
      <c r="GPV8302" s="550" t="s">
        <v>49</v>
      </c>
      <c r="GPW8302" s="550" t="s">
        <v>351</v>
      </c>
      <c r="GPX8302" s="551" t="s">
        <v>12</v>
      </c>
      <c r="GPY8302" s="552" t="s">
        <v>3894</v>
      </c>
      <c r="GPZ8302" s="553" t="s">
        <v>142</v>
      </c>
      <c r="GQA8302" s="523">
        <v>43977</v>
      </c>
      <c r="GQB8302" s="541" t="s">
        <v>3797</v>
      </c>
      <c r="GQC8302" s="549" t="s">
        <v>8171</v>
      </c>
      <c r="GQD8302" s="550" t="s">
        <v>49</v>
      </c>
      <c r="GQE8302" s="550" t="s">
        <v>351</v>
      </c>
      <c r="GQF8302" s="551" t="s">
        <v>12</v>
      </c>
      <c r="GQG8302" s="552" t="s">
        <v>3894</v>
      </c>
      <c r="GQH8302" s="553" t="s">
        <v>142</v>
      </c>
      <c r="GQI8302" s="523">
        <v>43977</v>
      </c>
      <c r="GQJ8302" s="541" t="s">
        <v>3797</v>
      </c>
      <c r="GQK8302" s="549" t="s">
        <v>8171</v>
      </c>
      <c r="GQL8302" s="550" t="s">
        <v>49</v>
      </c>
      <c r="GQM8302" s="550" t="s">
        <v>351</v>
      </c>
      <c r="GQN8302" s="551" t="s">
        <v>12</v>
      </c>
      <c r="GQO8302" s="552" t="s">
        <v>3894</v>
      </c>
      <c r="GQP8302" s="553" t="s">
        <v>142</v>
      </c>
      <c r="GQQ8302" s="523">
        <v>43977</v>
      </c>
      <c r="GQR8302" s="541" t="s">
        <v>3797</v>
      </c>
      <c r="GQS8302" s="549" t="s">
        <v>8171</v>
      </c>
      <c r="GQT8302" s="550" t="s">
        <v>49</v>
      </c>
      <c r="GQU8302" s="550" t="s">
        <v>351</v>
      </c>
      <c r="GQV8302" s="551" t="s">
        <v>12</v>
      </c>
      <c r="GQW8302" s="552" t="s">
        <v>3894</v>
      </c>
      <c r="GQX8302" s="553" t="s">
        <v>142</v>
      </c>
      <c r="GQY8302" s="523">
        <v>43977</v>
      </c>
      <c r="GQZ8302" s="541" t="s">
        <v>3797</v>
      </c>
      <c r="GRA8302" s="549" t="s">
        <v>8171</v>
      </c>
      <c r="GRB8302" s="550" t="s">
        <v>49</v>
      </c>
      <c r="GRC8302" s="550" t="s">
        <v>351</v>
      </c>
      <c r="GRD8302" s="551" t="s">
        <v>12</v>
      </c>
      <c r="GRE8302" s="552" t="s">
        <v>3894</v>
      </c>
      <c r="GRF8302" s="553" t="s">
        <v>142</v>
      </c>
      <c r="GRG8302" s="523">
        <v>43977</v>
      </c>
      <c r="GRH8302" s="541" t="s">
        <v>3797</v>
      </c>
      <c r="GRI8302" s="549" t="s">
        <v>8171</v>
      </c>
      <c r="GRJ8302" s="550" t="s">
        <v>49</v>
      </c>
      <c r="GRK8302" s="550" t="s">
        <v>351</v>
      </c>
      <c r="GRL8302" s="551" t="s">
        <v>12</v>
      </c>
      <c r="GRM8302" s="552" t="s">
        <v>3894</v>
      </c>
      <c r="GRN8302" s="553" t="s">
        <v>142</v>
      </c>
      <c r="GRO8302" s="523">
        <v>43977</v>
      </c>
      <c r="GRP8302" s="541" t="s">
        <v>3797</v>
      </c>
      <c r="GRQ8302" s="549" t="s">
        <v>8171</v>
      </c>
      <c r="GRR8302" s="550" t="s">
        <v>49</v>
      </c>
      <c r="GRS8302" s="550" t="s">
        <v>351</v>
      </c>
      <c r="GRT8302" s="551" t="s">
        <v>12</v>
      </c>
      <c r="GRU8302" s="552" t="s">
        <v>3894</v>
      </c>
      <c r="GRV8302" s="553" t="s">
        <v>142</v>
      </c>
      <c r="GRW8302" s="523">
        <v>43977</v>
      </c>
      <c r="GRX8302" s="541" t="s">
        <v>3797</v>
      </c>
      <c r="GRY8302" s="549" t="s">
        <v>8171</v>
      </c>
      <c r="GRZ8302" s="550" t="s">
        <v>49</v>
      </c>
      <c r="GSA8302" s="550" t="s">
        <v>351</v>
      </c>
      <c r="GSB8302" s="551" t="s">
        <v>12</v>
      </c>
      <c r="GSC8302" s="552" t="s">
        <v>3894</v>
      </c>
      <c r="GSD8302" s="553" t="s">
        <v>142</v>
      </c>
      <c r="GSE8302" s="523">
        <v>43977</v>
      </c>
      <c r="GSF8302" s="541" t="s">
        <v>3797</v>
      </c>
      <c r="GSG8302" s="549" t="s">
        <v>8171</v>
      </c>
      <c r="GSH8302" s="550" t="s">
        <v>49</v>
      </c>
      <c r="GSI8302" s="550" t="s">
        <v>351</v>
      </c>
      <c r="GSJ8302" s="551" t="s">
        <v>12</v>
      </c>
      <c r="GSK8302" s="552" t="s">
        <v>3894</v>
      </c>
      <c r="GSL8302" s="553" t="s">
        <v>142</v>
      </c>
      <c r="GSM8302" s="523">
        <v>43977</v>
      </c>
      <c r="GSN8302" s="541" t="s">
        <v>3797</v>
      </c>
      <c r="GSO8302" s="549" t="s">
        <v>8171</v>
      </c>
      <c r="GSP8302" s="550" t="s">
        <v>49</v>
      </c>
      <c r="GSQ8302" s="550" t="s">
        <v>351</v>
      </c>
      <c r="GSR8302" s="551" t="s">
        <v>12</v>
      </c>
      <c r="GSS8302" s="552" t="s">
        <v>3894</v>
      </c>
      <c r="GST8302" s="553" t="s">
        <v>142</v>
      </c>
      <c r="GSU8302" s="523">
        <v>43977</v>
      </c>
      <c r="GSV8302" s="541" t="s">
        <v>3797</v>
      </c>
      <c r="GSW8302" s="549" t="s">
        <v>8171</v>
      </c>
      <c r="GSX8302" s="550" t="s">
        <v>49</v>
      </c>
      <c r="GSY8302" s="550" t="s">
        <v>351</v>
      </c>
      <c r="GSZ8302" s="551" t="s">
        <v>12</v>
      </c>
      <c r="GTA8302" s="552" t="s">
        <v>3894</v>
      </c>
      <c r="GTB8302" s="553" t="s">
        <v>142</v>
      </c>
      <c r="GTC8302" s="523">
        <v>43977</v>
      </c>
      <c r="GTD8302" s="541" t="s">
        <v>3797</v>
      </c>
      <c r="GTE8302" s="549" t="s">
        <v>8171</v>
      </c>
      <c r="GTF8302" s="550" t="s">
        <v>49</v>
      </c>
      <c r="GTG8302" s="550" t="s">
        <v>351</v>
      </c>
      <c r="GTH8302" s="551" t="s">
        <v>12</v>
      </c>
      <c r="GTI8302" s="552" t="s">
        <v>3894</v>
      </c>
      <c r="GTJ8302" s="553" t="s">
        <v>142</v>
      </c>
      <c r="GTK8302" s="523">
        <v>43977</v>
      </c>
      <c r="GTL8302" s="541" t="s">
        <v>3797</v>
      </c>
      <c r="GTM8302" s="549" t="s">
        <v>8171</v>
      </c>
      <c r="GTN8302" s="550" t="s">
        <v>49</v>
      </c>
      <c r="GTO8302" s="550" t="s">
        <v>351</v>
      </c>
      <c r="GTP8302" s="551" t="s">
        <v>12</v>
      </c>
      <c r="GTQ8302" s="552" t="s">
        <v>3894</v>
      </c>
      <c r="GTR8302" s="553" t="s">
        <v>142</v>
      </c>
      <c r="GTS8302" s="523">
        <v>43977</v>
      </c>
      <c r="GTT8302" s="541" t="s">
        <v>3797</v>
      </c>
      <c r="GTU8302" s="549" t="s">
        <v>8171</v>
      </c>
      <c r="GTV8302" s="550" t="s">
        <v>49</v>
      </c>
      <c r="GTW8302" s="550" t="s">
        <v>351</v>
      </c>
      <c r="GTX8302" s="551" t="s">
        <v>12</v>
      </c>
      <c r="GTY8302" s="552" t="s">
        <v>3894</v>
      </c>
      <c r="GTZ8302" s="553" t="s">
        <v>142</v>
      </c>
      <c r="GUA8302" s="523">
        <v>43977</v>
      </c>
      <c r="GUB8302" s="541" t="s">
        <v>3797</v>
      </c>
      <c r="GUC8302" s="549" t="s">
        <v>8171</v>
      </c>
      <c r="GUD8302" s="550" t="s">
        <v>49</v>
      </c>
      <c r="GUE8302" s="550" t="s">
        <v>351</v>
      </c>
      <c r="GUF8302" s="551" t="s">
        <v>12</v>
      </c>
      <c r="GUG8302" s="552" t="s">
        <v>3894</v>
      </c>
      <c r="GUH8302" s="553" t="s">
        <v>142</v>
      </c>
      <c r="GUI8302" s="523">
        <v>43977</v>
      </c>
      <c r="GUJ8302" s="541" t="s">
        <v>3797</v>
      </c>
      <c r="GUK8302" s="549" t="s">
        <v>8171</v>
      </c>
      <c r="GUL8302" s="550" t="s">
        <v>49</v>
      </c>
      <c r="GUM8302" s="550" t="s">
        <v>351</v>
      </c>
      <c r="GUN8302" s="551" t="s">
        <v>12</v>
      </c>
      <c r="GUO8302" s="552" t="s">
        <v>3894</v>
      </c>
      <c r="GUP8302" s="553" t="s">
        <v>142</v>
      </c>
      <c r="GUQ8302" s="523">
        <v>43977</v>
      </c>
      <c r="GUR8302" s="541" t="s">
        <v>3797</v>
      </c>
      <c r="GUS8302" s="549" t="s">
        <v>8171</v>
      </c>
      <c r="GUT8302" s="550" t="s">
        <v>49</v>
      </c>
      <c r="GUU8302" s="550" t="s">
        <v>351</v>
      </c>
      <c r="GUV8302" s="551" t="s">
        <v>12</v>
      </c>
      <c r="GUW8302" s="552" t="s">
        <v>3894</v>
      </c>
      <c r="GUX8302" s="553" t="s">
        <v>142</v>
      </c>
      <c r="GUY8302" s="523">
        <v>43977</v>
      </c>
      <c r="GUZ8302" s="541" t="s">
        <v>3797</v>
      </c>
      <c r="GVA8302" s="549" t="s">
        <v>8171</v>
      </c>
      <c r="GVB8302" s="550" t="s">
        <v>49</v>
      </c>
      <c r="GVC8302" s="550" t="s">
        <v>351</v>
      </c>
      <c r="GVD8302" s="551" t="s">
        <v>12</v>
      </c>
      <c r="GVE8302" s="552" t="s">
        <v>3894</v>
      </c>
      <c r="GVF8302" s="553" t="s">
        <v>142</v>
      </c>
      <c r="GVG8302" s="523">
        <v>43977</v>
      </c>
      <c r="GVH8302" s="541" t="s">
        <v>3797</v>
      </c>
      <c r="GVI8302" s="549" t="s">
        <v>8171</v>
      </c>
      <c r="GVJ8302" s="550" t="s">
        <v>49</v>
      </c>
      <c r="GVK8302" s="550" t="s">
        <v>351</v>
      </c>
      <c r="GVL8302" s="551" t="s">
        <v>12</v>
      </c>
      <c r="GVM8302" s="552" t="s">
        <v>3894</v>
      </c>
      <c r="GVN8302" s="553" t="s">
        <v>142</v>
      </c>
      <c r="GVO8302" s="523">
        <v>43977</v>
      </c>
      <c r="GVP8302" s="541" t="s">
        <v>3797</v>
      </c>
      <c r="GVQ8302" s="549" t="s">
        <v>8171</v>
      </c>
      <c r="GVR8302" s="550" t="s">
        <v>49</v>
      </c>
      <c r="GVS8302" s="550" t="s">
        <v>351</v>
      </c>
      <c r="GVT8302" s="551" t="s">
        <v>12</v>
      </c>
      <c r="GVU8302" s="552" t="s">
        <v>3894</v>
      </c>
      <c r="GVV8302" s="553" t="s">
        <v>142</v>
      </c>
      <c r="GVW8302" s="523">
        <v>43977</v>
      </c>
      <c r="GVX8302" s="541" t="s">
        <v>3797</v>
      </c>
      <c r="GVY8302" s="549" t="s">
        <v>8171</v>
      </c>
      <c r="GVZ8302" s="550" t="s">
        <v>49</v>
      </c>
      <c r="GWA8302" s="550" t="s">
        <v>351</v>
      </c>
      <c r="GWB8302" s="551" t="s">
        <v>12</v>
      </c>
      <c r="GWC8302" s="552" t="s">
        <v>3894</v>
      </c>
      <c r="GWD8302" s="553" t="s">
        <v>142</v>
      </c>
      <c r="GWE8302" s="523">
        <v>43977</v>
      </c>
      <c r="GWF8302" s="541" t="s">
        <v>3797</v>
      </c>
      <c r="GWG8302" s="549" t="s">
        <v>8171</v>
      </c>
      <c r="GWH8302" s="550" t="s">
        <v>49</v>
      </c>
      <c r="GWI8302" s="550" t="s">
        <v>351</v>
      </c>
      <c r="GWJ8302" s="551" t="s">
        <v>12</v>
      </c>
      <c r="GWK8302" s="552" t="s">
        <v>3894</v>
      </c>
      <c r="GWL8302" s="553" t="s">
        <v>142</v>
      </c>
      <c r="GWM8302" s="523">
        <v>43977</v>
      </c>
      <c r="GWN8302" s="541" t="s">
        <v>3797</v>
      </c>
      <c r="GWO8302" s="549" t="s">
        <v>8171</v>
      </c>
      <c r="GWP8302" s="550" t="s">
        <v>49</v>
      </c>
      <c r="GWQ8302" s="550" t="s">
        <v>351</v>
      </c>
      <c r="GWR8302" s="551" t="s">
        <v>12</v>
      </c>
      <c r="GWS8302" s="552" t="s">
        <v>3894</v>
      </c>
      <c r="GWT8302" s="553" t="s">
        <v>142</v>
      </c>
      <c r="GWU8302" s="523">
        <v>43977</v>
      </c>
      <c r="GWV8302" s="541" t="s">
        <v>3797</v>
      </c>
      <c r="GWW8302" s="549" t="s">
        <v>8171</v>
      </c>
      <c r="GWX8302" s="550" t="s">
        <v>49</v>
      </c>
      <c r="GWY8302" s="550" t="s">
        <v>351</v>
      </c>
      <c r="GWZ8302" s="551" t="s">
        <v>12</v>
      </c>
      <c r="GXA8302" s="552" t="s">
        <v>3894</v>
      </c>
      <c r="GXB8302" s="553" t="s">
        <v>142</v>
      </c>
      <c r="GXC8302" s="523">
        <v>43977</v>
      </c>
      <c r="GXD8302" s="541" t="s">
        <v>3797</v>
      </c>
      <c r="GXE8302" s="549" t="s">
        <v>8171</v>
      </c>
      <c r="GXF8302" s="550" t="s">
        <v>49</v>
      </c>
      <c r="GXG8302" s="550" t="s">
        <v>351</v>
      </c>
      <c r="GXH8302" s="551" t="s">
        <v>12</v>
      </c>
      <c r="GXI8302" s="552" t="s">
        <v>3894</v>
      </c>
      <c r="GXJ8302" s="553" t="s">
        <v>142</v>
      </c>
      <c r="GXK8302" s="523">
        <v>43977</v>
      </c>
      <c r="GXL8302" s="541" t="s">
        <v>3797</v>
      </c>
      <c r="GXM8302" s="549" t="s">
        <v>8171</v>
      </c>
      <c r="GXN8302" s="550" t="s">
        <v>49</v>
      </c>
      <c r="GXO8302" s="550" t="s">
        <v>351</v>
      </c>
      <c r="GXP8302" s="551" t="s">
        <v>12</v>
      </c>
      <c r="GXQ8302" s="552" t="s">
        <v>3894</v>
      </c>
      <c r="GXR8302" s="553" t="s">
        <v>142</v>
      </c>
      <c r="GXS8302" s="523">
        <v>43977</v>
      </c>
      <c r="GXT8302" s="541" t="s">
        <v>3797</v>
      </c>
      <c r="GXU8302" s="549" t="s">
        <v>8171</v>
      </c>
      <c r="GXV8302" s="550" t="s">
        <v>49</v>
      </c>
      <c r="GXW8302" s="550" t="s">
        <v>351</v>
      </c>
      <c r="GXX8302" s="551" t="s">
        <v>12</v>
      </c>
      <c r="GXY8302" s="552" t="s">
        <v>3894</v>
      </c>
      <c r="GXZ8302" s="553" t="s">
        <v>142</v>
      </c>
      <c r="GYA8302" s="523">
        <v>43977</v>
      </c>
      <c r="GYB8302" s="541" t="s">
        <v>3797</v>
      </c>
      <c r="GYC8302" s="549" t="s">
        <v>8171</v>
      </c>
      <c r="GYD8302" s="550" t="s">
        <v>49</v>
      </c>
      <c r="GYE8302" s="550" t="s">
        <v>351</v>
      </c>
      <c r="GYF8302" s="551" t="s">
        <v>12</v>
      </c>
      <c r="GYG8302" s="552" t="s">
        <v>3894</v>
      </c>
      <c r="GYH8302" s="553" t="s">
        <v>142</v>
      </c>
      <c r="GYI8302" s="523">
        <v>43977</v>
      </c>
      <c r="GYJ8302" s="541" t="s">
        <v>3797</v>
      </c>
      <c r="GYK8302" s="549" t="s">
        <v>8171</v>
      </c>
      <c r="GYL8302" s="550" t="s">
        <v>49</v>
      </c>
      <c r="GYM8302" s="550" t="s">
        <v>351</v>
      </c>
      <c r="GYN8302" s="551" t="s">
        <v>12</v>
      </c>
      <c r="GYO8302" s="552" t="s">
        <v>3894</v>
      </c>
      <c r="GYP8302" s="553" t="s">
        <v>142</v>
      </c>
      <c r="GYQ8302" s="523">
        <v>43977</v>
      </c>
      <c r="GYR8302" s="541" t="s">
        <v>3797</v>
      </c>
      <c r="GYS8302" s="549" t="s">
        <v>8171</v>
      </c>
      <c r="GYT8302" s="550" t="s">
        <v>49</v>
      </c>
      <c r="GYU8302" s="550" t="s">
        <v>351</v>
      </c>
      <c r="GYV8302" s="551" t="s">
        <v>12</v>
      </c>
      <c r="GYW8302" s="552" t="s">
        <v>3894</v>
      </c>
      <c r="GYX8302" s="553" t="s">
        <v>142</v>
      </c>
      <c r="GYY8302" s="523">
        <v>43977</v>
      </c>
      <c r="GYZ8302" s="541" t="s">
        <v>3797</v>
      </c>
      <c r="GZA8302" s="549" t="s">
        <v>8171</v>
      </c>
      <c r="GZB8302" s="550" t="s">
        <v>49</v>
      </c>
      <c r="GZC8302" s="550" t="s">
        <v>351</v>
      </c>
      <c r="GZD8302" s="551" t="s">
        <v>12</v>
      </c>
      <c r="GZE8302" s="552" t="s">
        <v>3894</v>
      </c>
      <c r="GZF8302" s="553" t="s">
        <v>142</v>
      </c>
      <c r="GZG8302" s="523">
        <v>43977</v>
      </c>
      <c r="GZH8302" s="541" t="s">
        <v>3797</v>
      </c>
      <c r="GZI8302" s="549" t="s">
        <v>8171</v>
      </c>
      <c r="GZJ8302" s="550" t="s">
        <v>49</v>
      </c>
      <c r="GZK8302" s="550" t="s">
        <v>351</v>
      </c>
      <c r="GZL8302" s="551" t="s">
        <v>12</v>
      </c>
      <c r="GZM8302" s="552" t="s">
        <v>3894</v>
      </c>
      <c r="GZN8302" s="553" t="s">
        <v>142</v>
      </c>
      <c r="GZO8302" s="523">
        <v>43977</v>
      </c>
      <c r="GZP8302" s="541" t="s">
        <v>3797</v>
      </c>
      <c r="GZQ8302" s="549" t="s">
        <v>8171</v>
      </c>
      <c r="GZR8302" s="550" t="s">
        <v>49</v>
      </c>
      <c r="GZS8302" s="550" t="s">
        <v>351</v>
      </c>
      <c r="GZT8302" s="551" t="s">
        <v>12</v>
      </c>
      <c r="GZU8302" s="552" t="s">
        <v>3894</v>
      </c>
      <c r="GZV8302" s="553" t="s">
        <v>142</v>
      </c>
      <c r="GZW8302" s="523">
        <v>43977</v>
      </c>
      <c r="GZX8302" s="541" t="s">
        <v>3797</v>
      </c>
      <c r="GZY8302" s="549" t="s">
        <v>8171</v>
      </c>
      <c r="GZZ8302" s="550" t="s">
        <v>49</v>
      </c>
      <c r="HAA8302" s="550" t="s">
        <v>351</v>
      </c>
      <c r="HAB8302" s="551" t="s">
        <v>12</v>
      </c>
      <c r="HAC8302" s="552" t="s">
        <v>3894</v>
      </c>
      <c r="HAD8302" s="553" t="s">
        <v>142</v>
      </c>
      <c r="HAE8302" s="523">
        <v>43977</v>
      </c>
      <c r="HAF8302" s="541" t="s">
        <v>3797</v>
      </c>
      <c r="HAG8302" s="549" t="s">
        <v>8171</v>
      </c>
      <c r="HAH8302" s="550" t="s">
        <v>49</v>
      </c>
      <c r="HAI8302" s="550" t="s">
        <v>351</v>
      </c>
      <c r="HAJ8302" s="551" t="s">
        <v>12</v>
      </c>
      <c r="HAK8302" s="552" t="s">
        <v>3894</v>
      </c>
      <c r="HAL8302" s="553" t="s">
        <v>142</v>
      </c>
      <c r="HAM8302" s="523">
        <v>43977</v>
      </c>
      <c r="HAN8302" s="541" t="s">
        <v>3797</v>
      </c>
      <c r="HAO8302" s="549" t="s">
        <v>8171</v>
      </c>
      <c r="HAP8302" s="550" t="s">
        <v>49</v>
      </c>
      <c r="HAQ8302" s="550" t="s">
        <v>351</v>
      </c>
      <c r="HAR8302" s="551" t="s">
        <v>12</v>
      </c>
      <c r="HAS8302" s="552" t="s">
        <v>3894</v>
      </c>
      <c r="HAT8302" s="553" t="s">
        <v>142</v>
      </c>
      <c r="HAU8302" s="523">
        <v>43977</v>
      </c>
      <c r="HAV8302" s="541" t="s">
        <v>3797</v>
      </c>
      <c r="HAW8302" s="549" t="s">
        <v>8171</v>
      </c>
      <c r="HAX8302" s="550" t="s">
        <v>49</v>
      </c>
      <c r="HAY8302" s="550" t="s">
        <v>351</v>
      </c>
      <c r="HAZ8302" s="551" t="s">
        <v>12</v>
      </c>
      <c r="HBA8302" s="552" t="s">
        <v>3894</v>
      </c>
      <c r="HBB8302" s="553" t="s">
        <v>142</v>
      </c>
      <c r="HBC8302" s="523">
        <v>43977</v>
      </c>
      <c r="HBD8302" s="541" t="s">
        <v>3797</v>
      </c>
      <c r="HBE8302" s="549" t="s">
        <v>8171</v>
      </c>
      <c r="HBF8302" s="550" t="s">
        <v>49</v>
      </c>
      <c r="HBG8302" s="550" t="s">
        <v>351</v>
      </c>
      <c r="HBH8302" s="551" t="s">
        <v>12</v>
      </c>
      <c r="HBI8302" s="552" t="s">
        <v>3894</v>
      </c>
      <c r="HBJ8302" s="553" t="s">
        <v>142</v>
      </c>
      <c r="HBK8302" s="523">
        <v>43977</v>
      </c>
      <c r="HBL8302" s="541" t="s">
        <v>3797</v>
      </c>
      <c r="HBM8302" s="549" t="s">
        <v>8171</v>
      </c>
      <c r="HBN8302" s="550" t="s">
        <v>49</v>
      </c>
      <c r="HBO8302" s="550" t="s">
        <v>351</v>
      </c>
      <c r="HBP8302" s="551" t="s">
        <v>12</v>
      </c>
      <c r="HBQ8302" s="552" t="s">
        <v>3894</v>
      </c>
      <c r="HBR8302" s="553" t="s">
        <v>142</v>
      </c>
      <c r="HBS8302" s="523">
        <v>43977</v>
      </c>
      <c r="HBT8302" s="541" t="s">
        <v>3797</v>
      </c>
      <c r="HBU8302" s="549" t="s">
        <v>8171</v>
      </c>
      <c r="HBV8302" s="550" t="s">
        <v>49</v>
      </c>
      <c r="HBW8302" s="550" t="s">
        <v>351</v>
      </c>
      <c r="HBX8302" s="551" t="s">
        <v>12</v>
      </c>
      <c r="HBY8302" s="552" t="s">
        <v>3894</v>
      </c>
      <c r="HBZ8302" s="553" t="s">
        <v>142</v>
      </c>
      <c r="HCA8302" s="523">
        <v>43977</v>
      </c>
      <c r="HCB8302" s="541" t="s">
        <v>3797</v>
      </c>
      <c r="HCC8302" s="549" t="s">
        <v>8171</v>
      </c>
      <c r="HCD8302" s="550" t="s">
        <v>49</v>
      </c>
      <c r="HCE8302" s="550" t="s">
        <v>351</v>
      </c>
      <c r="HCF8302" s="551" t="s">
        <v>12</v>
      </c>
      <c r="HCG8302" s="552" t="s">
        <v>3894</v>
      </c>
      <c r="HCH8302" s="553" t="s">
        <v>142</v>
      </c>
      <c r="HCI8302" s="523">
        <v>43977</v>
      </c>
      <c r="HCJ8302" s="541" t="s">
        <v>3797</v>
      </c>
      <c r="HCK8302" s="549" t="s">
        <v>8171</v>
      </c>
      <c r="HCL8302" s="550" t="s">
        <v>49</v>
      </c>
      <c r="HCM8302" s="550" t="s">
        <v>351</v>
      </c>
      <c r="HCN8302" s="551" t="s">
        <v>12</v>
      </c>
      <c r="HCO8302" s="552" t="s">
        <v>3894</v>
      </c>
      <c r="HCP8302" s="553" t="s">
        <v>142</v>
      </c>
      <c r="HCQ8302" s="523">
        <v>43977</v>
      </c>
      <c r="HCR8302" s="541" t="s">
        <v>3797</v>
      </c>
      <c r="HCS8302" s="549" t="s">
        <v>8171</v>
      </c>
      <c r="HCT8302" s="550" t="s">
        <v>49</v>
      </c>
      <c r="HCU8302" s="550" t="s">
        <v>351</v>
      </c>
      <c r="HCV8302" s="551" t="s">
        <v>12</v>
      </c>
      <c r="HCW8302" s="552" t="s">
        <v>3894</v>
      </c>
      <c r="HCX8302" s="553" t="s">
        <v>142</v>
      </c>
      <c r="HCY8302" s="523">
        <v>43977</v>
      </c>
      <c r="HCZ8302" s="541" t="s">
        <v>3797</v>
      </c>
      <c r="HDA8302" s="549" t="s">
        <v>8171</v>
      </c>
      <c r="HDB8302" s="550" t="s">
        <v>49</v>
      </c>
      <c r="HDC8302" s="550" t="s">
        <v>351</v>
      </c>
      <c r="HDD8302" s="551" t="s">
        <v>12</v>
      </c>
      <c r="HDE8302" s="552" t="s">
        <v>3894</v>
      </c>
      <c r="HDF8302" s="553" t="s">
        <v>142</v>
      </c>
      <c r="HDG8302" s="523">
        <v>43977</v>
      </c>
      <c r="HDH8302" s="541" t="s">
        <v>3797</v>
      </c>
      <c r="HDI8302" s="549" t="s">
        <v>8171</v>
      </c>
      <c r="HDJ8302" s="550" t="s">
        <v>49</v>
      </c>
      <c r="HDK8302" s="550" t="s">
        <v>351</v>
      </c>
      <c r="HDL8302" s="551" t="s">
        <v>12</v>
      </c>
      <c r="HDM8302" s="552" t="s">
        <v>3894</v>
      </c>
      <c r="HDN8302" s="553" t="s">
        <v>142</v>
      </c>
      <c r="HDO8302" s="523">
        <v>43977</v>
      </c>
      <c r="HDP8302" s="541" t="s">
        <v>3797</v>
      </c>
      <c r="HDQ8302" s="549" t="s">
        <v>8171</v>
      </c>
      <c r="HDR8302" s="550" t="s">
        <v>49</v>
      </c>
      <c r="HDS8302" s="550" t="s">
        <v>351</v>
      </c>
      <c r="HDT8302" s="551" t="s">
        <v>12</v>
      </c>
      <c r="HDU8302" s="552" t="s">
        <v>3894</v>
      </c>
      <c r="HDV8302" s="553" t="s">
        <v>142</v>
      </c>
      <c r="HDW8302" s="523">
        <v>43977</v>
      </c>
      <c r="HDX8302" s="541" t="s">
        <v>3797</v>
      </c>
      <c r="HDY8302" s="549" t="s">
        <v>8171</v>
      </c>
      <c r="HDZ8302" s="550" t="s">
        <v>49</v>
      </c>
      <c r="HEA8302" s="550" t="s">
        <v>351</v>
      </c>
      <c r="HEB8302" s="551" t="s">
        <v>12</v>
      </c>
      <c r="HEC8302" s="552" t="s">
        <v>3894</v>
      </c>
      <c r="HED8302" s="553" t="s">
        <v>142</v>
      </c>
      <c r="HEE8302" s="523">
        <v>43977</v>
      </c>
      <c r="HEF8302" s="541" t="s">
        <v>3797</v>
      </c>
      <c r="HEG8302" s="549" t="s">
        <v>8171</v>
      </c>
      <c r="HEH8302" s="550" t="s">
        <v>49</v>
      </c>
      <c r="HEI8302" s="550" t="s">
        <v>351</v>
      </c>
      <c r="HEJ8302" s="551" t="s">
        <v>12</v>
      </c>
      <c r="HEK8302" s="552" t="s">
        <v>3894</v>
      </c>
      <c r="HEL8302" s="553" t="s">
        <v>142</v>
      </c>
      <c r="HEM8302" s="523">
        <v>43977</v>
      </c>
      <c r="HEN8302" s="541" t="s">
        <v>3797</v>
      </c>
      <c r="HEO8302" s="549" t="s">
        <v>8171</v>
      </c>
      <c r="HEP8302" s="550" t="s">
        <v>49</v>
      </c>
      <c r="HEQ8302" s="550" t="s">
        <v>351</v>
      </c>
      <c r="HER8302" s="551" t="s">
        <v>12</v>
      </c>
      <c r="HES8302" s="552" t="s">
        <v>3894</v>
      </c>
      <c r="HET8302" s="553" t="s">
        <v>142</v>
      </c>
      <c r="HEU8302" s="523">
        <v>43977</v>
      </c>
      <c r="HEV8302" s="541" t="s">
        <v>3797</v>
      </c>
      <c r="HEW8302" s="549" t="s">
        <v>8171</v>
      </c>
      <c r="HEX8302" s="550" t="s">
        <v>49</v>
      </c>
      <c r="HEY8302" s="550" t="s">
        <v>351</v>
      </c>
      <c r="HEZ8302" s="551" t="s">
        <v>12</v>
      </c>
      <c r="HFA8302" s="552" t="s">
        <v>3894</v>
      </c>
      <c r="HFB8302" s="553" t="s">
        <v>142</v>
      </c>
      <c r="HFC8302" s="523">
        <v>43977</v>
      </c>
      <c r="HFD8302" s="541" t="s">
        <v>3797</v>
      </c>
      <c r="HFE8302" s="549" t="s">
        <v>8171</v>
      </c>
      <c r="HFF8302" s="550" t="s">
        <v>49</v>
      </c>
      <c r="HFG8302" s="550" t="s">
        <v>351</v>
      </c>
      <c r="HFH8302" s="551" t="s">
        <v>12</v>
      </c>
      <c r="HFI8302" s="552" t="s">
        <v>3894</v>
      </c>
      <c r="HFJ8302" s="553" t="s">
        <v>142</v>
      </c>
      <c r="HFK8302" s="523">
        <v>43977</v>
      </c>
      <c r="HFL8302" s="541" t="s">
        <v>3797</v>
      </c>
      <c r="HFM8302" s="549" t="s">
        <v>8171</v>
      </c>
      <c r="HFN8302" s="550" t="s">
        <v>49</v>
      </c>
      <c r="HFO8302" s="550" t="s">
        <v>351</v>
      </c>
      <c r="HFP8302" s="551" t="s">
        <v>12</v>
      </c>
      <c r="HFQ8302" s="552" t="s">
        <v>3894</v>
      </c>
      <c r="HFR8302" s="553" t="s">
        <v>142</v>
      </c>
      <c r="HFS8302" s="523">
        <v>43977</v>
      </c>
      <c r="HFT8302" s="541" t="s">
        <v>3797</v>
      </c>
      <c r="HFU8302" s="549" t="s">
        <v>8171</v>
      </c>
      <c r="HFV8302" s="550" t="s">
        <v>49</v>
      </c>
      <c r="HFW8302" s="550" t="s">
        <v>351</v>
      </c>
      <c r="HFX8302" s="551" t="s">
        <v>12</v>
      </c>
      <c r="HFY8302" s="552" t="s">
        <v>3894</v>
      </c>
      <c r="HFZ8302" s="553" t="s">
        <v>142</v>
      </c>
      <c r="HGA8302" s="523">
        <v>43977</v>
      </c>
      <c r="HGB8302" s="541" t="s">
        <v>3797</v>
      </c>
      <c r="HGC8302" s="549" t="s">
        <v>8171</v>
      </c>
      <c r="HGD8302" s="550" t="s">
        <v>49</v>
      </c>
      <c r="HGE8302" s="550" t="s">
        <v>351</v>
      </c>
      <c r="HGF8302" s="551" t="s">
        <v>12</v>
      </c>
      <c r="HGG8302" s="552" t="s">
        <v>3894</v>
      </c>
      <c r="HGH8302" s="553" t="s">
        <v>142</v>
      </c>
      <c r="HGI8302" s="523">
        <v>43977</v>
      </c>
      <c r="HGJ8302" s="541" t="s">
        <v>3797</v>
      </c>
      <c r="HGK8302" s="549" t="s">
        <v>8171</v>
      </c>
      <c r="HGL8302" s="550" t="s">
        <v>49</v>
      </c>
      <c r="HGM8302" s="550" t="s">
        <v>351</v>
      </c>
      <c r="HGN8302" s="551" t="s">
        <v>12</v>
      </c>
      <c r="HGO8302" s="552" t="s">
        <v>3894</v>
      </c>
      <c r="HGP8302" s="553" t="s">
        <v>142</v>
      </c>
      <c r="HGQ8302" s="523">
        <v>43977</v>
      </c>
      <c r="HGR8302" s="541" t="s">
        <v>3797</v>
      </c>
      <c r="HGS8302" s="549" t="s">
        <v>8171</v>
      </c>
      <c r="HGT8302" s="550" t="s">
        <v>49</v>
      </c>
      <c r="HGU8302" s="550" t="s">
        <v>351</v>
      </c>
      <c r="HGV8302" s="551" t="s">
        <v>12</v>
      </c>
      <c r="HGW8302" s="552" t="s">
        <v>3894</v>
      </c>
      <c r="HGX8302" s="553" t="s">
        <v>142</v>
      </c>
      <c r="HGY8302" s="523">
        <v>43977</v>
      </c>
      <c r="HGZ8302" s="541" t="s">
        <v>3797</v>
      </c>
      <c r="HHA8302" s="549" t="s">
        <v>8171</v>
      </c>
      <c r="HHB8302" s="550" t="s">
        <v>49</v>
      </c>
      <c r="HHC8302" s="550" t="s">
        <v>351</v>
      </c>
      <c r="HHD8302" s="551" t="s">
        <v>12</v>
      </c>
      <c r="HHE8302" s="552" t="s">
        <v>3894</v>
      </c>
      <c r="HHF8302" s="553" t="s">
        <v>142</v>
      </c>
      <c r="HHG8302" s="523">
        <v>43977</v>
      </c>
      <c r="HHH8302" s="541" t="s">
        <v>3797</v>
      </c>
      <c r="HHI8302" s="549" t="s">
        <v>8171</v>
      </c>
      <c r="HHJ8302" s="550" t="s">
        <v>49</v>
      </c>
      <c r="HHK8302" s="550" t="s">
        <v>351</v>
      </c>
      <c r="HHL8302" s="551" t="s">
        <v>12</v>
      </c>
      <c r="HHM8302" s="552" t="s">
        <v>3894</v>
      </c>
      <c r="HHN8302" s="553" t="s">
        <v>142</v>
      </c>
      <c r="HHO8302" s="523">
        <v>43977</v>
      </c>
      <c r="HHP8302" s="541" t="s">
        <v>3797</v>
      </c>
      <c r="HHQ8302" s="549" t="s">
        <v>8171</v>
      </c>
      <c r="HHR8302" s="550" t="s">
        <v>49</v>
      </c>
      <c r="HHS8302" s="550" t="s">
        <v>351</v>
      </c>
      <c r="HHT8302" s="551" t="s">
        <v>12</v>
      </c>
      <c r="HHU8302" s="552" t="s">
        <v>3894</v>
      </c>
      <c r="HHV8302" s="553" t="s">
        <v>142</v>
      </c>
      <c r="HHW8302" s="523">
        <v>43977</v>
      </c>
      <c r="HHX8302" s="541" t="s">
        <v>3797</v>
      </c>
      <c r="HHY8302" s="549" t="s">
        <v>8171</v>
      </c>
      <c r="HHZ8302" s="550" t="s">
        <v>49</v>
      </c>
      <c r="HIA8302" s="550" t="s">
        <v>351</v>
      </c>
      <c r="HIB8302" s="551" t="s">
        <v>12</v>
      </c>
      <c r="HIC8302" s="552" t="s">
        <v>3894</v>
      </c>
      <c r="HID8302" s="553" t="s">
        <v>142</v>
      </c>
      <c r="HIE8302" s="523">
        <v>43977</v>
      </c>
      <c r="HIF8302" s="541" t="s">
        <v>3797</v>
      </c>
      <c r="HIG8302" s="549" t="s">
        <v>8171</v>
      </c>
      <c r="HIH8302" s="550" t="s">
        <v>49</v>
      </c>
      <c r="HII8302" s="550" t="s">
        <v>351</v>
      </c>
      <c r="HIJ8302" s="551" t="s">
        <v>12</v>
      </c>
      <c r="HIK8302" s="552" t="s">
        <v>3894</v>
      </c>
      <c r="HIL8302" s="553" t="s">
        <v>142</v>
      </c>
      <c r="HIM8302" s="523">
        <v>43977</v>
      </c>
      <c r="HIN8302" s="541" t="s">
        <v>3797</v>
      </c>
      <c r="HIO8302" s="549" t="s">
        <v>8171</v>
      </c>
      <c r="HIP8302" s="550" t="s">
        <v>49</v>
      </c>
      <c r="HIQ8302" s="550" t="s">
        <v>351</v>
      </c>
      <c r="HIR8302" s="551" t="s">
        <v>12</v>
      </c>
      <c r="HIS8302" s="552" t="s">
        <v>3894</v>
      </c>
      <c r="HIT8302" s="553" t="s">
        <v>142</v>
      </c>
      <c r="HIU8302" s="523">
        <v>43977</v>
      </c>
      <c r="HIV8302" s="541" t="s">
        <v>3797</v>
      </c>
      <c r="HIW8302" s="549" t="s">
        <v>8171</v>
      </c>
      <c r="HIX8302" s="550" t="s">
        <v>49</v>
      </c>
      <c r="HIY8302" s="550" t="s">
        <v>351</v>
      </c>
      <c r="HIZ8302" s="551" t="s">
        <v>12</v>
      </c>
      <c r="HJA8302" s="552" t="s">
        <v>3894</v>
      </c>
      <c r="HJB8302" s="553" t="s">
        <v>142</v>
      </c>
      <c r="HJC8302" s="523">
        <v>43977</v>
      </c>
      <c r="HJD8302" s="541" t="s">
        <v>3797</v>
      </c>
      <c r="HJE8302" s="549" t="s">
        <v>8171</v>
      </c>
      <c r="HJF8302" s="550" t="s">
        <v>49</v>
      </c>
      <c r="HJG8302" s="550" t="s">
        <v>351</v>
      </c>
      <c r="HJH8302" s="551" t="s">
        <v>12</v>
      </c>
      <c r="HJI8302" s="552" t="s">
        <v>3894</v>
      </c>
      <c r="HJJ8302" s="553" t="s">
        <v>142</v>
      </c>
      <c r="HJK8302" s="523">
        <v>43977</v>
      </c>
      <c r="HJL8302" s="541" t="s">
        <v>3797</v>
      </c>
      <c r="HJM8302" s="549" t="s">
        <v>8171</v>
      </c>
      <c r="HJN8302" s="550" t="s">
        <v>49</v>
      </c>
      <c r="HJO8302" s="550" t="s">
        <v>351</v>
      </c>
      <c r="HJP8302" s="551" t="s">
        <v>12</v>
      </c>
      <c r="HJQ8302" s="552" t="s">
        <v>3894</v>
      </c>
      <c r="HJR8302" s="553" t="s">
        <v>142</v>
      </c>
      <c r="HJS8302" s="523">
        <v>43977</v>
      </c>
      <c r="HJT8302" s="541" t="s">
        <v>3797</v>
      </c>
      <c r="HJU8302" s="549" t="s">
        <v>8171</v>
      </c>
      <c r="HJV8302" s="550" t="s">
        <v>49</v>
      </c>
      <c r="HJW8302" s="550" t="s">
        <v>351</v>
      </c>
      <c r="HJX8302" s="551" t="s">
        <v>12</v>
      </c>
      <c r="HJY8302" s="552" t="s">
        <v>3894</v>
      </c>
      <c r="HJZ8302" s="553" t="s">
        <v>142</v>
      </c>
      <c r="HKA8302" s="523">
        <v>43977</v>
      </c>
      <c r="HKB8302" s="541" t="s">
        <v>3797</v>
      </c>
      <c r="HKC8302" s="549" t="s">
        <v>8171</v>
      </c>
      <c r="HKD8302" s="550" t="s">
        <v>49</v>
      </c>
      <c r="HKE8302" s="550" t="s">
        <v>351</v>
      </c>
      <c r="HKF8302" s="551" t="s">
        <v>12</v>
      </c>
      <c r="HKG8302" s="552" t="s">
        <v>3894</v>
      </c>
      <c r="HKH8302" s="553" t="s">
        <v>142</v>
      </c>
      <c r="HKI8302" s="523">
        <v>43977</v>
      </c>
      <c r="HKJ8302" s="541" t="s">
        <v>3797</v>
      </c>
      <c r="HKK8302" s="549" t="s">
        <v>8171</v>
      </c>
      <c r="HKL8302" s="550" t="s">
        <v>49</v>
      </c>
      <c r="HKM8302" s="550" t="s">
        <v>351</v>
      </c>
      <c r="HKN8302" s="551" t="s">
        <v>12</v>
      </c>
      <c r="HKO8302" s="552" t="s">
        <v>3894</v>
      </c>
      <c r="HKP8302" s="553" t="s">
        <v>142</v>
      </c>
      <c r="HKQ8302" s="523">
        <v>43977</v>
      </c>
      <c r="HKR8302" s="541" t="s">
        <v>3797</v>
      </c>
      <c r="HKS8302" s="549" t="s">
        <v>8171</v>
      </c>
      <c r="HKT8302" s="550" t="s">
        <v>49</v>
      </c>
      <c r="HKU8302" s="550" t="s">
        <v>351</v>
      </c>
      <c r="HKV8302" s="551" t="s">
        <v>12</v>
      </c>
      <c r="HKW8302" s="552" t="s">
        <v>3894</v>
      </c>
      <c r="HKX8302" s="553" t="s">
        <v>142</v>
      </c>
      <c r="HKY8302" s="523">
        <v>43977</v>
      </c>
      <c r="HKZ8302" s="541" t="s">
        <v>3797</v>
      </c>
      <c r="HLA8302" s="549" t="s">
        <v>8171</v>
      </c>
      <c r="HLB8302" s="550" t="s">
        <v>49</v>
      </c>
      <c r="HLC8302" s="550" t="s">
        <v>351</v>
      </c>
      <c r="HLD8302" s="551" t="s">
        <v>12</v>
      </c>
      <c r="HLE8302" s="552" t="s">
        <v>3894</v>
      </c>
      <c r="HLF8302" s="553" t="s">
        <v>142</v>
      </c>
      <c r="HLG8302" s="523">
        <v>43977</v>
      </c>
      <c r="HLH8302" s="541" t="s">
        <v>3797</v>
      </c>
      <c r="HLI8302" s="549" t="s">
        <v>8171</v>
      </c>
      <c r="HLJ8302" s="550" t="s">
        <v>49</v>
      </c>
      <c r="HLK8302" s="550" t="s">
        <v>351</v>
      </c>
      <c r="HLL8302" s="551" t="s">
        <v>12</v>
      </c>
      <c r="HLM8302" s="552" t="s">
        <v>3894</v>
      </c>
      <c r="HLN8302" s="553" t="s">
        <v>142</v>
      </c>
      <c r="HLO8302" s="523">
        <v>43977</v>
      </c>
      <c r="HLP8302" s="541" t="s">
        <v>3797</v>
      </c>
      <c r="HLQ8302" s="549" t="s">
        <v>8171</v>
      </c>
      <c r="HLR8302" s="550" t="s">
        <v>49</v>
      </c>
      <c r="HLS8302" s="550" t="s">
        <v>351</v>
      </c>
      <c r="HLT8302" s="551" t="s">
        <v>12</v>
      </c>
      <c r="HLU8302" s="552" t="s">
        <v>3894</v>
      </c>
      <c r="HLV8302" s="553" t="s">
        <v>142</v>
      </c>
      <c r="HLW8302" s="523">
        <v>43977</v>
      </c>
      <c r="HLX8302" s="541" t="s">
        <v>3797</v>
      </c>
      <c r="HLY8302" s="549" t="s">
        <v>8171</v>
      </c>
      <c r="HLZ8302" s="550" t="s">
        <v>49</v>
      </c>
      <c r="HMA8302" s="550" t="s">
        <v>351</v>
      </c>
      <c r="HMB8302" s="551" t="s">
        <v>12</v>
      </c>
      <c r="HMC8302" s="552" t="s">
        <v>3894</v>
      </c>
      <c r="HMD8302" s="553" t="s">
        <v>142</v>
      </c>
      <c r="HME8302" s="523">
        <v>43977</v>
      </c>
      <c r="HMF8302" s="541" t="s">
        <v>3797</v>
      </c>
      <c r="HMG8302" s="549" t="s">
        <v>8171</v>
      </c>
      <c r="HMH8302" s="550" t="s">
        <v>49</v>
      </c>
      <c r="HMI8302" s="550" t="s">
        <v>351</v>
      </c>
      <c r="HMJ8302" s="551" t="s">
        <v>12</v>
      </c>
      <c r="HMK8302" s="552" t="s">
        <v>3894</v>
      </c>
      <c r="HML8302" s="553" t="s">
        <v>142</v>
      </c>
      <c r="HMM8302" s="523">
        <v>43977</v>
      </c>
      <c r="HMN8302" s="541" t="s">
        <v>3797</v>
      </c>
      <c r="HMO8302" s="549" t="s">
        <v>8171</v>
      </c>
      <c r="HMP8302" s="550" t="s">
        <v>49</v>
      </c>
      <c r="HMQ8302" s="550" t="s">
        <v>351</v>
      </c>
      <c r="HMR8302" s="551" t="s">
        <v>12</v>
      </c>
      <c r="HMS8302" s="552" t="s">
        <v>3894</v>
      </c>
      <c r="HMT8302" s="553" t="s">
        <v>142</v>
      </c>
      <c r="HMU8302" s="523">
        <v>43977</v>
      </c>
      <c r="HMV8302" s="541" t="s">
        <v>3797</v>
      </c>
      <c r="HMW8302" s="549" t="s">
        <v>8171</v>
      </c>
      <c r="HMX8302" s="550" t="s">
        <v>49</v>
      </c>
      <c r="HMY8302" s="550" t="s">
        <v>351</v>
      </c>
      <c r="HMZ8302" s="551" t="s">
        <v>12</v>
      </c>
      <c r="HNA8302" s="552" t="s">
        <v>3894</v>
      </c>
      <c r="HNB8302" s="553" t="s">
        <v>142</v>
      </c>
      <c r="HNC8302" s="523">
        <v>43977</v>
      </c>
      <c r="HND8302" s="541" t="s">
        <v>3797</v>
      </c>
      <c r="HNE8302" s="549" t="s">
        <v>8171</v>
      </c>
      <c r="HNF8302" s="550" t="s">
        <v>49</v>
      </c>
      <c r="HNG8302" s="550" t="s">
        <v>351</v>
      </c>
      <c r="HNH8302" s="551" t="s">
        <v>12</v>
      </c>
      <c r="HNI8302" s="552" t="s">
        <v>3894</v>
      </c>
      <c r="HNJ8302" s="553" t="s">
        <v>142</v>
      </c>
      <c r="HNK8302" s="523">
        <v>43977</v>
      </c>
      <c r="HNL8302" s="541" t="s">
        <v>3797</v>
      </c>
      <c r="HNM8302" s="549" t="s">
        <v>8171</v>
      </c>
      <c r="HNN8302" s="550" t="s">
        <v>49</v>
      </c>
      <c r="HNO8302" s="550" t="s">
        <v>351</v>
      </c>
      <c r="HNP8302" s="551" t="s">
        <v>12</v>
      </c>
      <c r="HNQ8302" s="552" t="s">
        <v>3894</v>
      </c>
      <c r="HNR8302" s="553" t="s">
        <v>142</v>
      </c>
      <c r="HNS8302" s="523">
        <v>43977</v>
      </c>
      <c r="HNT8302" s="541" t="s">
        <v>3797</v>
      </c>
      <c r="HNU8302" s="549" t="s">
        <v>8171</v>
      </c>
      <c r="HNV8302" s="550" t="s">
        <v>49</v>
      </c>
      <c r="HNW8302" s="550" t="s">
        <v>351</v>
      </c>
      <c r="HNX8302" s="551" t="s">
        <v>12</v>
      </c>
      <c r="HNY8302" s="552" t="s">
        <v>3894</v>
      </c>
      <c r="HNZ8302" s="553" t="s">
        <v>142</v>
      </c>
      <c r="HOA8302" s="523">
        <v>43977</v>
      </c>
      <c r="HOB8302" s="541" t="s">
        <v>3797</v>
      </c>
      <c r="HOC8302" s="549" t="s">
        <v>8171</v>
      </c>
      <c r="HOD8302" s="550" t="s">
        <v>49</v>
      </c>
      <c r="HOE8302" s="550" t="s">
        <v>351</v>
      </c>
      <c r="HOF8302" s="551" t="s">
        <v>12</v>
      </c>
      <c r="HOG8302" s="552" t="s">
        <v>3894</v>
      </c>
      <c r="HOH8302" s="553" t="s">
        <v>142</v>
      </c>
      <c r="HOI8302" s="523">
        <v>43977</v>
      </c>
      <c r="HOJ8302" s="541" t="s">
        <v>3797</v>
      </c>
      <c r="HOK8302" s="549" t="s">
        <v>8171</v>
      </c>
      <c r="HOL8302" s="550" t="s">
        <v>49</v>
      </c>
      <c r="HOM8302" s="550" t="s">
        <v>351</v>
      </c>
      <c r="HON8302" s="551" t="s">
        <v>12</v>
      </c>
      <c r="HOO8302" s="552" t="s">
        <v>3894</v>
      </c>
      <c r="HOP8302" s="553" t="s">
        <v>142</v>
      </c>
      <c r="HOQ8302" s="523">
        <v>43977</v>
      </c>
      <c r="HOR8302" s="541" t="s">
        <v>3797</v>
      </c>
      <c r="HOS8302" s="549" t="s">
        <v>8171</v>
      </c>
      <c r="HOT8302" s="550" t="s">
        <v>49</v>
      </c>
      <c r="HOU8302" s="550" t="s">
        <v>351</v>
      </c>
      <c r="HOV8302" s="551" t="s">
        <v>12</v>
      </c>
      <c r="HOW8302" s="552" t="s">
        <v>3894</v>
      </c>
      <c r="HOX8302" s="553" t="s">
        <v>142</v>
      </c>
      <c r="HOY8302" s="523">
        <v>43977</v>
      </c>
      <c r="HOZ8302" s="541" t="s">
        <v>3797</v>
      </c>
      <c r="HPA8302" s="549" t="s">
        <v>8171</v>
      </c>
      <c r="HPB8302" s="550" t="s">
        <v>49</v>
      </c>
      <c r="HPC8302" s="550" t="s">
        <v>351</v>
      </c>
      <c r="HPD8302" s="551" t="s">
        <v>12</v>
      </c>
      <c r="HPE8302" s="552" t="s">
        <v>3894</v>
      </c>
      <c r="HPF8302" s="553" t="s">
        <v>142</v>
      </c>
      <c r="HPG8302" s="523">
        <v>43977</v>
      </c>
      <c r="HPH8302" s="541" t="s">
        <v>3797</v>
      </c>
      <c r="HPI8302" s="549" t="s">
        <v>8171</v>
      </c>
      <c r="HPJ8302" s="550" t="s">
        <v>49</v>
      </c>
      <c r="HPK8302" s="550" t="s">
        <v>351</v>
      </c>
      <c r="HPL8302" s="551" t="s">
        <v>12</v>
      </c>
      <c r="HPM8302" s="552" t="s">
        <v>3894</v>
      </c>
      <c r="HPN8302" s="553" t="s">
        <v>142</v>
      </c>
      <c r="HPO8302" s="523">
        <v>43977</v>
      </c>
      <c r="HPP8302" s="541" t="s">
        <v>3797</v>
      </c>
      <c r="HPQ8302" s="549" t="s">
        <v>8171</v>
      </c>
      <c r="HPR8302" s="550" t="s">
        <v>49</v>
      </c>
      <c r="HPS8302" s="550" t="s">
        <v>351</v>
      </c>
      <c r="HPT8302" s="551" t="s">
        <v>12</v>
      </c>
      <c r="HPU8302" s="552" t="s">
        <v>3894</v>
      </c>
      <c r="HPV8302" s="553" t="s">
        <v>142</v>
      </c>
      <c r="HPW8302" s="523">
        <v>43977</v>
      </c>
      <c r="HPX8302" s="541" t="s">
        <v>3797</v>
      </c>
      <c r="HPY8302" s="549" t="s">
        <v>8171</v>
      </c>
      <c r="HPZ8302" s="550" t="s">
        <v>49</v>
      </c>
      <c r="HQA8302" s="550" t="s">
        <v>351</v>
      </c>
      <c r="HQB8302" s="551" t="s">
        <v>12</v>
      </c>
      <c r="HQC8302" s="552" t="s">
        <v>3894</v>
      </c>
      <c r="HQD8302" s="553" t="s">
        <v>142</v>
      </c>
      <c r="HQE8302" s="523">
        <v>43977</v>
      </c>
      <c r="HQF8302" s="541" t="s">
        <v>3797</v>
      </c>
      <c r="HQG8302" s="549" t="s">
        <v>8171</v>
      </c>
      <c r="HQH8302" s="550" t="s">
        <v>49</v>
      </c>
      <c r="HQI8302" s="550" t="s">
        <v>351</v>
      </c>
      <c r="HQJ8302" s="551" t="s">
        <v>12</v>
      </c>
      <c r="HQK8302" s="552" t="s">
        <v>3894</v>
      </c>
      <c r="HQL8302" s="553" t="s">
        <v>142</v>
      </c>
      <c r="HQM8302" s="523">
        <v>43977</v>
      </c>
      <c r="HQN8302" s="541" t="s">
        <v>3797</v>
      </c>
      <c r="HQO8302" s="549" t="s">
        <v>8171</v>
      </c>
      <c r="HQP8302" s="550" t="s">
        <v>49</v>
      </c>
      <c r="HQQ8302" s="550" t="s">
        <v>351</v>
      </c>
      <c r="HQR8302" s="551" t="s">
        <v>12</v>
      </c>
      <c r="HQS8302" s="552" t="s">
        <v>3894</v>
      </c>
      <c r="HQT8302" s="553" t="s">
        <v>142</v>
      </c>
      <c r="HQU8302" s="523">
        <v>43977</v>
      </c>
      <c r="HQV8302" s="541" t="s">
        <v>3797</v>
      </c>
      <c r="HQW8302" s="549" t="s">
        <v>8171</v>
      </c>
      <c r="HQX8302" s="550" t="s">
        <v>49</v>
      </c>
      <c r="HQY8302" s="550" t="s">
        <v>351</v>
      </c>
      <c r="HQZ8302" s="551" t="s">
        <v>12</v>
      </c>
      <c r="HRA8302" s="552" t="s">
        <v>3894</v>
      </c>
      <c r="HRB8302" s="553" t="s">
        <v>142</v>
      </c>
      <c r="HRC8302" s="523">
        <v>43977</v>
      </c>
      <c r="HRD8302" s="541" t="s">
        <v>3797</v>
      </c>
      <c r="HRE8302" s="549" t="s">
        <v>8171</v>
      </c>
      <c r="HRF8302" s="550" t="s">
        <v>49</v>
      </c>
      <c r="HRG8302" s="550" t="s">
        <v>351</v>
      </c>
      <c r="HRH8302" s="551" t="s">
        <v>12</v>
      </c>
      <c r="HRI8302" s="552" t="s">
        <v>3894</v>
      </c>
      <c r="HRJ8302" s="553" t="s">
        <v>142</v>
      </c>
      <c r="HRK8302" s="523">
        <v>43977</v>
      </c>
      <c r="HRL8302" s="541" t="s">
        <v>3797</v>
      </c>
      <c r="HRM8302" s="549" t="s">
        <v>8171</v>
      </c>
      <c r="HRN8302" s="550" t="s">
        <v>49</v>
      </c>
      <c r="HRO8302" s="550" t="s">
        <v>351</v>
      </c>
      <c r="HRP8302" s="551" t="s">
        <v>12</v>
      </c>
      <c r="HRQ8302" s="552" t="s">
        <v>3894</v>
      </c>
      <c r="HRR8302" s="553" t="s">
        <v>142</v>
      </c>
      <c r="HRS8302" s="523">
        <v>43977</v>
      </c>
      <c r="HRT8302" s="541" t="s">
        <v>3797</v>
      </c>
      <c r="HRU8302" s="549" t="s">
        <v>8171</v>
      </c>
      <c r="HRV8302" s="550" t="s">
        <v>49</v>
      </c>
      <c r="HRW8302" s="550" t="s">
        <v>351</v>
      </c>
      <c r="HRX8302" s="551" t="s">
        <v>12</v>
      </c>
      <c r="HRY8302" s="552" t="s">
        <v>3894</v>
      </c>
      <c r="HRZ8302" s="553" t="s">
        <v>142</v>
      </c>
      <c r="HSA8302" s="523">
        <v>43977</v>
      </c>
      <c r="HSB8302" s="541" t="s">
        <v>3797</v>
      </c>
      <c r="HSC8302" s="549" t="s">
        <v>8171</v>
      </c>
      <c r="HSD8302" s="550" t="s">
        <v>49</v>
      </c>
      <c r="HSE8302" s="550" t="s">
        <v>351</v>
      </c>
      <c r="HSF8302" s="551" t="s">
        <v>12</v>
      </c>
      <c r="HSG8302" s="552" t="s">
        <v>3894</v>
      </c>
      <c r="HSH8302" s="553" t="s">
        <v>142</v>
      </c>
      <c r="HSI8302" s="523">
        <v>43977</v>
      </c>
      <c r="HSJ8302" s="541" t="s">
        <v>3797</v>
      </c>
      <c r="HSK8302" s="549" t="s">
        <v>8171</v>
      </c>
      <c r="HSL8302" s="550" t="s">
        <v>49</v>
      </c>
      <c r="HSM8302" s="550" t="s">
        <v>351</v>
      </c>
      <c r="HSN8302" s="551" t="s">
        <v>12</v>
      </c>
      <c r="HSO8302" s="552" t="s">
        <v>3894</v>
      </c>
      <c r="HSP8302" s="553" t="s">
        <v>142</v>
      </c>
      <c r="HSQ8302" s="523">
        <v>43977</v>
      </c>
      <c r="HSR8302" s="541" t="s">
        <v>3797</v>
      </c>
      <c r="HSS8302" s="549" t="s">
        <v>8171</v>
      </c>
      <c r="HST8302" s="550" t="s">
        <v>49</v>
      </c>
      <c r="HSU8302" s="550" t="s">
        <v>351</v>
      </c>
      <c r="HSV8302" s="551" t="s">
        <v>12</v>
      </c>
      <c r="HSW8302" s="552" t="s">
        <v>3894</v>
      </c>
      <c r="HSX8302" s="553" t="s">
        <v>142</v>
      </c>
      <c r="HSY8302" s="523">
        <v>43977</v>
      </c>
      <c r="HSZ8302" s="541" t="s">
        <v>3797</v>
      </c>
      <c r="HTA8302" s="549" t="s">
        <v>8171</v>
      </c>
      <c r="HTB8302" s="550" t="s">
        <v>49</v>
      </c>
      <c r="HTC8302" s="550" t="s">
        <v>351</v>
      </c>
      <c r="HTD8302" s="551" t="s">
        <v>12</v>
      </c>
      <c r="HTE8302" s="552" t="s">
        <v>3894</v>
      </c>
      <c r="HTF8302" s="553" t="s">
        <v>142</v>
      </c>
      <c r="HTG8302" s="523">
        <v>43977</v>
      </c>
      <c r="HTH8302" s="541" t="s">
        <v>3797</v>
      </c>
      <c r="HTI8302" s="549" t="s">
        <v>8171</v>
      </c>
      <c r="HTJ8302" s="550" t="s">
        <v>49</v>
      </c>
      <c r="HTK8302" s="550" t="s">
        <v>351</v>
      </c>
      <c r="HTL8302" s="551" t="s">
        <v>12</v>
      </c>
      <c r="HTM8302" s="552" t="s">
        <v>3894</v>
      </c>
      <c r="HTN8302" s="553" t="s">
        <v>142</v>
      </c>
      <c r="HTO8302" s="523">
        <v>43977</v>
      </c>
      <c r="HTP8302" s="541" t="s">
        <v>3797</v>
      </c>
      <c r="HTQ8302" s="549" t="s">
        <v>8171</v>
      </c>
      <c r="HTR8302" s="550" t="s">
        <v>49</v>
      </c>
      <c r="HTS8302" s="550" t="s">
        <v>351</v>
      </c>
      <c r="HTT8302" s="551" t="s">
        <v>12</v>
      </c>
      <c r="HTU8302" s="552" t="s">
        <v>3894</v>
      </c>
      <c r="HTV8302" s="553" t="s">
        <v>142</v>
      </c>
      <c r="HTW8302" s="523">
        <v>43977</v>
      </c>
      <c r="HTX8302" s="541" t="s">
        <v>3797</v>
      </c>
      <c r="HTY8302" s="549" t="s">
        <v>8171</v>
      </c>
      <c r="HTZ8302" s="550" t="s">
        <v>49</v>
      </c>
      <c r="HUA8302" s="550" t="s">
        <v>351</v>
      </c>
      <c r="HUB8302" s="551" t="s">
        <v>12</v>
      </c>
      <c r="HUC8302" s="552" t="s">
        <v>3894</v>
      </c>
      <c r="HUD8302" s="553" t="s">
        <v>142</v>
      </c>
      <c r="HUE8302" s="523">
        <v>43977</v>
      </c>
      <c r="HUF8302" s="541" t="s">
        <v>3797</v>
      </c>
      <c r="HUG8302" s="549" t="s">
        <v>8171</v>
      </c>
      <c r="HUH8302" s="550" t="s">
        <v>49</v>
      </c>
      <c r="HUI8302" s="550" t="s">
        <v>351</v>
      </c>
      <c r="HUJ8302" s="551" t="s">
        <v>12</v>
      </c>
      <c r="HUK8302" s="552" t="s">
        <v>3894</v>
      </c>
      <c r="HUL8302" s="553" t="s">
        <v>142</v>
      </c>
      <c r="HUM8302" s="523">
        <v>43977</v>
      </c>
      <c r="HUN8302" s="541" t="s">
        <v>3797</v>
      </c>
      <c r="HUO8302" s="549" t="s">
        <v>8171</v>
      </c>
      <c r="HUP8302" s="550" t="s">
        <v>49</v>
      </c>
      <c r="HUQ8302" s="550" t="s">
        <v>351</v>
      </c>
      <c r="HUR8302" s="551" t="s">
        <v>12</v>
      </c>
      <c r="HUS8302" s="552" t="s">
        <v>3894</v>
      </c>
      <c r="HUT8302" s="553" t="s">
        <v>142</v>
      </c>
      <c r="HUU8302" s="523">
        <v>43977</v>
      </c>
      <c r="HUV8302" s="541" t="s">
        <v>3797</v>
      </c>
      <c r="HUW8302" s="549" t="s">
        <v>8171</v>
      </c>
      <c r="HUX8302" s="550" t="s">
        <v>49</v>
      </c>
      <c r="HUY8302" s="550" t="s">
        <v>351</v>
      </c>
      <c r="HUZ8302" s="551" t="s">
        <v>12</v>
      </c>
      <c r="HVA8302" s="552" t="s">
        <v>3894</v>
      </c>
      <c r="HVB8302" s="553" t="s">
        <v>142</v>
      </c>
      <c r="HVC8302" s="523">
        <v>43977</v>
      </c>
      <c r="HVD8302" s="541" t="s">
        <v>3797</v>
      </c>
      <c r="HVE8302" s="549" t="s">
        <v>8171</v>
      </c>
      <c r="HVF8302" s="550" t="s">
        <v>49</v>
      </c>
      <c r="HVG8302" s="550" t="s">
        <v>351</v>
      </c>
      <c r="HVH8302" s="551" t="s">
        <v>12</v>
      </c>
      <c r="HVI8302" s="552" t="s">
        <v>3894</v>
      </c>
      <c r="HVJ8302" s="553" t="s">
        <v>142</v>
      </c>
      <c r="HVK8302" s="523">
        <v>43977</v>
      </c>
      <c r="HVL8302" s="541" t="s">
        <v>3797</v>
      </c>
      <c r="HVM8302" s="549" t="s">
        <v>8171</v>
      </c>
      <c r="HVN8302" s="550" t="s">
        <v>49</v>
      </c>
      <c r="HVO8302" s="550" t="s">
        <v>351</v>
      </c>
      <c r="HVP8302" s="551" t="s">
        <v>12</v>
      </c>
      <c r="HVQ8302" s="552" t="s">
        <v>3894</v>
      </c>
      <c r="HVR8302" s="553" t="s">
        <v>142</v>
      </c>
      <c r="HVS8302" s="523">
        <v>43977</v>
      </c>
      <c r="HVT8302" s="541" t="s">
        <v>3797</v>
      </c>
      <c r="HVU8302" s="549" t="s">
        <v>8171</v>
      </c>
      <c r="HVV8302" s="550" t="s">
        <v>49</v>
      </c>
      <c r="HVW8302" s="550" t="s">
        <v>351</v>
      </c>
      <c r="HVX8302" s="551" t="s">
        <v>12</v>
      </c>
      <c r="HVY8302" s="552" t="s">
        <v>3894</v>
      </c>
      <c r="HVZ8302" s="553" t="s">
        <v>142</v>
      </c>
      <c r="HWA8302" s="523">
        <v>43977</v>
      </c>
      <c r="HWB8302" s="541" t="s">
        <v>3797</v>
      </c>
      <c r="HWC8302" s="549" t="s">
        <v>8171</v>
      </c>
      <c r="HWD8302" s="550" t="s">
        <v>49</v>
      </c>
      <c r="HWE8302" s="550" t="s">
        <v>351</v>
      </c>
      <c r="HWF8302" s="551" t="s">
        <v>12</v>
      </c>
      <c r="HWG8302" s="552" t="s">
        <v>3894</v>
      </c>
      <c r="HWH8302" s="553" t="s">
        <v>142</v>
      </c>
      <c r="HWI8302" s="523">
        <v>43977</v>
      </c>
      <c r="HWJ8302" s="541" t="s">
        <v>3797</v>
      </c>
      <c r="HWK8302" s="549" t="s">
        <v>8171</v>
      </c>
      <c r="HWL8302" s="550" t="s">
        <v>49</v>
      </c>
      <c r="HWM8302" s="550" t="s">
        <v>351</v>
      </c>
      <c r="HWN8302" s="551" t="s">
        <v>12</v>
      </c>
      <c r="HWO8302" s="552" t="s">
        <v>3894</v>
      </c>
      <c r="HWP8302" s="553" t="s">
        <v>142</v>
      </c>
      <c r="HWQ8302" s="523">
        <v>43977</v>
      </c>
      <c r="HWR8302" s="541" t="s">
        <v>3797</v>
      </c>
      <c r="HWS8302" s="549" t="s">
        <v>8171</v>
      </c>
      <c r="HWT8302" s="550" t="s">
        <v>49</v>
      </c>
      <c r="HWU8302" s="550" t="s">
        <v>351</v>
      </c>
      <c r="HWV8302" s="551" t="s">
        <v>12</v>
      </c>
      <c r="HWW8302" s="552" t="s">
        <v>3894</v>
      </c>
      <c r="HWX8302" s="553" t="s">
        <v>142</v>
      </c>
      <c r="HWY8302" s="523">
        <v>43977</v>
      </c>
      <c r="HWZ8302" s="541" t="s">
        <v>3797</v>
      </c>
      <c r="HXA8302" s="549" t="s">
        <v>8171</v>
      </c>
      <c r="HXB8302" s="550" t="s">
        <v>49</v>
      </c>
      <c r="HXC8302" s="550" t="s">
        <v>351</v>
      </c>
      <c r="HXD8302" s="551" t="s">
        <v>12</v>
      </c>
      <c r="HXE8302" s="552" t="s">
        <v>3894</v>
      </c>
      <c r="HXF8302" s="553" t="s">
        <v>142</v>
      </c>
      <c r="HXG8302" s="523">
        <v>43977</v>
      </c>
      <c r="HXH8302" s="541" t="s">
        <v>3797</v>
      </c>
      <c r="HXI8302" s="549" t="s">
        <v>8171</v>
      </c>
      <c r="HXJ8302" s="550" t="s">
        <v>49</v>
      </c>
      <c r="HXK8302" s="550" t="s">
        <v>351</v>
      </c>
      <c r="HXL8302" s="551" t="s">
        <v>12</v>
      </c>
      <c r="HXM8302" s="552" t="s">
        <v>3894</v>
      </c>
      <c r="HXN8302" s="553" t="s">
        <v>142</v>
      </c>
      <c r="HXO8302" s="523">
        <v>43977</v>
      </c>
      <c r="HXP8302" s="541" t="s">
        <v>3797</v>
      </c>
      <c r="HXQ8302" s="549" t="s">
        <v>8171</v>
      </c>
      <c r="HXR8302" s="550" t="s">
        <v>49</v>
      </c>
      <c r="HXS8302" s="550" t="s">
        <v>351</v>
      </c>
      <c r="HXT8302" s="551" t="s">
        <v>12</v>
      </c>
      <c r="HXU8302" s="552" t="s">
        <v>3894</v>
      </c>
      <c r="HXV8302" s="553" t="s">
        <v>142</v>
      </c>
      <c r="HXW8302" s="523">
        <v>43977</v>
      </c>
      <c r="HXX8302" s="541" t="s">
        <v>3797</v>
      </c>
      <c r="HXY8302" s="549" t="s">
        <v>8171</v>
      </c>
      <c r="HXZ8302" s="550" t="s">
        <v>49</v>
      </c>
      <c r="HYA8302" s="550" t="s">
        <v>351</v>
      </c>
      <c r="HYB8302" s="551" t="s">
        <v>12</v>
      </c>
      <c r="HYC8302" s="552" t="s">
        <v>3894</v>
      </c>
      <c r="HYD8302" s="553" t="s">
        <v>142</v>
      </c>
      <c r="HYE8302" s="523">
        <v>43977</v>
      </c>
      <c r="HYF8302" s="541" t="s">
        <v>3797</v>
      </c>
      <c r="HYG8302" s="549" t="s">
        <v>8171</v>
      </c>
      <c r="HYH8302" s="550" t="s">
        <v>49</v>
      </c>
      <c r="HYI8302" s="550" t="s">
        <v>351</v>
      </c>
      <c r="HYJ8302" s="551" t="s">
        <v>12</v>
      </c>
      <c r="HYK8302" s="552" t="s">
        <v>3894</v>
      </c>
      <c r="HYL8302" s="553" t="s">
        <v>142</v>
      </c>
      <c r="HYM8302" s="523">
        <v>43977</v>
      </c>
      <c r="HYN8302" s="541" t="s">
        <v>3797</v>
      </c>
      <c r="HYO8302" s="549" t="s">
        <v>8171</v>
      </c>
      <c r="HYP8302" s="550" t="s">
        <v>49</v>
      </c>
      <c r="HYQ8302" s="550" t="s">
        <v>351</v>
      </c>
      <c r="HYR8302" s="551" t="s">
        <v>12</v>
      </c>
      <c r="HYS8302" s="552" t="s">
        <v>3894</v>
      </c>
      <c r="HYT8302" s="553" t="s">
        <v>142</v>
      </c>
      <c r="HYU8302" s="523">
        <v>43977</v>
      </c>
      <c r="HYV8302" s="541" t="s">
        <v>3797</v>
      </c>
      <c r="HYW8302" s="549" t="s">
        <v>8171</v>
      </c>
      <c r="HYX8302" s="550" t="s">
        <v>49</v>
      </c>
      <c r="HYY8302" s="550" t="s">
        <v>351</v>
      </c>
      <c r="HYZ8302" s="551" t="s">
        <v>12</v>
      </c>
      <c r="HZA8302" s="552" t="s">
        <v>3894</v>
      </c>
      <c r="HZB8302" s="553" t="s">
        <v>142</v>
      </c>
      <c r="HZC8302" s="523">
        <v>43977</v>
      </c>
      <c r="HZD8302" s="541" t="s">
        <v>3797</v>
      </c>
      <c r="HZE8302" s="549" t="s">
        <v>8171</v>
      </c>
      <c r="HZF8302" s="550" t="s">
        <v>49</v>
      </c>
      <c r="HZG8302" s="550" t="s">
        <v>351</v>
      </c>
      <c r="HZH8302" s="551" t="s">
        <v>12</v>
      </c>
      <c r="HZI8302" s="552" t="s">
        <v>3894</v>
      </c>
      <c r="HZJ8302" s="553" t="s">
        <v>142</v>
      </c>
      <c r="HZK8302" s="523">
        <v>43977</v>
      </c>
      <c r="HZL8302" s="541" t="s">
        <v>3797</v>
      </c>
      <c r="HZM8302" s="549" t="s">
        <v>8171</v>
      </c>
      <c r="HZN8302" s="550" t="s">
        <v>49</v>
      </c>
      <c r="HZO8302" s="550" t="s">
        <v>351</v>
      </c>
      <c r="HZP8302" s="551" t="s">
        <v>12</v>
      </c>
      <c r="HZQ8302" s="552" t="s">
        <v>3894</v>
      </c>
      <c r="HZR8302" s="553" t="s">
        <v>142</v>
      </c>
      <c r="HZS8302" s="523">
        <v>43977</v>
      </c>
      <c r="HZT8302" s="541" t="s">
        <v>3797</v>
      </c>
      <c r="HZU8302" s="549" t="s">
        <v>8171</v>
      </c>
      <c r="HZV8302" s="550" t="s">
        <v>49</v>
      </c>
      <c r="HZW8302" s="550" t="s">
        <v>351</v>
      </c>
      <c r="HZX8302" s="551" t="s">
        <v>12</v>
      </c>
      <c r="HZY8302" s="552" t="s">
        <v>3894</v>
      </c>
      <c r="HZZ8302" s="553" t="s">
        <v>142</v>
      </c>
      <c r="IAA8302" s="523">
        <v>43977</v>
      </c>
      <c r="IAB8302" s="541" t="s">
        <v>3797</v>
      </c>
      <c r="IAC8302" s="549" t="s">
        <v>8171</v>
      </c>
      <c r="IAD8302" s="550" t="s">
        <v>49</v>
      </c>
      <c r="IAE8302" s="550" t="s">
        <v>351</v>
      </c>
      <c r="IAF8302" s="551" t="s">
        <v>12</v>
      </c>
      <c r="IAG8302" s="552" t="s">
        <v>3894</v>
      </c>
      <c r="IAH8302" s="553" t="s">
        <v>142</v>
      </c>
      <c r="IAI8302" s="523">
        <v>43977</v>
      </c>
      <c r="IAJ8302" s="541" t="s">
        <v>3797</v>
      </c>
      <c r="IAK8302" s="549" t="s">
        <v>8171</v>
      </c>
      <c r="IAL8302" s="550" t="s">
        <v>49</v>
      </c>
      <c r="IAM8302" s="550" t="s">
        <v>351</v>
      </c>
      <c r="IAN8302" s="551" t="s">
        <v>12</v>
      </c>
      <c r="IAO8302" s="552" t="s">
        <v>3894</v>
      </c>
      <c r="IAP8302" s="553" t="s">
        <v>142</v>
      </c>
      <c r="IAQ8302" s="523">
        <v>43977</v>
      </c>
      <c r="IAR8302" s="541" t="s">
        <v>3797</v>
      </c>
      <c r="IAS8302" s="549" t="s">
        <v>8171</v>
      </c>
      <c r="IAT8302" s="550" t="s">
        <v>49</v>
      </c>
      <c r="IAU8302" s="550" t="s">
        <v>351</v>
      </c>
      <c r="IAV8302" s="551" t="s">
        <v>12</v>
      </c>
      <c r="IAW8302" s="552" t="s">
        <v>3894</v>
      </c>
      <c r="IAX8302" s="553" t="s">
        <v>142</v>
      </c>
      <c r="IAY8302" s="523">
        <v>43977</v>
      </c>
      <c r="IAZ8302" s="541" t="s">
        <v>3797</v>
      </c>
      <c r="IBA8302" s="549" t="s">
        <v>8171</v>
      </c>
      <c r="IBB8302" s="550" t="s">
        <v>49</v>
      </c>
      <c r="IBC8302" s="550" t="s">
        <v>351</v>
      </c>
      <c r="IBD8302" s="551" t="s">
        <v>12</v>
      </c>
      <c r="IBE8302" s="552" t="s">
        <v>3894</v>
      </c>
      <c r="IBF8302" s="553" t="s">
        <v>142</v>
      </c>
      <c r="IBG8302" s="523">
        <v>43977</v>
      </c>
      <c r="IBH8302" s="541" t="s">
        <v>3797</v>
      </c>
      <c r="IBI8302" s="549" t="s">
        <v>8171</v>
      </c>
      <c r="IBJ8302" s="550" t="s">
        <v>49</v>
      </c>
      <c r="IBK8302" s="550" t="s">
        <v>351</v>
      </c>
      <c r="IBL8302" s="551" t="s">
        <v>12</v>
      </c>
      <c r="IBM8302" s="552" t="s">
        <v>3894</v>
      </c>
      <c r="IBN8302" s="553" t="s">
        <v>142</v>
      </c>
      <c r="IBO8302" s="523">
        <v>43977</v>
      </c>
      <c r="IBP8302" s="541" t="s">
        <v>3797</v>
      </c>
      <c r="IBQ8302" s="549" t="s">
        <v>8171</v>
      </c>
      <c r="IBR8302" s="550" t="s">
        <v>49</v>
      </c>
      <c r="IBS8302" s="550" t="s">
        <v>351</v>
      </c>
      <c r="IBT8302" s="551" t="s">
        <v>12</v>
      </c>
      <c r="IBU8302" s="552" t="s">
        <v>3894</v>
      </c>
      <c r="IBV8302" s="553" t="s">
        <v>142</v>
      </c>
      <c r="IBW8302" s="523">
        <v>43977</v>
      </c>
      <c r="IBX8302" s="541" t="s">
        <v>3797</v>
      </c>
      <c r="IBY8302" s="549" t="s">
        <v>8171</v>
      </c>
      <c r="IBZ8302" s="550" t="s">
        <v>49</v>
      </c>
      <c r="ICA8302" s="550" t="s">
        <v>351</v>
      </c>
      <c r="ICB8302" s="551" t="s">
        <v>12</v>
      </c>
      <c r="ICC8302" s="552" t="s">
        <v>3894</v>
      </c>
      <c r="ICD8302" s="553" t="s">
        <v>142</v>
      </c>
      <c r="ICE8302" s="523">
        <v>43977</v>
      </c>
      <c r="ICF8302" s="541" t="s">
        <v>3797</v>
      </c>
      <c r="ICG8302" s="549" t="s">
        <v>8171</v>
      </c>
      <c r="ICH8302" s="550" t="s">
        <v>49</v>
      </c>
      <c r="ICI8302" s="550" t="s">
        <v>351</v>
      </c>
      <c r="ICJ8302" s="551" t="s">
        <v>12</v>
      </c>
      <c r="ICK8302" s="552" t="s">
        <v>3894</v>
      </c>
      <c r="ICL8302" s="553" t="s">
        <v>142</v>
      </c>
      <c r="ICM8302" s="523">
        <v>43977</v>
      </c>
      <c r="ICN8302" s="541" t="s">
        <v>3797</v>
      </c>
      <c r="ICO8302" s="549" t="s">
        <v>8171</v>
      </c>
      <c r="ICP8302" s="550" t="s">
        <v>49</v>
      </c>
      <c r="ICQ8302" s="550" t="s">
        <v>351</v>
      </c>
      <c r="ICR8302" s="551" t="s">
        <v>12</v>
      </c>
      <c r="ICS8302" s="552" t="s">
        <v>3894</v>
      </c>
      <c r="ICT8302" s="553" t="s">
        <v>142</v>
      </c>
      <c r="ICU8302" s="523">
        <v>43977</v>
      </c>
      <c r="ICV8302" s="541" t="s">
        <v>3797</v>
      </c>
      <c r="ICW8302" s="549" t="s">
        <v>8171</v>
      </c>
      <c r="ICX8302" s="550" t="s">
        <v>49</v>
      </c>
      <c r="ICY8302" s="550" t="s">
        <v>351</v>
      </c>
      <c r="ICZ8302" s="551" t="s">
        <v>12</v>
      </c>
      <c r="IDA8302" s="552" t="s">
        <v>3894</v>
      </c>
      <c r="IDB8302" s="553" t="s">
        <v>142</v>
      </c>
      <c r="IDC8302" s="523">
        <v>43977</v>
      </c>
      <c r="IDD8302" s="541" t="s">
        <v>3797</v>
      </c>
      <c r="IDE8302" s="549" t="s">
        <v>8171</v>
      </c>
      <c r="IDF8302" s="550" t="s">
        <v>49</v>
      </c>
      <c r="IDG8302" s="550" t="s">
        <v>351</v>
      </c>
      <c r="IDH8302" s="551" t="s">
        <v>12</v>
      </c>
      <c r="IDI8302" s="552" t="s">
        <v>3894</v>
      </c>
      <c r="IDJ8302" s="553" t="s">
        <v>142</v>
      </c>
      <c r="IDK8302" s="523">
        <v>43977</v>
      </c>
      <c r="IDL8302" s="541" t="s">
        <v>3797</v>
      </c>
      <c r="IDM8302" s="549" t="s">
        <v>8171</v>
      </c>
      <c r="IDN8302" s="550" t="s">
        <v>49</v>
      </c>
      <c r="IDO8302" s="550" t="s">
        <v>351</v>
      </c>
      <c r="IDP8302" s="551" t="s">
        <v>12</v>
      </c>
      <c r="IDQ8302" s="552" t="s">
        <v>3894</v>
      </c>
      <c r="IDR8302" s="553" t="s">
        <v>142</v>
      </c>
      <c r="IDS8302" s="523">
        <v>43977</v>
      </c>
      <c r="IDT8302" s="541" t="s">
        <v>3797</v>
      </c>
      <c r="IDU8302" s="549" t="s">
        <v>8171</v>
      </c>
      <c r="IDV8302" s="550" t="s">
        <v>49</v>
      </c>
      <c r="IDW8302" s="550" t="s">
        <v>351</v>
      </c>
      <c r="IDX8302" s="551" t="s">
        <v>12</v>
      </c>
      <c r="IDY8302" s="552" t="s">
        <v>3894</v>
      </c>
      <c r="IDZ8302" s="553" t="s">
        <v>142</v>
      </c>
      <c r="IEA8302" s="523">
        <v>43977</v>
      </c>
      <c r="IEB8302" s="541" t="s">
        <v>3797</v>
      </c>
      <c r="IEC8302" s="549" t="s">
        <v>8171</v>
      </c>
      <c r="IED8302" s="550" t="s">
        <v>49</v>
      </c>
      <c r="IEE8302" s="550" t="s">
        <v>351</v>
      </c>
      <c r="IEF8302" s="551" t="s">
        <v>12</v>
      </c>
      <c r="IEG8302" s="552" t="s">
        <v>3894</v>
      </c>
      <c r="IEH8302" s="553" t="s">
        <v>142</v>
      </c>
      <c r="IEI8302" s="523">
        <v>43977</v>
      </c>
      <c r="IEJ8302" s="541" t="s">
        <v>3797</v>
      </c>
      <c r="IEK8302" s="549" t="s">
        <v>8171</v>
      </c>
      <c r="IEL8302" s="550" t="s">
        <v>49</v>
      </c>
      <c r="IEM8302" s="550" t="s">
        <v>351</v>
      </c>
      <c r="IEN8302" s="551" t="s">
        <v>12</v>
      </c>
      <c r="IEO8302" s="552" t="s">
        <v>3894</v>
      </c>
      <c r="IEP8302" s="553" t="s">
        <v>142</v>
      </c>
      <c r="IEQ8302" s="523">
        <v>43977</v>
      </c>
      <c r="IER8302" s="541" t="s">
        <v>3797</v>
      </c>
      <c r="IES8302" s="549" t="s">
        <v>8171</v>
      </c>
      <c r="IET8302" s="550" t="s">
        <v>49</v>
      </c>
      <c r="IEU8302" s="550" t="s">
        <v>351</v>
      </c>
      <c r="IEV8302" s="551" t="s">
        <v>12</v>
      </c>
      <c r="IEW8302" s="552" t="s">
        <v>3894</v>
      </c>
      <c r="IEX8302" s="553" t="s">
        <v>142</v>
      </c>
      <c r="IEY8302" s="523">
        <v>43977</v>
      </c>
      <c r="IEZ8302" s="541" t="s">
        <v>3797</v>
      </c>
      <c r="IFA8302" s="549" t="s">
        <v>8171</v>
      </c>
      <c r="IFB8302" s="550" t="s">
        <v>49</v>
      </c>
      <c r="IFC8302" s="550" t="s">
        <v>351</v>
      </c>
      <c r="IFD8302" s="551" t="s">
        <v>12</v>
      </c>
      <c r="IFE8302" s="552" t="s">
        <v>3894</v>
      </c>
      <c r="IFF8302" s="553" t="s">
        <v>142</v>
      </c>
      <c r="IFG8302" s="523">
        <v>43977</v>
      </c>
      <c r="IFH8302" s="541" t="s">
        <v>3797</v>
      </c>
      <c r="IFI8302" s="549" t="s">
        <v>8171</v>
      </c>
      <c r="IFJ8302" s="550" t="s">
        <v>49</v>
      </c>
      <c r="IFK8302" s="550" t="s">
        <v>351</v>
      </c>
      <c r="IFL8302" s="551" t="s">
        <v>12</v>
      </c>
      <c r="IFM8302" s="552" t="s">
        <v>3894</v>
      </c>
      <c r="IFN8302" s="553" t="s">
        <v>142</v>
      </c>
      <c r="IFO8302" s="523">
        <v>43977</v>
      </c>
      <c r="IFP8302" s="541" t="s">
        <v>3797</v>
      </c>
      <c r="IFQ8302" s="549" t="s">
        <v>8171</v>
      </c>
      <c r="IFR8302" s="550" t="s">
        <v>49</v>
      </c>
      <c r="IFS8302" s="550" t="s">
        <v>351</v>
      </c>
      <c r="IFT8302" s="551" t="s">
        <v>12</v>
      </c>
      <c r="IFU8302" s="552" t="s">
        <v>3894</v>
      </c>
      <c r="IFV8302" s="553" t="s">
        <v>142</v>
      </c>
      <c r="IFW8302" s="523">
        <v>43977</v>
      </c>
      <c r="IFX8302" s="541" t="s">
        <v>3797</v>
      </c>
      <c r="IFY8302" s="549" t="s">
        <v>8171</v>
      </c>
      <c r="IFZ8302" s="550" t="s">
        <v>49</v>
      </c>
      <c r="IGA8302" s="550" t="s">
        <v>351</v>
      </c>
      <c r="IGB8302" s="551" t="s">
        <v>12</v>
      </c>
      <c r="IGC8302" s="552" t="s">
        <v>3894</v>
      </c>
      <c r="IGD8302" s="553" t="s">
        <v>142</v>
      </c>
      <c r="IGE8302" s="523">
        <v>43977</v>
      </c>
      <c r="IGF8302" s="541" t="s">
        <v>3797</v>
      </c>
      <c r="IGG8302" s="549" t="s">
        <v>8171</v>
      </c>
      <c r="IGH8302" s="550" t="s">
        <v>49</v>
      </c>
      <c r="IGI8302" s="550" t="s">
        <v>351</v>
      </c>
      <c r="IGJ8302" s="551" t="s">
        <v>12</v>
      </c>
      <c r="IGK8302" s="552" t="s">
        <v>3894</v>
      </c>
      <c r="IGL8302" s="553" t="s">
        <v>142</v>
      </c>
      <c r="IGM8302" s="523">
        <v>43977</v>
      </c>
      <c r="IGN8302" s="541" t="s">
        <v>3797</v>
      </c>
      <c r="IGO8302" s="549" t="s">
        <v>8171</v>
      </c>
      <c r="IGP8302" s="550" t="s">
        <v>49</v>
      </c>
      <c r="IGQ8302" s="550" t="s">
        <v>351</v>
      </c>
      <c r="IGR8302" s="551" t="s">
        <v>12</v>
      </c>
      <c r="IGS8302" s="552" t="s">
        <v>3894</v>
      </c>
      <c r="IGT8302" s="553" t="s">
        <v>142</v>
      </c>
      <c r="IGU8302" s="523">
        <v>43977</v>
      </c>
      <c r="IGV8302" s="541" t="s">
        <v>3797</v>
      </c>
      <c r="IGW8302" s="549" t="s">
        <v>8171</v>
      </c>
      <c r="IGX8302" s="550" t="s">
        <v>49</v>
      </c>
      <c r="IGY8302" s="550" t="s">
        <v>351</v>
      </c>
      <c r="IGZ8302" s="551" t="s">
        <v>12</v>
      </c>
      <c r="IHA8302" s="552" t="s">
        <v>3894</v>
      </c>
      <c r="IHB8302" s="553" t="s">
        <v>142</v>
      </c>
      <c r="IHC8302" s="523">
        <v>43977</v>
      </c>
      <c r="IHD8302" s="541" t="s">
        <v>3797</v>
      </c>
      <c r="IHE8302" s="549" t="s">
        <v>8171</v>
      </c>
      <c r="IHF8302" s="550" t="s">
        <v>49</v>
      </c>
      <c r="IHG8302" s="550" t="s">
        <v>351</v>
      </c>
      <c r="IHH8302" s="551" t="s">
        <v>12</v>
      </c>
      <c r="IHI8302" s="552" t="s">
        <v>3894</v>
      </c>
      <c r="IHJ8302" s="553" t="s">
        <v>142</v>
      </c>
      <c r="IHK8302" s="523">
        <v>43977</v>
      </c>
      <c r="IHL8302" s="541" t="s">
        <v>3797</v>
      </c>
      <c r="IHM8302" s="549" t="s">
        <v>8171</v>
      </c>
      <c r="IHN8302" s="550" t="s">
        <v>49</v>
      </c>
      <c r="IHO8302" s="550" t="s">
        <v>351</v>
      </c>
      <c r="IHP8302" s="551" t="s">
        <v>12</v>
      </c>
      <c r="IHQ8302" s="552" t="s">
        <v>3894</v>
      </c>
      <c r="IHR8302" s="553" t="s">
        <v>142</v>
      </c>
      <c r="IHS8302" s="523">
        <v>43977</v>
      </c>
      <c r="IHT8302" s="541" t="s">
        <v>3797</v>
      </c>
      <c r="IHU8302" s="549" t="s">
        <v>8171</v>
      </c>
      <c r="IHV8302" s="550" t="s">
        <v>49</v>
      </c>
      <c r="IHW8302" s="550" t="s">
        <v>351</v>
      </c>
      <c r="IHX8302" s="551" t="s">
        <v>12</v>
      </c>
      <c r="IHY8302" s="552" t="s">
        <v>3894</v>
      </c>
      <c r="IHZ8302" s="553" t="s">
        <v>142</v>
      </c>
      <c r="IIA8302" s="523">
        <v>43977</v>
      </c>
      <c r="IIB8302" s="541" t="s">
        <v>3797</v>
      </c>
      <c r="IIC8302" s="549" t="s">
        <v>8171</v>
      </c>
      <c r="IID8302" s="550" t="s">
        <v>49</v>
      </c>
      <c r="IIE8302" s="550" t="s">
        <v>351</v>
      </c>
      <c r="IIF8302" s="551" t="s">
        <v>12</v>
      </c>
      <c r="IIG8302" s="552" t="s">
        <v>3894</v>
      </c>
      <c r="IIH8302" s="553" t="s">
        <v>142</v>
      </c>
      <c r="III8302" s="523">
        <v>43977</v>
      </c>
      <c r="IIJ8302" s="541" t="s">
        <v>3797</v>
      </c>
      <c r="IIK8302" s="549" t="s">
        <v>8171</v>
      </c>
      <c r="IIL8302" s="550" t="s">
        <v>49</v>
      </c>
      <c r="IIM8302" s="550" t="s">
        <v>351</v>
      </c>
      <c r="IIN8302" s="551" t="s">
        <v>12</v>
      </c>
      <c r="IIO8302" s="552" t="s">
        <v>3894</v>
      </c>
      <c r="IIP8302" s="553" t="s">
        <v>142</v>
      </c>
      <c r="IIQ8302" s="523">
        <v>43977</v>
      </c>
      <c r="IIR8302" s="541" t="s">
        <v>3797</v>
      </c>
      <c r="IIS8302" s="549" t="s">
        <v>8171</v>
      </c>
      <c r="IIT8302" s="550" t="s">
        <v>49</v>
      </c>
      <c r="IIU8302" s="550" t="s">
        <v>351</v>
      </c>
      <c r="IIV8302" s="551" t="s">
        <v>12</v>
      </c>
      <c r="IIW8302" s="552" t="s">
        <v>3894</v>
      </c>
      <c r="IIX8302" s="553" t="s">
        <v>142</v>
      </c>
      <c r="IIY8302" s="523">
        <v>43977</v>
      </c>
      <c r="IIZ8302" s="541" t="s">
        <v>3797</v>
      </c>
      <c r="IJA8302" s="549" t="s">
        <v>8171</v>
      </c>
      <c r="IJB8302" s="550" t="s">
        <v>49</v>
      </c>
      <c r="IJC8302" s="550" t="s">
        <v>351</v>
      </c>
      <c r="IJD8302" s="551" t="s">
        <v>12</v>
      </c>
      <c r="IJE8302" s="552" t="s">
        <v>3894</v>
      </c>
      <c r="IJF8302" s="553" t="s">
        <v>142</v>
      </c>
      <c r="IJG8302" s="523">
        <v>43977</v>
      </c>
      <c r="IJH8302" s="541" t="s">
        <v>3797</v>
      </c>
      <c r="IJI8302" s="549" t="s">
        <v>8171</v>
      </c>
      <c r="IJJ8302" s="550" t="s">
        <v>49</v>
      </c>
      <c r="IJK8302" s="550" t="s">
        <v>351</v>
      </c>
      <c r="IJL8302" s="551" t="s">
        <v>12</v>
      </c>
      <c r="IJM8302" s="552" t="s">
        <v>3894</v>
      </c>
      <c r="IJN8302" s="553" t="s">
        <v>142</v>
      </c>
      <c r="IJO8302" s="523">
        <v>43977</v>
      </c>
      <c r="IJP8302" s="541" t="s">
        <v>3797</v>
      </c>
      <c r="IJQ8302" s="549" t="s">
        <v>8171</v>
      </c>
      <c r="IJR8302" s="550" t="s">
        <v>49</v>
      </c>
      <c r="IJS8302" s="550" t="s">
        <v>351</v>
      </c>
      <c r="IJT8302" s="551" t="s">
        <v>12</v>
      </c>
      <c r="IJU8302" s="552" t="s">
        <v>3894</v>
      </c>
      <c r="IJV8302" s="553" t="s">
        <v>142</v>
      </c>
      <c r="IJW8302" s="523">
        <v>43977</v>
      </c>
      <c r="IJX8302" s="541" t="s">
        <v>3797</v>
      </c>
      <c r="IJY8302" s="549" t="s">
        <v>8171</v>
      </c>
      <c r="IJZ8302" s="550" t="s">
        <v>49</v>
      </c>
      <c r="IKA8302" s="550" t="s">
        <v>351</v>
      </c>
      <c r="IKB8302" s="551" t="s">
        <v>12</v>
      </c>
      <c r="IKC8302" s="552" t="s">
        <v>3894</v>
      </c>
      <c r="IKD8302" s="553" t="s">
        <v>142</v>
      </c>
      <c r="IKE8302" s="523">
        <v>43977</v>
      </c>
      <c r="IKF8302" s="541" t="s">
        <v>3797</v>
      </c>
      <c r="IKG8302" s="549" t="s">
        <v>8171</v>
      </c>
      <c r="IKH8302" s="550" t="s">
        <v>49</v>
      </c>
      <c r="IKI8302" s="550" t="s">
        <v>351</v>
      </c>
      <c r="IKJ8302" s="551" t="s">
        <v>12</v>
      </c>
      <c r="IKK8302" s="552" t="s">
        <v>3894</v>
      </c>
      <c r="IKL8302" s="553" t="s">
        <v>142</v>
      </c>
      <c r="IKM8302" s="523">
        <v>43977</v>
      </c>
      <c r="IKN8302" s="541" t="s">
        <v>3797</v>
      </c>
      <c r="IKO8302" s="549" t="s">
        <v>8171</v>
      </c>
      <c r="IKP8302" s="550" t="s">
        <v>49</v>
      </c>
      <c r="IKQ8302" s="550" t="s">
        <v>351</v>
      </c>
      <c r="IKR8302" s="551" t="s">
        <v>12</v>
      </c>
      <c r="IKS8302" s="552" t="s">
        <v>3894</v>
      </c>
      <c r="IKT8302" s="553" t="s">
        <v>142</v>
      </c>
      <c r="IKU8302" s="523">
        <v>43977</v>
      </c>
      <c r="IKV8302" s="541" t="s">
        <v>3797</v>
      </c>
      <c r="IKW8302" s="549" t="s">
        <v>8171</v>
      </c>
      <c r="IKX8302" s="550" t="s">
        <v>49</v>
      </c>
      <c r="IKY8302" s="550" t="s">
        <v>351</v>
      </c>
      <c r="IKZ8302" s="551" t="s">
        <v>12</v>
      </c>
      <c r="ILA8302" s="552" t="s">
        <v>3894</v>
      </c>
      <c r="ILB8302" s="553" t="s">
        <v>142</v>
      </c>
      <c r="ILC8302" s="523">
        <v>43977</v>
      </c>
      <c r="ILD8302" s="541" t="s">
        <v>3797</v>
      </c>
      <c r="ILE8302" s="549" t="s">
        <v>8171</v>
      </c>
      <c r="ILF8302" s="550" t="s">
        <v>49</v>
      </c>
      <c r="ILG8302" s="550" t="s">
        <v>351</v>
      </c>
      <c r="ILH8302" s="551" t="s">
        <v>12</v>
      </c>
      <c r="ILI8302" s="552" t="s">
        <v>3894</v>
      </c>
      <c r="ILJ8302" s="553" t="s">
        <v>142</v>
      </c>
      <c r="ILK8302" s="523">
        <v>43977</v>
      </c>
      <c r="ILL8302" s="541" t="s">
        <v>3797</v>
      </c>
      <c r="ILM8302" s="549" t="s">
        <v>8171</v>
      </c>
      <c r="ILN8302" s="550" t="s">
        <v>49</v>
      </c>
      <c r="ILO8302" s="550" t="s">
        <v>351</v>
      </c>
      <c r="ILP8302" s="551" t="s">
        <v>12</v>
      </c>
      <c r="ILQ8302" s="552" t="s">
        <v>3894</v>
      </c>
      <c r="ILR8302" s="553" t="s">
        <v>142</v>
      </c>
      <c r="ILS8302" s="523">
        <v>43977</v>
      </c>
      <c r="ILT8302" s="541" t="s">
        <v>3797</v>
      </c>
      <c r="ILU8302" s="549" t="s">
        <v>8171</v>
      </c>
      <c r="ILV8302" s="550" t="s">
        <v>49</v>
      </c>
      <c r="ILW8302" s="550" t="s">
        <v>351</v>
      </c>
      <c r="ILX8302" s="551" t="s">
        <v>12</v>
      </c>
      <c r="ILY8302" s="552" t="s">
        <v>3894</v>
      </c>
      <c r="ILZ8302" s="553" t="s">
        <v>142</v>
      </c>
      <c r="IMA8302" s="523">
        <v>43977</v>
      </c>
      <c r="IMB8302" s="541" t="s">
        <v>3797</v>
      </c>
      <c r="IMC8302" s="549" t="s">
        <v>8171</v>
      </c>
      <c r="IMD8302" s="550" t="s">
        <v>49</v>
      </c>
      <c r="IME8302" s="550" t="s">
        <v>351</v>
      </c>
      <c r="IMF8302" s="551" t="s">
        <v>12</v>
      </c>
      <c r="IMG8302" s="552" t="s">
        <v>3894</v>
      </c>
      <c r="IMH8302" s="553" t="s">
        <v>142</v>
      </c>
      <c r="IMI8302" s="523">
        <v>43977</v>
      </c>
      <c r="IMJ8302" s="541" t="s">
        <v>3797</v>
      </c>
      <c r="IMK8302" s="549" t="s">
        <v>8171</v>
      </c>
      <c r="IML8302" s="550" t="s">
        <v>49</v>
      </c>
      <c r="IMM8302" s="550" t="s">
        <v>351</v>
      </c>
      <c r="IMN8302" s="551" t="s">
        <v>12</v>
      </c>
      <c r="IMO8302" s="552" t="s">
        <v>3894</v>
      </c>
      <c r="IMP8302" s="553" t="s">
        <v>142</v>
      </c>
      <c r="IMQ8302" s="523">
        <v>43977</v>
      </c>
      <c r="IMR8302" s="541" t="s">
        <v>3797</v>
      </c>
      <c r="IMS8302" s="549" t="s">
        <v>8171</v>
      </c>
      <c r="IMT8302" s="550" t="s">
        <v>49</v>
      </c>
      <c r="IMU8302" s="550" t="s">
        <v>351</v>
      </c>
      <c r="IMV8302" s="551" t="s">
        <v>12</v>
      </c>
      <c r="IMW8302" s="552" t="s">
        <v>3894</v>
      </c>
      <c r="IMX8302" s="553" t="s">
        <v>142</v>
      </c>
      <c r="IMY8302" s="523">
        <v>43977</v>
      </c>
      <c r="IMZ8302" s="541" t="s">
        <v>3797</v>
      </c>
      <c r="INA8302" s="549" t="s">
        <v>8171</v>
      </c>
      <c r="INB8302" s="550" t="s">
        <v>49</v>
      </c>
      <c r="INC8302" s="550" t="s">
        <v>351</v>
      </c>
      <c r="IND8302" s="551" t="s">
        <v>12</v>
      </c>
      <c r="INE8302" s="552" t="s">
        <v>3894</v>
      </c>
      <c r="INF8302" s="553" t="s">
        <v>142</v>
      </c>
      <c r="ING8302" s="523">
        <v>43977</v>
      </c>
      <c r="INH8302" s="541" t="s">
        <v>3797</v>
      </c>
      <c r="INI8302" s="549" t="s">
        <v>8171</v>
      </c>
      <c r="INJ8302" s="550" t="s">
        <v>49</v>
      </c>
      <c r="INK8302" s="550" t="s">
        <v>351</v>
      </c>
      <c r="INL8302" s="551" t="s">
        <v>12</v>
      </c>
      <c r="INM8302" s="552" t="s">
        <v>3894</v>
      </c>
      <c r="INN8302" s="553" t="s">
        <v>142</v>
      </c>
      <c r="INO8302" s="523">
        <v>43977</v>
      </c>
      <c r="INP8302" s="541" t="s">
        <v>3797</v>
      </c>
      <c r="INQ8302" s="549" t="s">
        <v>8171</v>
      </c>
      <c r="INR8302" s="550" t="s">
        <v>49</v>
      </c>
      <c r="INS8302" s="550" t="s">
        <v>351</v>
      </c>
      <c r="INT8302" s="551" t="s">
        <v>12</v>
      </c>
      <c r="INU8302" s="552" t="s">
        <v>3894</v>
      </c>
      <c r="INV8302" s="553" t="s">
        <v>142</v>
      </c>
      <c r="INW8302" s="523">
        <v>43977</v>
      </c>
      <c r="INX8302" s="541" t="s">
        <v>3797</v>
      </c>
      <c r="INY8302" s="549" t="s">
        <v>8171</v>
      </c>
      <c r="INZ8302" s="550" t="s">
        <v>49</v>
      </c>
      <c r="IOA8302" s="550" t="s">
        <v>351</v>
      </c>
      <c r="IOB8302" s="551" t="s">
        <v>12</v>
      </c>
      <c r="IOC8302" s="552" t="s">
        <v>3894</v>
      </c>
      <c r="IOD8302" s="553" t="s">
        <v>142</v>
      </c>
      <c r="IOE8302" s="523">
        <v>43977</v>
      </c>
      <c r="IOF8302" s="541" t="s">
        <v>3797</v>
      </c>
      <c r="IOG8302" s="549" t="s">
        <v>8171</v>
      </c>
      <c r="IOH8302" s="550" t="s">
        <v>49</v>
      </c>
      <c r="IOI8302" s="550" t="s">
        <v>351</v>
      </c>
      <c r="IOJ8302" s="551" t="s">
        <v>12</v>
      </c>
      <c r="IOK8302" s="552" t="s">
        <v>3894</v>
      </c>
      <c r="IOL8302" s="553" t="s">
        <v>142</v>
      </c>
      <c r="IOM8302" s="523">
        <v>43977</v>
      </c>
      <c r="ION8302" s="541" t="s">
        <v>3797</v>
      </c>
      <c r="IOO8302" s="549" t="s">
        <v>8171</v>
      </c>
      <c r="IOP8302" s="550" t="s">
        <v>49</v>
      </c>
      <c r="IOQ8302" s="550" t="s">
        <v>351</v>
      </c>
      <c r="IOR8302" s="551" t="s">
        <v>12</v>
      </c>
      <c r="IOS8302" s="552" t="s">
        <v>3894</v>
      </c>
      <c r="IOT8302" s="553" t="s">
        <v>142</v>
      </c>
      <c r="IOU8302" s="523">
        <v>43977</v>
      </c>
      <c r="IOV8302" s="541" t="s">
        <v>3797</v>
      </c>
      <c r="IOW8302" s="549" t="s">
        <v>8171</v>
      </c>
      <c r="IOX8302" s="550" t="s">
        <v>49</v>
      </c>
      <c r="IOY8302" s="550" t="s">
        <v>351</v>
      </c>
      <c r="IOZ8302" s="551" t="s">
        <v>12</v>
      </c>
      <c r="IPA8302" s="552" t="s">
        <v>3894</v>
      </c>
      <c r="IPB8302" s="553" t="s">
        <v>142</v>
      </c>
      <c r="IPC8302" s="523">
        <v>43977</v>
      </c>
      <c r="IPD8302" s="541" t="s">
        <v>3797</v>
      </c>
      <c r="IPE8302" s="549" t="s">
        <v>8171</v>
      </c>
      <c r="IPF8302" s="550" t="s">
        <v>49</v>
      </c>
      <c r="IPG8302" s="550" t="s">
        <v>351</v>
      </c>
      <c r="IPH8302" s="551" t="s">
        <v>12</v>
      </c>
      <c r="IPI8302" s="552" t="s">
        <v>3894</v>
      </c>
      <c r="IPJ8302" s="553" t="s">
        <v>142</v>
      </c>
      <c r="IPK8302" s="523">
        <v>43977</v>
      </c>
      <c r="IPL8302" s="541" t="s">
        <v>3797</v>
      </c>
      <c r="IPM8302" s="549" t="s">
        <v>8171</v>
      </c>
      <c r="IPN8302" s="550" t="s">
        <v>49</v>
      </c>
      <c r="IPO8302" s="550" t="s">
        <v>351</v>
      </c>
      <c r="IPP8302" s="551" t="s">
        <v>12</v>
      </c>
      <c r="IPQ8302" s="552" t="s">
        <v>3894</v>
      </c>
      <c r="IPR8302" s="553" t="s">
        <v>142</v>
      </c>
      <c r="IPS8302" s="523">
        <v>43977</v>
      </c>
      <c r="IPT8302" s="541" t="s">
        <v>3797</v>
      </c>
      <c r="IPU8302" s="549" t="s">
        <v>8171</v>
      </c>
      <c r="IPV8302" s="550" t="s">
        <v>49</v>
      </c>
      <c r="IPW8302" s="550" t="s">
        <v>351</v>
      </c>
      <c r="IPX8302" s="551" t="s">
        <v>12</v>
      </c>
      <c r="IPY8302" s="552" t="s">
        <v>3894</v>
      </c>
      <c r="IPZ8302" s="553" t="s">
        <v>142</v>
      </c>
      <c r="IQA8302" s="523">
        <v>43977</v>
      </c>
      <c r="IQB8302" s="541" t="s">
        <v>3797</v>
      </c>
      <c r="IQC8302" s="549" t="s">
        <v>8171</v>
      </c>
      <c r="IQD8302" s="550" t="s">
        <v>49</v>
      </c>
      <c r="IQE8302" s="550" t="s">
        <v>351</v>
      </c>
      <c r="IQF8302" s="551" t="s">
        <v>12</v>
      </c>
      <c r="IQG8302" s="552" t="s">
        <v>3894</v>
      </c>
      <c r="IQH8302" s="553" t="s">
        <v>142</v>
      </c>
      <c r="IQI8302" s="523">
        <v>43977</v>
      </c>
      <c r="IQJ8302" s="541" t="s">
        <v>3797</v>
      </c>
      <c r="IQK8302" s="549" t="s">
        <v>8171</v>
      </c>
      <c r="IQL8302" s="550" t="s">
        <v>49</v>
      </c>
      <c r="IQM8302" s="550" t="s">
        <v>351</v>
      </c>
      <c r="IQN8302" s="551" t="s">
        <v>12</v>
      </c>
      <c r="IQO8302" s="552" t="s">
        <v>3894</v>
      </c>
      <c r="IQP8302" s="553" t="s">
        <v>142</v>
      </c>
      <c r="IQQ8302" s="523">
        <v>43977</v>
      </c>
      <c r="IQR8302" s="541" t="s">
        <v>3797</v>
      </c>
      <c r="IQS8302" s="549" t="s">
        <v>8171</v>
      </c>
      <c r="IQT8302" s="550" t="s">
        <v>49</v>
      </c>
      <c r="IQU8302" s="550" t="s">
        <v>351</v>
      </c>
      <c r="IQV8302" s="551" t="s">
        <v>12</v>
      </c>
      <c r="IQW8302" s="552" t="s">
        <v>3894</v>
      </c>
      <c r="IQX8302" s="553" t="s">
        <v>142</v>
      </c>
      <c r="IQY8302" s="523">
        <v>43977</v>
      </c>
      <c r="IQZ8302" s="541" t="s">
        <v>3797</v>
      </c>
      <c r="IRA8302" s="549" t="s">
        <v>8171</v>
      </c>
      <c r="IRB8302" s="550" t="s">
        <v>49</v>
      </c>
      <c r="IRC8302" s="550" t="s">
        <v>351</v>
      </c>
      <c r="IRD8302" s="551" t="s">
        <v>12</v>
      </c>
      <c r="IRE8302" s="552" t="s">
        <v>3894</v>
      </c>
      <c r="IRF8302" s="553" t="s">
        <v>142</v>
      </c>
      <c r="IRG8302" s="523">
        <v>43977</v>
      </c>
      <c r="IRH8302" s="541" t="s">
        <v>3797</v>
      </c>
      <c r="IRI8302" s="549" t="s">
        <v>8171</v>
      </c>
      <c r="IRJ8302" s="550" t="s">
        <v>49</v>
      </c>
      <c r="IRK8302" s="550" t="s">
        <v>351</v>
      </c>
      <c r="IRL8302" s="551" t="s">
        <v>12</v>
      </c>
      <c r="IRM8302" s="552" t="s">
        <v>3894</v>
      </c>
      <c r="IRN8302" s="553" t="s">
        <v>142</v>
      </c>
      <c r="IRO8302" s="523">
        <v>43977</v>
      </c>
      <c r="IRP8302" s="541" t="s">
        <v>3797</v>
      </c>
      <c r="IRQ8302" s="549" t="s">
        <v>8171</v>
      </c>
      <c r="IRR8302" s="550" t="s">
        <v>49</v>
      </c>
      <c r="IRS8302" s="550" t="s">
        <v>351</v>
      </c>
      <c r="IRT8302" s="551" t="s">
        <v>12</v>
      </c>
      <c r="IRU8302" s="552" t="s">
        <v>3894</v>
      </c>
      <c r="IRV8302" s="553" t="s">
        <v>142</v>
      </c>
      <c r="IRW8302" s="523">
        <v>43977</v>
      </c>
      <c r="IRX8302" s="541" t="s">
        <v>3797</v>
      </c>
      <c r="IRY8302" s="549" t="s">
        <v>8171</v>
      </c>
      <c r="IRZ8302" s="550" t="s">
        <v>49</v>
      </c>
      <c r="ISA8302" s="550" t="s">
        <v>351</v>
      </c>
      <c r="ISB8302" s="551" t="s">
        <v>12</v>
      </c>
      <c r="ISC8302" s="552" t="s">
        <v>3894</v>
      </c>
      <c r="ISD8302" s="553" t="s">
        <v>142</v>
      </c>
      <c r="ISE8302" s="523">
        <v>43977</v>
      </c>
      <c r="ISF8302" s="541" t="s">
        <v>3797</v>
      </c>
      <c r="ISG8302" s="549" t="s">
        <v>8171</v>
      </c>
      <c r="ISH8302" s="550" t="s">
        <v>49</v>
      </c>
      <c r="ISI8302" s="550" t="s">
        <v>351</v>
      </c>
      <c r="ISJ8302" s="551" t="s">
        <v>12</v>
      </c>
      <c r="ISK8302" s="552" t="s">
        <v>3894</v>
      </c>
      <c r="ISL8302" s="553" t="s">
        <v>142</v>
      </c>
      <c r="ISM8302" s="523">
        <v>43977</v>
      </c>
      <c r="ISN8302" s="541" t="s">
        <v>3797</v>
      </c>
      <c r="ISO8302" s="549" t="s">
        <v>8171</v>
      </c>
      <c r="ISP8302" s="550" t="s">
        <v>49</v>
      </c>
      <c r="ISQ8302" s="550" t="s">
        <v>351</v>
      </c>
      <c r="ISR8302" s="551" t="s">
        <v>12</v>
      </c>
      <c r="ISS8302" s="552" t="s">
        <v>3894</v>
      </c>
      <c r="IST8302" s="553" t="s">
        <v>142</v>
      </c>
      <c r="ISU8302" s="523">
        <v>43977</v>
      </c>
      <c r="ISV8302" s="541" t="s">
        <v>3797</v>
      </c>
      <c r="ISW8302" s="549" t="s">
        <v>8171</v>
      </c>
      <c r="ISX8302" s="550" t="s">
        <v>49</v>
      </c>
      <c r="ISY8302" s="550" t="s">
        <v>351</v>
      </c>
      <c r="ISZ8302" s="551" t="s">
        <v>12</v>
      </c>
      <c r="ITA8302" s="552" t="s">
        <v>3894</v>
      </c>
      <c r="ITB8302" s="553" t="s">
        <v>142</v>
      </c>
      <c r="ITC8302" s="523">
        <v>43977</v>
      </c>
      <c r="ITD8302" s="541" t="s">
        <v>3797</v>
      </c>
      <c r="ITE8302" s="549" t="s">
        <v>8171</v>
      </c>
      <c r="ITF8302" s="550" t="s">
        <v>49</v>
      </c>
      <c r="ITG8302" s="550" t="s">
        <v>351</v>
      </c>
      <c r="ITH8302" s="551" t="s">
        <v>12</v>
      </c>
      <c r="ITI8302" s="552" t="s">
        <v>3894</v>
      </c>
      <c r="ITJ8302" s="553" t="s">
        <v>142</v>
      </c>
      <c r="ITK8302" s="523">
        <v>43977</v>
      </c>
      <c r="ITL8302" s="541" t="s">
        <v>3797</v>
      </c>
      <c r="ITM8302" s="549" t="s">
        <v>8171</v>
      </c>
      <c r="ITN8302" s="550" t="s">
        <v>49</v>
      </c>
      <c r="ITO8302" s="550" t="s">
        <v>351</v>
      </c>
      <c r="ITP8302" s="551" t="s">
        <v>12</v>
      </c>
      <c r="ITQ8302" s="552" t="s">
        <v>3894</v>
      </c>
      <c r="ITR8302" s="553" t="s">
        <v>142</v>
      </c>
      <c r="ITS8302" s="523">
        <v>43977</v>
      </c>
      <c r="ITT8302" s="541" t="s">
        <v>3797</v>
      </c>
      <c r="ITU8302" s="549" t="s">
        <v>8171</v>
      </c>
      <c r="ITV8302" s="550" t="s">
        <v>49</v>
      </c>
      <c r="ITW8302" s="550" t="s">
        <v>351</v>
      </c>
      <c r="ITX8302" s="551" t="s">
        <v>12</v>
      </c>
      <c r="ITY8302" s="552" t="s">
        <v>3894</v>
      </c>
      <c r="ITZ8302" s="553" t="s">
        <v>142</v>
      </c>
      <c r="IUA8302" s="523">
        <v>43977</v>
      </c>
      <c r="IUB8302" s="541" t="s">
        <v>3797</v>
      </c>
      <c r="IUC8302" s="549" t="s">
        <v>8171</v>
      </c>
      <c r="IUD8302" s="550" t="s">
        <v>49</v>
      </c>
      <c r="IUE8302" s="550" t="s">
        <v>351</v>
      </c>
      <c r="IUF8302" s="551" t="s">
        <v>12</v>
      </c>
      <c r="IUG8302" s="552" t="s">
        <v>3894</v>
      </c>
      <c r="IUH8302" s="553" t="s">
        <v>142</v>
      </c>
      <c r="IUI8302" s="523">
        <v>43977</v>
      </c>
      <c r="IUJ8302" s="541" t="s">
        <v>3797</v>
      </c>
      <c r="IUK8302" s="549" t="s">
        <v>8171</v>
      </c>
      <c r="IUL8302" s="550" t="s">
        <v>49</v>
      </c>
      <c r="IUM8302" s="550" t="s">
        <v>351</v>
      </c>
      <c r="IUN8302" s="551" t="s">
        <v>12</v>
      </c>
      <c r="IUO8302" s="552" t="s">
        <v>3894</v>
      </c>
      <c r="IUP8302" s="553" t="s">
        <v>142</v>
      </c>
      <c r="IUQ8302" s="523">
        <v>43977</v>
      </c>
      <c r="IUR8302" s="541" t="s">
        <v>3797</v>
      </c>
      <c r="IUS8302" s="549" t="s">
        <v>8171</v>
      </c>
      <c r="IUT8302" s="550" t="s">
        <v>49</v>
      </c>
      <c r="IUU8302" s="550" t="s">
        <v>351</v>
      </c>
      <c r="IUV8302" s="551" t="s">
        <v>12</v>
      </c>
      <c r="IUW8302" s="552" t="s">
        <v>3894</v>
      </c>
      <c r="IUX8302" s="553" t="s">
        <v>142</v>
      </c>
      <c r="IUY8302" s="523">
        <v>43977</v>
      </c>
      <c r="IUZ8302" s="541" t="s">
        <v>3797</v>
      </c>
      <c r="IVA8302" s="549" t="s">
        <v>8171</v>
      </c>
      <c r="IVB8302" s="550" t="s">
        <v>49</v>
      </c>
      <c r="IVC8302" s="550" t="s">
        <v>351</v>
      </c>
      <c r="IVD8302" s="551" t="s">
        <v>12</v>
      </c>
      <c r="IVE8302" s="552" t="s">
        <v>3894</v>
      </c>
      <c r="IVF8302" s="553" t="s">
        <v>142</v>
      </c>
      <c r="IVG8302" s="523">
        <v>43977</v>
      </c>
      <c r="IVH8302" s="541" t="s">
        <v>3797</v>
      </c>
      <c r="IVI8302" s="549" t="s">
        <v>8171</v>
      </c>
      <c r="IVJ8302" s="550" t="s">
        <v>49</v>
      </c>
      <c r="IVK8302" s="550" t="s">
        <v>351</v>
      </c>
      <c r="IVL8302" s="551" t="s">
        <v>12</v>
      </c>
      <c r="IVM8302" s="552" t="s">
        <v>3894</v>
      </c>
      <c r="IVN8302" s="553" t="s">
        <v>142</v>
      </c>
      <c r="IVO8302" s="523">
        <v>43977</v>
      </c>
      <c r="IVP8302" s="541" t="s">
        <v>3797</v>
      </c>
      <c r="IVQ8302" s="549" t="s">
        <v>8171</v>
      </c>
      <c r="IVR8302" s="550" t="s">
        <v>49</v>
      </c>
      <c r="IVS8302" s="550" t="s">
        <v>351</v>
      </c>
      <c r="IVT8302" s="551" t="s">
        <v>12</v>
      </c>
      <c r="IVU8302" s="552" t="s">
        <v>3894</v>
      </c>
      <c r="IVV8302" s="553" t="s">
        <v>142</v>
      </c>
      <c r="IVW8302" s="523">
        <v>43977</v>
      </c>
      <c r="IVX8302" s="541" t="s">
        <v>3797</v>
      </c>
      <c r="IVY8302" s="549" t="s">
        <v>8171</v>
      </c>
      <c r="IVZ8302" s="550" t="s">
        <v>49</v>
      </c>
      <c r="IWA8302" s="550" t="s">
        <v>351</v>
      </c>
      <c r="IWB8302" s="551" t="s">
        <v>12</v>
      </c>
      <c r="IWC8302" s="552" t="s">
        <v>3894</v>
      </c>
      <c r="IWD8302" s="553" t="s">
        <v>142</v>
      </c>
      <c r="IWE8302" s="523">
        <v>43977</v>
      </c>
      <c r="IWF8302" s="541" t="s">
        <v>3797</v>
      </c>
      <c r="IWG8302" s="549" t="s">
        <v>8171</v>
      </c>
      <c r="IWH8302" s="550" t="s">
        <v>49</v>
      </c>
      <c r="IWI8302" s="550" t="s">
        <v>351</v>
      </c>
      <c r="IWJ8302" s="551" t="s">
        <v>12</v>
      </c>
      <c r="IWK8302" s="552" t="s">
        <v>3894</v>
      </c>
      <c r="IWL8302" s="553" t="s">
        <v>142</v>
      </c>
      <c r="IWM8302" s="523">
        <v>43977</v>
      </c>
      <c r="IWN8302" s="541" t="s">
        <v>3797</v>
      </c>
      <c r="IWO8302" s="549" t="s">
        <v>8171</v>
      </c>
      <c r="IWP8302" s="550" t="s">
        <v>49</v>
      </c>
      <c r="IWQ8302" s="550" t="s">
        <v>351</v>
      </c>
      <c r="IWR8302" s="551" t="s">
        <v>12</v>
      </c>
      <c r="IWS8302" s="552" t="s">
        <v>3894</v>
      </c>
      <c r="IWT8302" s="553" t="s">
        <v>142</v>
      </c>
      <c r="IWU8302" s="523">
        <v>43977</v>
      </c>
      <c r="IWV8302" s="541" t="s">
        <v>3797</v>
      </c>
      <c r="IWW8302" s="549" t="s">
        <v>8171</v>
      </c>
      <c r="IWX8302" s="550" t="s">
        <v>49</v>
      </c>
      <c r="IWY8302" s="550" t="s">
        <v>351</v>
      </c>
      <c r="IWZ8302" s="551" t="s">
        <v>12</v>
      </c>
      <c r="IXA8302" s="552" t="s">
        <v>3894</v>
      </c>
      <c r="IXB8302" s="553" t="s">
        <v>142</v>
      </c>
      <c r="IXC8302" s="523">
        <v>43977</v>
      </c>
      <c r="IXD8302" s="541" t="s">
        <v>3797</v>
      </c>
      <c r="IXE8302" s="549" t="s">
        <v>8171</v>
      </c>
      <c r="IXF8302" s="550" t="s">
        <v>49</v>
      </c>
      <c r="IXG8302" s="550" t="s">
        <v>351</v>
      </c>
      <c r="IXH8302" s="551" t="s">
        <v>12</v>
      </c>
      <c r="IXI8302" s="552" t="s">
        <v>3894</v>
      </c>
      <c r="IXJ8302" s="553" t="s">
        <v>142</v>
      </c>
      <c r="IXK8302" s="523">
        <v>43977</v>
      </c>
      <c r="IXL8302" s="541" t="s">
        <v>3797</v>
      </c>
      <c r="IXM8302" s="549" t="s">
        <v>8171</v>
      </c>
      <c r="IXN8302" s="550" t="s">
        <v>49</v>
      </c>
      <c r="IXO8302" s="550" t="s">
        <v>351</v>
      </c>
      <c r="IXP8302" s="551" t="s">
        <v>12</v>
      </c>
      <c r="IXQ8302" s="552" t="s">
        <v>3894</v>
      </c>
      <c r="IXR8302" s="553" t="s">
        <v>142</v>
      </c>
      <c r="IXS8302" s="523">
        <v>43977</v>
      </c>
      <c r="IXT8302" s="541" t="s">
        <v>3797</v>
      </c>
      <c r="IXU8302" s="549" t="s">
        <v>8171</v>
      </c>
      <c r="IXV8302" s="550" t="s">
        <v>49</v>
      </c>
      <c r="IXW8302" s="550" t="s">
        <v>351</v>
      </c>
      <c r="IXX8302" s="551" t="s">
        <v>12</v>
      </c>
      <c r="IXY8302" s="552" t="s">
        <v>3894</v>
      </c>
      <c r="IXZ8302" s="553" t="s">
        <v>142</v>
      </c>
      <c r="IYA8302" s="523">
        <v>43977</v>
      </c>
      <c r="IYB8302" s="541" t="s">
        <v>3797</v>
      </c>
      <c r="IYC8302" s="549" t="s">
        <v>8171</v>
      </c>
      <c r="IYD8302" s="550" t="s">
        <v>49</v>
      </c>
      <c r="IYE8302" s="550" t="s">
        <v>351</v>
      </c>
      <c r="IYF8302" s="551" t="s">
        <v>12</v>
      </c>
      <c r="IYG8302" s="552" t="s">
        <v>3894</v>
      </c>
      <c r="IYH8302" s="553" t="s">
        <v>142</v>
      </c>
      <c r="IYI8302" s="523">
        <v>43977</v>
      </c>
      <c r="IYJ8302" s="541" t="s">
        <v>3797</v>
      </c>
      <c r="IYK8302" s="549" t="s">
        <v>8171</v>
      </c>
      <c r="IYL8302" s="550" t="s">
        <v>49</v>
      </c>
      <c r="IYM8302" s="550" t="s">
        <v>351</v>
      </c>
      <c r="IYN8302" s="551" t="s">
        <v>12</v>
      </c>
      <c r="IYO8302" s="552" t="s">
        <v>3894</v>
      </c>
      <c r="IYP8302" s="553" t="s">
        <v>142</v>
      </c>
      <c r="IYQ8302" s="523">
        <v>43977</v>
      </c>
      <c r="IYR8302" s="541" t="s">
        <v>3797</v>
      </c>
      <c r="IYS8302" s="549" t="s">
        <v>8171</v>
      </c>
      <c r="IYT8302" s="550" t="s">
        <v>49</v>
      </c>
      <c r="IYU8302" s="550" t="s">
        <v>351</v>
      </c>
      <c r="IYV8302" s="551" t="s">
        <v>12</v>
      </c>
      <c r="IYW8302" s="552" t="s">
        <v>3894</v>
      </c>
      <c r="IYX8302" s="553" t="s">
        <v>142</v>
      </c>
      <c r="IYY8302" s="523">
        <v>43977</v>
      </c>
      <c r="IYZ8302" s="541" t="s">
        <v>3797</v>
      </c>
      <c r="IZA8302" s="549" t="s">
        <v>8171</v>
      </c>
      <c r="IZB8302" s="550" t="s">
        <v>49</v>
      </c>
      <c r="IZC8302" s="550" t="s">
        <v>351</v>
      </c>
      <c r="IZD8302" s="551" t="s">
        <v>12</v>
      </c>
      <c r="IZE8302" s="552" t="s">
        <v>3894</v>
      </c>
      <c r="IZF8302" s="553" t="s">
        <v>142</v>
      </c>
      <c r="IZG8302" s="523">
        <v>43977</v>
      </c>
      <c r="IZH8302" s="541" t="s">
        <v>3797</v>
      </c>
      <c r="IZI8302" s="549" t="s">
        <v>8171</v>
      </c>
      <c r="IZJ8302" s="550" t="s">
        <v>49</v>
      </c>
      <c r="IZK8302" s="550" t="s">
        <v>351</v>
      </c>
      <c r="IZL8302" s="551" t="s">
        <v>12</v>
      </c>
      <c r="IZM8302" s="552" t="s">
        <v>3894</v>
      </c>
      <c r="IZN8302" s="553" t="s">
        <v>142</v>
      </c>
      <c r="IZO8302" s="523">
        <v>43977</v>
      </c>
      <c r="IZP8302" s="541" t="s">
        <v>3797</v>
      </c>
      <c r="IZQ8302" s="549" t="s">
        <v>8171</v>
      </c>
      <c r="IZR8302" s="550" t="s">
        <v>49</v>
      </c>
      <c r="IZS8302" s="550" t="s">
        <v>351</v>
      </c>
      <c r="IZT8302" s="551" t="s">
        <v>12</v>
      </c>
      <c r="IZU8302" s="552" t="s">
        <v>3894</v>
      </c>
      <c r="IZV8302" s="553" t="s">
        <v>142</v>
      </c>
      <c r="IZW8302" s="523">
        <v>43977</v>
      </c>
      <c r="IZX8302" s="541" t="s">
        <v>3797</v>
      </c>
      <c r="IZY8302" s="549" t="s">
        <v>8171</v>
      </c>
      <c r="IZZ8302" s="550" t="s">
        <v>49</v>
      </c>
      <c r="JAA8302" s="550" t="s">
        <v>351</v>
      </c>
      <c r="JAB8302" s="551" t="s">
        <v>12</v>
      </c>
      <c r="JAC8302" s="552" t="s">
        <v>3894</v>
      </c>
      <c r="JAD8302" s="553" t="s">
        <v>142</v>
      </c>
      <c r="JAE8302" s="523">
        <v>43977</v>
      </c>
      <c r="JAF8302" s="541" t="s">
        <v>3797</v>
      </c>
      <c r="JAG8302" s="549" t="s">
        <v>8171</v>
      </c>
      <c r="JAH8302" s="550" t="s">
        <v>49</v>
      </c>
      <c r="JAI8302" s="550" t="s">
        <v>351</v>
      </c>
      <c r="JAJ8302" s="551" t="s">
        <v>12</v>
      </c>
      <c r="JAK8302" s="552" t="s">
        <v>3894</v>
      </c>
      <c r="JAL8302" s="553" t="s">
        <v>142</v>
      </c>
      <c r="JAM8302" s="523">
        <v>43977</v>
      </c>
      <c r="JAN8302" s="541" t="s">
        <v>3797</v>
      </c>
      <c r="JAO8302" s="549" t="s">
        <v>8171</v>
      </c>
      <c r="JAP8302" s="550" t="s">
        <v>49</v>
      </c>
      <c r="JAQ8302" s="550" t="s">
        <v>351</v>
      </c>
      <c r="JAR8302" s="551" t="s">
        <v>12</v>
      </c>
      <c r="JAS8302" s="552" t="s">
        <v>3894</v>
      </c>
      <c r="JAT8302" s="553" t="s">
        <v>142</v>
      </c>
      <c r="JAU8302" s="523">
        <v>43977</v>
      </c>
      <c r="JAV8302" s="541" t="s">
        <v>3797</v>
      </c>
      <c r="JAW8302" s="549" t="s">
        <v>8171</v>
      </c>
      <c r="JAX8302" s="550" t="s">
        <v>49</v>
      </c>
      <c r="JAY8302" s="550" t="s">
        <v>351</v>
      </c>
      <c r="JAZ8302" s="551" t="s">
        <v>12</v>
      </c>
      <c r="JBA8302" s="552" t="s">
        <v>3894</v>
      </c>
      <c r="JBB8302" s="553" t="s">
        <v>142</v>
      </c>
      <c r="JBC8302" s="523">
        <v>43977</v>
      </c>
      <c r="JBD8302" s="541" t="s">
        <v>3797</v>
      </c>
      <c r="JBE8302" s="549" t="s">
        <v>8171</v>
      </c>
      <c r="JBF8302" s="550" t="s">
        <v>49</v>
      </c>
      <c r="JBG8302" s="550" t="s">
        <v>351</v>
      </c>
      <c r="JBH8302" s="551" t="s">
        <v>12</v>
      </c>
      <c r="JBI8302" s="552" t="s">
        <v>3894</v>
      </c>
      <c r="JBJ8302" s="553" t="s">
        <v>142</v>
      </c>
      <c r="JBK8302" s="523">
        <v>43977</v>
      </c>
      <c r="JBL8302" s="541" t="s">
        <v>3797</v>
      </c>
      <c r="JBM8302" s="549" t="s">
        <v>8171</v>
      </c>
      <c r="JBN8302" s="550" t="s">
        <v>49</v>
      </c>
      <c r="JBO8302" s="550" t="s">
        <v>351</v>
      </c>
      <c r="JBP8302" s="551" t="s">
        <v>12</v>
      </c>
      <c r="JBQ8302" s="552" t="s">
        <v>3894</v>
      </c>
      <c r="JBR8302" s="553" t="s">
        <v>142</v>
      </c>
      <c r="JBS8302" s="523">
        <v>43977</v>
      </c>
      <c r="JBT8302" s="541" t="s">
        <v>3797</v>
      </c>
      <c r="JBU8302" s="549" t="s">
        <v>8171</v>
      </c>
      <c r="JBV8302" s="550" t="s">
        <v>49</v>
      </c>
      <c r="JBW8302" s="550" t="s">
        <v>351</v>
      </c>
      <c r="JBX8302" s="551" t="s">
        <v>12</v>
      </c>
      <c r="JBY8302" s="552" t="s">
        <v>3894</v>
      </c>
      <c r="JBZ8302" s="553" t="s">
        <v>142</v>
      </c>
      <c r="JCA8302" s="523">
        <v>43977</v>
      </c>
      <c r="JCB8302" s="541" t="s">
        <v>3797</v>
      </c>
      <c r="JCC8302" s="549" t="s">
        <v>8171</v>
      </c>
      <c r="JCD8302" s="550" t="s">
        <v>49</v>
      </c>
      <c r="JCE8302" s="550" t="s">
        <v>351</v>
      </c>
      <c r="JCF8302" s="551" t="s">
        <v>12</v>
      </c>
      <c r="JCG8302" s="552" t="s">
        <v>3894</v>
      </c>
      <c r="JCH8302" s="553" t="s">
        <v>142</v>
      </c>
      <c r="JCI8302" s="523">
        <v>43977</v>
      </c>
      <c r="JCJ8302" s="541" t="s">
        <v>3797</v>
      </c>
      <c r="JCK8302" s="549" t="s">
        <v>8171</v>
      </c>
      <c r="JCL8302" s="550" t="s">
        <v>49</v>
      </c>
      <c r="JCM8302" s="550" t="s">
        <v>351</v>
      </c>
      <c r="JCN8302" s="551" t="s">
        <v>12</v>
      </c>
      <c r="JCO8302" s="552" t="s">
        <v>3894</v>
      </c>
      <c r="JCP8302" s="553" t="s">
        <v>142</v>
      </c>
      <c r="JCQ8302" s="523">
        <v>43977</v>
      </c>
      <c r="JCR8302" s="541" t="s">
        <v>3797</v>
      </c>
      <c r="JCS8302" s="549" t="s">
        <v>8171</v>
      </c>
      <c r="JCT8302" s="550" t="s">
        <v>49</v>
      </c>
      <c r="JCU8302" s="550" t="s">
        <v>351</v>
      </c>
      <c r="JCV8302" s="551" t="s">
        <v>12</v>
      </c>
      <c r="JCW8302" s="552" t="s">
        <v>3894</v>
      </c>
      <c r="JCX8302" s="553" t="s">
        <v>142</v>
      </c>
      <c r="JCY8302" s="523">
        <v>43977</v>
      </c>
      <c r="JCZ8302" s="541" t="s">
        <v>3797</v>
      </c>
      <c r="JDA8302" s="549" t="s">
        <v>8171</v>
      </c>
      <c r="JDB8302" s="550" t="s">
        <v>49</v>
      </c>
      <c r="JDC8302" s="550" t="s">
        <v>351</v>
      </c>
      <c r="JDD8302" s="551" t="s">
        <v>12</v>
      </c>
      <c r="JDE8302" s="552" t="s">
        <v>3894</v>
      </c>
      <c r="JDF8302" s="553" t="s">
        <v>142</v>
      </c>
      <c r="JDG8302" s="523">
        <v>43977</v>
      </c>
      <c r="JDH8302" s="541" t="s">
        <v>3797</v>
      </c>
      <c r="JDI8302" s="549" t="s">
        <v>8171</v>
      </c>
      <c r="JDJ8302" s="550" t="s">
        <v>49</v>
      </c>
      <c r="JDK8302" s="550" t="s">
        <v>351</v>
      </c>
      <c r="JDL8302" s="551" t="s">
        <v>12</v>
      </c>
      <c r="JDM8302" s="552" t="s">
        <v>3894</v>
      </c>
      <c r="JDN8302" s="553" t="s">
        <v>142</v>
      </c>
      <c r="JDO8302" s="523">
        <v>43977</v>
      </c>
      <c r="JDP8302" s="541" t="s">
        <v>3797</v>
      </c>
      <c r="JDQ8302" s="549" t="s">
        <v>8171</v>
      </c>
      <c r="JDR8302" s="550" t="s">
        <v>49</v>
      </c>
      <c r="JDS8302" s="550" t="s">
        <v>351</v>
      </c>
      <c r="JDT8302" s="551" t="s">
        <v>12</v>
      </c>
      <c r="JDU8302" s="552" t="s">
        <v>3894</v>
      </c>
      <c r="JDV8302" s="553" t="s">
        <v>142</v>
      </c>
      <c r="JDW8302" s="523">
        <v>43977</v>
      </c>
      <c r="JDX8302" s="541" t="s">
        <v>3797</v>
      </c>
      <c r="JDY8302" s="549" t="s">
        <v>8171</v>
      </c>
      <c r="JDZ8302" s="550" t="s">
        <v>49</v>
      </c>
      <c r="JEA8302" s="550" t="s">
        <v>351</v>
      </c>
      <c r="JEB8302" s="551" t="s">
        <v>12</v>
      </c>
      <c r="JEC8302" s="552" t="s">
        <v>3894</v>
      </c>
      <c r="JED8302" s="553" t="s">
        <v>142</v>
      </c>
      <c r="JEE8302" s="523">
        <v>43977</v>
      </c>
      <c r="JEF8302" s="541" t="s">
        <v>3797</v>
      </c>
      <c r="JEG8302" s="549" t="s">
        <v>8171</v>
      </c>
      <c r="JEH8302" s="550" t="s">
        <v>49</v>
      </c>
      <c r="JEI8302" s="550" t="s">
        <v>351</v>
      </c>
      <c r="JEJ8302" s="551" t="s">
        <v>12</v>
      </c>
      <c r="JEK8302" s="552" t="s">
        <v>3894</v>
      </c>
      <c r="JEL8302" s="553" t="s">
        <v>142</v>
      </c>
      <c r="JEM8302" s="523">
        <v>43977</v>
      </c>
      <c r="JEN8302" s="541" t="s">
        <v>3797</v>
      </c>
      <c r="JEO8302" s="549" t="s">
        <v>8171</v>
      </c>
      <c r="JEP8302" s="550" t="s">
        <v>49</v>
      </c>
      <c r="JEQ8302" s="550" t="s">
        <v>351</v>
      </c>
      <c r="JER8302" s="551" t="s">
        <v>12</v>
      </c>
      <c r="JES8302" s="552" t="s">
        <v>3894</v>
      </c>
      <c r="JET8302" s="553" t="s">
        <v>142</v>
      </c>
      <c r="JEU8302" s="523">
        <v>43977</v>
      </c>
      <c r="JEV8302" s="541" t="s">
        <v>3797</v>
      </c>
      <c r="JEW8302" s="549" t="s">
        <v>8171</v>
      </c>
      <c r="JEX8302" s="550" t="s">
        <v>49</v>
      </c>
      <c r="JEY8302" s="550" t="s">
        <v>351</v>
      </c>
      <c r="JEZ8302" s="551" t="s">
        <v>12</v>
      </c>
      <c r="JFA8302" s="552" t="s">
        <v>3894</v>
      </c>
      <c r="JFB8302" s="553" t="s">
        <v>142</v>
      </c>
      <c r="JFC8302" s="523">
        <v>43977</v>
      </c>
      <c r="JFD8302" s="541" t="s">
        <v>3797</v>
      </c>
      <c r="JFE8302" s="549" t="s">
        <v>8171</v>
      </c>
      <c r="JFF8302" s="550" t="s">
        <v>49</v>
      </c>
      <c r="JFG8302" s="550" t="s">
        <v>351</v>
      </c>
      <c r="JFH8302" s="551" t="s">
        <v>12</v>
      </c>
      <c r="JFI8302" s="552" t="s">
        <v>3894</v>
      </c>
      <c r="JFJ8302" s="553" t="s">
        <v>142</v>
      </c>
      <c r="JFK8302" s="523">
        <v>43977</v>
      </c>
      <c r="JFL8302" s="541" t="s">
        <v>3797</v>
      </c>
      <c r="JFM8302" s="549" t="s">
        <v>8171</v>
      </c>
      <c r="JFN8302" s="550" t="s">
        <v>49</v>
      </c>
      <c r="JFO8302" s="550" t="s">
        <v>351</v>
      </c>
      <c r="JFP8302" s="551" t="s">
        <v>12</v>
      </c>
      <c r="JFQ8302" s="552" t="s">
        <v>3894</v>
      </c>
      <c r="JFR8302" s="553" t="s">
        <v>142</v>
      </c>
      <c r="JFS8302" s="523">
        <v>43977</v>
      </c>
      <c r="JFT8302" s="541" t="s">
        <v>3797</v>
      </c>
      <c r="JFU8302" s="549" t="s">
        <v>8171</v>
      </c>
      <c r="JFV8302" s="550" t="s">
        <v>49</v>
      </c>
      <c r="JFW8302" s="550" t="s">
        <v>351</v>
      </c>
      <c r="JFX8302" s="551" t="s">
        <v>12</v>
      </c>
      <c r="JFY8302" s="552" t="s">
        <v>3894</v>
      </c>
      <c r="JFZ8302" s="553" t="s">
        <v>142</v>
      </c>
      <c r="JGA8302" s="523">
        <v>43977</v>
      </c>
      <c r="JGB8302" s="541" t="s">
        <v>3797</v>
      </c>
      <c r="JGC8302" s="549" t="s">
        <v>8171</v>
      </c>
      <c r="JGD8302" s="550" t="s">
        <v>49</v>
      </c>
      <c r="JGE8302" s="550" t="s">
        <v>351</v>
      </c>
      <c r="JGF8302" s="551" t="s">
        <v>12</v>
      </c>
      <c r="JGG8302" s="552" t="s">
        <v>3894</v>
      </c>
      <c r="JGH8302" s="553" t="s">
        <v>142</v>
      </c>
      <c r="JGI8302" s="523">
        <v>43977</v>
      </c>
      <c r="JGJ8302" s="541" t="s">
        <v>3797</v>
      </c>
      <c r="JGK8302" s="549" t="s">
        <v>8171</v>
      </c>
      <c r="JGL8302" s="550" t="s">
        <v>49</v>
      </c>
      <c r="JGM8302" s="550" t="s">
        <v>351</v>
      </c>
      <c r="JGN8302" s="551" t="s">
        <v>12</v>
      </c>
      <c r="JGO8302" s="552" t="s">
        <v>3894</v>
      </c>
      <c r="JGP8302" s="553" t="s">
        <v>142</v>
      </c>
      <c r="JGQ8302" s="523">
        <v>43977</v>
      </c>
      <c r="JGR8302" s="541" t="s">
        <v>3797</v>
      </c>
      <c r="JGS8302" s="549" t="s">
        <v>8171</v>
      </c>
      <c r="JGT8302" s="550" t="s">
        <v>49</v>
      </c>
      <c r="JGU8302" s="550" t="s">
        <v>351</v>
      </c>
      <c r="JGV8302" s="551" t="s">
        <v>12</v>
      </c>
      <c r="JGW8302" s="552" t="s">
        <v>3894</v>
      </c>
      <c r="JGX8302" s="553" t="s">
        <v>142</v>
      </c>
      <c r="JGY8302" s="523">
        <v>43977</v>
      </c>
      <c r="JGZ8302" s="541" t="s">
        <v>3797</v>
      </c>
      <c r="JHA8302" s="549" t="s">
        <v>8171</v>
      </c>
      <c r="JHB8302" s="550" t="s">
        <v>49</v>
      </c>
      <c r="JHC8302" s="550" t="s">
        <v>351</v>
      </c>
      <c r="JHD8302" s="551" t="s">
        <v>12</v>
      </c>
      <c r="JHE8302" s="552" t="s">
        <v>3894</v>
      </c>
      <c r="JHF8302" s="553" t="s">
        <v>142</v>
      </c>
      <c r="JHG8302" s="523">
        <v>43977</v>
      </c>
      <c r="JHH8302" s="541" t="s">
        <v>3797</v>
      </c>
      <c r="JHI8302" s="549" t="s">
        <v>8171</v>
      </c>
      <c r="JHJ8302" s="550" t="s">
        <v>49</v>
      </c>
      <c r="JHK8302" s="550" t="s">
        <v>351</v>
      </c>
      <c r="JHL8302" s="551" t="s">
        <v>12</v>
      </c>
      <c r="JHM8302" s="552" t="s">
        <v>3894</v>
      </c>
      <c r="JHN8302" s="553" t="s">
        <v>142</v>
      </c>
      <c r="JHO8302" s="523">
        <v>43977</v>
      </c>
      <c r="JHP8302" s="541" t="s">
        <v>3797</v>
      </c>
      <c r="JHQ8302" s="549" t="s">
        <v>8171</v>
      </c>
      <c r="JHR8302" s="550" t="s">
        <v>49</v>
      </c>
      <c r="JHS8302" s="550" t="s">
        <v>351</v>
      </c>
      <c r="JHT8302" s="551" t="s">
        <v>12</v>
      </c>
      <c r="JHU8302" s="552" t="s">
        <v>3894</v>
      </c>
      <c r="JHV8302" s="553" t="s">
        <v>142</v>
      </c>
      <c r="JHW8302" s="523">
        <v>43977</v>
      </c>
      <c r="JHX8302" s="541" t="s">
        <v>3797</v>
      </c>
      <c r="JHY8302" s="549" t="s">
        <v>8171</v>
      </c>
      <c r="JHZ8302" s="550" t="s">
        <v>49</v>
      </c>
      <c r="JIA8302" s="550" t="s">
        <v>351</v>
      </c>
      <c r="JIB8302" s="551" t="s">
        <v>12</v>
      </c>
      <c r="JIC8302" s="552" t="s">
        <v>3894</v>
      </c>
      <c r="JID8302" s="553" t="s">
        <v>142</v>
      </c>
      <c r="JIE8302" s="523">
        <v>43977</v>
      </c>
      <c r="JIF8302" s="541" t="s">
        <v>3797</v>
      </c>
      <c r="JIG8302" s="549" t="s">
        <v>8171</v>
      </c>
      <c r="JIH8302" s="550" t="s">
        <v>49</v>
      </c>
      <c r="JII8302" s="550" t="s">
        <v>351</v>
      </c>
      <c r="JIJ8302" s="551" t="s">
        <v>12</v>
      </c>
      <c r="JIK8302" s="552" t="s">
        <v>3894</v>
      </c>
      <c r="JIL8302" s="553" t="s">
        <v>142</v>
      </c>
      <c r="JIM8302" s="523">
        <v>43977</v>
      </c>
      <c r="JIN8302" s="541" t="s">
        <v>3797</v>
      </c>
      <c r="JIO8302" s="549" t="s">
        <v>8171</v>
      </c>
      <c r="JIP8302" s="550" t="s">
        <v>49</v>
      </c>
      <c r="JIQ8302" s="550" t="s">
        <v>351</v>
      </c>
      <c r="JIR8302" s="551" t="s">
        <v>12</v>
      </c>
      <c r="JIS8302" s="552" t="s">
        <v>3894</v>
      </c>
      <c r="JIT8302" s="553" t="s">
        <v>142</v>
      </c>
      <c r="JIU8302" s="523">
        <v>43977</v>
      </c>
      <c r="JIV8302" s="541" t="s">
        <v>3797</v>
      </c>
      <c r="JIW8302" s="549" t="s">
        <v>8171</v>
      </c>
      <c r="JIX8302" s="550" t="s">
        <v>49</v>
      </c>
      <c r="JIY8302" s="550" t="s">
        <v>351</v>
      </c>
      <c r="JIZ8302" s="551" t="s">
        <v>12</v>
      </c>
      <c r="JJA8302" s="552" t="s">
        <v>3894</v>
      </c>
      <c r="JJB8302" s="553" t="s">
        <v>142</v>
      </c>
      <c r="JJC8302" s="523">
        <v>43977</v>
      </c>
      <c r="JJD8302" s="541" t="s">
        <v>3797</v>
      </c>
      <c r="JJE8302" s="549" t="s">
        <v>8171</v>
      </c>
      <c r="JJF8302" s="550" t="s">
        <v>49</v>
      </c>
      <c r="JJG8302" s="550" t="s">
        <v>351</v>
      </c>
      <c r="JJH8302" s="551" t="s">
        <v>12</v>
      </c>
      <c r="JJI8302" s="552" t="s">
        <v>3894</v>
      </c>
      <c r="JJJ8302" s="553" t="s">
        <v>142</v>
      </c>
      <c r="JJK8302" s="523">
        <v>43977</v>
      </c>
      <c r="JJL8302" s="541" t="s">
        <v>3797</v>
      </c>
      <c r="JJM8302" s="549" t="s">
        <v>8171</v>
      </c>
      <c r="JJN8302" s="550" t="s">
        <v>49</v>
      </c>
      <c r="JJO8302" s="550" t="s">
        <v>351</v>
      </c>
      <c r="JJP8302" s="551" t="s">
        <v>12</v>
      </c>
      <c r="JJQ8302" s="552" t="s">
        <v>3894</v>
      </c>
      <c r="JJR8302" s="553" t="s">
        <v>142</v>
      </c>
      <c r="JJS8302" s="523">
        <v>43977</v>
      </c>
      <c r="JJT8302" s="541" t="s">
        <v>3797</v>
      </c>
      <c r="JJU8302" s="549" t="s">
        <v>8171</v>
      </c>
      <c r="JJV8302" s="550" t="s">
        <v>49</v>
      </c>
      <c r="JJW8302" s="550" t="s">
        <v>351</v>
      </c>
      <c r="JJX8302" s="551" t="s">
        <v>12</v>
      </c>
      <c r="JJY8302" s="552" t="s">
        <v>3894</v>
      </c>
      <c r="JJZ8302" s="553" t="s">
        <v>142</v>
      </c>
      <c r="JKA8302" s="523">
        <v>43977</v>
      </c>
      <c r="JKB8302" s="541" t="s">
        <v>3797</v>
      </c>
      <c r="JKC8302" s="549" t="s">
        <v>8171</v>
      </c>
      <c r="JKD8302" s="550" t="s">
        <v>49</v>
      </c>
      <c r="JKE8302" s="550" t="s">
        <v>351</v>
      </c>
      <c r="JKF8302" s="551" t="s">
        <v>12</v>
      </c>
      <c r="JKG8302" s="552" t="s">
        <v>3894</v>
      </c>
      <c r="JKH8302" s="553" t="s">
        <v>142</v>
      </c>
      <c r="JKI8302" s="523">
        <v>43977</v>
      </c>
      <c r="JKJ8302" s="541" t="s">
        <v>3797</v>
      </c>
      <c r="JKK8302" s="549" t="s">
        <v>8171</v>
      </c>
      <c r="JKL8302" s="550" t="s">
        <v>49</v>
      </c>
      <c r="JKM8302" s="550" t="s">
        <v>351</v>
      </c>
      <c r="JKN8302" s="551" t="s">
        <v>12</v>
      </c>
      <c r="JKO8302" s="552" t="s">
        <v>3894</v>
      </c>
      <c r="JKP8302" s="553" t="s">
        <v>142</v>
      </c>
      <c r="JKQ8302" s="523">
        <v>43977</v>
      </c>
      <c r="JKR8302" s="541" t="s">
        <v>3797</v>
      </c>
      <c r="JKS8302" s="549" t="s">
        <v>8171</v>
      </c>
      <c r="JKT8302" s="550" t="s">
        <v>49</v>
      </c>
      <c r="JKU8302" s="550" t="s">
        <v>351</v>
      </c>
      <c r="JKV8302" s="551" t="s">
        <v>12</v>
      </c>
      <c r="JKW8302" s="552" t="s">
        <v>3894</v>
      </c>
      <c r="JKX8302" s="553" t="s">
        <v>142</v>
      </c>
      <c r="JKY8302" s="523">
        <v>43977</v>
      </c>
      <c r="JKZ8302" s="541" t="s">
        <v>3797</v>
      </c>
      <c r="JLA8302" s="549" t="s">
        <v>8171</v>
      </c>
      <c r="JLB8302" s="550" t="s">
        <v>49</v>
      </c>
      <c r="JLC8302" s="550" t="s">
        <v>351</v>
      </c>
      <c r="JLD8302" s="551" t="s">
        <v>12</v>
      </c>
      <c r="JLE8302" s="552" t="s">
        <v>3894</v>
      </c>
      <c r="JLF8302" s="553" t="s">
        <v>142</v>
      </c>
      <c r="JLG8302" s="523">
        <v>43977</v>
      </c>
      <c r="JLH8302" s="541" t="s">
        <v>3797</v>
      </c>
      <c r="JLI8302" s="549" t="s">
        <v>8171</v>
      </c>
      <c r="JLJ8302" s="550" t="s">
        <v>49</v>
      </c>
      <c r="JLK8302" s="550" t="s">
        <v>351</v>
      </c>
      <c r="JLL8302" s="551" t="s">
        <v>12</v>
      </c>
      <c r="JLM8302" s="552" t="s">
        <v>3894</v>
      </c>
      <c r="JLN8302" s="553" t="s">
        <v>142</v>
      </c>
      <c r="JLO8302" s="523">
        <v>43977</v>
      </c>
      <c r="JLP8302" s="541" t="s">
        <v>3797</v>
      </c>
      <c r="JLQ8302" s="549" t="s">
        <v>8171</v>
      </c>
      <c r="JLR8302" s="550" t="s">
        <v>49</v>
      </c>
      <c r="JLS8302" s="550" t="s">
        <v>351</v>
      </c>
      <c r="JLT8302" s="551" t="s">
        <v>12</v>
      </c>
      <c r="JLU8302" s="552" t="s">
        <v>3894</v>
      </c>
      <c r="JLV8302" s="553" t="s">
        <v>142</v>
      </c>
      <c r="JLW8302" s="523">
        <v>43977</v>
      </c>
      <c r="JLX8302" s="541" t="s">
        <v>3797</v>
      </c>
      <c r="JLY8302" s="549" t="s">
        <v>8171</v>
      </c>
      <c r="JLZ8302" s="550" t="s">
        <v>49</v>
      </c>
      <c r="JMA8302" s="550" t="s">
        <v>351</v>
      </c>
      <c r="JMB8302" s="551" t="s">
        <v>12</v>
      </c>
      <c r="JMC8302" s="552" t="s">
        <v>3894</v>
      </c>
      <c r="JMD8302" s="553" t="s">
        <v>142</v>
      </c>
      <c r="JME8302" s="523">
        <v>43977</v>
      </c>
      <c r="JMF8302" s="541" t="s">
        <v>3797</v>
      </c>
      <c r="JMG8302" s="549" t="s">
        <v>8171</v>
      </c>
      <c r="JMH8302" s="550" t="s">
        <v>49</v>
      </c>
      <c r="JMI8302" s="550" t="s">
        <v>351</v>
      </c>
      <c r="JMJ8302" s="551" t="s">
        <v>12</v>
      </c>
      <c r="JMK8302" s="552" t="s">
        <v>3894</v>
      </c>
      <c r="JML8302" s="553" t="s">
        <v>142</v>
      </c>
      <c r="JMM8302" s="523">
        <v>43977</v>
      </c>
      <c r="JMN8302" s="541" t="s">
        <v>3797</v>
      </c>
      <c r="JMO8302" s="549" t="s">
        <v>8171</v>
      </c>
      <c r="JMP8302" s="550" t="s">
        <v>49</v>
      </c>
      <c r="JMQ8302" s="550" t="s">
        <v>351</v>
      </c>
      <c r="JMR8302" s="551" t="s">
        <v>12</v>
      </c>
      <c r="JMS8302" s="552" t="s">
        <v>3894</v>
      </c>
      <c r="JMT8302" s="553" t="s">
        <v>142</v>
      </c>
      <c r="JMU8302" s="523">
        <v>43977</v>
      </c>
      <c r="JMV8302" s="541" t="s">
        <v>3797</v>
      </c>
      <c r="JMW8302" s="549" t="s">
        <v>8171</v>
      </c>
      <c r="JMX8302" s="550" t="s">
        <v>49</v>
      </c>
      <c r="JMY8302" s="550" t="s">
        <v>351</v>
      </c>
      <c r="JMZ8302" s="551" t="s">
        <v>12</v>
      </c>
      <c r="JNA8302" s="552" t="s">
        <v>3894</v>
      </c>
      <c r="JNB8302" s="553" t="s">
        <v>142</v>
      </c>
      <c r="JNC8302" s="523">
        <v>43977</v>
      </c>
      <c r="JND8302" s="541" t="s">
        <v>3797</v>
      </c>
      <c r="JNE8302" s="549" t="s">
        <v>8171</v>
      </c>
      <c r="JNF8302" s="550" t="s">
        <v>49</v>
      </c>
      <c r="JNG8302" s="550" t="s">
        <v>351</v>
      </c>
      <c r="JNH8302" s="551" t="s">
        <v>12</v>
      </c>
      <c r="JNI8302" s="552" t="s">
        <v>3894</v>
      </c>
      <c r="JNJ8302" s="553" t="s">
        <v>142</v>
      </c>
      <c r="JNK8302" s="523">
        <v>43977</v>
      </c>
      <c r="JNL8302" s="541" t="s">
        <v>3797</v>
      </c>
      <c r="JNM8302" s="549" t="s">
        <v>8171</v>
      </c>
      <c r="JNN8302" s="550" t="s">
        <v>49</v>
      </c>
      <c r="JNO8302" s="550" t="s">
        <v>351</v>
      </c>
      <c r="JNP8302" s="551" t="s">
        <v>12</v>
      </c>
      <c r="JNQ8302" s="552" t="s">
        <v>3894</v>
      </c>
      <c r="JNR8302" s="553" t="s">
        <v>142</v>
      </c>
      <c r="JNS8302" s="523">
        <v>43977</v>
      </c>
      <c r="JNT8302" s="541" t="s">
        <v>3797</v>
      </c>
      <c r="JNU8302" s="549" t="s">
        <v>8171</v>
      </c>
      <c r="JNV8302" s="550" t="s">
        <v>49</v>
      </c>
      <c r="JNW8302" s="550" t="s">
        <v>351</v>
      </c>
      <c r="JNX8302" s="551" t="s">
        <v>12</v>
      </c>
      <c r="JNY8302" s="552" t="s">
        <v>3894</v>
      </c>
      <c r="JNZ8302" s="553" t="s">
        <v>142</v>
      </c>
      <c r="JOA8302" s="523">
        <v>43977</v>
      </c>
      <c r="JOB8302" s="541" t="s">
        <v>3797</v>
      </c>
      <c r="JOC8302" s="549" t="s">
        <v>8171</v>
      </c>
      <c r="JOD8302" s="550" t="s">
        <v>49</v>
      </c>
      <c r="JOE8302" s="550" t="s">
        <v>351</v>
      </c>
      <c r="JOF8302" s="551" t="s">
        <v>12</v>
      </c>
      <c r="JOG8302" s="552" t="s">
        <v>3894</v>
      </c>
      <c r="JOH8302" s="553" t="s">
        <v>142</v>
      </c>
      <c r="JOI8302" s="523">
        <v>43977</v>
      </c>
      <c r="JOJ8302" s="541" t="s">
        <v>3797</v>
      </c>
      <c r="JOK8302" s="549" t="s">
        <v>8171</v>
      </c>
      <c r="JOL8302" s="550" t="s">
        <v>49</v>
      </c>
      <c r="JOM8302" s="550" t="s">
        <v>351</v>
      </c>
      <c r="JON8302" s="551" t="s">
        <v>12</v>
      </c>
      <c r="JOO8302" s="552" t="s">
        <v>3894</v>
      </c>
      <c r="JOP8302" s="553" t="s">
        <v>142</v>
      </c>
      <c r="JOQ8302" s="523">
        <v>43977</v>
      </c>
      <c r="JOR8302" s="541" t="s">
        <v>3797</v>
      </c>
      <c r="JOS8302" s="549" t="s">
        <v>8171</v>
      </c>
      <c r="JOT8302" s="550" t="s">
        <v>49</v>
      </c>
      <c r="JOU8302" s="550" t="s">
        <v>351</v>
      </c>
      <c r="JOV8302" s="551" t="s">
        <v>12</v>
      </c>
      <c r="JOW8302" s="552" t="s">
        <v>3894</v>
      </c>
      <c r="JOX8302" s="553" t="s">
        <v>142</v>
      </c>
      <c r="JOY8302" s="523">
        <v>43977</v>
      </c>
      <c r="JOZ8302" s="541" t="s">
        <v>3797</v>
      </c>
      <c r="JPA8302" s="549" t="s">
        <v>8171</v>
      </c>
      <c r="JPB8302" s="550" t="s">
        <v>49</v>
      </c>
      <c r="JPC8302" s="550" t="s">
        <v>351</v>
      </c>
      <c r="JPD8302" s="551" t="s">
        <v>12</v>
      </c>
      <c r="JPE8302" s="552" t="s">
        <v>3894</v>
      </c>
      <c r="JPF8302" s="553" t="s">
        <v>142</v>
      </c>
      <c r="JPG8302" s="523">
        <v>43977</v>
      </c>
      <c r="JPH8302" s="541" t="s">
        <v>3797</v>
      </c>
      <c r="JPI8302" s="549" t="s">
        <v>8171</v>
      </c>
      <c r="JPJ8302" s="550" t="s">
        <v>49</v>
      </c>
      <c r="JPK8302" s="550" t="s">
        <v>351</v>
      </c>
      <c r="JPL8302" s="551" t="s">
        <v>12</v>
      </c>
      <c r="JPM8302" s="552" t="s">
        <v>3894</v>
      </c>
      <c r="JPN8302" s="553" t="s">
        <v>142</v>
      </c>
      <c r="JPO8302" s="523">
        <v>43977</v>
      </c>
      <c r="JPP8302" s="541" t="s">
        <v>3797</v>
      </c>
      <c r="JPQ8302" s="549" t="s">
        <v>8171</v>
      </c>
      <c r="JPR8302" s="550" t="s">
        <v>49</v>
      </c>
      <c r="JPS8302" s="550" t="s">
        <v>351</v>
      </c>
      <c r="JPT8302" s="551" t="s">
        <v>12</v>
      </c>
      <c r="JPU8302" s="552" t="s">
        <v>3894</v>
      </c>
      <c r="JPV8302" s="553" t="s">
        <v>142</v>
      </c>
      <c r="JPW8302" s="523">
        <v>43977</v>
      </c>
      <c r="JPX8302" s="541" t="s">
        <v>3797</v>
      </c>
      <c r="JPY8302" s="549" t="s">
        <v>8171</v>
      </c>
      <c r="JPZ8302" s="550" t="s">
        <v>49</v>
      </c>
      <c r="JQA8302" s="550" t="s">
        <v>351</v>
      </c>
      <c r="JQB8302" s="551" t="s">
        <v>12</v>
      </c>
      <c r="JQC8302" s="552" t="s">
        <v>3894</v>
      </c>
      <c r="JQD8302" s="553" t="s">
        <v>142</v>
      </c>
      <c r="JQE8302" s="523">
        <v>43977</v>
      </c>
      <c r="JQF8302" s="541" t="s">
        <v>3797</v>
      </c>
      <c r="JQG8302" s="549" t="s">
        <v>8171</v>
      </c>
      <c r="JQH8302" s="550" t="s">
        <v>49</v>
      </c>
      <c r="JQI8302" s="550" t="s">
        <v>351</v>
      </c>
      <c r="JQJ8302" s="551" t="s">
        <v>12</v>
      </c>
      <c r="JQK8302" s="552" t="s">
        <v>3894</v>
      </c>
      <c r="JQL8302" s="553" t="s">
        <v>142</v>
      </c>
      <c r="JQM8302" s="523">
        <v>43977</v>
      </c>
      <c r="JQN8302" s="541" t="s">
        <v>3797</v>
      </c>
      <c r="JQO8302" s="549" t="s">
        <v>8171</v>
      </c>
      <c r="JQP8302" s="550" t="s">
        <v>49</v>
      </c>
      <c r="JQQ8302" s="550" t="s">
        <v>351</v>
      </c>
      <c r="JQR8302" s="551" t="s">
        <v>12</v>
      </c>
      <c r="JQS8302" s="552" t="s">
        <v>3894</v>
      </c>
      <c r="JQT8302" s="553" t="s">
        <v>142</v>
      </c>
      <c r="JQU8302" s="523">
        <v>43977</v>
      </c>
      <c r="JQV8302" s="541" t="s">
        <v>3797</v>
      </c>
      <c r="JQW8302" s="549" t="s">
        <v>8171</v>
      </c>
      <c r="JQX8302" s="550" t="s">
        <v>49</v>
      </c>
      <c r="JQY8302" s="550" t="s">
        <v>351</v>
      </c>
      <c r="JQZ8302" s="551" t="s">
        <v>12</v>
      </c>
      <c r="JRA8302" s="552" t="s">
        <v>3894</v>
      </c>
      <c r="JRB8302" s="553" t="s">
        <v>142</v>
      </c>
      <c r="JRC8302" s="523">
        <v>43977</v>
      </c>
      <c r="JRD8302" s="541" t="s">
        <v>3797</v>
      </c>
      <c r="JRE8302" s="549" t="s">
        <v>8171</v>
      </c>
      <c r="JRF8302" s="550" t="s">
        <v>49</v>
      </c>
      <c r="JRG8302" s="550" t="s">
        <v>351</v>
      </c>
      <c r="JRH8302" s="551" t="s">
        <v>12</v>
      </c>
      <c r="JRI8302" s="552" t="s">
        <v>3894</v>
      </c>
      <c r="JRJ8302" s="553" t="s">
        <v>142</v>
      </c>
      <c r="JRK8302" s="523">
        <v>43977</v>
      </c>
      <c r="JRL8302" s="541" t="s">
        <v>3797</v>
      </c>
      <c r="JRM8302" s="549" t="s">
        <v>8171</v>
      </c>
      <c r="JRN8302" s="550" t="s">
        <v>49</v>
      </c>
      <c r="JRO8302" s="550" t="s">
        <v>351</v>
      </c>
      <c r="JRP8302" s="551" t="s">
        <v>12</v>
      </c>
      <c r="JRQ8302" s="552" t="s">
        <v>3894</v>
      </c>
      <c r="JRR8302" s="553" t="s">
        <v>142</v>
      </c>
      <c r="JRS8302" s="523">
        <v>43977</v>
      </c>
      <c r="JRT8302" s="541" t="s">
        <v>3797</v>
      </c>
      <c r="JRU8302" s="549" t="s">
        <v>8171</v>
      </c>
      <c r="JRV8302" s="550" t="s">
        <v>49</v>
      </c>
      <c r="JRW8302" s="550" t="s">
        <v>351</v>
      </c>
      <c r="JRX8302" s="551" t="s">
        <v>12</v>
      </c>
      <c r="JRY8302" s="552" t="s">
        <v>3894</v>
      </c>
      <c r="JRZ8302" s="553" t="s">
        <v>142</v>
      </c>
      <c r="JSA8302" s="523">
        <v>43977</v>
      </c>
      <c r="JSB8302" s="541" t="s">
        <v>3797</v>
      </c>
      <c r="JSC8302" s="549" t="s">
        <v>8171</v>
      </c>
      <c r="JSD8302" s="550" t="s">
        <v>49</v>
      </c>
      <c r="JSE8302" s="550" t="s">
        <v>351</v>
      </c>
      <c r="JSF8302" s="551" t="s">
        <v>12</v>
      </c>
      <c r="JSG8302" s="552" t="s">
        <v>3894</v>
      </c>
      <c r="JSH8302" s="553" t="s">
        <v>142</v>
      </c>
      <c r="JSI8302" s="523">
        <v>43977</v>
      </c>
      <c r="JSJ8302" s="541" t="s">
        <v>3797</v>
      </c>
      <c r="JSK8302" s="549" t="s">
        <v>8171</v>
      </c>
      <c r="JSL8302" s="550" t="s">
        <v>49</v>
      </c>
      <c r="JSM8302" s="550" t="s">
        <v>351</v>
      </c>
      <c r="JSN8302" s="551" t="s">
        <v>12</v>
      </c>
      <c r="JSO8302" s="552" t="s">
        <v>3894</v>
      </c>
      <c r="JSP8302" s="553" t="s">
        <v>142</v>
      </c>
      <c r="JSQ8302" s="523">
        <v>43977</v>
      </c>
      <c r="JSR8302" s="541" t="s">
        <v>3797</v>
      </c>
      <c r="JSS8302" s="549" t="s">
        <v>8171</v>
      </c>
      <c r="JST8302" s="550" t="s">
        <v>49</v>
      </c>
      <c r="JSU8302" s="550" t="s">
        <v>351</v>
      </c>
      <c r="JSV8302" s="551" t="s">
        <v>12</v>
      </c>
      <c r="JSW8302" s="552" t="s">
        <v>3894</v>
      </c>
      <c r="JSX8302" s="553" t="s">
        <v>142</v>
      </c>
      <c r="JSY8302" s="523">
        <v>43977</v>
      </c>
      <c r="JSZ8302" s="541" t="s">
        <v>3797</v>
      </c>
      <c r="JTA8302" s="549" t="s">
        <v>8171</v>
      </c>
      <c r="JTB8302" s="550" t="s">
        <v>49</v>
      </c>
      <c r="JTC8302" s="550" t="s">
        <v>351</v>
      </c>
      <c r="JTD8302" s="551" t="s">
        <v>12</v>
      </c>
      <c r="JTE8302" s="552" t="s">
        <v>3894</v>
      </c>
      <c r="JTF8302" s="553" t="s">
        <v>142</v>
      </c>
      <c r="JTG8302" s="523">
        <v>43977</v>
      </c>
      <c r="JTH8302" s="541" t="s">
        <v>3797</v>
      </c>
      <c r="JTI8302" s="549" t="s">
        <v>8171</v>
      </c>
      <c r="JTJ8302" s="550" t="s">
        <v>49</v>
      </c>
      <c r="JTK8302" s="550" t="s">
        <v>351</v>
      </c>
      <c r="JTL8302" s="551" t="s">
        <v>12</v>
      </c>
      <c r="JTM8302" s="552" t="s">
        <v>3894</v>
      </c>
      <c r="JTN8302" s="553" t="s">
        <v>142</v>
      </c>
      <c r="JTO8302" s="523">
        <v>43977</v>
      </c>
      <c r="JTP8302" s="541" t="s">
        <v>3797</v>
      </c>
      <c r="JTQ8302" s="549" t="s">
        <v>8171</v>
      </c>
      <c r="JTR8302" s="550" t="s">
        <v>49</v>
      </c>
      <c r="JTS8302" s="550" t="s">
        <v>351</v>
      </c>
      <c r="JTT8302" s="551" t="s">
        <v>12</v>
      </c>
      <c r="JTU8302" s="552" t="s">
        <v>3894</v>
      </c>
      <c r="JTV8302" s="553" t="s">
        <v>142</v>
      </c>
      <c r="JTW8302" s="523">
        <v>43977</v>
      </c>
      <c r="JTX8302" s="541" t="s">
        <v>3797</v>
      </c>
      <c r="JTY8302" s="549" t="s">
        <v>8171</v>
      </c>
      <c r="JTZ8302" s="550" t="s">
        <v>49</v>
      </c>
      <c r="JUA8302" s="550" t="s">
        <v>351</v>
      </c>
      <c r="JUB8302" s="551" t="s">
        <v>12</v>
      </c>
      <c r="JUC8302" s="552" t="s">
        <v>3894</v>
      </c>
      <c r="JUD8302" s="553" t="s">
        <v>142</v>
      </c>
      <c r="JUE8302" s="523">
        <v>43977</v>
      </c>
      <c r="JUF8302" s="541" t="s">
        <v>3797</v>
      </c>
      <c r="JUG8302" s="549" t="s">
        <v>8171</v>
      </c>
      <c r="JUH8302" s="550" t="s">
        <v>49</v>
      </c>
      <c r="JUI8302" s="550" t="s">
        <v>351</v>
      </c>
      <c r="JUJ8302" s="551" t="s">
        <v>12</v>
      </c>
      <c r="JUK8302" s="552" t="s">
        <v>3894</v>
      </c>
      <c r="JUL8302" s="553" t="s">
        <v>142</v>
      </c>
      <c r="JUM8302" s="523">
        <v>43977</v>
      </c>
      <c r="JUN8302" s="541" t="s">
        <v>3797</v>
      </c>
      <c r="JUO8302" s="549" t="s">
        <v>8171</v>
      </c>
      <c r="JUP8302" s="550" t="s">
        <v>49</v>
      </c>
      <c r="JUQ8302" s="550" t="s">
        <v>351</v>
      </c>
      <c r="JUR8302" s="551" t="s">
        <v>12</v>
      </c>
      <c r="JUS8302" s="552" t="s">
        <v>3894</v>
      </c>
      <c r="JUT8302" s="553" t="s">
        <v>142</v>
      </c>
      <c r="JUU8302" s="523">
        <v>43977</v>
      </c>
      <c r="JUV8302" s="541" t="s">
        <v>3797</v>
      </c>
      <c r="JUW8302" s="549" t="s">
        <v>8171</v>
      </c>
      <c r="JUX8302" s="550" t="s">
        <v>49</v>
      </c>
      <c r="JUY8302" s="550" t="s">
        <v>351</v>
      </c>
      <c r="JUZ8302" s="551" t="s">
        <v>12</v>
      </c>
      <c r="JVA8302" s="552" t="s">
        <v>3894</v>
      </c>
      <c r="JVB8302" s="553" t="s">
        <v>142</v>
      </c>
      <c r="JVC8302" s="523">
        <v>43977</v>
      </c>
      <c r="JVD8302" s="541" t="s">
        <v>3797</v>
      </c>
      <c r="JVE8302" s="549" t="s">
        <v>8171</v>
      </c>
      <c r="JVF8302" s="550" t="s">
        <v>49</v>
      </c>
      <c r="JVG8302" s="550" t="s">
        <v>351</v>
      </c>
      <c r="JVH8302" s="551" t="s">
        <v>12</v>
      </c>
      <c r="JVI8302" s="552" t="s">
        <v>3894</v>
      </c>
      <c r="JVJ8302" s="553" t="s">
        <v>142</v>
      </c>
      <c r="JVK8302" s="523">
        <v>43977</v>
      </c>
      <c r="JVL8302" s="541" t="s">
        <v>3797</v>
      </c>
      <c r="JVM8302" s="549" t="s">
        <v>8171</v>
      </c>
      <c r="JVN8302" s="550" t="s">
        <v>49</v>
      </c>
      <c r="JVO8302" s="550" t="s">
        <v>351</v>
      </c>
      <c r="JVP8302" s="551" t="s">
        <v>12</v>
      </c>
      <c r="JVQ8302" s="552" t="s">
        <v>3894</v>
      </c>
      <c r="JVR8302" s="553" t="s">
        <v>142</v>
      </c>
      <c r="JVS8302" s="523">
        <v>43977</v>
      </c>
      <c r="JVT8302" s="541" t="s">
        <v>3797</v>
      </c>
      <c r="JVU8302" s="549" t="s">
        <v>8171</v>
      </c>
      <c r="JVV8302" s="550" t="s">
        <v>49</v>
      </c>
      <c r="JVW8302" s="550" t="s">
        <v>351</v>
      </c>
      <c r="JVX8302" s="551" t="s">
        <v>12</v>
      </c>
      <c r="JVY8302" s="552" t="s">
        <v>3894</v>
      </c>
      <c r="JVZ8302" s="553" t="s">
        <v>142</v>
      </c>
      <c r="JWA8302" s="523">
        <v>43977</v>
      </c>
      <c r="JWB8302" s="541" t="s">
        <v>3797</v>
      </c>
      <c r="JWC8302" s="549" t="s">
        <v>8171</v>
      </c>
      <c r="JWD8302" s="550" t="s">
        <v>49</v>
      </c>
      <c r="JWE8302" s="550" t="s">
        <v>351</v>
      </c>
      <c r="JWF8302" s="551" t="s">
        <v>12</v>
      </c>
      <c r="JWG8302" s="552" t="s">
        <v>3894</v>
      </c>
      <c r="JWH8302" s="553" t="s">
        <v>142</v>
      </c>
      <c r="JWI8302" s="523">
        <v>43977</v>
      </c>
      <c r="JWJ8302" s="541" t="s">
        <v>3797</v>
      </c>
      <c r="JWK8302" s="549" t="s">
        <v>8171</v>
      </c>
      <c r="JWL8302" s="550" t="s">
        <v>49</v>
      </c>
      <c r="JWM8302" s="550" t="s">
        <v>351</v>
      </c>
      <c r="JWN8302" s="551" t="s">
        <v>12</v>
      </c>
      <c r="JWO8302" s="552" t="s">
        <v>3894</v>
      </c>
      <c r="JWP8302" s="553" t="s">
        <v>142</v>
      </c>
      <c r="JWQ8302" s="523">
        <v>43977</v>
      </c>
      <c r="JWR8302" s="541" t="s">
        <v>3797</v>
      </c>
      <c r="JWS8302" s="549" t="s">
        <v>8171</v>
      </c>
      <c r="JWT8302" s="550" t="s">
        <v>49</v>
      </c>
      <c r="JWU8302" s="550" t="s">
        <v>351</v>
      </c>
      <c r="JWV8302" s="551" t="s">
        <v>12</v>
      </c>
      <c r="JWW8302" s="552" t="s">
        <v>3894</v>
      </c>
      <c r="JWX8302" s="553" t="s">
        <v>142</v>
      </c>
      <c r="JWY8302" s="523">
        <v>43977</v>
      </c>
      <c r="JWZ8302" s="541" t="s">
        <v>3797</v>
      </c>
      <c r="JXA8302" s="549" t="s">
        <v>8171</v>
      </c>
      <c r="JXB8302" s="550" t="s">
        <v>49</v>
      </c>
      <c r="JXC8302" s="550" t="s">
        <v>351</v>
      </c>
      <c r="JXD8302" s="551" t="s">
        <v>12</v>
      </c>
      <c r="JXE8302" s="552" t="s">
        <v>3894</v>
      </c>
      <c r="JXF8302" s="553" t="s">
        <v>142</v>
      </c>
      <c r="JXG8302" s="523">
        <v>43977</v>
      </c>
      <c r="JXH8302" s="541" t="s">
        <v>3797</v>
      </c>
      <c r="JXI8302" s="549" t="s">
        <v>8171</v>
      </c>
      <c r="JXJ8302" s="550" t="s">
        <v>49</v>
      </c>
      <c r="JXK8302" s="550" t="s">
        <v>351</v>
      </c>
      <c r="JXL8302" s="551" t="s">
        <v>12</v>
      </c>
      <c r="JXM8302" s="552" t="s">
        <v>3894</v>
      </c>
      <c r="JXN8302" s="553" t="s">
        <v>142</v>
      </c>
      <c r="JXO8302" s="523">
        <v>43977</v>
      </c>
      <c r="JXP8302" s="541" t="s">
        <v>3797</v>
      </c>
      <c r="JXQ8302" s="549" t="s">
        <v>8171</v>
      </c>
      <c r="JXR8302" s="550" t="s">
        <v>49</v>
      </c>
      <c r="JXS8302" s="550" t="s">
        <v>351</v>
      </c>
      <c r="JXT8302" s="551" t="s">
        <v>12</v>
      </c>
      <c r="JXU8302" s="552" t="s">
        <v>3894</v>
      </c>
      <c r="JXV8302" s="553" t="s">
        <v>142</v>
      </c>
      <c r="JXW8302" s="523">
        <v>43977</v>
      </c>
      <c r="JXX8302" s="541" t="s">
        <v>3797</v>
      </c>
      <c r="JXY8302" s="549" t="s">
        <v>8171</v>
      </c>
      <c r="JXZ8302" s="550" t="s">
        <v>49</v>
      </c>
      <c r="JYA8302" s="550" t="s">
        <v>351</v>
      </c>
      <c r="JYB8302" s="551" t="s">
        <v>12</v>
      </c>
      <c r="JYC8302" s="552" t="s">
        <v>3894</v>
      </c>
      <c r="JYD8302" s="553" t="s">
        <v>142</v>
      </c>
      <c r="JYE8302" s="523">
        <v>43977</v>
      </c>
      <c r="JYF8302" s="541" t="s">
        <v>3797</v>
      </c>
      <c r="JYG8302" s="549" t="s">
        <v>8171</v>
      </c>
      <c r="JYH8302" s="550" t="s">
        <v>49</v>
      </c>
      <c r="JYI8302" s="550" t="s">
        <v>351</v>
      </c>
      <c r="JYJ8302" s="551" t="s">
        <v>12</v>
      </c>
      <c r="JYK8302" s="552" t="s">
        <v>3894</v>
      </c>
      <c r="JYL8302" s="553" t="s">
        <v>142</v>
      </c>
      <c r="JYM8302" s="523">
        <v>43977</v>
      </c>
      <c r="JYN8302" s="541" t="s">
        <v>3797</v>
      </c>
      <c r="JYO8302" s="549" t="s">
        <v>8171</v>
      </c>
      <c r="JYP8302" s="550" t="s">
        <v>49</v>
      </c>
      <c r="JYQ8302" s="550" t="s">
        <v>351</v>
      </c>
      <c r="JYR8302" s="551" t="s">
        <v>12</v>
      </c>
      <c r="JYS8302" s="552" t="s">
        <v>3894</v>
      </c>
      <c r="JYT8302" s="553" t="s">
        <v>142</v>
      </c>
      <c r="JYU8302" s="523">
        <v>43977</v>
      </c>
      <c r="JYV8302" s="541" t="s">
        <v>3797</v>
      </c>
      <c r="JYW8302" s="549" t="s">
        <v>8171</v>
      </c>
      <c r="JYX8302" s="550" t="s">
        <v>49</v>
      </c>
      <c r="JYY8302" s="550" t="s">
        <v>351</v>
      </c>
      <c r="JYZ8302" s="551" t="s">
        <v>12</v>
      </c>
      <c r="JZA8302" s="552" t="s">
        <v>3894</v>
      </c>
      <c r="JZB8302" s="553" t="s">
        <v>142</v>
      </c>
      <c r="JZC8302" s="523">
        <v>43977</v>
      </c>
      <c r="JZD8302" s="541" t="s">
        <v>3797</v>
      </c>
      <c r="JZE8302" s="549" t="s">
        <v>8171</v>
      </c>
      <c r="JZF8302" s="550" t="s">
        <v>49</v>
      </c>
      <c r="JZG8302" s="550" t="s">
        <v>351</v>
      </c>
      <c r="JZH8302" s="551" t="s">
        <v>12</v>
      </c>
      <c r="JZI8302" s="552" t="s">
        <v>3894</v>
      </c>
      <c r="JZJ8302" s="553" t="s">
        <v>142</v>
      </c>
      <c r="JZK8302" s="523">
        <v>43977</v>
      </c>
      <c r="JZL8302" s="541" t="s">
        <v>3797</v>
      </c>
      <c r="JZM8302" s="549" t="s">
        <v>8171</v>
      </c>
      <c r="JZN8302" s="550" t="s">
        <v>49</v>
      </c>
      <c r="JZO8302" s="550" t="s">
        <v>351</v>
      </c>
      <c r="JZP8302" s="551" t="s">
        <v>12</v>
      </c>
      <c r="JZQ8302" s="552" t="s">
        <v>3894</v>
      </c>
      <c r="JZR8302" s="553" t="s">
        <v>142</v>
      </c>
      <c r="JZS8302" s="523">
        <v>43977</v>
      </c>
      <c r="JZT8302" s="541" t="s">
        <v>3797</v>
      </c>
      <c r="JZU8302" s="549" t="s">
        <v>8171</v>
      </c>
      <c r="JZV8302" s="550" t="s">
        <v>49</v>
      </c>
      <c r="JZW8302" s="550" t="s">
        <v>351</v>
      </c>
      <c r="JZX8302" s="551" t="s">
        <v>12</v>
      </c>
      <c r="JZY8302" s="552" t="s">
        <v>3894</v>
      </c>
      <c r="JZZ8302" s="553" t="s">
        <v>142</v>
      </c>
      <c r="KAA8302" s="523">
        <v>43977</v>
      </c>
      <c r="KAB8302" s="541" t="s">
        <v>3797</v>
      </c>
      <c r="KAC8302" s="549" t="s">
        <v>8171</v>
      </c>
      <c r="KAD8302" s="550" t="s">
        <v>49</v>
      </c>
      <c r="KAE8302" s="550" t="s">
        <v>351</v>
      </c>
      <c r="KAF8302" s="551" t="s">
        <v>12</v>
      </c>
      <c r="KAG8302" s="552" t="s">
        <v>3894</v>
      </c>
      <c r="KAH8302" s="553" t="s">
        <v>142</v>
      </c>
      <c r="KAI8302" s="523">
        <v>43977</v>
      </c>
      <c r="KAJ8302" s="541" t="s">
        <v>3797</v>
      </c>
      <c r="KAK8302" s="549" t="s">
        <v>8171</v>
      </c>
      <c r="KAL8302" s="550" t="s">
        <v>49</v>
      </c>
      <c r="KAM8302" s="550" t="s">
        <v>351</v>
      </c>
      <c r="KAN8302" s="551" t="s">
        <v>12</v>
      </c>
      <c r="KAO8302" s="552" t="s">
        <v>3894</v>
      </c>
      <c r="KAP8302" s="553" t="s">
        <v>142</v>
      </c>
      <c r="KAQ8302" s="523">
        <v>43977</v>
      </c>
      <c r="KAR8302" s="541" t="s">
        <v>3797</v>
      </c>
      <c r="KAS8302" s="549" t="s">
        <v>8171</v>
      </c>
      <c r="KAT8302" s="550" t="s">
        <v>49</v>
      </c>
      <c r="KAU8302" s="550" t="s">
        <v>351</v>
      </c>
      <c r="KAV8302" s="551" t="s">
        <v>12</v>
      </c>
      <c r="KAW8302" s="552" t="s">
        <v>3894</v>
      </c>
      <c r="KAX8302" s="553" t="s">
        <v>142</v>
      </c>
      <c r="KAY8302" s="523">
        <v>43977</v>
      </c>
      <c r="KAZ8302" s="541" t="s">
        <v>3797</v>
      </c>
      <c r="KBA8302" s="549" t="s">
        <v>8171</v>
      </c>
      <c r="KBB8302" s="550" t="s">
        <v>49</v>
      </c>
      <c r="KBC8302" s="550" t="s">
        <v>351</v>
      </c>
      <c r="KBD8302" s="551" t="s">
        <v>12</v>
      </c>
      <c r="KBE8302" s="552" t="s">
        <v>3894</v>
      </c>
      <c r="KBF8302" s="553" t="s">
        <v>142</v>
      </c>
      <c r="KBG8302" s="523">
        <v>43977</v>
      </c>
      <c r="KBH8302" s="541" t="s">
        <v>3797</v>
      </c>
      <c r="KBI8302" s="549" t="s">
        <v>8171</v>
      </c>
      <c r="KBJ8302" s="550" t="s">
        <v>49</v>
      </c>
      <c r="KBK8302" s="550" t="s">
        <v>351</v>
      </c>
      <c r="KBL8302" s="551" t="s">
        <v>12</v>
      </c>
      <c r="KBM8302" s="552" t="s">
        <v>3894</v>
      </c>
      <c r="KBN8302" s="553" t="s">
        <v>142</v>
      </c>
      <c r="KBO8302" s="523">
        <v>43977</v>
      </c>
      <c r="KBP8302" s="541" t="s">
        <v>3797</v>
      </c>
      <c r="KBQ8302" s="549" t="s">
        <v>8171</v>
      </c>
      <c r="KBR8302" s="550" t="s">
        <v>49</v>
      </c>
      <c r="KBS8302" s="550" t="s">
        <v>351</v>
      </c>
      <c r="KBT8302" s="551" t="s">
        <v>12</v>
      </c>
      <c r="KBU8302" s="552" t="s">
        <v>3894</v>
      </c>
      <c r="KBV8302" s="553" t="s">
        <v>142</v>
      </c>
      <c r="KBW8302" s="523">
        <v>43977</v>
      </c>
      <c r="KBX8302" s="541" t="s">
        <v>3797</v>
      </c>
      <c r="KBY8302" s="549" t="s">
        <v>8171</v>
      </c>
      <c r="KBZ8302" s="550" t="s">
        <v>49</v>
      </c>
      <c r="KCA8302" s="550" t="s">
        <v>351</v>
      </c>
      <c r="KCB8302" s="551" t="s">
        <v>12</v>
      </c>
      <c r="KCC8302" s="552" t="s">
        <v>3894</v>
      </c>
      <c r="KCD8302" s="553" t="s">
        <v>142</v>
      </c>
      <c r="KCE8302" s="523">
        <v>43977</v>
      </c>
      <c r="KCF8302" s="541" t="s">
        <v>3797</v>
      </c>
      <c r="KCG8302" s="549" t="s">
        <v>8171</v>
      </c>
      <c r="KCH8302" s="550" t="s">
        <v>49</v>
      </c>
      <c r="KCI8302" s="550" t="s">
        <v>351</v>
      </c>
      <c r="KCJ8302" s="551" t="s">
        <v>12</v>
      </c>
      <c r="KCK8302" s="552" t="s">
        <v>3894</v>
      </c>
      <c r="KCL8302" s="553" t="s">
        <v>142</v>
      </c>
      <c r="KCM8302" s="523">
        <v>43977</v>
      </c>
      <c r="KCN8302" s="541" t="s">
        <v>3797</v>
      </c>
      <c r="KCO8302" s="549" t="s">
        <v>8171</v>
      </c>
      <c r="KCP8302" s="550" t="s">
        <v>49</v>
      </c>
      <c r="KCQ8302" s="550" t="s">
        <v>351</v>
      </c>
      <c r="KCR8302" s="551" t="s">
        <v>12</v>
      </c>
      <c r="KCS8302" s="552" t="s">
        <v>3894</v>
      </c>
      <c r="KCT8302" s="553" t="s">
        <v>142</v>
      </c>
      <c r="KCU8302" s="523">
        <v>43977</v>
      </c>
      <c r="KCV8302" s="541" t="s">
        <v>3797</v>
      </c>
      <c r="KCW8302" s="549" t="s">
        <v>8171</v>
      </c>
      <c r="KCX8302" s="550" t="s">
        <v>49</v>
      </c>
      <c r="KCY8302" s="550" t="s">
        <v>351</v>
      </c>
      <c r="KCZ8302" s="551" t="s">
        <v>12</v>
      </c>
      <c r="KDA8302" s="552" t="s">
        <v>3894</v>
      </c>
      <c r="KDB8302" s="553" t="s">
        <v>142</v>
      </c>
      <c r="KDC8302" s="523">
        <v>43977</v>
      </c>
      <c r="KDD8302" s="541" t="s">
        <v>3797</v>
      </c>
      <c r="KDE8302" s="549" t="s">
        <v>8171</v>
      </c>
      <c r="KDF8302" s="550" t="s">
        <v>49</v>
      </c>
      <c r="KDG8302" s="550" t="s">
        <v>351</v>
      </c>
      <c r="KDH8302" s="551" t="s">
        <v>12</v>
      </c>
      <c r="KDI8302" s="552" t="s">
        <v>3894</v>
      </c>
      <c r="KDJ8302" s="553" t="s">
        <v>142</v>
      </c>
      <c r="KDK8302" s="523">
        <v>43977</v>
      </c>
      <c r="KDL8302" s="541" t="s">
        <v>3797</v>
      </c>
      <c r="KDM8302" s="549" t="s">
        <v>8171</v>
      </c>
      <c r="KDN8302" s="550" t="s">
        <v>49</v>
      </c>
      <c r="KDO8302" s="550" t="s">
        <v>351</v>
      </c>
      <c r="KDP8302" s="551" t="s">
        <v>12</v>
      </c>
      <c r="KDQ8302" s="552" t="s">
        <v>3894</v>
      </c>
      <c r="KDR8302" s="553" t="s">
        <v>142</v>
      </c>
      <c r="KDS8302" s="523">
        <v>43977</v>
      </c>
      <c r="KDT8302" s="541" t="s">
        <v>3797</v>
      </c>
      <c r="KDU8302" s="549" t="s">
        <v>8171</v>
      </c>
      <c r="KDV8302" s="550" t="s">
        <v>49</v>
      </c>
      <c r="KDW8302" s="550" t="s">
        <v>351</v>
      </c>
      <c r="KDX8302" s="551" t="s">
        <v>12</v>
      </c>
      <c r="KDY8302" s="552" t="s">
        <v>3894</v>
      </c>
      <c r="KDZ8302" s="553" t="s">
        <v>142</v>
      </c>
      <c r="KEA8302" s="523">
        <v>43977</v>
      </c>
      <c r="KEB8302" s="541" t="s">
        <v>3797</v>
      </c>
      <c r="KEC8302" s="549" t="s">
        <v>8171</v>
      </c>
      <c r="KED8302" s="550" t="s">
        <v>49</v>
      </c>
      <c r="KEE8302" s="550" t="s">
        <v>351</v>
      </c>
      <c r="KEF8302" s="551" t="s">
        <v>12</v>
      </c>
      <c r="KEG8302" s="552" t="s">
        <v>3894</v>
      </c>
      <c r="KEH8302" s="553" t="s">
        <v>142</v>
      </c>
      <c r="KEI8302" s="523">
        <v>43977</v>
      </c>
      <c r="KEJ8302" s="541" t="s">
        <v>3797</v>
      </c>
      <c r="KEK8302" s="549" t="s">
        <v>8171</v>
      </c>
      <c r="KEL8302" s="550" t="s">
        <v>49</v>
      </c>
      <c r="KEM8302" s="550" t="s">
        <v>351</v>
      </c>
      <c r="KEN8302" s="551" t="s">
        <v>12</v>
      </c>
      <c r="KEO8302" s="552" t="s">
        <v>3894</v>
      </c>
      <c r="KEP8302" s="553" t="s">
        <v>142</v>
      </c>
      <c r="KEQ8302" s="523">
        <v>43977</v>
      </c>
      <c r="KER8302" s="541" t="s">
        <v>3797</v>
      </c>
      <c r="KES8302" s="549" t="s">
        <v>8171</v>
      </c>
      <c r="KET8302" s="550" t="s">
        <v>49</v>
      </c>
      <c r="KEU8302" s="550" t="s">
        <v>351</v>
      </c>
      <c r="KEV8302" s="551" t="s">
        <v>12</v>
      </c>
      <c r="KEW8302" s="552" t="s">
        <v>3894</v>
      </c>
      <c r="KEX8302" s="553" t="s">
        <v>142</v>
      </c>
      <c r="KEY8302" s="523">
        <v>43977</v>
      </c>
      <c r="KEZ8302" s="541" t="s">
        <v>3797</v>
      </c>
      <c r="KFA8302" s="549" t="s">
        <v>8171</v>
      </c>
      <c r="KFB8302" s="550" t="s">
        <v>49</v>
      </c>
      <c r="KFC8302" s="550" t="s">
        <v>351</v>
      </c>
      <c r="KFD8302" s="551" t="s">
        <v>12</v>
      </c>
      <c r="KFE8302" s="552" t="s">
        <v>3894</v>
      </c>
      <c r="KFF8302" s="553" t="s">
        <v>142</v>
      </c>
      <c r="KFG8302" s="523">
        <v>43977</v>
      </c>
      <c r="KFH8302" s="541" t="s">
        <v>3797</v>
      </c>
      <c r="KFI8302" s="549" t="s">
        <v>8171</v>
      </c>
      <c r="KFJ8302" s="550" t="s">
        <v>49</v>
      </c>
      <c r="KFK8302" s="550" t="s">
        <v>351</v>
      </c>
      <c r="KFL8302" s="551" t="s">
        <v>12</v>
      </c>
      <c r="KFM8302" s="552" t="s">
        <v>3894</v>
      </c>
      <c r="KFN8302" s="553" t="s">
        <v>142</v>
      </c>
      <c r="KFO8302" s="523">
        <v>43977</v>
      </c>
      <c r="KFP8302" s="541" t="s">
        <v>3797</v>
      </c>
      <c r="KFQ8302" s="549" t="s">
        <v>8171</v>
      </c>
      <c r="KFR8302" s="550" t="s">
        <v>49</v>
      </c>
      <c r="KFS8302" s="550" t="s">
        <v>351</v>
      </c>
      <c r="KFT8302" s="551" t="s">
        <v>12</v>
      </c>
      <c r="KFU8302" s="552" t="s">
        <v>3894</v>
      </c>
      <c r="KFV8302" s="553" t="s">
        <v>142</v>
      </c>
      <c r="KFW8302" s="523">
        <v>43977</v>
      </c>
      <c r="KFX8302" s="541" t="s">
        <v>3797</v>
      </c>
      <c r="KFY8302" s="549" t="s">
        <v>8171</v>
      </c>
      <c r="KFZ8302" s="550" t="s">
        <v>49</v>
      </c>
      <c r="KGA8302" s="550" t="s">
        <v>351</v>
      </c>
      <c r="KGB8302" s="551" t="s">
        <v>12</v>
      </c>
      <c r="KGC8302" s="552" t="s">
        <v>3894</v>
      </c>
      <c r="KGD8302" s="553" t="s">
        <v>142</v>
      </c>
      <c r="KGE8302" s="523">
        <v>43977</v>
      </c>
      <c r="KGF8302" s="541" t="s">
        <v>3797</v>
      </c>
      <c r="KGG8302" s="549" t="s">
        <v>8171</v>
      </c>
      <c r="KGH8302" s="550" t="s">
        <v>49</v>
      </c>
      <c r="KGI8302" s="550" t="s">
        <v>351</v>
      </c>
      <c r="KGJ8302" s="551" t="s">
        <v>12</v>
      </c>
      <c r="KGK8302" s="552" t="s">
        <v>3894</v>
      </c>
      <c r="KGL8302" s="553" t="s">
        <v>142</v>
      </c>
      <c r="KGM8302" s="523">
        <v>43977</v>
      </c>
      <c r="KGN8302" s="541" t="s">
        <v>3797</v>
      </c>
      <c r="KGO8302" s="549" t="s">
        <v>8171</v>
      </c>
      <c r="KGP8302" s="550" t="s">
        <v>49</v>
      </c>
      <c r="KGQ8302" s="550" t="s">
        <v>351</v>
      </c>
      <c r="KGR8302" s="551" t="s">
        <v>12</v>
      </c>
      <c r="KGS8302" s="552" t="s">
        <v>3894</v>
      </c>
      <c r="KGT8302" s="553" t="s">
        <v>142</v>
      </c>
      <c r="KGU8302" s="523">
        <v>43977</v>
      </c>
      <c r="KGV8302" s="541" t="s">
        <v>3797</v>
      </c>
      <c r="KGW8302" s="549" t="s">
        <v>8171</v>
      </c>
      <c r="KGX8302" s="550" t="s">
        <v>49</v>
      </c>
      <c r="KGY8302" s="550" t="s">
        <v>351</v>
      </c>
      <c r="KGZ8302" s="551" t="s">
        <v>12</v>
      </c>
      <c r="KHA8302" s="552" t="s">
        <v>3894</v>
      </c>
      <c r="KHB8302" s="553" t="s">
        <v>142</v>
      </c>
      <c r="KHC8302" s="523">
        <v>43977</v>
      </c>
      <c r="KHD8302" s="541" t="s">
        <v>3797</v>
      </c>
      <c r="KHE8302" s="549" t="s">
        <v>8171</v>
      </c>
      <c r="KHF8302" s="550" t="s">
        <v>49</v>
      </c>
      <c r="KHG8302" s="550" t="s">
        <v>351</v>
      </c>
      <c r="KHH8302" s="551" t="s">
        <v>12</v>
      </c>
      <c r="KHI8302" s="552" t="s">
        <v>3894</v>
      </c>
      <c r="KHJ8302" s="553" t="s">
        <v>142</v>
      </c>
      <c r="KHK8302" s="523">
        <v>43977</v>
      </c>
      <c r="KHL8302" s="541" t="s">
        <v>3797</v>
      </c>
      <c r="KHM8302" s="549" t="s">
        <v>8171</v>
      </c>
      <c r="KHN8302" s="550" t="s">
        <v>49</v>
      </c>
      <c r="KHO8302" s="550" t="s">
        <v>351</v>
      </c>
      <c r="KHP8302" s="551" t="s">
        <v>12</v>
      </c>
      <c r="KHQ8302" s="552" t="s">
        <v>3894</v>
      </c>
      <c r="KHR8302" s="553" t="s">
        <v>142</v>
      </c>
      <c r="KHS8302" s="523">
        <v>43977</v>
      </c>
      <c r="KHT8302" s="541" t="s">
        <v>3797</v>
      </c>
      <c r="KHU8302" s="549" t="s">
        <v>8171</v>
      </c>
      <c r="KHV8302" s="550" t="s">
        <v>49</v>
      </c>
      <c r="KHW8302" s="550" t="s">
        <v>351</v>
      </c>
      <c r="KHX8302" s="551" t="s">
        <v>12</v>
      </c>
      <c r="KHY8302" s="552" t="s">
        <v>3894</v>
      </c>
      <c r="KHZ8302" s="553" t="s">
        <v>142</v>
      </c>
      <c r="KIA8302" s="523">
        <v>43977</v>
      </c>
      <c r="KIB8302" s="541" t="s">
        <v>3797</v>
      </c>
      <c r="KIC8302" s="549" t="s">
        <v>8171</v>
      </c>
      <c r="KID8302" s="550" t="s">
        <v>49</v>
      </c>
      <c r="KIE8302" s="550" t="s">
        <v>351</v>
      </c>
      <c r="KIF8302" s="551" t="s">
        <v>12</v>
      </c>
      <c r="KIG8302" s="552" t="s">
        <v>3894</v>
      </c>
      <c r="KIH8302" s="553" t="s">
        <v>142</v>
      </c>
      <c r="KII8302" s="523">
        <v>43977</v>
      </c>
      <c r="KIJ8302" s="541" t="s">
        <v>3797</v>
      </c>
      <c r="KIK8302" s="549" t="s">
        <v>8171</v>
      </c>
      <c r="KIL8302" s="550" t="s">
        <v>49</v>
      </c>
      <c r="KIM8302" s="550" t="s">
        <v>351</v>
      </c>
      <c r="KIN8302" s="551" t="s">
        <v>12</v>
      </c>
      <c r="KIO8302" s="552" t="s">
        <v>3894</v>
      </c>
      <c r="KIP8302" s="553" t="s">
        <v>142</v>
      </c>
      <c r="KIQ8302" s="523">
        <v>43977</v>
      </c>
      <c r="KIR8302" s="541" t="s">
        <v>3797</v>
      </c>
      <c r="KIS8302" s="549" t="s">
        <v>8171</v>
      </c>
      <c r="KIT8302" s="550" t="s">
        <v>49</v>
      </c>
      <c r="KIU8302" s="550" t="s">
        <v>351</v>
      </c>
      <c r="KIV8302" s="551" t="s">
        <v>12</v>
      </c>
      <c r="KIW8302" s="552" t="s">
        <v>3894</v>
      </c>
      <c r="KIX8302" s="553" t="s">
        <v>142</v>
      </c>
      <c r="KIY8302" s="523">
        <v>43977</v>
      </c>
      <c r="KIZ8302" s="541" t="s">
        <v>3797</v>
      </c>
      <c r="KJA8302" s="549" t="s">
        <v>8171</v>
      </c>
      <c r="KJB8302" s="550" t="s">
        <v>49</v>
      </c>
      <c r="KJC8302" s="550" t="s">
        <v>351</v>
      </c>
      <c r="KJD8302" s="551" t="s">
        <v>12</v>
      </c>
      <c r="KJE8302" s="552" t="s">
        <v>3894</v>
      </c>
      <c r="KJF8302" s="553" t="s">
        <v>142</v>
      </c>
      <c r="KJG8302" s="523">
        <v>43977</v>
      </c>
      <c r="KJH8302" s="541" t="s">
        <v>3797</v>
      </c>
      <c r="KJI8302" s="549" t="s">
        <v>8171</v>
      </c>
      <c r="KJJ8302" s="550" t="s">
        <v>49</v>
      </c>
      <c r="KJK8302" s="550" t="s">
        <v>351</v>
      </c>
      <c r="KJL8302" s="551" t="s">
        <v>12</v>
      </c>
      <c r="KJM8302" s="552" t="s">
        <v>3894</v>
      </c>
      <c r="KJN8302" s="553" t="s">
        <v>142</v>
      </c>
      <c r="KJO8302" s="523">
        <v>43977</v>
      </c>
      <c r="KJP8302" s="541" t="s">
        <v>3797</v>
      </c>
      <c r="KJQ8302" s="549" t="s">
        <v>8171</v>
      </c>
      <c r="KJR8302" s="550" t="s">
        <v>49</v>
      </c>
      <c r="KJS8302" s="550" t="s">
        <v>351</v>
      </c>
      <c r="KJT8302" s="551" t="s">
        <v>12</v>
      </c>
      <c r="KJU8302" s="552" t="s">
        <v>3894</v>
      </c>
      <c r="KJV8302" s="553" t="s">
        <v>142</v>
      </c>
      <c r="KJW8302" s="523">
        <v>43977</v>
      </c>
      <c r="KJX8302" s="541" t="s">
        <v>3797</v>
      </c>
      <c r="KJY8302" s="549" t="s">
        <v>8171</v>
      </c>
      <c r="KJZ8302" s="550" t="s">
        <v>49</v>
      </c>
      <c r="KKA8302" s="550" t="s">
        <v>351</v>
      </c>
      <c r="KKB8302" s="551" t="s">
        <v>12</v>
      </c>
      <c r="KKC8302" s="552" t="s">
        <v>3894</v>
      </c>
      <c r="KKD8302" s="553" t="s">
        <v>142</v>
      </c>
      <c r="KKE8302" s="523">
        <v>43977</v>
      </c>
      <c r="KKF8302" s="541" t="s">
        <v>3797</v>
      </c>
      <c r="KKG8302" s="549" t="s">
        <v>8171</v>
      </c>
      <c r="KKH8302" s="550" t="s">
        <v>49</v>
      </c>
      <c r="KKI8302" s="550" t="s">
        <v>351</v>
      </c>
      <c r="KKJ8302" s="551" t="s">
        <v>12</v>
      </c>
      <c r="KKK8302" s="552" t="s">
        <v>3894</v>
      </c>
      <c r="KKL8302" s="553" t="s">
        <v>142</v>
      </c>
      <c r="KKM8302" s="523">
        <v>43977</v>
      </c>
      <c r="KKN8302" s="541" t="s">
        <v>3797</v>
      </c>
      <c r="KKO8302" s="549" t="s">
        <v>8171</v>
      </c>
      <c r="KKP8302" s="550" t="s">
        <v>49</v>
      </c>
      <c r="KKQ8302" s="550" t="s">
        <v>351</v>
      </c>
      <c r="KKR8302" s="551" t="s">
        <v>12</v>
      </c>
      <c r="KKS8302" s="552" t="s">
        <v>3894</v>
      </c>
      <c r="KKT8302" s="553" t="s">
        <v>142</v>
      </c>
      <c r="KKU8302" s="523">
        <v>43977</v>
      </c>
      <c r="KKV8302" s="541" t="s">
        <v>3797</v>
      </c>
      <c r="KKW8302" s="549" t="s">
        <v>8171</v>
      </c>
      <c r="KKX8302" s="550" t="s">
        <v>49</v>
      </c>
      <c r="KKY8302" s="550" t="s">
        <v>351</v>
      </c>
      <c r="KKZ8302" s="551" t="s">
        <v>12</v>
      </c>
      <c r="KLA8302" s="552" t="s">
        <v>3894</v>
      </c>
      <c r="KLB8302" s="553" t="s">
        <v>142</v>
      </c>
      <c r="KLC8302" s="523">
        <v>43977</v>
      </c>
      <c r="KLD8302" s="541" t="s">
        <v>3797</v>
      </c>
      <c r="KLE8302" s="549" t="s">
        <v>8171</v>
      </c>
      <c r="KLF8302" s="550" t="s">
        <v>49</v>
      </c>
      <c r="KLG8302" s="550" t="s">
        <v>351</v>
      </c>
      <c r="KLH8302" s="551" t="s">
        <v>12</v>
      </c>
      <c r="KLI8302" s="552" t="s">
        <v>3894</v>
      </c>
      <c r="KLJ8302" s="553" t="s">
        <v>142</v>
      </c>
      <c r="KLK8302" s="523">
        <v>43977</v>
      </c>
      <c r="KLL8302" s="541" t="s">
        <v>3797</v>
      </c>
      <c r="KLM8302" s="549" t="s">
        <v>8171</v>
      </c>
      <c r="KLN8302" s="550" t="s">
        <v>49</v>
      </c>
      <c r="KLO8302" s="550" t="s">
        <v>351</v>
      </c>
      <c r="KLP8302" s="551" t="s">
        <v>12</v>
      </c>
      <c r="KLQ8302" s="552" t="s">
        <v>3894</v>
      </c>
      <c r="KLR8302" s="553" t="s">
        <v>142</v>
      </c>
      <c r="KLS8302" s="523">
        <v>43977</v>
      </c>
      <c r="KLT8302" s="541" t="s">
        <v>3797</v>
      </c>
      <c r="KLU8302" s="549" t="s">
        <v>8171</v>
      </c>
      <c r="KLV8302" s="550" t="s">
        <v>49</v>
      </c>
      <c r="KLW8302" s="550" t="s">
        <v>351</v>
      </c>
      <c r="KLX8302" s="551" t="s">
        <v>12</v>
      </c>
      <c r="KLY8302" s="552" t="s">
        <v>3894</v>
      </c>
      <c r="KLZ8302" s="553" t="s">
        <v>142</v>
      </c>
      <c r="KMA8302" s="523">
        <v>43977</v>
      </c>
      <c r="KMB8302" s="541" t="s">
        <v>3797</v>
      </c>
      <c r="KMC8302" s="549" t="s">
        <v>8171</v>
      </c>
      <c r="KMD8302" s="550" t="s">
        <v>49</v>
      </c>
      <c r="KME8302" s="550" t="s">
        <v>351</v>
      </c>
      <c r="KMF8302" s="551" t="s">
        <v>12</v>
      </c>
      <c r="KMG8302" s="552" t="s">
        <v>3894</v>
      </c>
      <c r="KMH8302" s="553" t="s">
        <v>142</v>
      </c>
      <c r="KMI8302" s="523">
        <v>43977</v>
      </c>
      <c r="KMJ8302" s="541" t="s">
        <v>3797</v>
      </c>
      <c r="KMK8302" s="549" t="s">
        <v>8171</v>
      </c>
      <c r="KML8302" s="550" t="s">
        <v>49</v>
      </c>
      <c r="KMM8302" s="550" t="s">
        <v>351</v>
      </c>
      <c r="KMN8302" s="551" t="s">
        <v>12</v>
      </c>
      <c r="KMO8302" s="552" t="s">
        <v>3894</v>
      </c>
      <c r="KMP8302" s="553" t="s">
        <v>142</v>
      </c>
      <c r="KMQ8302" s="523">
        <v>43977</v>
      </c>
      <c r="KMR8302" s="541" t="s">
        <v>3797</v>
      </c>
      <c r="KMS8302" s="549" t="s">
        <v>8171</v>
      </c>
      <c r="KMT8302" s="550" t="s">
        <v>49</v>
      </c>
      <c r="KMU8302" s="550" t="s">
        <v>351</v>
      </c>
      <c r="KMV8302" s="551" t="s">
        <v>12</v>
      </c>
      <c r="KMW8302" s="552" t="s">
        <v>3894</v>
      </c>
      <c r="KMX8302" s="553" t="s">
        <v>142</v>
      </c>
      <c r="KMY8302" s="523">
        <v>43977</v>
      </c>
      <c r="KMZ8302" s="541" t="s">
        <v>3797</v>
      </c>
      <c r="KNA8302" s="549" t="s">
        <v>8171</v>
      </c>
      <c r="KNB8302" s="550" t="s">
        <v>49</v>
      </c>
      <c r="KNC8302" s="550" t="s">
        <v>351</v>
      </c>
      <c r="KND8302" s="551" t="s">
        <v>12</v>
      </c>
      <c r="KNE8302" s="552" t="s">
        <v>3894</v>
      </c>
      <c r="KNF8302" s="553" t="s">
        <v>142</v>
      </c>
      <c r="KNG8302" s="523">
        <v>43977</v>
      </c>
      <c r="KNH8302" s="541" t="s">
        <v>3797</v>
      </c>
      <c r="KNI8302" s="549" t="s">
        <v>8171</v>
      </c>
      <c r="KNJ8302" s="550" t="s">
        <v>49</v>
      </c>
      <c r="KNK8302" s="550" t="s">
        <v>351</v>
      </c>
      <c r="KNL8302" s="551" t="s">
        <v>12</v>
      </c>
      <c r="KNM8302" s="552" t="s">
        <v>3894</v>
      </c>
      <c r="KNN8302" s="553" t="s">
        <v>142</v>
      </c>
      <c r="KNO8302" s="523">
        <v>43977</v>
      </c>
      <c r="KNP8302" s="541" t="s">
        <v>3797</v>
      </c>
      <c r="KNQ8302" s="549" t="s">
        <v>8171</v>
      </c>
      <c r="KNR8302" s="550" t="s">
        <v>49</v>
      </c>
      <c r="KNS8302" s="550" t="s">
        <v>351</v>
      </c>
      <c r="KNT8302" s="551" t="s">
        <v>12</v>
      </c>
      <c r="KNU8302" s="552" t="s">
        <v>3894</v>
      </c>
      <c r="KNV8302" s="553" t="s">
        <v>142</v>
      </c>
      <c r="KNW8302" s="523">
        <v>43977</v>
      </c>
      <c r="KNX8302" s="541" t="s">
        <v>3797</v>
      </c>
      <c r="KNY8302" s="549" t="s">
        <v>8171</v>
      </c>
      <c r="KNZ8302" s="550" t="s">
        <v>49</v>
      </c>
      <c r="KOA8302" s="550" t="s">
        <v>351</v>
      </c>
      <c r="KOB8302" s="551" t="s">
        <v>12</v>
      </c>
      <c r="KOC8302" s="552" t="s">
        <v>3894</v>
      </c>
      <c r="KOD8302" s="553" t="s">
        <v>142</v>
      </c>
      <c r="KOE8302" s="523">
        <v>43977</v>
      </c>
      <c r="KOF8302" s="541" t="s">
        <v>3797</v>
      </c>
      <c r="KOG8302" s="549" t="s">
        <v>8171</v>
      </c>
      <c r="KOH8302" s="550" t="s">
        <v>49</v>
      </c>
      <c r="KOI8302" s="550" t="s">
        <v>351</v>
      </c>
      <c r="KOJ8302" s="551" t="s">
        <v>12</v>
      </c>
      <c r="KOK8302" s="552" t="s">
        <v>3894</v>
      </c>
      <c r="KOL8302" s="553" t="s">
        <v>142</v>
      </c>
      <c r="KOM8302" s="523">
        <v>43977</v>
      </c>
      <c r="KON8302" s="541" t="s">
        <v>3797</v>
      </c>
      <c r="KOO8302" s="549" t="s">
        <v>8171</v>
      </c>
      <c r="KOP8302" s="550" t="s">
        <v>49</v>
      </c>
      <c r="KOQ8302" s="550" t="s">
        <v>351</v>
      </c>
      <c r="KOR8302" s="551" t="s">
        <v>12</v>
      </c>
      <c r="KOS8302" s="552" t="s">
        <v>3894</v>
      </c>
      <c r="KOT8302" s="553" t="s">
        <v>142</v>
      </c>
      <c r="KOU8302" s="523">
        <v>43977</v>
      </c>
      <c r="KOV8302" s="541" t="s">
        <v>3797</v>
      </c>
      <c r="KOW8302" s="549" t="s">
        <v>8171</v>
      </c>
      <c r="KOX8302" s="550" t="s">
        <v>49</v>
      </c>
      <c r="KOY8302" s="550" t="s">
        <v>351</v>
      </c>
      <c r="KOZ8302" s="551" t="s">
        <v>12</v>
      </c>
      <c r="KPA8302" s="552" t="s">
        <v>3894</v>
      </c>
      <c r="KPB8302" s="553" t="s">
        <v>142</v>
      </c>
      <c r="KPC8302" s="523">
        <v>43977</v>
      </c>
      <c r="KPD8302" s="541" t="s">
        <v>3797</v>
      </c>
      <c r="KPE8302" s="549" t="s">
        <v>8171</v>
      </c>
      <c r="KPF8302" s="550" t="s">
        <v>49</v>
      </c>
      <c r="KPG8302" s="550" t="s">
        <v>351</v>
      </c>
      <c r="KPH8302" s="551" t="s">
        <v>12</v>
      </c>
      <c r="KPI8302" s="552" t="s">
        <v>3894</v>
      </c>
      <c r="KPJ8302" s="553" t="s">
        <v>142</v>
      </c>
      <c r="KPK8302" s="523">
        <v>43977</v>
      </c>
      <c r="KPL8302" s="541" t="s">
        <v>3797</v>
      </c>
      <c r="KPM8302" s="549" t="s">
        <v>8171</v>
      </c>
      <c r="KPN8302" s="550" t="s">
        <v>49</v>
      </c>
      <c r="KPO8302" s="550" t="s">
        <v>351</v>
      </c>
      <c r="KPP8302" s="551" t="s">
        <v>12</v>
      </c>
      <c r="KPQ8302" s="552" t="s">
        <v>3894</v>
      </c>
      <c r="KPR8302" s="553" t="s">
        <v>142</v>
      </c>
      <c r="KPS8302" s="523">
        <v>43977</v>
      </c>
      <c r="KPT8302" s="541" t="s">
        <v>3797</v>
      </c>
      <c r="KPU8302" s="549" t="s">
        <v>8171</v>
      </c>
      <c r="KPV8302" s="550" t="s">
        <v>49</v>
      </c>
      <c r="KPW8302" s="550" t="s">
        <v>351</v>
      </c>
      <c r="KPX8302" s="551" t="s">
        <v>12</v>
      </c>
      <c r="KPY8302" s="552" t="s">
        <v>3894</v>
      </c>
      <c r="KPZ8302" s="553" t="s">
        <v>142</v>
      </c>
      <c r="KQA8302" s="523">
        <v>43977</v>
      </c>
      <c r="KQB8302" s="541" t="s">
        <v>3797</v>
      </c>
      <c r="KQC8302" s="549" t="s">
        <v>8171</v>
      </c>
      <c r="KQD8302" s="550" t="s">
        <v>49</v>
      </c>
      <c r="KQE8302" s="550" t="s">
        <v>351</v>
      </c>
      <c r="KQF8302" s="551" t="s">
        <v>12</v>
      </c>
      <c r="KQG8302" s="552" t="s">
        <v>3894</v>
      </c>
      <c r="KQH8302" s="553" t="s">
        <v>142</v>
      </c>
      <c r="KQI8302" s="523">
        <v>43977</v>
      </c>
      <c r="KQJ8302" s="541" t="s">
        <v>3797</v>
      </c>
      <c r="KQK8302" s="549" t="s">
        <v>8171</v>
      </c>
      <c r="KQL8302" s="550" t="s">
        <v>49</v>
      </c>
      <c r="KQM8302" s="550" t="s">
        <v>351</v>
      </c>
      <c r="KQN8302" s="551" t="s">
        <v>12</v>
      </c>
      <c r="KQO8302" s="552" t="s">
        <v>3894</v>
      </c>
      <c r="KQP8302" s="553" t="s">
        <v>142</v>
      </c>
      <c r="KQQ8302" s="523">
        <v>43977</v>
      </c>
      <c r="KQR8302" s="541" t="s">
        <v>3797</v>
      </c>
      <c r="KQS8302" s="549" t="s">
        <v>8171</v>
      </c>
      <c r="KQT8302" s="550" t="s">
        <v>49</v>
      </c>
      <c r="KQU8302" s="550" t="s">
        <v>351</v>
      </c>
      <c r="KQV8302" s="551" t="s">
        <v>12</v>
      </c>
      <c r="KQW8302" s="552" t="s">
        <v>3894</v>
      </c>
      <c r="KQX8302" s="553" t="s">
        <v>142</v>
      </c>
      <c r="KQY8302" s="523">
        <v>43977</v>
      </c>
      <c r="KQZ8302" s="541" t="s">
        <v>3797</v>
      </c>
      <c r="KRA8302" s="549" t="s">
        <v>8171</v>
      </c>
      <c r="KRB8302" s="550" t="s">
        <v>49</v>
      </c>
      <c r="KRC8302" s="550" t="s">
        <v>351</v>
      </c>
      <c r="KRD8302" s="551" t="s">
        <v>12</v>
      </c>
      <c r="KRE8302" s="552" t="s">
        <v>3894</v>
      </c>
      <c r="KRF8302" s="553" t="s">
        <v>142</v>
      </c>
      <c r="KRG8302" s="523">
        <v>43977</v>
      </c>
      <c r="KRH8302" s="541" t="s">
        <v>3797</v>
      </c>
      <c r="KRI8302" s="549" t="s">
        <v>8171</v>
      </c>
      <c r="KRJ8302" s="550" t="s">
        <v>49</v>
      </c>
      <c r="KRK8302" s="550" t="s">
        <v>351</v>
      </c>
      <c r="KRL8302" s="551" t="s">
        <v>12</v>
      </c>
      <c r="KRM8302" s="552" t="s">
        <v>3894</v>
      </c>
      <c r="KRN8302" s="553" t="s">
        <v>142</v>
      </c>
      <c r="KRO8302" s="523">
        <v>43977</v>
      </c>
      <c r="KRP8302" s="541" t="s">
        <v>3797</v>
      </c>
      <c r="KRQ8302" s="549" t="s">
        <v>8171</v>
      </c>
      <c r="KRR8302" s="550" t="s">
        <v>49</v>
      </c>
      <c r="KRS8302" s="550" t="s">
        <v>351</v>
      </c>
      <c r="KRT8302" s="551" t="s">
        <v>12</v>
      </c>
      <c r="KRU8302" s="552" t="s">
        <v>3894</v>
      </c>
      <c r="KRV8302" s="553" t="s">
        <v>142</v>
      </c>
      <c r="KRW8302" s="523">
        <v>43977</v>
      </c>
      <c r="KRX8302" s="541" t="s">
        <v>3797</v>
      </c>
      <c r="KRY8302" s="549" t="s">
        <v>8171</v>
      </c>
      <c r="KRZ8302" s="550" t="s">
        <v>49</v>
      </c>
      <c r="KSA8302" s="550" t="s">
        <v>351</v>
      </c>
      <c r="KSB8302" s="551" t="s">
        <v>12</v>
      </c>
      <c r="KSC8302" s="552" t="s">
        <v>3894</v>
      </c>
      <c r="KSD8302" s="553" t="s">
        <v>142</v>
      </c>
      <c r="KSE8302" s="523">
        <v>43977</v>
      </c>
      <c r="KSF8302" s="541" t="s">
        <v>3797</v>
      </c>
      <c r="KSG8302" s="549" t="s">
        <v>8171</v>
      </c>
      <c r="KSH8302" s="550" t="s">
        <v>49</v>
      </c>
      <c r="KSI8302" s="550" t="s">
        <v>351</v>
      </c>
      <c r="KSJ8302" s="551" t="s">
        <v>12</v>
      </c>
      <c r="KSK8302" s="552" t="s">
        <v>3894</v>
      </c>
      <c r="KSL8302" s="553" t="s">
        <v>142</v>
      </c>
      <c r="KSM8302" s="523">
        <v>43977</v>
      </c>
      <c r="KSN8302" s="541" t="s">
        <v>3797</v>
      </c>
      <c r="KSO8302" s="549" t="s">
        <v>8171</v>
      </c>
      <c r="KSP8302" s="550" t="s">
        <v>49</v>
      </c>
      <c r="KSQ8302" s="550" t="s">
        <v>351</v>
      </c>
      <c r="KSR8302" s="551" t="s">
        <v>12</v>
      </c>
      <c r="KSS8302" s="552" t="s">
        <v>3894</v>
      </c>
      <c r="KST8302" s="553" t="s">
        <v>142</v>
      </c>
      <c r="KSU8302" s="523">
        <v>43977</v>
      </c>
      <c r="KSV8302" s="541" t="s">
        <v>3797</v>
      </c>
      <c r="KSW8302" s="549" t="s">
        <v>8171</v>
      </c>
      <c r="KSX8302" s="550" t="s">
        <v>49</v>
      </c>
      <c r="KSY8302" s="550" t="s">
        <v>351</v>
      </c>
      <c r="KSZ8302" s="551" t="s">
        <v>12</v>
      </c>
      <c r="KTA8302" s="552" t="s">
        <v>3894</v>
      </c>
      <c r="KTB8302" s="553" t="s">
        <v>142</v>
      </c>
      <c r="KTC8302" s="523">
        <v>43977</v>
      </c>
      <c r="KTD8302" s="541" t="s">
        <v>3797</v>
      </c>
      <c r="KTE8302" s="549" t="s">
        <v>8171</v>
      </c>
      <c r="KTF8302" s="550" t="s">
        <v>49</v>
      </c>
      <c r="KTG8302" s="550" t="s">
        <v>351</v>
      </c>
      <c r="KTH8302" s="551" t="s">
        <v>12</v>
      </c>
      <c r="KTI8302" s="552" t="s">
        <v>3894</v>
      </c>
      <c r="KTJ8302" s="553" t="s">
        <v>142</v>
      </c>
      <c r="KTK8302" s="523">
        <v>43977</v>
      </c>
      <c r="KTL8302" s="541" t="s">
        <v>3797</v>
      </c>
      <c r="KTM8302" s="549" t="s">
        <v>8171</v>
      </c>
      <c r="KTN8302" s="550" t="s">
        <v>49</v>
      </c>
      <c r="KTO8302" s="550" t="s">
        <v>351</v>
      </c>
      <c r="KTP8302" s="551" t="s">
        <v>12</v>
      </c>
      <c r="KTQ8302" s="552" t="s">
        <v>3894</v>
      </c>
      <c r="KTR8302" s="553" t="s">
        <v>142</v>
      </c>
      <c r="KTS8302" s="523">
        <v>43977</v>
      </c>
      <c r="KTT8302" s="541" t="s">
        <v>3797</v>
      </c>
      <c r="KTU8302" s="549" t="s">
        <v>8171</v>
      </c>
      <c r="KTV8302" s="550" t="s">
        <v>49</v>
      </c>
      <c r="KTW8302" s="550" t="s">
        <v>351</v>
      </c>
      <c r="KTX8302" s="551" t="s">
        <v>12</v>
      </c>
      <c r="KTY8302" s="552" t="s">
        <v>3894</v>
      </c>
      <c r="KTZ8302" s="553" t="s">
        <v>142</v>
      </c>
      <c r="KUA8302" s="523">
        <v>43977</v>
      </c>
      <c r="KUB8302" s="541" t="s">
        <v>3797</v>
      </c>
      <c r="KUC8302" s="549" t="s">
        <v>8171</v>
      </c>
      <c r="KUD8302" s="550" t="s">
        <v>49</v>
      </c>
      <c r="KUE8302" s="550" t="s">
        <v>351</v>
      </c>
      <c r="KUF8302" s="551" t="s">
        <v>12</v>
      </c>
      <c r="KUG8302" s="552" t="s">
        <v>3894</v>
      </c>
      <c r="KUH8302" s="553" t="s">
        <v>142</v>
      </c>
      <c r="KUI8302" s="523">
        <v>43977</v>
      </c>
      <c r="KUJ8302" s="541" t="s">
        <v>3797</v>
      </c>
      <c r="KUK8302" s="549" t="s">
        <v>8171</v>
      </c>
      <c r="KUL8302" s="550" t="s">
        <v>49</v>
      </c>
      <c r="KUM8302" s="550" t="s">
        <v>351</v>
      </c>
      <c r="KUN8302" s="551" t="s">
        <v>12</v>
      </c>
      <c r="KUO8302" s="552" t="s">
        <v>3894</v>
      </c>
      <c r="KUP8302" s="553" t="s">
        <v>142</v>
      </c>
      <c r="KUQ8302" s="523">
        <v>43977</v>
      </c>
      <c r="KUR8302" s="541" t="s">
        <v>3797</v>
      </c>
      <c r="KUS8302" s="549" t="s">
        <v>8171</v>
      </c>
      <c r="KUT8302" s="550" t="s">
        <v>49</v>
      </c>
      <c r="KUU8302" s="550" t="s">
        <v>351</v>
      </c>
      <c r="KUV8302" s="551" t="s">
        <v>12</v>
      </c>
      <c r="KUW8302" s="552" t="s">
        <v>3894</v>
      </c>
      <c r="KUX8302" s="553" t="s">
        <v>142</v>
      </c>
      <c r="KUY8302" s="523">
        <v>43977</v>
      </c>
      <c r="KUZ8302" s="541" t="s">
        <v>3797</v>
      </c>
      <c r="KVA8302" s="549" t="s">
        <v>8171</v>
      </c>
      <c r="KVB8302" s="550" t="s">
        <v>49</v>
      </c>
      <c r="KVC8302" s="550" t="s">
        <v>351</v>
      </c>
      <c r="KVD8302" s="551" t="s">
        <v>12</v>
      </c>
      <c r="KVE8302" s="552" t="s">
        <v>3894</v>
      </c>
      <c r="KVF8302" s="553" t="s">
        <v>142</v>
      </c>
      <c r="KVG8302" s="523">
        <v>43977</v>
      </c>
      <c r="KVH8302" s="541" t="s">
        <v>3797</v>
      </c>
      <c r="KVI8302" s="549" t="s">
        <v>8171</v>
      </c>
      <c r="KVJ8302" s="550" t="s">
        <v>49</v>
      </c>
      <c r="KVK8302" s="550" t="s">
        <v>351</v>
      </c>
      <c r="KVL8302" s="551" t="s">
        <v>12</v>
      </c>
      <c r="KVM8302" s="552" t="s">
        <v>3894</v>
      </c>
      <c r="KVN8302" s="553" t="s">
        <v>142</v>
      </c>
      <c r="KVO8302" s="523">
        <v>43977</v>
      </c>
      <c r="KVP8302" s="541" t="s">
        <v>3797</v>
      </c>
      <c r="KVQ8302" s="549" t="s">
        <v>8171</v>
      </c>
      <c r="KVR8302" s="550" t="s">
        <v>49</v>
      </c>
      <c r="KVS8302" s="550" t="s">
        <v>351</v>
      </c>
      <c r="KVT8302" s="551" t="s">
        <v>12</v>
      </c>
      <c r="KVU8302" s="552" t="s">
        <v>3894</v>
      </c>
      <c r="KVV8302" s="553" t="s">
        <v>142</v>
      </c>
      <c r="KVW8302" s="523">
        <v>43977</v>
      </c>
      <c r="KVX8302" s="541" t="s">
        <v>3797</v>
      </c>
      <c r="KVY8302" s="549" t="s">
        <v>8171</v>
      </c>
      <c r="KVZ8302" s="550" t="s">
        <v>49</v>
      </c>
      <c r="KWA8302" s="550" t="s">
        <v>351</v>
      </c>
      <c r="KWB8302" s="551" t="s">
        <v>12</v>
      </c>
      <c r="KWC8302" s="552" t="s">
        <v>3894</v>
      </c>
      <c r="KWD8302" s="553" t="s">
        <v>142</v>
      </c>
      <c r="KWE8302" s="523">
        <v>43977</v>
      </c>
      <c r="KWF8302" s="541" t="s">
        <v>3797</v>
      </c>
      <c r="KWG8302" s="549" t="s">
        <v>8171</v>
      </c>
      <c r="KWH8302" s="550" t="s">
        <v>49</v>
      </c>
      <c r="KWI8302" s="550" t="s">
        <v>351</v>
      </c>
      <c r="KWJ8302" s="551" t="s">
        <v>12</v>
      </c>
      <c r="KWK8302" s="552" t="s">
        <v>3894</v>
      </c>
      <c r="KWL8302" s="553" t="s">
        <v>142</v>
      </c>
      <c r="KWM8302" s="523">
        <v>43977</v>
      </c>
      <c r="KWN8302" s="541" t="s">
        <v>3797</v>
      </c>
      <c r="KWO8302" s="549" t="s">
        <v>8171</v>
      </c>
      <c r="KWP8302" s="550" t="s">
        <v>49</v>
      </c>
      <c r="KWQ8302" s="550" t="s">
        <v>351</v>
      </c>
      <c r="KWR8302" s="551" t="s">
        <v>12</v>
      </c>
      <c r="KWS8302" s="552" t="s">
        <v>3894</v>
      </c>
      <c r="KWT8302" s="553" t="s">
        <v>142</v>
      </c>
      <c r="KWU8302" s="523">
        <v>43977</v>
      </c>
      <c r="KWV8302" s="541" t="s">
        <v>3797</v>
      </c>
      <c r="KWW8302" s="549" t="s">
        <v>8171</v>
      </c>
      <c r="KWX8302" s="550" t="s">
        <v>49</v>
      </c>
      <c r="KWY8302" s="550" t="s">
        <v>351</v>
      </c>
      <c r="KWZ8302" s="551" t="s">
        <v>12</v>
      </c>
      <c r="KXA8302" s="552" t="s">
        <v>3894</v>
      </c>
      <c r="KXB8302" s="553" t="s">
        <v>142</v>
      </c>
      <c r="KXC8302" s="523">
        <v>43977</v>
      </c>
      <c r="KXD8302" s="541" t="s">
        <v>3797</v>
      </c>
      <c r="KXE8302" s="549" t="s">
        <v>8171</v>
      </c>
      <c r="KXF8302" s="550" t="s">
        <v>49</v>
      </c>
      <c r="KXG8302" s="550" t="s">
        <v>351</v>
      </c>
      <c r="KXH8302" s="551" t="s">
        <v>12</v>
      </c>
      <c r="KXI8302" s="552" t="s">
        <v>3894</v>
      </c>
      <c r="KXJ8302" s="553" t="s">
        <v>142</v>
      </c>
      <c r="KXK8302" s="523">
        <v>43977</v>
      </c>
      <c r="KXL8302" s="541" t="s">
        <v>3797</v>
      </c>
      <c r="KXM8302" s="549" t="s">
        <v>8171</v>
      </c>
      <c r="KXN8302" s="550" t="s">
        <v>49</v>
      </c>
      <c r="KXO8302" s="550" t="s">
        <v>351</v>
      </c>
      <c r="KXP8302" s="551" t="s">
        <v>12</v>
      </c>
      <c r="KXQ8302" s="552" t="s">
        <v>3894</v>
      </c>
      <c r="KXR8302" s="553" t="s">
        <v>142</v>
      </c>
      <c r="KXS8302" s="523">
        <v>43977</v>
      </c>
      <c r="KXT8302" s="541" t="s">
        <v>3797</v>
      </c>
      <c r="KXU8302" s="549" t="s">
        <v>8171</v>
      </c>
      <c r="KXV8302" s="550" t="s">
        <v>49</v>
      </c>
      <c r="KXW8302" s="550" t="s">
        <v>351</v>
      </c>
      <c r="KXX8302" s="551" t="s">
        <v>12</v>
      </c>
      <c r="KXY8302" s="552" t="s">
        <v>3894</v>
      </c>
      <c r="KXZ8302" s="553" t="s">
        <v>142</v>
      </c>
      <c r="KYA8302" s="523">
        <v>43977</v>
      </c>
      <c r="KYB8302" s="541" t="s">
        <v>3797</v>
      </c>
      <c r="KYC8302" s="549" t="s">
        <v>8171</v>
      </c>
      <c r="KYD8302" s="550" t="s">
        <v>49</v>
      </c>
      <c r="KYE8302" s="550" t="s">
        <v>351</v>
      </c>
      <c r="KYF8302" s="551" t="s">
        <v>12</v>
      </c>
      <c r="KYG8302" s="552" t="s">
        <v>3894</v>
      </c>
      <c r="KYH8302" s="553" t="s">
        <v>142</v>
      </c>
      <c r="KYI8302" s="523">
        <v>43977</v>
      </c>
      <c r="KYJ8302" s="541" t="s">
        <v>3797</v>
      </c>
      <c r="KYK8302" s="549" t="s">
        <v>8171</v>
      </c>
      <c r="KYL8302" s="550" t="s">
        <v>49</v>
      </c>
      <c r="KYM8302" s="550" t="s">
        <v>351</v>
      </c>
      <c r="KYN8302" s="551" t="s">
        <v>12</v>
      </c>
      <c r="KYO8302" s="552" t="s">
        <v>3894</v>
      </c>
      <c r="KYP8302" s="553" t="s">
        <v>142</v>
      </c>
      <c r="KYQ8302" s="523">
        <v>43977</v>
      </c>
      <c r="KYR8302" s="541" t="s">
        <v>3797</v>
      </c>
      <c r="KYS8302" s="549" t="s">
        <v>8171</v>
      </c>
      <c r="KYT8302" s="550" t="s">
        <v>49</v>
      </c>
      <c r="KYU8302" s="550" t="s">
        <v>351</v>
      </c>
      <c r="KYV8302" s="551" t="s">
        <v>12</v>
      </c>
      <c r="KYW8302" s="552" t="s">
        <v>3894</v>
      </c>
      <c r="KYX8302" s="553" t="s">
        <v>142</v>
      </c>
      <c r="KYY8302" s="523">
        <v>43977</v>
      </c>
      <c r="KYZ8302" s="541" t="s">
        <v>3797</v>
      </c>
      <c r="KZA8302" s="549" t="s">
        <v>8171</v>
      </c>
      <c r="KZB8302" s="550" t="s">
        <v>49</v>
      </c>
      <c r="KZC8302" s="550" t="s">
        <v>351</v>
      </c>
      <c r="KZD8302" s="551" t="s">
        <v>12</v>
      </c>
      <c r="KZE8302" s="552" t="s">
        <v>3894</v>
      </c>
      <c r="KZF8302" s="553" t="s">
        <v>142</v>
      </c>
      <c r="KZG8302" s="523">
        <v>43977</v>
      </c>
      <c r="KZH8302" s="541" t="s">
        <v>3797</v>
      </c>
      <c r="KZI8302" s="549" t="s">
        <v>8171</v>
      </c>
      <c r="KZJ8302" s="550" t="s">
        <v>49</v>
      </c>
      <c r="KZK8302" s="550" t="s">
        <v>351</v>
      </c>
      <c r="KZL8302" s="551" t="s">
        <v>12</v>
      </c>
      <c r="KZM8302" s="552" t="s">
        <v>3894</v>
      </c>
      <c r="KZN8302" s="553" t="s">
        <v>142</v>
      </c>
      <c r="KZO8302" s="523">
        <v>43977</v>
      </c>
      <c r="KZP8302" s="541" t="s">
        <v>3797</v>
      </c>
      <c r="KZQ8302" s="549" t="s">
        <v>8171</v>
      </c>
      <c r="KZR8302" s="550" t="s">
        <v>49</v>
      </c>
      <c r="KZS8302" s="550" t="s">
        <v>351</v>
      </c>
      <c r="KZT8302" s="551" t="s">
        <v>12</v>
      </c>
      <c r="KZU8302" s="552" t="s">
        <v>3894</v>
      </c>
      <c r="KZV8302" s="553" t="s">
        <v>142</v>
      </c>
      <c r="KZW8302" s="523">
        <v>43977</v>
      </c>
      <c r="KZX8302" s="541" t="s">
        <v>3797</v>
      </c>
      <c r="KZY8302" s="549" t="s">
        <v>8171</v>
      </c>
      <c r="KZZ8302" s="550" t="s">
        <v>49</v>
      </c>
      <c r="LAA8302" s="550" t="s">
        <v>351</v>
      </c>
      <c r="LAB8302" s="551" t="s">
        <v>12</v>
      </c>
      <c r="LAC8302" s="552" t="s">
        <v>3894</v>
      </c>
      <c r="LAD8302" s="553" t="s">
        <v>142</v>
      </c>
      <c r="LAE8302" s="523">
        <v>43977</v>
      </c>
      <c r="LAF8302" s="541" t="s">
        <v>3797</v>
      </c>
      <c r="LAG8302" s="549" t="s">
        <v>8171</v>
      </c>
      <c r="LAH8302" s="550" t="s">
        <v>49</v>
      </c>
      <c r="LAI8302" s="550" t="s">
        <v>351</v>
      </c>
      <c r="LAJ8302" s="551" t="s">
        <v>12</v>
      </c>
      <c r="LAK8302" s="552" t="s">
        <v>3894</v>
      </c>
      <c r="LAL8302" s="553" t="s">
        <v>142</v>
      </c>
      <c r="LAM8302" s="523">
        <v>43977</v>
      </c>
      <c r="LAN8302" s="541" t="s">
        <v>3797</v>
      </c>
      <c r="LAO8302" s="549" t="s">
        <v>8171</v>
      </c>
      <c r="LAP8302" s="550" t="s">
        <v>49</v>
      </c>
      <c r="LAQ8302" s="550" t="s">
        <v>351</v>
      </c>
      <c r="LAR8302" s="551" t="s">
        <v>12</v>
      </c>
      <c r="LAS8302" s="552" t="s">
        <v>3894</v>
      </c>
      <c r="LAT8302" s="553" t="s">
        <v>142</v>
      </c>
      <c r="LAU8302" s="523">
        <v>43977</v>
      </c>
      <c r="LAV8302" s="541" t="s">
        <v>3797</v>
      </c>
      <c r="LAW8302" s="549" t="s">
        <v>8171</v>
      </c>
      <c r="LAX8302" s="550" t="s">
        <v>49</v>
      </c>
      <c r="LAY8302" s="550" t="s">
        <v>351</v>
      </c>
      <c r="LAZ8302" s="551" t="s">
        <v>12</v>
      </c>
      <c r="LBA8302" s="552" t="s">
        <v>3894</v>
      </c>
      <c r="LBB8302" s="553" t="s">
        <v>142</v>
      </c>
      <c r="LBC8302" s="523">
        <v>43977</v>
      </c>
      <c r="LBD8302" s="541" t="s">
        <v>3797</v>
      </c>
      <c r="LBE8302" s="549" t="s">
        <v>8171</v>
      </c>
      <c r="LBF8302" s="550" t="s">
        <v>49</v>
      </c>
      <c r="LBG8302" s="550" t="s">
        <v>351</v>
      </c>
      <c r="LBH8302" s="551" t="s">
        <v>12</v>
      </c>
      <c r="LBI8302" s="552" t="s">
        <v>3894</v>
      </c>
      <c r="LBJ8302" s="553" t="s">
        <v>142</v>
      </c>
      <c r="LBK8302" s="523">
        <v>43977</v>
      </c>
      <c r="LBL8302" s="541" t="s">
        <v>3797</v>
      </c>
      <c r="LBM8302" s="549" t="s">
        <v>8171</v>
      </c>
      <c r="LBN8302" s="550" t="s">
        <v>49</v>
      </c>
      <c r="LBO8302" s="550" t="s">
        <v>351</v>
      </c>
      <c r="LBP8302" s="551" t="s">
        <v>12</v>
      </c>
      <c r="LBQ8302" s="552" t="s">
        <v>3894</v>
      </c>
      <c r="LBR8302" s="553" t="s">
        <v>142</v>
      </c>
      <c r="LBS8302" s="523">
        <v>43977</v>
      </c>
      <c r="LBT8302" s="541" t="s">
        <v>3797</v>
      </c>
      <c r="LBU8302" s="549" t="s">
        <v>8171</v>
      </c>
      <c r="LBV8302" s="550" t="s">
        <v>49</v>
      </c>
      <c r="LBW8302" s="550" t="s">
        <v>351</v>
      </c>
      <c r="LBX8302" s="551" t="s">
        <v>12</v>
      </c>
      <c r="LBY8302" s="552" t="s">
        <v>3894</v>
      </c>
      <c r="LBZ8302" s="553" t="s">
        <v>142</v>
      </c>
      <c r="LCA8302" s="523">
        <v>43977</v>
      </c>
      <c r="LCB8302" s="541" t="s">
        <v>3797</v>
      </c>
      <c r="LCC8302" s="549" t="s">
        <v>8171</v>
      </c>
      <c r="LCD8302" s="550" t="s">
        <v>49</v>
      </c>
      <c r="LCE8302" s="550" t="s">
        <v>351</v>
      </c>
      <c r="LCF8302" s="551" t="s">
        <v>12</v>
      </c>
      <c r="LCG8302" s="552" t="s">
        <v>3894</v>
      </c>
      <c r="LCH8302" s="553" t="s">
        <v>142</v>
      </c>
      <c r="LCI8302" s="523">
        <v>43977</v>
      </c>
      <c r="LCJ8302" s="541" t="s">
        <v>3797</v>
      </c>
      <c r="LCK8302" s="549" t="s">
        <v>8171</v>
      </c>
      <c r="LCL8302" s="550" t="s">
        <v>49</v>
      </c>
      <c r="LCM8302" s="550" t="s">
        <v>351</v>
      </c>
      <c r="LCN8302" s="551" t="s">
        <v>12</v>
      </c>
      <c r="LCO8302" s="552" t="s">
        <v>3894</v>
      </c>
      <c r="LCP8302" s="553" t="s">
        <v>142</v>
      </c>
      <c r="LCQ8302" s="523">
        <v>43977</v>
      </c>
      <c r="LCR8302" s="541" t="s">
        <v>3797</v>
      </c>
      <c r="LCS8302" s="549" t="s">
        <v>8171</v>
      </c>
      <c r="LCT8302" s="550" t="s">
        <v>49</v>
      </c>
      <c r="LCU8302" s="550" t="s">
        <v>351</v>
      </c>
      <c r="LCV8302" s="551" t="s">
        <v>12</v>
      </c>
      <c r="LCW8302" s="552" t="s">
        <v>3894</v>
      </c>
      <c r="LCX8302" s="553" t="s">
        <v>142</v>
      </c>
      <c r="LCY8302" s="523">
        <v>43977</v>
      </c>
      <c r="LCZ8302" s="541" t="s">
        <v>3797</v>
      </c>
      <c r="LDA8302" s="549" t="s">
        <v>8171</v>
      </c>
      <c r="LDB8302" s="550" t="s">
        <v>49</v>
      </c>
      <c r="LDC8302" s="550" t="s">
        <v>351</v>
      </c>
      <c r="LDD8302" s="551" t="s">
        <v>12</v>
      </c>
      <c r="LDE8302" s="552" t="s">
        <v>3894</v>
      </c>
      <c r="LDF8302" s="553" t="s">
        <v>142</v>
      </c>
      <c r="LDG8302" s="523">
        <v>43977</v>
      </c>
      <c r="LDH8302" s="541" t="s">
        <v>3797</v>
      </c>
      <c r="LDI8302" s="549" t="s">
        <v>8171</v>
      </c>
      <c r="LDJ8302" s="550" t="s">
        <v>49</v>
      </c>
      <c r="LDK8302" s="550" t="s">
        <v>351</v>
      </c>
      <c r="LDL8302" s="551" t="s">
        <v>12</v>
      </c>
      <c r="LDM8302" s="552" t="s">
        <v>3894</v>
      </c>
      <c r="LDN8302" s="553" t="s">
        <v>142</v>
      </c>
      <c r="LDO8302" s="523">
        <v>43977</v>
      </c>
      <c r="LDP8302" s="541" t="s">
        <v>3797</v>
      </c>
      <c r="LDQ8302" s="549" t="s">
        <v>8171</v>
      </c>
      <c r="LDR8302" s="550" t="s">
        <v>49</v>
      </c>
      <c r="LDS8302" s="550" t="s">
        <v>351</v>
      </c>
      <c r="LDT8302" s="551" t="s">
        <v>12</v>
      </c>
      <c r="LDU8302" s="552" t="s">
        <v>3894</v>
      </c>
      <c r="LDV8302" s="553" t="s">
        <v>142</v>
      </c>
      <c r="LDW8302" s="523">
        <v>43977</v>
      </c>
      <c r="LDX8302" s="541" t="s">
        <v>3797</v>
      </c>
      <c r="LDY8302" s="549" t="s">
        <v>8171</v>
      </c>
      <c r="LDZ8302" s="550" t="s">
        <v>49</v>
      </c>
      <c r="LEA8302" s="550" t="s">
        <v>351</v>
      </c>
      <c r="LEB8302" s="551" t="s">
        <v>12</v>
      </c>
      <c r="LEC8302" s="552" t="s">
        <v>3894</v>
      </c>
      <c r="LED8302" s="553" t="s">
        <v>142</v>
      </c>
      <c r="LEE8302" s="523">
        <v>43977</v>
      </c>
      <c r="LEF8302" s="541" t="s">
        <v>3797</v>
      </c>
      <c r="LEG8302" s="549" t="s">
        <v>8171</v>
      </c>
      <c r="LEH8302" s="550" t="s">
        <v>49</v>
      </c>
      <c r="LEI8302" s="550" t="s">
        <v>351</v>
      </c>
      <c r="LEJ8302" s="551" t="s">
        <v>12</v>
      </c>
      <c r="LEK8302" s="552" t="s">
        <v>3894</v>
      </c>
      <c r="LEL8302" s="553" t="s">
        <v>142</v>
      </c>
      <c r="LEM8302" s="523">
        <v>43977</v>
      </c>
      <c r="LEN8302" s="541" t="s">
        <v>3797</v>
      </c>
      <c r="LEO8302" s="549" t="s">
        <v>8171</v>
      </c>
      <c r="LEP8302" s="550" t="s">
        <v>49</v>
      </c>
      <c r="LEQ8302" s="550" t="s">
        <v>351</v>
      </c>
      <c r="LER8302" s="551" t="s">
        <v>12</v>
      </c>
      <c r="LES8302" s="552" t="s">
        <v>3894</v>
      </c>
      <c r="LET8302" s="553" t="s">
        <v>142</v>
      </c>
      <c r="LEU8302" s="523">
        <v>43977</v>
      </c>
      <c r="LEV8302" s="541" t="s">
        <v>3797</v>
      </c>
      <c r="LEW8302" s="549" t="s">
        <v>8171</v>
      </c>
      <c r="LEX8302" s="550" t="s">
        <v>49</v>
      </c>
      <c r="LEY8302" s="550" t="s">
        <v>351</v>
      </c>
      <c r="LEZ8302" s="551" t="s">
        <v>12</v>
      </c>
      <c r="LFA8302" s="552" t="s">
        <v>3894</v>
      </c>
      <c r="LFB8302" s="553" t="s">
        <v>142</v>
      </c>
      <c r="LFC8302" s="523">
        <v>43977</v>
      </c>
      <c r="LFD8302" s="541" t="s">
        <v>3797</v>
      </c>
      <c r="LFE8302" s="549" t="s">
        <v>8171</v>
      </c>
      <c r="LFF8302" s="550" t="s">
        <v>49</v>
      </c>
      <c r="LFG8302" s="550" t="s">
        <v>351</v>
      </c>
      <c r="LFH8302" s="551" t="s">
        <v>12</v>
      </c>
      <c r="LFI8302" s="552" t="s">
        <v>3894</v>
      </c>
      <c r="LFJ8302" s="553" t="s">
        <v>142</v>
      </c>
      <c r="LFK8302" s="523">
        <v>43977</v>
      </c>
      <c r="LFL8302" s="541" t="s">
        <v>3797</v>
      </c>
      <c r="LFM8302" s="549" t="s">
        <v>8171</v>
      </c>
      <c r="LFN8302" s="550" t="s">
        <v>49</v>
      </c>
      <c r="LFO8302" s="550" t="s">
        <v>351</v>
      </c>
      <c r="LFP8302" s="551" t="s">
        <v>12</v>
      </c>
      <c r="LFQ8302" s="552" t="s">
        <v>3894</v>
      </c>
      <c r="LFR8302" s="553" t="s">
        <v>142</v>
      </c>
      <c r="LFS8302" s="523">
        <v>43977</v>
      </c>
      <c r="LFT8302" s="541" t="s">
        <v>3797</v>
      </c>
      <c r="LFU8302" s="549" t="s">
        <v>8171</v>
      </c>
      <c r="LFV8302" s="550" t="s">
        <v>49</v>
      </c>
      <c r="LFW8302" s="550" t="s">
        <v>351</v>
      </c>
      <c r="LFX8302" s="551" t="s">
        <v>12</v>
      </c>
      <c r="LFY8302" s="552" t="s">
        <v>3894</v>
      </c>
      <c r="LFZ8302" s="553" t="s">
        <v>142</v>
      </c>
      <c r="LGA8302" s="523">
        <v>43977</v>
      </c>
      <c r="LGB8302" s="541" t="s">
        <v>3797</v>
      </c>
      <c r="LGC8302" s="549" t="s">
        <v>8171</v>
      </c>
      <c r="LGD8302" s="550" t="s">
        <v>49</v>
      </c>
      <c r="LGE8302" s="550" t="s">
        <v>351</v>
      </c>
      <c r="LGF8302" s="551" t="s">
        <v>12</v>
      </c>
      <c r="LGG8302" s="552" t="s">
        <v>3894</v>
      </c>
      <c r="LGH8302" s="553" t="s">
        <v>142</v>
      </c>
      <c r="LGI8302" s="523">
        <v>43977</v>
      </c>
      <c r="LGJ8302" s="541" t="s">
        <v>3797</v>
      </c>
      <c r="LGK8302" s="549" t="s">
        <v>8171</v>
      </c>
      <c r="LGL8302" s="550" t="s">
        <v>49</v>
      </c>
      <c r="LGM8302" s="550" t="s">
        <v>351</v>
      </c>
      <c r="LGN8302" s="551" t="s">
        <v>12</v>
      </c>
      <c r="LGO8302" s="552" t="s">
        <v>3894</v>
      </c>
      <c r="LGP8302" s="553" t="s">
        <v>142</v>
      </c>
      <c r="LGQ8302" s="523">
        <v>43977</v>
      </c>
      <c r="LGR8302" s="541" t="s">
        <v>3797</v>
      </c>
      <c r="LGS8302" s="549" t="s">
        <v>8171</v>
      </c>
      <c r="LGT8302" s="550" t="s">
        <v>49</v>
      </c>
      <c r="LGU8302" s="550" t="s">
        <v>351</v>
      </c>
      <c r="LGV8302" s="551" t="s">
        <v>12</v>
      </c>
      <c r="LGW8302" s="552" t="s">
        <v>3894</v>
      </c>
      <c r="LGX8302" s="553" t="s">
        <v>142</v>
      </c>
      <c r="LGY8302" s="523">
        <v>43977</v>
      </c>
      <c r="LGZ8302" s="541" t="s">
        <v>3797</v>
      </c>
      <c r="LHA8302" s="549" t="s">
        <v>8171</v>
      </c>
      <c r="LHB8302" s="550" t="s">
        <v>49</v>
      </c>
      <c r="LHC8302" s="550" t="s">
        <v>351</v>
      </c>
      <c r="LHD8302" s="551" t="s">
        <v>12</v>
      </c>
      <c r="LHE8302" s="552" t="s">
        <v>3894</v>
      </c>
      <c r="LHF8302" s="553" t="s">
        <v>142</v>
      </c>
      <c r="LHG8302" s="523">
        <v>43977</v>
      </c>
      <c r="LHH8302" s="541" t="s">
        <v>3797</v>
      </c>
      <c r="LHI8302" s="549" t="s">
        <v>8171</v>
      </c>
      <c r="LHJ8302" s="550" t="s">
        <v>49</v>
      </c>
      <c r="LHK8302" s="550" t="s">
        <v>351</v>
      </c>
      <c r="LHL8302" s="551" t="s">
        <v>12</v>
      </c>
      <c r="LHM8302" s="552" t="s">
        <v>3894</v>
      </c>
      <c r="LHN8302" s="553" t="s">
        <v>142</v>
      </c>
      <c r="LHO8302" s="523">
        <v>43977</v>
      </c>
      <c r="LHP8302" s="541" t="s">
        <v>3797</v>
      </c>
      <c r="LHQ8302" s="549" t="s">
        <v>8171</v>
      </c>
      <c r="LHR8302" s="550" t="s">
        <v>49</v>
      </c>
      <c r="LHS8302" s="550" t="s">
        <v>351</v>
      </c>
      <c r="LHT8302" s="551" t="s">
        <v>12</v>
      </c>
      <c r="LHU8302" s="552" t="s">
        <v>3894</v>
      </c>
      <c r="LHV8302" s="553" t="s">
        <v>142</v>
      </c>
      <c r="LHW8302" s="523">
        <v>43977</v>
      </c>
      <c r="LHX8302" s="541" t="s">
        <v>3797</v>
      </c>
      <c r="LHY8302" s="549" t="s">
        <v>8171</v>
      </c>
      <c r="LHZ8302" s="550" t="s">
        <v>49</v>
      </c>
      <c r="LIA8302" s="550" t="s">
        <v>351</v>
      </c>
      <c r="LIB8302" s="551" t="s">
        <v>12</v>
      </c>
      <c r="LIC8302" s="552" t="s">
        <v>3894</v>
      </c>
      <c r="LID8302" s="553" t="s">
        <v>142</v>
      </c>
      <c r="LIE8302" s="523">
        <v>43977</v>
      </c>
      <c r="LIF8302" s="541" t="s">
        <v>3797</v>
      </c>
      <c r="LIG8302" s="549" t="s">
        <v>8171</v>
      </c>
      <c r="LIH8302" s="550" t="s">
        <v>49</v>
      </c>
      <c r="LII8302" s="550" t="s">
        <v>351</v>
      </c>
      <c r="LIJ8302" s="551" t="s">
        <v>12</v>
      </c>
      <c r="LIK8302" s="552" t="s">
        <v>3894</v>
      </c>
      <c r="LIL8302" s="553" t="s">
        <v>142</v>
      </c>
      <c r="LIM8302" s="523">
        <v>43977</v>
      </c>
      <c r="LIN8302" s="541" t="s">
        <v>3797</v>
      </c>
      <c r="LIO8302" s="549" t="s">
        <v>8171</v>
      </c>
      <c r="LIP8302" s="550" t="s">
        <v>49</v>
      </c>
      <c r="LIQ8302" s="550" t="s">
        <v>351</v>
      </c>
      <c r="LIR8302" s="551" t="s">
        <v>12</v>
      </c>
      <c r="LIS8302" s="552" t="s">
        <v>3894</v>
      </c>
      <c r="LIT8302" s="553" t="s">
        <v>142</v>
      </c>
      <c r="LIU8302" s="523">
        <v>43977</v>
      </c>
      <c r="LIV8302" s="541" t="s">
        <v>3797</v>
      </c>
      <c r="LIW8302" s="549" t="s">
        <v>8171</v>
      </c>
      <c r="LIX8302" s="550" t="s">
        <v>49</v>
      </c>
      <c r="LIY8302" s="550" t="s">
        <v>351</v>
      </c>
      <c r="LIZ8302" s="551" t="s">
        <v>12</v>
      </c>
      <c r="LJA8302" s="552" t="s">
        <v>3894</v>
      </c>
      <c r="LJB8302" s="553" t="s">
        <v>142</v>
      </c>
      <c r="LJC8302" s="523">
        <v>43977</v>
      </c>
      <c r="LJD8302" s="541" t="s">
        <v>3797</v>
      </c>
      <c r="LJE8302" s="549" t="s">
        <v>8171</v>
      </c>
      <c r="LJF8302" s="550" t="s">
        <v>49</v>
      </c>
      <c r="LJG8302" s="550" t="s">
        <v>351</v>
      </c>
      <c r="LJH8302" s="551" t="s">
        <v>12</v>
      </c>
      <c r="LJI8302" s="552" t="s">
        <v>3894</v>
      </c>
      <c r="LJJ8302" s="553" t="s">
        <v>142</v>
      </c>
      <c r="LJK8302" s="523">
        <v>43977</v>
      </c>
      <c r="LJL8302" s="541" t="s">
        <v>3797</v>
      </c>
      <c r="LJM8302" s="549" t="s">
        <v>8171</v>
      </c>
      <c r="LJN8302" s="550" t="s">
        <v>49</v>
      </c>
      <c r="LJO8302" s="550" t="s">
        <v>351</v>
      </c>
      <c r="LJP8302" s="551" t="s">
        <v>12</v>
      </c>
      <c r="LJQ8302" s="552" t="s">
        <v>3894</v>
      </c>
      <c r="LJR8302" s="553" t="s">
        <v>142</v>
      </c>
      <c r="LJS8302" s="523">
        <v>43977</v>
      </c>
      <c r="LJT8302" s="541" t="s">
        <v>3797</v>
      </c>
      <c r="LJU8302" s="549" t="s">
        <v>8171</v>
      </c>
      <c r="LJV8302" s="550" t="s">
        <v>49</v>
      </c>
      <c r="LJW8302" s="550" t="s">
        <v>351</v>
      </c>
      <c r="LJX8302" s="551" t="s">
        <v>12</v>
      </c>
      <c r="LJY8302" s="552" t="s">
        <v>3894</v>
      </c>
      <c r="LJZ8302" s="553" t="s">
        <v>142</v>
      </c>
      <c r="LKA8302" s="523">
        <v>43977</v>
      </c>
      <c r="LKB8302" s="541" t="s">
        <v>3797</v>
      </c>
      <c r="LKC8302" s="549" t="s">
        <v>8171</v>
      </c>
      <c r="LKD8302" s="550" t="s">
        <v>49</v>
      </c>
      <c r="LKE8302" s="550" t="s">
        <v>351</v>
      </c>
      <c r="LKF8302" s="551" t="s">
        <v>12</v>
      </c>
      <c r="LKG8302" s="552" t="s">
        <v>3894</v>
      </c>
      <c r="LKH8302" s="553" t="s">
        <v>142</v>
      </c>
      <c r="LKI8302" s="523">
        <v>43977</v>
      </c>
      <c r="LKJ8302" s="541" t="s">
        <v>3797</v>
      </c>
      <c r="LKK8302" s="549" t="s">
        <v>8171</v>
      </c>
      <c r="LKL8302" s="550" t="s">
        <v>49</v>
      </c>
      <c r="LKM8302" s="550" t="s">
        <v>351</v>
      </c>
      <c r="LKN8302" s="551" t="s">
        <v>12</v>
      </c>
      <c r="LKO8302" s="552" t="s">
        <v>3894</v>
      </c>
      <c r="LKP8302" s="553" t="s">
        <v>142</v>
      </c>
      <c r="LKQ8302" s="523">
        <v>43977</v>
      </c>
      <c r="LKR8302" s="541" t="s">
        <v>3797</v>
      </c>
      <c r="LKS8302" s="549" t="s">
        <v>8171</v>
      </c>
      <c r="LKT8302" s="550" t="s">
        <v>49</v>
      </c>
      <c r="LKU8302" s="550" t="s">
        <v>351</v>
      </c>
      <c r="LKV8302" s="551" t="s">
        <v>12</v>
      </c>
      <c r="LKW8302" s="552" t="s">
        <v>3894</v>
      </c>
      <c r="LKX8302" s="553" t="s">
        <v>142</v>
      </c>
      <c r="LKY8302" s="523">
        <v>43977</v>
      </c>
      <c r="LKZ8302" s="541" t="s">
        <v>3797</v>
      </c>
      <c r="LLA8302" s="549" t="s">
        <v>8171</v>
      </c>
      <c r="LLB8302" s="550" t="s">
        <v>49</v>
      </c>
      <c r="LLC8302" s="550" t="s">
        <v>351</v>
      </c>
      <c r="LLD8302" s="551" t="s">
        <v>12</v>
      </c>
      <c r="LLE8302" s="552" t="s">
        <v>3894</v>
      </c>
      <c r="LLF8302" s="553" t="s">
        <v>142</v>
      </c>
      <c r="LLG8302" s="523">
        <v>43977</v>
      </c>
      <c r="LLH8302" s="541" t="s">
        <v>3797</v>
      </c>
      <c r="LLI8302" s="549" t="s">
        <v>8171</v>
      </c>
      <c r="LLJ8302" s="550" t="s">
        <v>49</v>
      </c>
      <c r="LLK8302" s="550" t="s">
        <v>351</v>
      </c>
      <c r="LLL8302" s="551" t="s">
        <v>12</v>
      </c>
      <c r="LLM8302" s="552" t="s">
        <v>3894</v>
      </c>
      <c r="LLN8302" s="553" t="s">
        <v>142</v>
      </c>
      <c r="LLO8302" s="523">
        <v>43977</v>
      </c>
      <c r="LLP8302" s="541" t="s">
        <v>3797</v>
      </c>
      <c r="LLQ8302" s="549" t="s">
        <v>8171</v>
      </c>
      <c r="LLR8302" s="550" t="s">
        <v>49</v>
      </c>
      <c r="LLS8302" s="550" t="s">
        <v>351</v>
      </c>
      <c r="LLT8302" s="551" t="s">
        <v>12</v>
      </c>
      <c r="LLU8302" s="552" t="s">
        <v>3894</v>
      </c>
      <c r="LLV8302" s="553" t="s">
        <v>142</v>
      </c>
      <c r="LLW8302" s="523">
        <v>43977</v>
      </c>
      <c r="LLX8302" s="541" t="s">
        <v>3797</v>
      </c>
      <c r="LLY8302" s="549" t="s">
        <v>8171</v>
      </c>
      <c r="LLZ8302" s="550" t="s">
        <v>49</v>
      </c>
      <c r="LMA8302" s="550" t="s">
        <v>351</v>
      </c>
      <c r="LMB8302" s="551" t="s">
        <v>12</v>
      </c>
      <c r="LMC8302" s="552" t="s">
        <v>3894</v>
      </c>
      <c r="LMD8302" s="553" t="s">
        <v>142</v>
      </c>
      <c r="LME8302" s="523">
        <v>43977</v>
      </c>
      <c r="LMF8302" s="541" t="s">
        <v>3797</v>
      </c>
      <c r="LMG8302" s="549" t="s">
        <v>8171</v>
      </c>
      <c r="LMH8302" s="550" t="s">
        <v>49</v>
      </c>
      <c r="LMI8302" s="550" t="s">
        <v>351</v>
      </c>
      <c r="LMJ8302" s="551" t="s">
        <v>12</v>
      </c>
      <c r="LMK8302" s="552" t="s">
        <v>3894</v>
      </c>
      <c r="LML8302" s="553" t="s">
        <v>142</v>
      </c>
      <c r="LMM8302" s="523">
        <v>43977</v>
      </c>
      <c r="LMN8302" s="541" t="s">
        <v>3797</v>
      </c>
      <c r="LMO8302" s="549" t="s">
        <v>8171</v>
      </c>
      <c r="LMP8302" s="550" t="s">
        <v>49</v>
      </c>
      <c r="LMQ8302" s="550" t="s">
        <v>351</v>
      </c>
      <c r="LMR8302" s="551" t="s">
        <v>12</v>
      </c>
      <c r="LMS8302" s="552" t="s">
        <v>3894</v>
      </c>
      <c r="LMT8302" s="553" t="s">
        <v>142</v>
      </c>
      <c r="LMU8302" s="523">
        <v>43977</v>
      </c>
      <c r="LMV8302" s="541" t="s">
        <v>3797</v>
      </c>
      <c r="LMW8302" s="549" t="s">
        <v>8171</v>
      </c>
      <c r="LMX8302" s="550" t="s">
        <v>49</v>
      </c>
      <c r="LMY8302" s="550" t="s">
        <v>351</v>
      </c>
      <c r="LMZ8302" s="551" t="s">
        <v>12</v>
      </c>
      <c r="LNA8302" s="552" t="s">
        <v>3894</v>
      </c>
      <c r="LNB8302" s="553" t="s">
        <v>142</v>
      </c>
      <c r="LNC8302" s="523">
        <v>43977</v>
      </c>
      <c r="LND8302" s="541" t="s">
        <v>3797</v>
      </c>
      <c r="LNE8302" s="549" t="s">
        <v>8171</v>
      </c>
      <c r="LNF8302" s="550" t="s">
        <v>49</v>
      </c>
      <c r="LNG8302" s="550" t="s">
        <v>351</v>
      </c>
      <c r="LNH8302" s="551" t="s">
        <v>12</v>
      </c>
      <c r="LNI8302" s="552" t="s">
        <v>3894</v>
      </c>
      <c r="LNJ8302" s="553" t="s">
        <v>142</v>
      </c>
      <c r="LNK8302" s="523">
        <v>43977</v>
      </c>
      <c r="LNL8302" s="541" t="s">
        <v>3797</v>
      </c>
      <c r="LNM8302" s="549" t="s">
        <v>8171</v>
      </c>
      <c r="LNN8302" s="550" t="s">
        <v>49</v>
      </c>
      <c r="LNO8302" s="550" t="s">
        <v>351</v>
      </c>
      <c r="LNP8302" s="551" t="s">
        <v>12</v>
      </c>
      <c r="LNQ8302" s="552" t="s">
        <v>3894</v>
      </c>
      <c r="LNR8302" s="553" t="s">
        <v>142</v>
      </c>
      <c r="LNS8302" s="523">
        <v>43977</v>
      </c>
      <c r="LNT8302" s="541" t="s">
        <v>3797</v>
      </c>
      <c r="LNU8302" s="549" t="s">
        <v>8171</v>
      </c>
      <c r="LNV8302" s="550" t="s">
        <v>49</v>
      </c>
      <c r="LNW8302" s="550" t="s">
        <v>351</v>
      </c>
      <c r="LNX8302" s="551" t="s">
        <v>12</v>
      </c>
      <c r="LNY8302" s="552" t="s">
        <v>3894</v>
      </c>
      <c r="LNZ8302" s="553" t="s">
        <v>142</v>
      </c>
      <c r="LOA8302" s="523">
        <v>43977</v>
      </c>
      <c r="LOB8302" s="541" t="s">
        <v>3797</v>
      </c>
      <c r="LOC8302" s="549" t="s">
        <v>8171</v>
      </c>
      <c r="LOD8302" s="550" t="s">
        <v>49</v>
      </c>
      <c r="LOE8302" s="550" t="s">
        <v>351</v>
      </c>
      <c r="LOF8302" s="551" t="s">
        <v>12</v>
      </c>
      <c r="LOG8302" s="552" t="s">
        <v>3894</v>
      </c>
      <c r="LOH8302" s="553" t="s">
        <v>142</v>
      </c>
      <c r="LOI8302" s="523">
        <v>43977</v>
      </c>
      <c r="LOJ8302" s="541" t="s">
        <v>3797</v>
      </c>
      <c r="LOK8302" s="549" t="s">
        <v>8171</v>
      </c>
      <c r="LOL8302" s="550" t="s">
        <v>49</v>
      </c>
      <c r="LOM8302" s="550" t="s">
        <v>351</v>
      </c>
      <c r="LON8302" s="551" t="s">
        <v>12</v>
      </c>
      <c r="LOO8302" s="552" t="s">
        <v>3894</v>
      </c>
      <c r="LOP8302" s="553" t="s">
        <v>142</v>
      </c>
      <c r="LOQ8302" s="523">
        <v>43977</v>
      </c>
      <c r="LOR8302" s="541" t="s">
        <v>3797</v>
      </c>
      <c r="LOS8302" s="549" t="s">
        <v>8171</v>
      </c>
      <c r="LOT8302" s="550" t="s">
        <v>49</v>
      </c>
      <c r="LOU8302" s="550" t="s">
        <v>351</v>
      </c>
      <c r="LOV8302" s="551" t="s">
        <v>12</v>
      </c>
      <c r="LOW8302" s="552" t="s">
        <v>3894</v>
      </c>
      <c r="LOX8302" s="553" t="s">
        <v>142</v>
      </c>
      <c r="LOY8302" s="523">
        <v>43977</v>
      </c>
      <c r="LOZ8302" s="541" t="s">
        <v>3797</v>
      </c>
      <c r="LPA8302" s="549" t="s">
        <v>8171</v>
      </c>
      <c r="LPB8302" s="550" t="s">
        <v>49</v>
      </c>
      <c r="LPC8302" s="550" t="s">
        <v>351</v>
      </c>
      <c r="LPD8302" s="551" t="s">
        <v>12</v>
      </c>
      <c r="LPE8302" s="552" t="s">
        <v>3894</v>
      </c>
      <c r="LPF8302" s="553" t="s">
        <v>142</v>
      </c>
      <c r="LPG8302" s="523">
        <v>43977</v>
      </c>
      <c r="LPH8302" s="541" t="s">
        <v>3797</v>
      </c>
      <c r="LPI8302" s="549" t="s">
        <v>8171</v>
      </c>
      <c r="LPJ8302" s="550" t="s">
        <v>49</v>
      </c>
      <c r="LPK8302" s="550" t="s">
        <v>351</v>
      </c>
      <c r="LPL8302" s="551" t="s">
        <v>12</v>
      </c>
      <c r="LPM8302" s="552" t="s">
        <v>3894</v>
      </c>
      <c r="LPN8302" s="553" t="s">
        <v>142</v>
      </c>
      <c r="LPO8302" s="523">
        <v>43977</v>
      </c>
      <c r="LPP8302" s="541" t="s">
        <v>3797</v>
      </c>
      <c r="LPQ8302" s="549" t="s">
        <v>8171</v>
      </c>
      <c r="LPR8302" s="550" t="s">
        <v>49</v>
      </c>
      <c r="LPS8302" s="550" t="s">
        <v>351</v>
      </c>
      <c r="LPT8302" s="551" t="s">
        <v>12</v>
      </c>
      <c r="LPU8302" s="552" t="s">
        <v>3894</v>
      </c>
      <c r="LPV8302" s="553" t="s">
        <v>142</v>
      </c>
      <c r="LPW8302" s="523">
        <v>43977</v>
      </c>
      <c r="LPX8302" s="541" t="s">
        <v>3797</v>
      </c>
      <c r="LPY8302" s="549" t="s">
        <v>8171</v>
      </c>
      <c r="LPZ8302" s="550" t="s">
        <v>49</v>
      </c>
      <c r="LQA8302" s="550" t="s">
        <v>351</v>
      </c>
      <c r="LQB8302" s="551" t="s">
        <v>12</v>
      </c>
      <c r="LQC8302" s="552" t="s">
        <v>3894</v>
      </c>
      <c r="LQD8302" s="553" t="s">
        <v>142</v>
      </c>
      <c r="LQE8302" s="523">
        <v>43977</v>
      </c>
      <c r="LQF8302" s="541" t="s">
        <v>3797</v>
      </c>
      <c r="LQG8302" s="549" t="s">
        <v>8171</v>
      </c>
      <c r="LQH8302" s="550" t="s">
        <v>49</v>
      </c>
      <c r="LQI8302" s="550" t="s">
        <v>351</v>
      </c>
      <c r="LQJ8302" s="551" t="s">
        <v>12</v>
      </c>
      <c r="LQK8302" s="552" t="s">
        <v>3894</v>
      </c>
      <c r="LQL8302" s="553" t="s">
        <v>142</v>
      </c>
      <c r="LQM8302" s="523">
        <v>43977</v>
      </c>
      <c r="LQN8302" s="541" t="s">
        <v>3797</v>
      </c>
      <c r="LQO8302" s="549" t="s">
        <v>8171</v>
      </c>
      <c r="LQP8302" s="550" t="s">
        <v>49</v>
      </c>
      <c r="LQQ8302" s="550" t="s">
        <v>351</v>
      </c>
      <c r="LQR8302" s="551" t="s">
        <v>12</v>
      </c>
      <c r="LQS8302" s="552" t="s">
        <v>3894</v>
      </c>
      <c r="LQT8302" s="553" t="s">
        <v>142</v>
      </c>
      <c r="LQU8302" s="523">
        <v>43977</v>
      </c>
      <c r="LQV8302" s="541" t="s">
        <v>3797</v>
      </c>
      <c r="LQW8302" s="549" t="s">
        <v>8171</v>
      </c>
      <c r="LQX8302" s="550" t="s">
        <v>49</v>
      </c>
      <c r="LQY8302" s="550" t="s">
        <v>351</v>
      </c>
      <c r="LQZ8302" s="551" t="s">
        <v>12</v>
      </c>
      <c r="LRA8302" s="552" t="s">
        <v>3894</v>
      </c>
      <c r="LRB8302" s="553" t="s">
        <v>142</v>
      </c>
      <c r="LRC8302" s="523">
        <v>43977</v>
      </c>
      <c r="LRD8302" s="541" t="s">
        <v>3797</v>
      </c>
      <c r="LRE8302" s="549" t="s">
        <v>8171</v>
      </c>
      <c r="LRF8302" s="550" t="s">
        <v>49</v>
      </c>
      <c r="LRG8302" s="550" t="s">
        <v>351</v>
      </c>
      <c r="LRH8302" s="551" t="s">
        <v>12</v>
      </c>
      <c r="LRI8302" s="552" t="s">
        <v>3894</v>
      </c>
      <c r="LRJ8302" s="553" t="s">
        <v>142</v>
      </c>
      <c r="LRK8302" s="523">
        <v>43977</v>
      </c>
      <c r="LRL8302" s="541" t="s">
        <v>3797</v>
      </c>
      <c r="LRM8302" s="549" t="s">
        <v>8171</v>
      </c>
      <c r="LRN8302" s="550" t="s">
        <v>49</v>
      </c>
      <c r="LRO8302" s="550" t="s">
        <v>351</v>
      </c>
      <c r="LRP8302" s="551" t="s">
        <v>12</v>
      </c>
      <c r="LRQ8302" s="552" t="s">
        <v>3894</v>
      </c>
      <c r="LRR8302" s="553" t="s">
        <v>142</v>
      </c>
      <c r="LRS8302" s="523">
        <v>43977</v>
      </c>
      <c r="LRT8302" s="541" t="s">
        <v>3797</v>
      </c>
      <c r="LRU8302" s="549" t="s">
        <v>8171</v>
      </c>
      <c r="LRV8302" s="550" t="s">
        <v>49</v>
      </c>
      <c r="LRW8302" s="550" t="s">
        <v>351</v>
      </c>
      <c r="LRX8302" s="551" t="s">
        <v>12</v>
      </c>
      <c r="LRY8302" s="552" t="s">
        <v>3894</v>
      </c>
      <c r="LRZ8302" s="553" t="s">
        <v>142</v>
      </c>
      <c r="LSA8302" s="523">
        <v>43977</v>
      </c>
      <c r="LSB8302" s="541" t="s">
        <v>3797</v>
      </c>
      <c r="LSC8302" s="549" t="s">
        <v>8171</v>
      </c>
      <c r="LSD8302" s="550" t="s">
        <v>49</v>
      </c>
      <c r="LSE8302" s="550" t="s">
        <v>351</v>
      </c>
      <c r="LSF8302" s="551" t="s">
        <v>12</v>
      </c>
      <c r="LSG8302" s="552" t="s">
        <v>3894</v>
      </c>
      <c r="LSH8302" s="553" t="s">
        <v>142</v>
      </c>
      <c r="LSI8302" s="523">
        <v>43977</v>
      </c>
      <c r="LSJ8302" s="541" t="s">
        <v>3797</v>
      </c>
      <c r="LSK8302" s="549" t="s">
        <v>8171</v>
      </c>
      <c r="LSL8302" s="550" t="s">
        <v>49</v>
      </c>
      <c r="LSM8302" s="550" t="s">
        <v>351</v>
      </c>
      <c r="LSN8302" s="551" t="s">
        <v>12</v>
      </c>
      <c r="LSO8302" s="552" t="s">
        <v>3894</v>
      </c>
      <c r="LSP8302" s="553" t="s">
        <v>142</v>
      </c>
      <c r="LSQ8302" s="523">
        <v>43977</v>
      </c>
      <c r="LSR8302" s="541" t="s">
        <v>3797</v>
      </c>
      <c r="LSS8302" s="549" t="s">
        <v>8171</v>
      </c>
      <c r="LST8302" s="550" t="s">
        <v>49</v>
      </c>
      <c r="LSU8302" s="550" t="s">
        <v>351</v>
      </c>
      <c r="LSV8302" s="551" t="s">
        <v>12</v>
      </c>
      <c r="LSW8302" s="552" t="s">
        <v>3894</v>
      </c>
      <c r="LSX8302" s="553" t="s">
        <v>142</v>
      </c>
      <c r="LSY8302" s="523">
        <v>43977</v>
      </c>
      <c r="LSZ8302" s="541" t="s">
        <v>3797</v>
      </c>
      <c r="LTA8302" s="549" t="s">
        <v>8171</v>
      </c>
      <c r="LTB8302" s="550" t="s">
        <v>49</v>
      </c>
      <c r="LTC8302" s="550" t="s">
        <v>351</v>
      </c>
      <c r="LTD8302" s="551" t="s">
        <v>12</v>
      </c>
      <c r="LTE8302" s="552" t="s">
        <v>3894</v>
      </c>
      <c r="LTF8302" s="553" t="s">
        <v>142</v>
      </c>
      <c r="LTG8302" s="523">
        <v>43977</v>
      </c>
      <c r="LTH8302" s="541" t="s">
        <v>3797</v>
      </c>
      <c r="LTI8302" s="549" t="s">
        <v>8171</v>
      </c>
      <c r="LTJ8302" s="550" t="s">
        <v>49</v>
      </c>
      <c r="LTK8302" s="550" t="s">
        <v>351</v>
      </c>
      <c r="LTL8302" s="551" t="s">
        <v>12</v>
      </c>
      <c r="LTM8302" s="552" t="s">
        <v>3894</v>
      </c>
      <c r="LTN8302" s="553" t="s">
        <v>142</v>
      </c>
      <c r="LTO8302" s="523">
        <v>43977</v>
      </c>
      <c r="LTP8302" s="541" t="s">
        <v>3797</v>
      </c>
      <c r="LTQ8302" s="549" t="s">
        <v>8171</v>
      </c>
      <c r="LTR8302" s="550" t="s">
        <v>49</v>
      </c>
      <c r="LTS8302" s="550" t="s">
        <v>351</v>
      </c>
      <c r="LTT8302" s="551" t="s">
        <v>12</v>
      </c>
      <c r="LTU8302" s="552" t="s">
        <v>3894</v>
      </c>
      <c r="LTV8302" s="553" t="s">
        <v>142</v>
      </c>
      <c r="LTW8302" s="523">
        <v>43977</v>
      </c>
      <c r="LTX8302" s="541" t="s">
        <v>3797</v>
      </c>
      <c r="LTY8302" s="549" t="s">
        <v>8171</v>
      </c>
      <c r="LTZ8302" s="550" t="s">
        <v>49</v>
      </c>
      <c r="LUA8302" s="550" t="s">
        <v>351</v>
      </c>
      <c r="LUB8302" s="551" t="s">
        <v>12</v>
      </c>
      <c r="LUC8302" s="552" t="s">
        <v>3894</v>
      </c>
      <c r="LUD8302" s="553" t="s">
        <v>142</v>
      </c>
      <c r="LUE8302" s="523">
        <v>43977</v>
      </c>
      <c r="LUF8302" s="541" t="s">
        <v>3797</v>
      </c>
      <c r="LUG8302" s="549" t="s">
        <v>8171</v>
      </c>
      <c r="LUH8302" s="550" t="s">
        <v>49</v>
      </c>
      <c r="LUI8302" s="550" t="s">
        <v>351</v>
      </c>
      <c r="LUJ8302" s="551" t="s">
        <v>12</v>
      </c>
      <c r="LUK8302" s="552" t="s">
        <v>3894</v>
      </c>
      <c r="LUL8302" s="553" t="s">
        <v>142</v>
      </c>
      <c r="LUM8302" s="523">
        <v>43977</v>
      </c>
      <c r="LUN8302" s="541" t="s">
        <v>3797</v>
      </c>
      <c r="LUO8302" s="549" t="s">
        <v>8171</v>
      </c>
      <c r="LUP8302" s="550" t="s">
        <v>49</v>
      </c>
      <c r="LUQ8302" s="550" t="s">
        <v>351</v>
      </c>
      <c r="LUR8302" s="551" t="s">
        <v>12</v>
      </c>
      <c r="LUS8302" s="552" t="s">
        <v>3894</v>
      </c>
      <c r="LUT8302" s="553" t="s">
        <v>142</v>
      </c>
      <c r="LUU8302" s="523">
        <v>43977</v>
      </c>
      <c r="LUV8302" s="541" t="s">
        <v>3797</v>
      </c>
      <c r="LUW8302" s="549" t="s">
        <v>8171</v>
      </c>
      <c r="LUX8302" s="550" t="s">
        <v>49</v>
      </c>
      <c r="LUY8302" s="550" t="s">
        <v>351</v>
      </c>
      <c r="LUZ8302" s="551" t="s">
        <v>12</v>
      </c>
      <c r="LVA8302" s="552" t="s">
        <v>3894</v>
      </c>
      <c r="LVB8302" s="553" t="s">
        <v>142</v>
      </c>
      <c r="LVC8302" s="523">
        <v>43977</v>
      </c>
      <c r="LVD8302" s="541" t="s">
        <v>3797</v>
      </c>
      <c r="LVE8302" s="549" t="s">
        <v>8171</v>
      </c>
      <c r="LVF8302" s="550" t="s">
        <v>49</v>
      </c>
      <c r="LVG8302" s="550" t="s">
        <v>351</v>
      </c>
      <c r="LVH8302" s="551" t="s">
        <v>12</v>
      </c>
      <c r="LVI8302" s="552" t="s">
        <v>3894</v>
      </c>
      <c r="LVJ8302" s="553" t="s">
        <v>142</v>
      </c>
      <c r="LVK8302" s="523">
        <v>43977</v>
      </c>
      <c r="LVL8302" s="541" t="s">
        <v>3797</v>
      </c>
      <c r="LVM8302" s="549" t="s">
        <v>8171</v>
      </c>
      <c r="LVN8302" s="550" t="s">
        <v>49</v>
      </c>
      <c r="LVO8302" s="550" t="s">
        <v>351</v>
      </c>
      <c r="LVP8302" s="551" t="s">
        <v>12</v>
      </c>
      <c r="LVQ8302" s="552" t="s">
        <v>3894</v>
      </c>
      <c r="LVR8302" s="553" t="s">
        <v>142</v>
      </c>
      <c r="LVS8302" s="523">
        <v>43977</v>
      </c>
      <c r="LVT8302" s="541" t="s">
        <v>3797</v>
      </c>
      <c r="LVU8302" s="549" t="s">
        <v>8171</v>
      </c>
      <c r="LVV8302" s="550" t="s">
        <v>49</v>
      </c>
      <c r="LVW8302" s="550" t="s">
        <v>351</v>
      </c>
      <c r="LVX8302" s="551" t="s">
        <v>12</v>
      </c>
      <c r="LVY8302" s="552" t="s">
        <v>3894</v>
      </c>
      <c r="LVZ8302" s="553" t="s">
        <v>142</v>
      </c>
      <c r="LWA8302" s="523">
        <v>43977</v>
      </c>
      <c r="LWB8302" s="541" t="s">
        <v>3797</v>
      </c>
      <c r="LWC8302" s="549" t="s">
        <v>8171</v>
      </c>
      <c r="LWD8302" s="550" t="s">
        <v>49</v>
      </c>
      <c r="LWE8302" s="550" t="s">
        <v>351</v>
      </c>
      <c r="LWF8302" s="551" t="s">
        <v>12</v>
      </c>
      <c r="LWG8302" s="552" t="s">
        <v>3894</v>
      </c>
      <c r="LWH8302" s="553" t="s">
        <v>142</v>
      </c>
      <c r="LWI8302" s="523">
        <v>43977</v>
      </c>
      <c r="LWJ8302" s="541" t="s">
        <v>3797</v>
      </c>
      <c r="LWK8302" s="549" t="s">
        <v>8171</v>
      </c>
      <c r="LWL8302" s="550" t="s">
        <v>49</v>
      </c>
      <c r="LWM8302" s="550" t="s">
        <v>351</v>
      </c>
      <c r="LWN8302" s="551" t="s">
        <v>12</v>
      </c>
      <c r="LWO8302" s="552" t="s">
        <v>3894</v>
      </c>
      <c r="LWP8302" s="553" t="s">
        <v>142</v>
      </c>
      <c r="LWQ8302" s="523">
        <v>43977</v>
      </c>
      <c r="LWR8302" s="541" t="s">
        <v>3797</v>
      </c>
      <c r="LWS8302" s="549" t="s">
        <v>8171</v>
      </c>
      <c r="LWT8302" s="550" t="s">
        <v>49</v>
      </c>
      <c r="LWU8302" s="550" t="s">
        <v>351</v>
      </c>
      <c r="LWV8302" s="551" t="s">
        <v>12</v>
      </c>
      <c r="LWW8302" s="552" t="s">
        <v>3894</v>
      </c>
      <c r="LWX8302" s="553" t="s">
        <v>142</v>
      </c>
      <c r="LWY8302" s="523">
        <v>43977</v>
      </c>
      <c r="LWZ8302" s="541" t="s">
        <v>3797</v>
      </c>
      <c r="LXA8302" s="549" t="s">
        <v>8171</v>
      </c>
      <c r="LXB8302" s="550" t="s">
        <v>49</v>
      </c>
      <c r="LXC8302" s="550" t="s">
        <v>351</v>
      </c>
      <c r="LXD8302" s="551" t="s">
        <v>12</v>
      </c>
      <c r="LXE8302" s="552" t="s">
        <v>3894</v>
      </c>
      <c r="LXF8302" s="553" t="s">
        <v>142</v>
      </c>
      <c r="LXG8302" s="523">
        <v>43977</v>
      </c>
      <c r="LXH8302" s="541" t="s">
        <v>3797</v>
      </c>
      <c r="LXI8302" s="549" t="s">
        <v>8171</v>
      </c>
      <c r="LXJ8302" s="550" t="s">
        <v>49</v>
      </c>
      <c r="LXK8302" s="550" t="s">
        <v>351</v>
      </c>
      <c r="LXL8302" s="551" t="s">
        <v>12</v>
      </c>
      <c r="LXM8302" s="552" t="s">
        <v>3894</v>
      </c>
      <c r="LXN8302" s="553" t="s">
        <v>142</v>
      </c>
      <c r="LXO8302" s="523">
        <v>43977</v>
      </c>
      <c r="LXP8302" s="541" t="s">
        <v>3797</v>
      </c>
      <c r="LXQ8302" s="549" t="s">
        <v>8171</v>
      </c>
      <c r="LXR8302" s="550" t="s">
        <v>49</v>
      </c>
      <c r="LXS8302" s="550" t="s">
        <v>351</v>
      </c>
      <c r="LXT8302" s="551" t="s">
        <v>12</v>
      </c>
      <c r="LXU8302" s="552" t="s">
        <v>3894</v>
      </c>
      <c r="LXV8302" s="553" t="s">
        <v>142</v>
      </c>
      <c r="LXW8302" s="523">
        <v>43977</v>
      </c>
      <c r="LXX8302" s="541" t="s">
        <v>3797</v>
      </c>
      <c r="LXY8302" s="549" t="s">
        <v>8171</v>
      </c>
      <c r="LXZ8302" s="550" t="s">
        <v>49</v>
      </c>
      <c r="LYA8302" s="550" t="s">
        <v>351</v>
      </c>
      <c r="LYB8302" s="551" t="s">
        <v>12</v>
      </c>
      <c r="LYC8302" s="552" t="s">
        <v>3894</v>
      </c>
      <c r="LYD8302" s="553" t="s">
        <v>142</v>
      </c>
      <c r="LYE8302" s="523">
        <v>43977</v>
      </c>
      <c r="LYF8302" s="541" t="s">
        <v>3797</v>
      </c>
      <c r="LYG8302" s="549" t="s">
        <v>8171</v>
      </c>
      <c r="LYH8302" s="550" t="s">
        <v>49</v>
      </c>
      <c r="LYI8302" s="550" t="s">
        <v>351</v>
      </c>
      <c r="LYJ8302" s="551" t="s">
        <v>12</v>
      </c>
      <c r="LYK8302" s="552" t="s">
        <v>3894</v>
      </c>
      <c r="LYL8302" s="553" t="s">
        <v>142</v>
      </c>
      <c r="LYM8302" s="523">
        <v>43977</v>
      </c>
      <c r="LYN8302" s="541" t="s">
        <v>3797</v>
      </c>
      <c r="LYO8302" s="549" t="s">
        <v>8171</v>
      </c>
      <c r="LYP8302" s="550" t="s">
        <v>49</v>
      </c>
      <c r="LYQ8302" s="550" t="s">
        <v>351</v>
      </c>
      <c r="LYR8302" s="551" t="s">
        <v>12</v>
      </c>
      <c r="LYS8302" s="552" t="s">
        <v>3894</v>
      </c>
      <c r="LYT8302" s="553" t="s">
        <v>142</v>
      </c>
      <c r="LYU8302" s="523">
        <v>43977</v>
      </c>
      <c r="LYV8302" s="541" t="s">
        <v>3797</v>
      </c>
      <c r="LYW8302" s="549" t="s">
        <v>8171</v>
      </c>
      <c r="LYX8302" s="550" t="s">
        <v>49</v>
      </c>
      <c r="LYY8302" s="550" t="s">
        <v>351</v>
      </c>
      <c r="LYZ8302" s="551" t="s">
        <v>12</v>
      </c>
      <c r="LZA8302" s="552" t="s">
        <v>3894</v>
      </c>
      <c r="LZB8302" s="553" t="s">
        <v>142</v>
      </c>
      <c r="LZC8302" s="523">
        <v>43977</v>
      </c>
      <c r="LZD8302" s="541" t="s">
        <v>3797</v>
      </c>
      <c r="LZE8302" s="549" t="s">
        <v>8171</v>
      </c>
      <c r="LZF8302" s="550" t="s">
        <v>49</v>
      </c>
      <c r="LZG8302" s="550" t="s">
        <v>351</v>
      </c>
      <c r="LZH8302" s="551" t="s">
        <v>12</v>
      </c>
      <c r="LZI8302" s="552" t="s">
        <v>3894</v>
      </c>
      <c r="LZJ8302" s="553" t="s">
        <v>142</v>
      </c>
      <c r="LZK8302" s="523">
        <v>43977</v>
      </c>
      <c r="LZL8302" s="541" t="s">
        <v>3797</v>
      </c>
      <c r="LZM8302" s="549" t="s">
        <v>8171</v>
      </c>
      <c r="LZN8302" s="550" t="s">
        <v>49</v>
      </c>
      <c r="LZO8302" s="550" t="s">
        <v>351</v>
      </c>
      <c r="LZP8302" s="551" t="s">
        <v>12</v>
      </c>
      <c r="LZQ8302" s="552" t="s">
        <v>3894</v>
      </c>
      <c r="LZR8302" s="553" t="s">
        <v>142</v>
      </c>
      <c r="LZS8302" s="523">
        <v>43977</v>
      </c>
      <c r="LZT8302" s="541" t="s">
        <v>3797</v>
      </c>
      <c r="LZU8302" s="549" t="s">
        <v>8171</v>
      </c>
      <c r="LZV8302" s="550" t="s">
        <v>49</v>
      </c>
      <c r="LZW8302" s="550" t="s">
        <v>351</v>
      </c>
      <c r="LZX8302" s="551" t="s">
        <v>12</v>
      </c>
      <c r="LZY8302" s="552" t="s">
        <v>3894</v>
      </c>
      <c r="LZZ8302" s="553" t="s">
        <v>142</v>
      </c>
      <c r="MAA8302" s="523">
        <v>43977</v>
      </c>
      <c r="MAB8302" s="541" t="s">
        <v>3797</v>
      </c>
      <c r="MAC8302" s="549" t="s">
        <v>8171</v>
      </c>
      <c r="MAD8302" s="550" t="s">
        <v>49</v>
      </c>
      <c r="MAE8302" s="550" t="s">
        <v>351</v>
      </c>
      <c r="MAF8302" s="551" t="s">
        <v>12</v>
      </c>
      <c r="MAG8302" s="552" t="s">
        <v>3894</v>
      </c>
      <c r="MAH8302" s="553" t="s">
        <v>142</v>
      </c>
      <c r="MAI8302" s="523">
        <v>43977</v>
      </c>
      <c r="MAJ8302" s="541" t="s">
        <v>3797</v>
      </c>
      <c r="MAK8302" s="549" t="s">
        <v>8171</v>
      </c>
      <c r="MAL8302" s="550" t="s">
        <v>49</v>
      </c>
      <c r="MAM8302" s="550" t="s">
        <v>351</v>
      </c>
      <c r="MAN8302" s="551" t="s">
        <v>12</v>
      </c>
      <c r="MAO8302" s="552" t="s">
        <v>3894</v>
      </c>
      <c r="MAP8302" s="553" t="s">
        <v>142</v>
      </c>
      <c r="MAQ8302" s="523">
        <v>43977</v>
      </c>
      <c r="MAR8302" s="541" t="s">
        <v>3797</v>
      </c>
      <c r="MAS8302" s="549" t="s">
        <v>8171</v>
      </c>
      <c r="MAT8302" s="550" t="s">
        <v>49</v>
      </c>
      <c r="MAU8302" s="550" t="s">
        <v>351</v>
      </c>
      <c r="MAV8302" s="551" t="s">
        <v>12</v>
      </c>
      <c r="MAW8302" s="552" t="s">
        <v>3894</v>
      </c>
      <c r="MAX8302" s="553" t="s">
        <v>142</v>
      </c>
      <c r="MAY8302" s="523">
        <v>43977</v>
      </c>
      <c r="MAZ8302" s="541" t="s">
        <v>3797</v>
      </c>
      <c r="MBA8302" s="549" t="s">
        <v>8171</v>
      </c>
      <c r="MBB8302" s="550" t="s">
        <v>49</v>
      </c>
      <c r="MBC8302" s="550" t="s">
        <v>351</v>
      </c>
      <c r="MBD8302" s="551" t="s">
        <v>12</v>
      </c>
      <c r="MBE8302" s="552" t="s">
        <v>3894</v>
      </c>
      <c r="MBF8302" s="553" t="s">
        <v>142</v>
      </c>
      <c r="MBG8302" s="523">
        <v>43977</v>
      </c>
      <c r="MBH8302" s="541" t="s">
        <v>3797</v>
      </c>
      <c r="MBI8302" s="549" t="s">
        <v>8171</v>
      </c>
      <c r="MBJ8302" s="550" t="s">
        <v>49</v>
      </c>
      <c r="MBK8302" s="550" t="s">
        <v>351</v>
      </c>
      <c r="MBL8302" s="551" t="s">
        <v>12</v>
      </c>
      <c r="MBM8302" s="552" t="s">
        <v>3894</v>
      </c>
      <c r="MBN8302" s="553" t="s">
        <v>142</v>
      </c>
      <c r="MBO8302" s="523">
        <v>43977</v>
      </c>
      <c r="MBP8302" s="541" t="s">
        <v>3797</v>
      </c>
      <c r="MBQ8302" s="549" t="s">
        <v>8171</v>
      </c>
      <c r="MBR8302" s="550" t="s">
        <v>49</v>
      </c>
      <c r="MBS8302" s="550" t="s">
        <v>351</v>
      </c>
      <c r="MBT8302" s="551" t="s">
        <v>12</v>
      </c>
      <c r="MBU8302" s="552" t="s">
        <v>3894</v>
      </c>
      <c r="MBV8302" s="553" t="s">
        <v>142</v>
      </c>
      <c r="MBW8302" s="523">
        <v>43977</v>
      </c>
      <c r="MBX8302" s="541" t="s">
        <v>3797</v>
      </c>
      <c r="MBY8302" s="549" t="s">
        <v>8171</v>
      </c>
      <c r="MBZ8302" s="550" t="s">
        <v>49</v>
      </c>
      <c r="MCA8302" s="550" t="s">
        <v>351</v>
      </c>
      <c r="MCB8302" s="551" t="s">
        <v>12</v>
      </c>
      <c r="MCC8302" s="552" t="s">
        <v>3894</v>
      </c>
      <c r="MCD8302" s="553" t="s">
        <v>142</v>
      </c>
      <c r="MCE8302" s="523">
        <v>43977</v>
      </c>
      <c r="MCF8302" s="541" t="s">
        <v>3797</v>
      </c>
      <c r="MCG8302" s="549" t="s">
        <v>8171</v>
      </c>
      <c r="MCH8302" s="550" t="s">
        <v>49</v>
      </c>
      <c r="MCI8302" s="550" t="s">
        <v>351</v>
      </c>
      <c r="MCJ8302" s="551" t="s">
        <v>12</v>
      </c>
      <c r="MCK8302" s="552" t="s">
        <v>3894</v>
      </c>
      <c r="MCL8302" s="553" t="s">
        <v>142</v>
      </c>
      <c r="MCM8302" s="523">
        <v>43977</v>
      </c>
      <c r="MCN8302" s="541" t="s">
        <v>3797</v>
      </c>
      <c r="MCO8302" s="549" t="s">
        <v>8171</v>
      </c>
      <c r="MCP8302" s="550" t="s">
        <v>49</v>
      </c>
      <c r="MCQ8302" s="550" t="s">
        <v>351</v>
      </c>
      <c r="MCR8302" s="551" t="s">
        <v>12</v>
      </c>
      <c r="MCS8302" s="552" t="s">
        <v>3894</v>
      </c>
      <c r="MCT8302" s="553" t="s">
        <v>142</v>
      </c>
      <c r="MCU8302" s="523">
        <v>43977</v>
      </c>
      <c r="MCV8302" s="541" t="s">
        <v>3797</v>
      </c>
      <c r="MCW8302" s="549" t="s">
        <v>8171</v>
      </c>
      <c r="MCX8302" s="550" t="s">
        <v>49</v>
      </c>
      <c r="MCY8302" s="550" t="s">
        <v>351</v>
      </c>
      <c r="MCZ8302" s="551" t="s">
        <v>12</v>
      </c>
      <c r="MDA8302" s="552" t="s">
        <v>3894</v>
      </c>
      <c r="MDB8302" s="553" t="s">
        <v>142</v>
      </c>
      <c r="MDC8302" s="523">
        <v>43977</v>
      </c>
      <c r="MDD8302" s="541" t="s">
        <v>3797</v>
      </c>
      <c r="MDE8302" s="549" t="s">
        <v>8171</v>
      </c>
      <c r="MDF8302" s="550" t="s">
        <v>49</v>
      </c>
      <c r="MDG8302" s="550" t="s">
        <v>351</v>
      </c>
      <c r="MDH8302" s="551" t="s">
        <v>12</v>
      </c>
      <c r="MDI8302" s="552" t="s">
        <v>3894</v>
      </c>
      <c r="MDJ8302" s="553" t="s">
        <v>142</v>
      </c>
      <c r="MDK8302" s="523">
        <v>43977</v>
      </c>
      <c r="MDL8302" s="541" t="s">
        <v>3797</v>
      </c>
      <c r="MDM8302" s="549" t="s">
        <v>8171</v>
      </c>
      <c r="MDN8302" s="550" t="s">
        <v>49</v>
      </c>
      <c r="MDO8302" s="550" t="s">
        <v>351</v>
      </c>
      <c r="MDP8302" s="551" t="s">
        <v>12</v>
      </c>
      <c r="MDQ8302" s="552" t="s">
        <v>3894</v>
      </c>
      <c r="MDR8302" s="553" t="s">
        <v>142</v>
      </c>
      <c r="MDS8302" s="523">
        <v>43977</v>
      </c>
      <c r="MDT8302" s="541" t="s">
        <v>3797</v>
      </c>
      <c r="MDU8302" s="549" t="s">
        <v>8171</v>
      </c>
      <c r="MDV8302" s="550" t="s">
        <v>49</v>
      </c>
      <c r="MDW8302" s="550" t="s">
        <v>351</v>
      </c>
      <c r="MDX8302" s="551" t="s">
        <v>12</v>
      </c>
      <c r="MDY8302" s="552" t="s">
        <v>3894</v>
      </c>
      <c r="MDZ8302" s="553" t="s">
        <v>142</v>
      </c>
      <c r="MEA8302" s="523">
        <v>43977</v>
      </c>
      <c r="MEB8302" s="541" t="s">
        <v>3797</v>
      </c>
      <c r="MEC8302" s="549" t="s">
        <v>8171</v>
      </c>
      <c r="MED8302" s="550" t="s">
        <v>49</v>
      </c>
      <c r="MEE8302" s="550" t="s">
        <v>351</v>
      </c>
      <c r="MEF8302" s="551" t="s">
        <v>12</v>
      </c>
      <c r="MEG8302" s="552" t="s">
        <v>3894</v>
      </c>
      <c r="MEH8302" s="553" t="s">
        <v>142</v>
      </c>
      <c r="MEI8302" s="523">
        <v>43977</v>
      </c>
      <c r="MEJ8302" s="541" t="s">
        <v>3797</v>
      </c>
      <c r="MEK8302" s="549" t="s">
        <v>8171</v>
      </c>
      <c r="MEL8302" s="550" t="s">
        <v>49</v>
      </c>
      <c r="MEM8302" s="550" t="s">
        <v>351</v>
      </c>
      <c r="MEN8302" s="551" t="s">
        <v>12</v>
      </c>
      <c r="MEO8302" s="552" t="s">
        <v>3894</v>
      </c>
      <c r="MEP8302" s="553" t="s">
        <v>142</v>
      </c>
      <c r="MEQ8302" s="523">
        <v>43977</v>
      </c>
      <c r="MER8302" s="541" t="s">
        <v>3797</v>
      </c>
      <c r="MES8302" s="549" t="s">
        <v>8171</v>
      </c>
      <c r="MET8302" s="550" t="s">
        <v>49</v>
      </c>
      <c r="MEU8302" s="550" t="s">
        <v>351</v>
      </c>
      <c r="MEV8302" s="551" t="s">
        <v>12</v>
      </c>
      <c r="MEW8302" s="552" t="s">
        <v>3894</v>
      </c>
      <c r="MEX8302" s="553" t="s">
        <v>142</v>
      </c>
      <c r="MEY8302" s="523">
        <v>43977</v>
      </c>
      <c r="MEZ8302" s="541" t="s">
        <v>3797</v>
      </c>
      <c r="MFA8302" s="549" t="s">
        <v>8171</v>
      </c>
      <c r="MFB8302" s="550" t="s">
        <v>49</v>
      </c>
      <c r="MFC8302" s="550" t="s">
        <v>351</v>
      </c>
      <c r="MFD8302" s="551" t="s">
        <v>12</v>
      </c>
      <c r="MFE8302" s="552" t="s">
        <v>3894</v>
      </c>
      <c r="MFF8302" s="553" t="s">
        <v>142</v>
      </c>
      <c r="MFG8302" s="523">
        <v>43977</v>
      </c>
      <c r="MFH8302" s="541" t="s">
        <v>3797</v>
      </c>
      <c r="MFI8302" s="549" t="s">
        <v>8171</v>
      </c>
      <c r="MFJ8302" s="550" t="s">
        <v>49</v>
      </c>
      <c r="MFK8302" s="550" t="s">
        <v>351</v>
      </c>
      <c r="MFL8302" s="551" t="s">
        <v>12</v>
      </c>
      <c r="MFM8302" s="552" t="s">
        <v>3894</v>
      </c>
      <c r="MFN8302" s="553" t="s">
        <v>142</v>
      </c>
      <c r="MFO8302" s="523">
        <v>43977</v>
      </c>
      <c r="MFP8302" s="541" t="s">
        <v>3797</v>
      </c>
      <c r="MFQ8302" s="549" t="s">
        <v>8171</v>
      </c>
      <c r="MFR8302" s="550" t="s">
        <v>49</v>
      </c>
      <c r="MFS8302" s="550" t="s">
        <v>351</v>
      </c>
      <c r="MFT8302" s="551" t="s">
        <v>12</v>
      </c>
      <c r="MFU8302" s="552" t="s">
        <v>3894</v>
      </c>
      <c r="MFV8302" s="553" t="s">
        <v>142</v>
      </c>
      <c r="MFW8302" s="523">
        <v>43977</v>
      </c>
      <c r="MFX8302" s="541" t="s">
        <v>3797</v>
      </c>
      <c r="MFY8302" s="549" t="s">
        <v>8171</v>
      </c>
      <c r="MFZ8302" s="550" t="s">
        <v>49</v>
      </c>
      <c r="MGA8302" s="550" t="s">
        <v>351</v>
      </c>
      <c r="MGB8302" s="551" t="s">
        <v>12</v>
      </c>
      <c r="MGC8302" s="552" t="s">
        <v>3894</v>
      </c>
      <c r="MGD8302" s="553" t="s">
        <v>142</v>
      </c>
      <c r="MGE8302" s="523">
        <v>43977</v>
      </c>
      <c r="MGF8302" s="541" t="s">
        <v>3797</v>
      </c>
      <c r="MGG8302" s="549" t="s">
        <v>8171</v>
      </c>
      <c r="MGH8302" s="550" t="s">
        <v>49</v>
      </c>
      <c r="MGI8302" s="550" t="s">
        <v>351</v>
      </c>
      <c r="MGJ8302" s="551" t="s">
        <v>12</v>
      </c>
      <c r="MGK8302" s="552" t="s">
        <v>3894</v>
      </c>
      <c r="MGL8302" s="553" t="s">
        <v>142</v>
      </c>
      <c r="MGM8302" s="523">
        <v>43977</v>
      </c>
      <c r="MGN8302" s="541" t="s">
        <v>3797</v>
      </c>
      <c r="MGO8302" s="549" t="s">
        <v>8171</v>
      </c>
      <c r="MGP8302" s="550" t="s">
        <v>49</v>
      </c>
      <c r="MGQ8302" s="550" t="s">
        <v>351</v>
      </c>
      <c r="MGR8302" s="551" t="s">
        <v>12</v>
      </c>
      <c r="MGS8302" s="552" t="s">
        <v>3894</v>
      </c>
      <c r="MGT8302" s="553" t="s">
        <v>142</v>
      </c>
      <c r="MGU8302" s="523">
        <v>43977</v>
      </c>
      <c r="MGV8302" s="541" t="s">
        <v>3797</v>
      </c>
      <c r="MGW8302" s="549" t="s">
        <v>8171</v>
      </c>
      <c r="MGX8302" s="550" t="s">
        <v>49</v>
      </c>
      <c r="MGY8302" s="550" t="s">
        <v>351</v>
      </c>
      <c r="MGZ8302" s="551" t="s">
        <v>12</v>
      </c>
      <c r="MHA8302" s="552" t="s">
        <v>3894</v>
      </c>
      <c r="MHB8302" s="553" t="s">
        <v>142</v>
      </c>
      <c r="MHC8302" s="523">
        <v>43977</v>
      </c>
      <c r="MHD8302" s="541" t="s">
        <v>3797</v>
      </c>
      <c r="MHE8302" s="549" t="s">
        <v>8171</v>
      </c>
      <c r="MHF8302" s="550" t="s">
        <v>49</v>
      </c>
      <c r="MHG8302" s="550" t="s">
        <v>351</v>
      </c>
      <c r="MHH8302" s="551" t="s">
        <v>12</v>
      </c>
      <c r="MHI8302" s="552" t="s">
        <v>3894</v>
      </c>
      <c r="MHJ8302" s="553" t="s">
        <v>142</v>
      </c>
      <c r="MHK8302" s="523">
        <v>43977</v>
      </c>
      <c r="MHL8302" s="541" t="s">
        <v>3797</v>
      </c>
      <c r="MHM8302" s="549" t="s">
        <v>8171</v>
      </c>
      <c r="MHN8302" s="550" t="s">
        <v>49</v>
      </c>
      <c r="MHO8302" s="550" t="s">
        <v>351</v>
      </c>
      <c r="MHP8302" s="551" t="s">
        <v>12</v>
      </c>
      <c r="MHQ8302" s="552" t="s">
        <v>3894</v>
      </c>
      <c r="MHR8302" s="553" t="s">
        <v>142</v>
      </c>
      <c r="MHS8302" s="523">
        <v>43977</v>
      </c>
      <c r="MHT8302" s="541" t="s">
        <v>3797</v>
      </c>
      <c r="MHU8302" s="549" t="s">
        <v>8171</v>
      </c>
      <c r="MHV8302" s="550" t="s">
        <v>49</v>
      </c>
      <c r="MHW8302" s="550" t="s">
        <v>351</v>
      </c>
      <c r="MHX8302" s="551" t="s">
        <v>12</v>
      </c>
      <c r="MHY8302" s="552" t="s">
        <v>3894</v>
      </c>
      <c r="MHZ8302" s="553" t="s">
        <v>142</v>
      </c>
      <c r="MIA8302" s="523">
        <v>43977</v>
      </c>
      <c r="MIB8302" s="541" t="s">
        <v>3797</v>
      </c>
      <c r="MIC8302" s="549" t="s">
        <v>8171</v>
      </c>
      <c r="MID8302" s="550" t="s">
        <v>49</v>
      </c>
      <c r="MIE8302" s="550" t="s">
        <v>351</v>
      </c>
      <c r="MIF8302" s="551" t="s">
        <v>12</v>
      </c>
      <c r="MIG8302" s="552" t="s">
        <v>3894</v>
      </c>
      <c r="MIH8302" s="553" t="s">
        <v>142</v>
      </c>
      <c r="MII8302" s="523">
        <v>43977</v>
      </c>
      <c r="MIJ8302" s="541" t="s">
        <v>3797</v>
      </c>
      <c r="MIK8302" s="549" t="s">
        <v>8171</v>
      </c>
      <c r="MIL8302" s="550" t="s">
        <v>49</v>
      </c>
      <c r="MIM8302" s="550" t="s">
        <v>351</v>
      </c>
      <c r="MIN8302" s="551" t="s">
        <v>12</v>
      </c>
      <c r="MIO8302" s="552" t="s">
        <v>3894</v>
      </c>
      <c r="MIP8302" s="553" t="s">
        <v>142</v>
      </c>
      <c r="MIQ8302" s="523">
        <v>43977</v>
      </c>
      <c r="MIR8302" s="541" t="s">
        <v>3797</v>
      </c>
      <c r="MIS8302" s="549" t="s">
        <v>8171</v>
      </c>
      <c r="MIT8302" s="550" t="s">
        <v>49</v>
      </c>
      <c r="MIU8302" s="550" t="s">
        <v>351</v>
      </c>
      <c r="MIV8302" s="551" t="s">
        <v>12</v>
      </c>
      <c r="MIW8302" s="552" t="s">
        <v>3894</v>
      </c>
      <c r="MIX8302" s="553" t="s">
        <v>142</v>
      </c>
      <c r="MIY8302" s="523">
        <v>43977</v>
      </c>
      <c r="MIZ8302" s="541" t="s">
        <v>3797</v>
      </c>
      <c r="MJA8302" s="549" t="s">
        <v>8171</v>
      </c>
      <c r="MJB8302" s="550" t="s">
        <v>49</v>
      </c>
      <c r="MJC8302" s="550" t="s">
        <v>351</v>
      </c>
      <c r="MJD8302" s="551" t="s">
        <v>12</v>
      </c>
      <c r="MJE8302" s="552" t="s">
        <v>3894</v>
      </c>
      <c r="MJF8302" s="553" t="s">
        <v>142</v>
      </c>
      <c r="MJG8302" s="523">
        <v>43977</v>
      </c>
      <c r="MJH8302" s="541" t="s">
        <v>3797</v>
      </c>
      <c r="MJI8302" s="549" t="s">
        <v>8171</v>
      </c>
      <c r="MJJ8302" s="550" t="s">
        <v>49</v>
      </c>
      <c r="MJK8302" s="550" t="s">
        <v>351</v>
      </c>
      <c r="MJL8302" s="551" t="s">
        <v>12</v>
      </c>
      <c r="MJM8302" s="552" t="s">
        <v>3894</v>
      </c>
      <c r="MJN8302" s="553" t="s">
        <v>142</v>
      </c>
      <c r="MJO8302" s="523">
        <v>43977</v>
      </c>
      <c r="MJP8302" s="541" t="s">
        <v>3797</v>
      </c>
      <c r="MJQ8302" s="549" t="s">
        <v>8171</v>
      </c>
      <c r="MJR8302" s="550" t="s">
        <v>49</v>
      </c>
      <c r="MJS8302" s="550" t="s">
        <v>351</v>
      </c>
      <c r="MJT8302" s="551" t="s">
        <v>12</v>
      </c>
      <c r="MJU8302" s="552" t="s">
        <v>3894</v>
      </c>
      <c r="MJV8302" s="553" t="s">
        <v>142</v>
      </c>
      <c r="MJW8302" s="523">
        <v>43977</v>
      </c>
      <c r="MJX8302" s="541" t="s">
        <v>3797</v>
      </c>
      <c r="MJY8302" s="549" t="s">
        <v>8171</v>
      </c>
      <c r="MJZ8302" s="550" t="s">
        <v>49</v>
      </c>
      <c r="MKA8302" s="550" t="s">
        <v>351</v>
      </c>
      <c r="MKB8302" s="551" t="s">
        <v>12</v>
      </c>
      <c r="MKC8302" s="552" t="s">
        <v>3894</v>
      </c>
      <c r="MKD8302" s="553" t="s">
        <v>142</v>
      </c>
      <c r="MKE8302" s="523">
        <v>43977</v>
      </c>
      <c r="MKF8302" s="541" t="s">
        <v>3797</v>
      </c>
      <c r="MKG8302" s="549" t="s">
        <v>8171</v>
      </c>
      <c r="MKH8302" s="550" t="s">
        <v>49</v>
      </c>
      <c r="MKI8302" s="550" t="s">
        <v>351</v>
      </c>
      <c r="MKJ8302" s="551" t="s">
        <v>12</v>
      </c>
      <c r="MKK8302" s="552" t="s">
        <v>3894</v>
      </c>
      <c r="MKL8302" s="553" t="s">
        <v>142</v>
      </c>
      <c r="MKM8302" s="523">
        <v>43977</v>
      </c>
      <c r="MKN8302" s="541" t="s">
        <v>3797</v>
      </c>
      <c r="MKO8302" s="549" t="s">
        <v>8171</v>
      </c>
      <c r="MKP8302" s="550" t="s">
        <v>49</v>
      </c>
      <c r="MKQ8302" s="550" t="s">
        <v>351</v>
      </c>
      <c r="MKR8302" s="551" t="s">
        <v>12</v>
      </c>
      <c r="MKS8302" s="552" t="s">
        <v>3894</v>
      </c>
      <c r="MKT8302" s="553" t="s">
        <v>142</v>
      </c>
      <c r="MKU8302" s="523">
        <v>43977</v>
      </c>
      <c r="MKV8302" s="541" t="s">
        <v>3797</v>
      </c>
      <c r="MKW8302" s="549" t="s">
        <v>8171</v>
      </c>
      <c r="MKX8302" s="550" t="s">
        <v>49</v>
      </c>
      <c r="MKY8302" s="550" t="s">
        <v>351</v>
      </c>
      <c r="MKZ8302" s="551" t="s">
        <v>12</v>
      </c>
      <c r="MLA8302" s="552" t="s">
        <v>3894</v>
      </c>
      <c r="MLB8302" s="553" t="s">
        <v>142</v>
      </c>
      <c r="MLC8302" s="523">
        <v>43977</v>
      </c>
      <c r="MLD8302" s="541" t="s">
        <v>3797</v>
      </c>
      <c r="MLE8302" s="549" t="s">
        <v>8171</v>
      </c>
      <c r="MLF8302" s="550" t="s">
        <v>49</v>
      </c>
      <c r="MLG8302" s="550" t="s">
        <v>351</v>
      </c>
      <c r="MLH8302" s="551" t="s">
        <v>12</v>
      </c>
      <c r="MLI8302" s="552" t="s">
        <v>3894</v>
      </c>
      <c r="MLJ8302" s="553" t="s">
        <v>142</v>
      </c>
      <c r="MLK8302" s="523">
        <v>43977</v>
      </c>
      <c r="MLL8302" s="541" t="s">
        <v>3797</v>
      </c>
      <c r="MLM8302" s="549" t="s">
        <v>8171</v>
      </c>
      <c r="MLN8302" s="550" t="s">
        <v>49</v>
      </c>
      <c r="MLO8302" s="550" t="s">
        <v>351</v>
      </c>
      <c r="MLP8302" s="551" t="s">
        <v>12</v>
      </c>
      <c r="MLQ8302" s="552" t="s">
        <v>3894</v>
      </c>
      <c r="MLR8302" s="553" t="s">
        <v>142</v>
      </c>
      <c r="MLS8302" s="523">
        <v>43977</v>
      </c>
      <c r="MLT8302" s="541" t="s">
        <v>3797</v>
      </c>
      <c r="MLU8302" s="549" t="s">
        <v>8171</v>
      </c>
      <c r="MLV8302" s="550" t="s">
        <v>49</v>
      </c>
      <c r="MLW8302" s="550" t="s">
        <v>351</v>
      </c>
      <c r="MLX8302" s="551" t="s">
        <v>12</v>
      </c>
      <c r="MLY8302" s="552" t="s">
        <v>3894</v>
      </c>
      <c r="MLZ8302" s="553" t="s">
        <v>142</v>
      </c>
      <c r="MMA8302" s="523">
        <v>43977</v>
      </c>
      <c r="MMB8302" s="541" t="s">
        <v>3797</v>
      </c>
      <c r="MMC8302" s="549" t="s">
        <v>8171</v>
      </c>
      <c r="MMD8302" s="550" t="s">
        <v>49</v>
      </c>
      <c r="MME8302" s="550" t="s">
        <v>351</v>
      </c>
      <c r="MMF8302" s="551" t="s">
        <v>12</v>
      </c>
      <c r="MMG8302" s="552" t="s">
        <v>3894</v>
      </c>
      <c r="MMH8302" s="553" t="s">
        <v>142</v>
      </c>
      <c r="MMI8302" s="523">
        <v>43977</v>
      </c>
      <c r="MMJ8302" s="541" t="s">
        <v>3797</v>
      </c>
      <c r="MMK8302" s="549" t="s">
        <v>8171</v>
      </c>
      <c r="MML8302" s="550" t="s">
        <v>49</v>
      </c>
      <c r="MMM8302" s="550" t="s">
        <v>351</v>
      </c>
      <c r="MMN8302" s="551" t="s">
        <v>12</v>
      </c>
      <c r="MMO8302" s="552" t="s">
        <v>3894</v>
      </c>
      <c r="MMP8302" s="553" t="s">
        <v>142</v>
      </c>
      <c r="MMQ8302" s="523">
        <v>43977</v>
      </c>
      <c r="MMR8302" s="541" t="s">
        <v>3797</v>
      </c>
      <c r="MMS8302" s="549" t="s">
        <v>8171</v>
      </c>
      <c r="MMT8302" s="550" t="s">
        <v>49</v>
      </c>
      <c r="MMU8302" s="550" t="s">
        <v>351</v>
      </c>
      <c r="MMV8302" s="551" t="s">
        <v>12</v>
      </c>
      <c r="MMW8302" s="552" t="s">
        <v>3894</v>
      </c>
      <c r="MMX8302" s="553" t="s">
        <v>142</v>
      </c>
      <c r="MMY8302" s="523">
        <v>43977</v>
      </c>
      <c r="MMZ8302" s="541" t="s">
        <v>3797</v>
      </c>
      <c r="MNA8302" s="549" t="s">
        <v>8171</v>
      </c>
      <c r="MNB8302" s="550" t="s">
        <v>49</v>
      </c>
      <c r="MNC8302" s="550" t="s">
        <v>351</v>
      </c>
      <c r="MND8302" s="551" t="s">
        <v>12</v>
      </c>
      <c r="MNE8302" s="552" t="s">
        <v>3894</v>
      </c>
      <c r="MNF8302" s="553" t="s">
        <v>142</v>
      </c>
      <c r="MNG8302" s="523">
        <v>43977</v>
      </c>
      <c r="MNH8302" s="541" t="s">
        <v>3797</v>
      </c>
      <c r="MNI8302" s="549" t="s">
        <v>8171</v>
      </c>
      <c r="MNJ8302" s="550" t="s">
        <v>49</v>
      </c>
      <c r="MNK8302" s="550" t="s">
        <v>351</v>
      </c>
      <c r="MNL8302" s="551" t="s">
        <v>12</v>
      </c>
      <c r="MNM8302" s="552" t="s">
        <v>3894</v>
      </c>
      <c r="MNN8302" s="553" t="s">
        <v>142</v>
      </c>
      <c r="MNO8302" s="523">
        <v>43977</v>
      </c>
      <c r="MNP8302" s="541" t="s">
        <v>3797</v>
      </c>
      <c r="MNQ8302" s="549" t="s">
        <v>8171</v>
      </c>
      <c r="MNR8302" s="550" t="s">
        <v>49</v>
      </c>
      <c r="MNS8302" s="550" t="s">
        <v>351</v>
      </c>
      <c r="MNT8302" s="551" t="s">
        <v>12</v>
      </c>
      <c r="MNU8302" s="552" t="s">
        <v>3894</v>
      </c>
      <c r="MNV8302" s="553" t="s">
        <v>142</v>
      </c>
      <c r="MNW8302" s="523">
        <v>43977</v>
      </c>
      <c r="MNX8302" s="541" t="s">
        <v>3797</v>
      </c>
      <c r="MNY8302" s="549" t="s">
        <v>8171</v>
      </c>
      <c r="MNZ8302" s="550" t="s">
        <v>49</v>
      </c>
      <c r="MOA8302" s="550" t="s">
        <v>351</v>
      </c>
      <c r="MOB8302" s="551" t="s">
        <v>12</v>
      </c>
      <c r="MOC8302" s="552" t="s">
        <v>3894</v>
      </c>
      <c r="MOD8302" s="553" t="s">
        <v>142</v>
      </c>
      <c r="MOE8302" s="523">
        <v>43977</v>
      </c>
      <c r="MOF8302" s="541" t="s">
        <v>3797</v>
      </c>
      <c r="MOG8302" s="549" t="s">
        <v>8171</v>
      </c>
      <c r="MOH8302" s="550" t="s">
        <v>49</v>
      </c>
      <c r="MOI8302" s="550" t="s">
        <v>351</v>
      </c>
      <c r="MOJ8302" s="551" t="s">
        <v>12</v>
      </c>
      <c r="MOK8302" s="552" t="s">
        <v>3894</v>
      </c>
      <c r="MOL8302" s="553" t="s">
        <v>142</v>
      </c>
      <c r="MOM8302" s="523">
        <v>43977</v>
      </c>
      <c r="MON8302" s="541" t="s">
        <v>3797</v>
      </c>
      <c r="MOO8302" s="549" t="s">
        <v>8171</v>
      </c>
      <c r="MOP8302" s="550" t="s">
        <v>49</v>
      </c>
      <c r="MOQ8302" s="550" t="s">
        <v>351</v>
      </c>
      <c r="MOR8302" s="551" t="s">
        <v>12</v>
      </c>
      <c r="MOS8302" s="552" t="s">
        <v>3894</v>
      </c>
      <c r="MOT8302" s="553" t="s">
        <v>142</v>
      </c>
      <c r="MOU8302" s="523">
        <v>43977</v>
      </c>
      <c r="MOV8302" s="541" t="s">
        <v>3797</v>
      </c>
      <c r="MOW8302" s="549" t="s">
        <v>8171</v>
      </c>
      <c r="MOX8302" s="550" t="s">
        <v>49</v>
      </c>
      <c r="MOY8302" s="550" t="s">
        <v>351</v>
      </c>
      <c r="MOZ8302" s="551" t="s">
        <v>12</v>
      </c>
      <c r="MPA8302" s="552" t="s">
        <v>3894</v>
      </c>
      <c r="MPB8302" s="553" t="s">
        <v>142</v>
      </c>
      <c r="MPC8302" s="523">
        <v>43977</v>
      </c>
      <c r="MPD8302" s="541" t="s">
        <v>3797</v>
      </c>
      <c r="MPE8302" s="549" t="s">
        <v>8171</v>
      </c>
      <c r="MPF8302" s="550" t="s">
        <v>49</v>
      </c>
      <c r="MPG8302" s="550" t="s">
        <v>351</v>
      </c>
      <c r="MPH8302" s="551" t="s">
        <v>12</v>
      </c>
      <c r="MPI8302" s="552" t="s">
        <v>3894</v>
      </c>
      <c r="MPJ8302" s="553" t="s">
        <v>142</v>
      </c>
      <c r="MPK8302" s="523">
        <v>43977</v>
      </c>
      <c r="MPL8302" s="541" t="s">
        <v>3797</v>
      </c>
      <c r="MPM8302" s="549" t="s">
        <v>8171</v>
      </c>
      <c r="MPN8302" s="550" t="s">
        <v>49</v>
      </c>
      <c r="MPO8302" s="550" t="s">
        <v>351</v>
      </c>
      <c r="MPP8302" s="551" t="s">
        <v>12</v>
      </c>
      <c r="MPQ8302" s="552" t="s">
        <v>3894</v>
      </c>
      <c r="MPR8302" s="553" t="s">
        <v>142</v>
      </c>
      <c r="MPS8302" s="523">
        <v>43977</v>
      </c>
      <c r="MPT8302" s="541" t="s">
        <v>3797</v>
      </c>
      <c r="MPU8302" s="549" t="s">
        <v>8171</v>
      </c>
      <c r="MPV8302" s="550" t="s">
        <v>49</v>
      </c>
      <c r="MPW8302" s="550" t="s">
        <v>351</v>
      </c>
      <c r="MPX8302" s="551" t="s">
        <v>12</v>
      </c>
      <c r="MPY8302" s="552" t="s">
        <v>3894</v>
      </c>
      <c r="MPZ8302" s="553" t="s">
        <v>142</v>
      </c>
      <c r="MQA8302" s="523">
        <v>43977</v>
      </c>
      <c r="MQB8302" s="541" t="s">
        <v>3797</v>
      </c>
      <c r="MQC8302" s="549" t="s">
        <v>8171</v>
      </c>
      <c r="MQD8302" s="550" t="s">
        <v>49</v>
      </c>
      <c r="MQE8302" s="550" t="s">
        <v>351</v>
      </c>
      <c r="MQF8302" s="551" t="s">
        <v>12</v>
      </c>
      <c r="MQG8302" s="552" t="s">
        <v>3894</v>
      </c>
      <c r="MQH8302" s="553" t="s">
        <v>142</v>
      </c>
      <c r="MQI8302" s="523">
        <v>43977</v>
      </c>
      <c r="MQJ8302" s="541" t="s">
        <v>3797</v>
      </c>
      <c r="MQK8302" s="549" t="s">
        <v>8171</v>
      </c>
      <c r="MQL8302" s="550" t="s">
        <v>49</v>
      </c>
      <c r="MQM8302" s="550" t="s">
        <v>351</v>
      </c>
      <c r="MQN8302" s="551" t="s">
        <v>12</v>
      </c>
      <c r="MQO8302" s="552" t="s">
        <v>3894</v>
      </c>
      <c r="MQP8302" s="553" t="s">
        <v>142</v>
      </c>
      <c r="MQQ8302" s="523">
        <v>43977</v>
      </c>
      <c r="MQR8302" s="541" t="s">
        <v>3797</v>
      </c>
      <c r="MQS8302" s="549" t="s">
        <v>8171</v>
      </c>
      <c r="MQT8302" s="550" t="s">
        <v>49</v>
      </c>
      <c r="MQU8302" s="550" t="s">
        <v>351</v>
      </c>
      <c r="MQV8302" s="551" t="s">
        <v>12</v>
      </c>
      <c r="MQW8302" s="552" t="s">
        <v>3894</v>
      </c>
      <c r="MQX8302" s="553" t="s">
        <v>142</v>
      </c>
      <c r="MQY8302" s="523">
        <v>43977</v>
      </c>
      <c r="MQZ8302" s="541" t="s">
        <v>3797</v>
      </c>
      <c r="MRA8302" s="549" t="s">
        <v>8171</v>
      </c>
      <c r="MRB8302" s="550" t="s">
        <v>49</v>
      </c>
      <c r="MRC8302" s="550" t="s">
        <v>351</v>
      </c>
      <c r="MRD8302" s="551" t="s">
        <v>12</v>
      </c>
      <c r="MRE8302" s="552" t="s">
        <v>3894</v>
      </c>
      <c r="MRF8302" s="553" t="s">
        <v>142</v>
      </c>
      <c r="MRG8302" s="523">
        <v>43977</v>
      </c>
      <c r="MRH8302" s="541" t="s">
        <v>3797</v>
      </c>
      <c r="MRI8302" s="549" t="s">
        <v>8171</v>
      </c>
      <c r="MRJ8302" s="550" t="s">
        <v>49</v>
      </c>
      <c r="MRK8302" s="550" t="s">
        <v>351</v>
      </c>
      <c r="MRL8302" s="551" t="s">
        <v>12</v>
      </c>
      <c r="MRM8302" s="552" t="s">
        <v>3894</v>
      </c>
      <c r="MRN8302" s="553" t="s">
        <v>142</v>
      </c>
      <c r="MRO8302" s="523">
        <v>43977</v>
      </c>
      <c r="MRP8302" s="541" t="s">
        <v>3797</v>
      </c>
      <c r="MRQ8302" s="549" t="s">
        <v>8171</v>
      </c>
      <c r="MRR8302" s="550" t="s">
        <v>49</v>
      </c>
      <c r="MRS8302" s="550" t="s">
        <v>351</v>
      </c>
      <c r="MRT8302" s="551" t="s">
        <v>12</v>
      </c>
      <c r="MRU8302" s="552" t="s">
        <v>3894</v>
      </c>
      <c r="MRV8302" s="553" t="s">
        <v>142</v>
      </c>
      <c r="MRW8302" s="523">
        <v>43977</v>
      </c>
      <c r="MRX8302" s="541" t="s">
        <v>3797</v>
      </c>
      <c r="MRY8302" s="549" t="s">
        <v>8171</v>
      </c>
      <c r="MRZ8302" s="550" t="s">
        <v>49</v>
      </c>
      <c r="MSA8302" s="550" t="s">
        <v>351</v>
      </c>
      <c r="MSB8302" s="551" t="s">
        <v>12</v>
      </c>
      <c r="MSC8302" s="552" t="s">
        <v>3894</v>
      </c>
      <c r="MSD8302" s="553" t="s">
        <v>142</v>
      </c>
      <c r="MSE8302" s="523">
        <v>43977</v>
      </c>
      <c r="MSF8302" s="541" t="s">
        <v>3797</v>
      </c>
      <c r="MSG8302" s="549" t="s">
        <v>8171</v>
      </c>
      <c r="MSH8302" s="550" t="s">
        <v>49</v>
      </c>
      <c r="MSI8302" s="550" t="s">
        <v>351</v>
      </c>
      <c r="MSJ8302" s="551" t="s">
        <v>12</v>
      </c>
      <c r="MSK8302" s="552" t="s">
        <v>3894</v>
      </c>
      <c r="MSL8302" s="553" t="s">
        <v>142</v>
      </c>
      <c r="MSM8302" s="523">
        <v>43977</v>
      </c>
      <c r="MSN8302" s="541" t="s">
        <v>3797</v>
      </c>
      <c r="MSO8302" s="549" t="s">
        <v>8171</v>
      </c>
      <c r="MSP8302" s="550" t="s">
        <v>49</v>
      </c>
      <c r="MSQ8302" s="550" t="s">
        <v>351</v>
      </c>
      <c r="MSR8302" s="551" t="s">
        <v>12</v>
      </c>
      <c r="MSS8302" s="552" t="s">
        <v>3894</v>
      </c>
      <c r="MST8302" s="553" t="s">
        <v>142</v>
      </c>
      <c r="MSU8302" s="523">
        <v>43977</v>
      </c>
      <c r="MSV8302" s="541" t="s">
        <v>3797</v>
      </c>
      <c r="MSW8302" s="549" t="s">
        <v>8171</v>
      </c>
      <c r="MSX8302" s="550" t="s">
        <v>49</v>
      </c>
      <c r="MSY8302" s="550" t="s">
        <v>351</v>
      </c>
      <c r="MSZ8302" s="551" t="s">
        <v>12</v>
      </c>
      <c r="MTA8302" s="552" t="s">
        <v>3894</v>
      </c>
      <c r="MTB8302" s="553" t="s">
        <v>142</v>
      </c>
      <c r="MTC8302" s="523">
        <v>43977</v>
      </c>
      <c r="MTD8302" s="541" t="s">
        <v>3797</v>
      </c>
      <c r="MTE8302" s="549" t="s">
        <v>8171</v>
      </c>
      <c r="MTF8302" s="550" t="s">
        <v>49</v>
      </c>
      <c r="MTG8302" s="550" t="s">
        <v>351</v>
      </c>
      <c r="MTH8302" s="551" t="s">
        <v>12</v>
      </c>
      <c r="MTI8302" s="552" t="s">
        <v>3894</v>
      </c>
      <c r="MTJ8302" s="553" t="s">
        <v>142</v>
      </c>
      <c r="MTK8302" s="523">
        <v>43977</v>
      </c>
      <c r="MTL8302" s="541" t="s">
        <v>3797</v>
      </c>
      <c r="MTM8302" s="549" t="s">
        <v>8171</v>
      </c>
      <c r="MTN8302" s="550" t="s">
        <v>49</v>
      </c>
      <c r="MTO8302" s="550" t="s">
        <v>351</v>
      </c>
      <c r="MTP8302" s="551" t="s">
        <v>12</v>
      </c>
      <c r="MTQ8302" s="552" t="s">
        <v>3894</v>
      </c>
      <c r="MTR8302" s="553" t="s">
        <v>142</v>
      </c>
      <c r="MTS8302" s="523">
        <v>43977</v>
      </c>
      <c r="MTT8302" s="541" t="s">
        <v>3797</v>
      </c>
      <c r="MTU8302" s="549" t="s">
        <v>8171</v>
      </c>
      <c r="MTV8302" s="550" t="s">
        <v>49</v>
      </c>
      <c r="MTW8302" s="550" t="s">
        <v>351</v>
      </c>
      <c r="MTX8302" s="551" t="s">
        <v>12</v>
      </c>
      <c r="MTY8302" s="552" t="s">
        <v>3894</v>
      </c>
      <c r="MTZ8302" s="553" t="s">
        <v>142</v>
      </c>
      <c r="MUA8302" s="523">
        <v>43977</v>
      </c>
      <c r="MUB8302" s="541" t="s">
        <v>3797</v>
      </c>
      <c r="MUC8302" s="549" t="s">
        <v>8171</v>
      </c>
      <c r="MUD8302" s="550" t="s">
        <v>49</v>
      </c>
      <c r="MUE8302" s="550" t="s">
        <v>351</v>
      </c>
      <c r="MUF8302" s="551" t="s">
        <v>12</v>
      </c>
      <c r="MUG8302" s="552" t="s">
        <v>3894</v>
      </c>
      <c r="MUH8302" s="553" t="s">
        <v>142</v>
      </c>
      <c r="MUI8302" s="523">
        <v>43977</v>
      </c>
      <c r="MUJ8302" s="541" t="s">
        <v>3797</v>
      </c>
      <c r="MUK8302" s="549" t="s">
        <v>8171</v>
      </c>
      <c r="MUL8302" s="550" t="s">
        <v>49</v>
      </c>
      <c r="MUM8302" s="550" t="s">
        <v>351</v>
      </c>
      <c r="MUN8302" s="551" t="s">
        <v>12</v>
      </c>
      <c r="MUO8302" s="552" t="s">
        <v>3894</v>
      </c>
      <c r="MUP8302" s="553" t="s">
        <v>142</v>
      </c>
      <c r="MUQ8302" s="523">
        <v>43977</v>
      </c>
      <c r="MUR8302" s="541" t="s">
        <v>3797</v>
      </c>
      <c r="MUS8302" s="549" t="s">
        <v>8171</v>
      </c>
      <c r="MUT8302" s="550" t="s">
        <v>49</v>
      </c>
      <c r="MUU8302" s="550" t="s">
        <v>351</v>
      </c>
      <c r="MUV8302" s="551" t="s">
        <v>12</v>
      </c>
      <c r="MUW8302" s="552" t="s">
        <v>3894</v>
      </c>
      <c r="MUX8302" s="553" t="s">
        <v>142</v>
      </c>
      <c r="MUY8302" s="523">
        <v>43977</v>
      </c>
      <c r="MUZ8302" s="541" t="s">
        <v>3797</v>
      </c>
      <c r="MVA8302" s="549" t="s">
        <v>8171</v>
      </c>
      <c r="MVB8302" s="550" t="s">
        <v>49</v>
      </c>
      <c r="MVC8302" s="550" t="s">
        <v>351</v>
      </c>
      <c r="MVD8302" s="551" t="s">
        <v>12</v>
      </c>
      <c r="MVE8302" s="552" t="s">
        <v>3894</v>
      </c>
      <c r="MVF8302" s="553" t="s">
        <v>142</v>
      </c>
      <c r="MVG8302" s="523">
        <v>43977</v>
      </c>
      <c r="MVH8302" s="541" t="s">
        <v>3797</v>
      </c>
      <c r="MVI8302" s="549" t="s">
        <v>8171</v>
      </c>
      <c r="MVJ8302" s="550" t="s">
        <v>49</v>
      </c>
      <c r="MVK8302" s="550" t="s">
        <v>351</v>
      </c>
      <c r="MVL8302" s="551" t="s">
        <v>12</v>
      </c>
      <c r="MVM8302" s="552" t="s">
        <v>3894</v>
      </c>
      <c r="MVN8302" s="553" t="s">
        <v>142</v>
      </c>
      <c r="MVO8302" s="523">
        <v>43977</v>
      </c>
      <c r="MVP8302" s="541" t="s">
        <v>3797</v>
      </c>
      <c r="MVQ8302" s="549" t="s">
        <v>8171</v>
      </c>
      <c r="MVR8302" s="550" t="s">
        <v>49</v>
      </c>
      <c r="MVS8302" s="550" t="s">
        <v>351</v>
      </c>
      <c r="MVT8302" s="551" t="s">
        <v>12</v>
      </c>
      <c r="MVU8302" s="552" t="s">
        <v>3894</v>
      </c>
      <c r="MVV8302" s="553" t="s">
        <v>142</v>
      </c>
      <c r="MVW8302" s="523">
        <v>43977</v>
      </c>
      <c r="MVX8302" s="541" t="s">
        <v>3797</v>
      </c>
      <c r="MVY8302" s="549" t="s">
        <v>8171</v>
      </c>
      <c r="MVZ8302" s="550" t="s">
        <v>49</v>
      </c>
      <c r="MWA8302" s="550" t="s">
        <v>351</v>
      </c>
      <c r="MWB8302" s="551" t="s">
        <v>12</v>
      </c>
      <c r="MWC8302" s="552" t="s">
        <v>3894</v>
      </c>
      <c r="MWD8302" s="553" t="s">
        <v>142</v>
      </c>
      <c r="MWE8302" s="523">
        <v>43977</v>
      </c>
      <c r="MWF8302" s="541" t="s">
        <v>3797</v>
      </c>
      <c r="MWG8302" s="549" t="s">
        <v>8171</v>
      </c>
      <c r="MWH8302" s="550" t="s">
        <v>49</v>
      </c>
      <c r="MWI8302" s="550" t="s">
        <v>351</v>
      </c>
      <c r="MWJ8302" s="551" t="s">
        <v>12</v>
      </c>
      <c r="MWK8302" s="552" t="s">
        <v>3894</v>
      </c>
      <c r="MWL8302" s="553" t="s">
        <v>142</v>
      </c>
      <c r="MWM8302" s="523">
        <v>43977</v>
      </c>
      <c r="MWN8302" s="541" t="s">
        <v>3797</v>
      </c>
      <c r="MWO8302" s="549" t="s">
        <v>8171</v>
      </c>
      <c r="MWP8302" s="550" t="s">
        <v>49</v>
      </c>
      <c r="MWQ8302" s="550" t="s">
        <v>351</v>
      </c>
      <c r="MWR8302" s="551" t="s">
        <v>12</v>
      </c>
      <c r="MWS8302" s="552" t="s">
        <v>3894</v>
      </c>
      <c r="MWT8302" s="553" t="s">
        <v>142</v>
      </c>
      <c r="MWU8302" s="523">
        <v>43977</v>
      </c>
      <c r="MWV8302" s="541" t="s">
        <v>3797</v>
      </c>
      <c r="MWW8302" s="549" t="s">
        <v>8171</v>
      </c>
      <c r="MWX8302" s="550" t="s">
        <v>49</v>
      </c>
      <c r="MWY8302" s="550" t="s">
        <v>351</v>
      </c>
      <c r="MWZ8302" s="551" t="s">
        <v>12</v>
      </c>
      <c r="MXA8302" s="552" t="s">
        <v>3894</v>
      </c>
      <c r="MXB8302" s="553" t="s">
        <v>142</v>
      </c>
      <c r="MXC8302" s="523">
        <v>43977</v>
      </c>
      <c r="MXD8302" s="541" t="s">
        <v>3797</v>
      </c>
      <c r="MXE8302" s="549" t="s">
        <v>8171</v>
      </c>
      <c r="MXF8302" s="550" t="s">
        <v>49</v>
      </c>
      <c r="MXG8302" s="550" t="s">
        <v>351</v>
      </c>
      <c r="MXH8302" s="551" t="s">
        <v>12</v>
      </c>
      <c r="MXI8302" s="552" t="s">
        <v>3894</v>
      </c>
      <c r="MXJ8302" s="553" t="s">
        <v>142</v>
      </c>
      <c r="MXK8302" s="523">
        <v>43977</v>
      </c>
      <c r="MXL8302" s="541" t="s">
        <v>3797</v>
      </c>
      <c r="MXM8302" s="549" t="s">
        <v>8171</v>
      </c>
      <c r="MXN8302" s="550" t="s">
        <v>49</v>
      </c>
      <c r="MXO8302" s="550" t="s">
        <v>351</v>
      </c>
      <c r="MXP8302" s="551" t="s">
        <v>12</v>
      </c>
      <c r="MXQ8302" s="552" t="s">
        <v>3894</v>
      </c>
      <c r="MXR8302" s="553" t="s">
        <v>142</v>
      </c>
      <c r="MXS8302" s="523">
        <v>43977</v>
      </c>
      <c r="MXT8302" s="541" t="s">
        <v>3797</v>
      </c>
      <c r="MXU8302" s="549" t="s">
        <v>8171</v>
      </c>
      <c r="MXV8302" s="550" t="s">
        <v>49</v>
      </c>
      <c r="MXW8302" s="550" t="s">
        <v>351</v>
      </c>
      <c r="MXX8302" s="551" t="s">
        <v>12</v>
      </c>
      <c r="MXY8302" s="552" t="s">
        <v>3894</v>
      </c>
      <c r="MXZ8302" s="553" t="s">
        <v>142</v>
      </c>
      <c r="MYA8302" s="523">
        <v>43977</v>
      </c>
      <c r="MYB8302" s="541" t="s">
        <v>3797</v>
      </c>
      <c r="MYC8302" s="549" t="s">
        <v>8171</v>
      </c>
      <c r="MYD8302" s="550" t="s">
        <v>49</v>
      </c>
      <c r="MYE8302" s="550" t="s">
        <v>351</v>
      </c>
      <c r="MYF8302" s="551" t="s">
        <v>12</v>
      </c>
      <c r="MYG8302" s="552" t="s">
        <v>3894</v>
      </c>
      <c r="MYH8302" s="553" t="s">
        <v>142</v>
      </c>
      <c r="MYI8302" s="523">
        <v>43977</v>
      </c>
      <c r="MYJ8302" s="541" t="s">
        <v>3797</v>
      </c>
      <c r="MYK8302" s="549" t="s">
        <v>8171</v>
      </c>
      <c r="MYL8302" s="550" t="s">
        <v>49</v>
      </c>
      <c r="MYM8302" s="550" t="s">
        <v>351</v>
      </c>
      <c r="MYN8302" s="551" t="s">
        <v>12</v>
      </c>
      <c r="MYO8302" s="552" t="s">
        <v>3894</v>
      </c>
      <c r="MYP8302" s="553" t="s">
        <v>142</v>
      </c>
      <c r="MYQ8302" s="523">
        <v>43977</v>
      </c>
      <c r="MYR8302" s="541" t="s">
        <v>3797</v>
      </c>
      <c r="MYS8302" s="549" t="s">
        <v>8171</v>
      </c>
      <c r="MYT8302" s="550" t="s">
        <v>49</v>
      </c>
      <c r="MYU8302" s="550" t="s">
        <v>351</v>
      </c>
      <c r="MYV8302" s="551" t="s">
        <v>12</v>
      </c>
      <c r="MYW8302" s="552" t="s">
        <v>3894</v>
      </c>
      <c r="MYX8302" s="553" t="s">
        <v>142</v>
      </c>
      <c r="MYY8302" s="523">
        <v>43977</v>
      </c>
      <c r="MYZ8302" s="541" t="s">
        <v>3797</v>
      </c>
      <c r="MZA8302" s="549" t="s">
        <v>8171</v>
      </c>
      <c r="MZB8302" s="550" t="s">
        <v>49</v>
      </c>
      <c r="MZC8302" s="550" t="s">
        <v>351</v>
      </c>
      <c r="MZD8302" s="551" t="s">
        <v>12</v>
      </c>
      <c r="MZE8302" s="552" t="s">
        <v>3894</v>
      </c>
      <c r="MZF8302" s="553" t="s">
        <v>142</v>
      </c>
      <c r="MZG8302" s="523">
        <v>43977</v>
      </c>
      <c r="MZH8302" s="541" t="s">
        <v>3797</v>
      </c>
      <c r="MZI8302" s="549" t="s">
        <v>8171</v>
      </c>
      <c r="MZJ8302" s="550" t="s">
        <v>49</v>
      </c>
      <c r="MZK8302" s="550" t="s">
        <v>351</v>
      </c>
      <c r="MZL8302" s="551" t="s">
        <v>12</v>
      </c>
      <c r="MZM8302" s="552" t="s">
        <v>3894</v>
      </c>
      <c r="MZN8302" s="553" t="s">
        <v>142</v>
      </c>
      <c r="MZO8302" s="523">
        <v>43977</v>
      </c>
      <c r="MZP8302" s="541" t="s">
        <v>3797</v>
      </c>
      <c r="MZQ8302" s="549" t="s">
        <v>8171</v>
      </c>
      <c r="MZR8302" s="550" t="s">
        <v>49</v>
      </c>
      <c r="MZS8302" s="550" t="s">
        <v>351</v>
      </c>
      <c r="MZT8302" s="551" t="s">
        <v>12</v>
      </c>
      <c r="MZU8302" s="552" t="s">
        <v>3894</v>
      </c>
      <c r="MZV8302" s="553" t="s">
        <v>142</v>
      </c>
      <c r="MZW8302" s="523">
        <v>43977</v>
      </c>
      <c r="MZX8302" s="541" t="s">
        <v>3797</v>
      </c>
      <c r="MZY8302" s="549" t="s">
        <v>8171</v>
      </c>
      <c r="MZZ8302" s="550" t="s">
        <v>49</v>
      </c>
      <c r="NAA8302" s="550" t="s">
        <v>351</v>
      </c>
      <c r="NAB8302" s="551" t="s">
        <v>12</v>
      </c>
      <c r="NAC8302" s="552" t="s">
        <v>3894</v>
      </c>
      <c r="NAD8302" s="553" t="s">
        <v>142</v>
      </c>
      <c r="NAE8302" s="523">
        <v>43977</v>
      </c>
      <c r="NAF8302" s="541" t="s">
        <v>3797</v>
      </c>
      <c r="NAG8302" s="549" t="s">
        <v>8171</v>
      </c>
      <c r="NAH8302" s="550" t="s">
        <v>49</v>
      </c>
      <c r="NAI8302" s="550" t="s">
        <v>351</v>
      </c>
      <c r="NAJ8302" s="551" t="s">
        <v>12</v>
      </c>
      <c r="NAK8302" s="552" t="s">
        <v>3894</v>
      </c>
      <c r="NAL8302" s="553" t="s">
        <v>142</v>
      </c>
      <c r="NAM8302" s="523">
        <v>43977</v>
      </c>
      <c r="NAN8302" s="541" t="s">
        <v>3797</v>
      </c>
      <c r="NAO8302" s="549" t="s">
        <v>8171</v>
      </c>
      <c r="NAP8302" s="550" t="s">
        <v>49</v>
      </c>
      <c r="NAQ8302" s="550" t="s">
        <v>351</v>
      </c>
      <c r="NAR8302" s="551" t="s">
        <v>12</v>
      </c>
      <c r="NAS8302" s="552" t="s">
        <v>3894</v>
      </c>
      <c r="NAT8302" s="553" t="s">
        <v>142</v>
      </c>
      <c r="NAU8302" s="523">
        <v>43977</v>
      </c>
      <c r="NAV8302" s="541" t="s">
        <v>3797</v>
      </c>
      <c r="NAW8302" s="549" t="s">
        <v>8171</v>
      </c>
      <c r="NAX8302" s="550" t="s">
        <v>49</v>
      </c>
      <c r="NAY8302" s="550" t="s">
        <v>351</v>
      </c>
      <c r="NAZ8302" s="551" t="s">
        <v>12</v>
      </c>
      <c r="NBA8302" s="552" t="s">
        <v>3894</v>
      </c>
      <c r="NBB8302" s="553" t="s">
        <v>142</v>
      </c>
      <c r="NBC8302" s="523">
        <v>43977</v>
      </c>
      <c r="NBD8302" s="541" t="s">
        <v>3797</v>
      </c>
      <c r="NBE8302" s="549" t="s">
        <v>8171</v>
      </c>
      <c r="NBF8302" s="550" t="s">
        <v>49</v>
      </c>
      <c r="NBG8302" s="550" t="s">
        <v>351</v>
      </c>
      <c r="NBH8302" s="551" t="s">
        <v>12</v>
      </c>
      <c r="NBI8302" s="552" t="s">
        <v>3894</v>
      </c>
      <c r="NBJ8302" s="553" t="s">
        <v>142</v>
      </c>
      <c r="NBK8302" s="523">
        <v>43977</v>
      </c>
      <c r="NBL8302" s="541" t="s">
        <v>3797</v>
      </c>
      <c r="NBM8302" s="549" t="s">
        <v>8171</v>
      </c>
      <c r="NBN8302" s="550" t="s">
        <v>49</v>
      </c>
      <c r="NBO8302" s="550" t="s">
        <v>351</v>
      </c>
      <c r="NBP8302" s="551" t="s">
        <v>12</v>
      </c>
      <c r="NBQ8302" s="552" t="s">
        <v>3894</v>
      </c>
      <c r="NBR8302" s="553" t="s">
        <v>142</v>
      </c>
      <c r="NBS8302" s="523">
        <v>43977</v>
      </c>
      <c r="NBT8302" s="541" t="s">
        <v>3797</v>
      </c>
      <c r="NBU8302" s="549" t="s">
        <v>8171</v>
      </c>
      <c r="NBV8302" s="550" t="s">
        <v>49</v>
      </c>
      <c r="NBW8302" s="550" t="s">
        <v>351</v>
      </c>
      <c r="NBX8302" s="551" t="s">
        <v>12</v>
      </c>
      <c r="NBY8302" s="552" t="s">
        <v>3894</v>
      </c>
      <c r="NBZ8302" s="553" t="s">
        <v>142</v>
      </c>
      <c r="NCA8302" s="523">
        <v>43977</v>
      </c>
      <c r="NCB8302" s="541" t="s">
        <v>3797</v>
      </c>
      <c r="NCC8302" s="549" t="s">
        <v>8171</v>
      </c>
      <c r="NCD8302" s="550" t="s">
        <v>49</v>
      </c>
      <c r="NCE8302" s="550" t="s">
        <v>351</v>
      </c>
      <c r="NCF8302" s="551" t="s">
        <v>12</v>
      </c>
      <c r="NCG8302" s="552" t="s">
        <v>3894</v>
      </c>
      <c r="NCH8302" s="553" t="s">
        <v>142</v>
      </c>
      <c r="NCI8302" s="523">
        <v>43977</v>
      </c>
      <c r="NCJ8302" s="541" t="s">
        <v>3797</v>
      </c>
      <c r="NCK8302" s="549" t="s">
        <v>8171</v>
      </c>
      <c r="NCL8302" s="550" t="s">
        <v>49</v>
      </c>
      <c r="NCM8302" s="550" t="s">
        <v>351</v>
      </c>
      <c r="NCN8302" s="551" t="s">
        <v>12</v>
      </c>
      <c r="NCO8302" s="552" t="s">
        <v>3894</v>
      </c>
      <c r="NCP8302" s="553" t="s">
        <v>142</v>
      </c>
      <c r="NCQ8302" s="523">
        <v>43977</v>
      </c>
      <c r="NCR8302" s="541" t="s">
        <v>3797</v>
      </c>
      <c r="NCS8302" s="549" t="s">
        <v>8171</v>
      </c>
      <c r="NCT8302" s="550" t="s">
        <v>49</v>
      </c>
      <c r="NCU8302" s="550" t="s">
        <v>351</v>
      </c>
      <c r="NCV8302" s="551" t="s">
        <v>12</v>
      </c>
      <c r="NCW8302" s="552" t="s">
        <v>3894</v>
      </c>
      <c r="NCX8302" s="553" t="s">
        <v>142</v>
      </c>
      <c r="NCY8302" s="523">
        <v>43977</v>
      </c>
      <c r="NCZ8302" s="541" t="s">
        <v>3797</v>
      </c>
      <c r="NDA8302" s="549" t="s">
        <v>8171</v>
      </c>
      <c r="NDB8302" s="550" t="s">
        <v>49</v>
      </c>
      <c r="NDC8302" s="550" t="s">
        <v>351</v>
      </c>
      <c r="NDD8302" s="551" t="s">
        <v>12</v>
      </c>
      <c r="NDE8302" s="552" t="s">
        <v>3894</v>
      </c>
      <c r="NDF8302" s="553" t="s">
        <v>142</v>
      </c>
      <c r="NDG8302" s="523">
        <v>43977</v>
      </c>
      <c r="NDH8302" s="541" t="s">
        <v>3797</v>
      </c>
      <c r="NDI8302" s="549" t="s">
        <v>8171</v>
      </c>
      <c r="NDJ8302" s="550" t="s">
        <v>49</v>
      </c>
      <c r="NDK8302" s="550" t="s">
        <v>351</v>
      </c>
      <c r="NDL8302" s="551" t="s">
        <v>12</v>
      </c>
      <c r="NDM8302" s="552" t="s">
        <v>3894</v>
      </c>
      <c r="NDN8302" s="553" t="s">
        <v>142</v>
      </c>
      <c r="NDO8302" s="523">
        <v>43977</v>
      </c>
      <c r="NDP8302" s="541" t="s">
        <v>3797</v>
      </c>
      <c r="NDQ8302" s="549" t="s">
        <v>8171</v>
      </c>
      <c r="NDR8302" s="550" t="s">
        <v>49</v>
      </c>
      <c r="NDS8302" s="550" t="s">
        <v>351</v>
      </c>
      <c r="NDT8302" s="551" t="s">
        <v>12</v>
      </c>
      <c r="NDU8302" s="552" t="s">
        <v>3894</v>
      </c>
      <c r="NDV8302" s="553" t="s">
        <v>142</v>
      </c>
      <c r="NDW8302" s="523">
        <v>43977</v>
      </c>
      <c r="NDX8302" s="541" t="s">
        <v>3797</v>
      </c>
      <c r="NDY8302" s="549" t="s">
        <v>8171</v>
      </c>
      <c r="NDZ8302" s="550" t="s">
        <v>49</v>
      </c>
      <c r="NEA8302" s="550" t="s">
        <v>351</v>
      </c>
      <c r="NEB8302" s="551" t="s">
        <v>12</v>
      </c>
      <c r="NEC8302" s="552" t="s">
        <v>3894</v>
      </c>
      <c r="NED8302" s="553" t="s">
        <v>142</v>
      </c>
      <c r="NEE8302" s="523">
        <v>43977</v>
      </c>
      <c r="NEF8302" s="541" t="s">
        <v>3797</v>
      </c>
      <c r="NEG8302" s="549" t="s">
        <v>8171</v>
      </c>
      <c r="NEH8302" s="550" t="s">
        <v>49</v>
      </c>
      <c r="NEI8302" s="550" t="s">
        <v>351</v>
      </c>
      <c r="NEJ8302" s="551" t="s">
        <v>12</v>
      </c>
      <c r="NEK8302" s="552" t="s">
        <v>3894</v>
      </c>
      <c r="NEL8302" s="553" t="s">
        <v>142</v>
      </c>
      <c r="NEM8302" s="523">
        <v>43977</v>
      </c>
      <c r="NEN8302" s="541" t="s">
        <v>3797</v>
      </c>
      <c r="NEO8302" s="549" t="s">
        <v>8171</v>
      </c>
      <c r="NEP8302" s="550" t="s">
        <v>49</v>
      </c>
      <c r="NEQ8302" s="550" t="s">
        <v>351</v>
      </c>
      <c r="NER8302" s="551" t="s">
        <v>12</v>
      </c>
      <c r="NES8302" s="552" t="s">
        <v>3894</v>
      </c>
      <c r="NET8302" s="553" t="s">
        <v>142</v>
      </c>
      <c r="NEU8302" s="523">
        <v>43977</v>
      </c>
      <c r="NEV8302" s="541" t="s">
        <v>3797</v>
      </c>
      <c r="NEW8302" s="549" t="s">
        <v>8171</v>
      </c>
      <c r="NEX8302" s="550" t="s">
        <v>49</v>
      </c>
      <c r="NEY8302" s="550" t="s">
        <v>351</v>
      </c>
      <c r="NEZ8302" s="551" t="s">
        <v>12</v>
      </c>
      <c r="NFA8302" s="552" t="s">
        <v>3894</v>
      </c>
      <c r="NFB8302" s="553" t="s">
        <v>142</v>
      </c>
      <c r="NFC8302" s="523">
        <v>43977</v>
      </c>
      <c r="NFD8302" s="541" t="s">
        <v>3797</v>
      </c>
      <c r="NFE8302" s="549" t="s">
        <v>8171</v>
      </c>
      <c r="NFF8302" s="550" t="s">
        <v>49</v>
      </c>
      <c r="NFG8302" s="550" t="s">
        <v>351</v>
      </c>
      <c r="NFH8302" s="551" t="s">
        <v>12</v>
      </c>
      <c r="NFI8302" s="552" t="s">
        <v>3894</v>
      </c>
      <c r="NFJ8302" s="553" t="s">
        <v>142</v>
      </c>
      <c r="NFK8302" s="523">
        <v>43977</v>
      </c>
      <c r="NFL8302" s="541" t="s">
        <v>3797</v>
      </c>
      <c r="NFM8302" s="549" t="s">
        <v>8171</v>
      </c>
      <c r="NFN8302" s="550" t="s">
        <v>49</v>
      </c>
      <c r="NFO8302" s="550" t="s">
        <v>351</v>
      </c>
      <c r="NFP8302" s="551" t="s">
        <v>12</v>
      </c>
      <c r="NFQ8302" s="552" t="s">
        <v>3894</v>
      </c>
      <c r="NFR8302" s="553" t="s">
        <v>142</v>
      </c>
      <c r="NFS8302" s="523">
        <v>43977</v>
      </c>
      <c r="NFT8302" s="541" t="s">
        <v>3797</v>
      </c>
      <c r="NFU8302" s="549" t="s">
        <v>8171</v>
      </c>
      <c r="NFV8302" s="550" t="s">
        <v>49</v>
      </c>
      <c r="NFW8302" s="550" t="s">
        <v>351</v>
      </c>
      <c r="NFX8302" s="551" t="s">
        <v>12</v>
      </c>
      <c r="NFY8302" s="552" t="s">
        <v>3894</v>
      </c>
      <c r="NFZ8302" s="553" t="s">
        <v>142</v>
      </c>
      <c r="NGA8302" s="523">
        <v>43977</v>
      </c>
      <c r="NGB8302" s="541" t="s">
        <v>3797</v>
      </c>
      <c r="NGC8302" s="549" t="s">
        <v>8171</v>
      </c>
      <c r="NGD8302" s="550" t="s">
        <v>49</v>
      </c>
      <c r="NGE8302" s="550" t="s">
        <v>351</v>
      </c>
      <c r="NGF8302" s="551" t="s">
        <v>12</v>
      </c>
      <c r="NGG8302" s="552" t="s">
        <v>3894</v>
      </c>
      <c r="NGH8302" s="553" t="s">
        <v>142</v>
      </c>
      <c r="NGI8302" s="523">
        <v>43977</v>
      </c>
      <c r="NGJ8302" s="541" t="s">
        <v>3797</v>
      </c>
      <c r="NGK8302" s="549" t="s">
        <v>8171</v>
      </c>
      <c r="NGL8302" s="550" t="s">
        <v>49</v>
      </c>
      <c r="NGM8302" s="550" t="s">
        <v>351</v>
      </c>
      <c r="NGN8302" s="551" t="s">
        <v>12</v>
      </c>
      <c r="NGO8302" s="552" t="s">
        <v>3894</v>
      </c>
      <c r="NGP8302" s="553" t="s">
        <v>142</v>
      </c>
      <c r="NGQ8302" s="523">
        <v>43977</v>
      </c>
      <c r="NGR8302" s="541" t="s">
        <v>3797</v>
      </c>
      <c r="NGS8302" s="549" t="s">
        <v>8171</v>
      </c>
      <c r="NGT8302" s="550" t="s">
        <v>49</v>
      </c>
      <c r="NGU8302" s="550" t="s">
        <v>351</v>
      </c>
      <c r="NGV8302" s="551" t="s">
        <v>12</v>
      </c>
      <c r="NGW8302" s="552" t="s">
        <v>3894</v>
      </c>
      <c r="NGX8302" s="553" t="s">
        <v>142</v>
      </c>
      <c r="NGY8302" s="523">
        <v>43977</v>
      </c>
      <c r="NGZ8302" s="541" t="s">
        <v>3797</v>
      </c>
      <c r="NHA8302" s="549" t="s">
        <v>8171</v>
      </c>
      <c r="NHB8302" s="550" t="s">
        <v>49</v>
      </c>
      <c r="NHC8302" s="550" t="s">
        <v>351</v>
      </c>
      <c r="NHD8302" s="551" t="s">
        <v>12</v>
      </c>
      <c r="NHE8302" s="552" t="s">
        <v>3894</v>
      </c>
      <c r="NHF8302" s="553" t="s">
        <v>142</v>
      </c>
      <c r="NHG8302" s="523">
        <v>43977</v>
      </c>
      <c r="NHH8302" s="541" t="s">
        <v>3797</v>
      </c>
      <c r="NHI8302" s="549" t="s">
        <v>8171</v>
      </c>
      <c r="NHJ8302" s="550" t="s">
        <v>49</v>
      </c>
      <c r="NHK8302" s="550" t="s">
        <v>351</v>
      </c>
      <c r="NHL8302" s="551" t="s">
        <v>12</v>
      </c>
      <c r="NHM8302" s="552" t="s">
        <v>3894</v>
      </c>
      <c r="NHN8302" s="553" t="s">
        <v>142</v>
      </c>
      <c r="NHO8302" s="523">
        <v>43977</v>
      </c>
      <c r="NHP8302" s="541" t="s">
        <v>3797</v>
      </c>
      <c r="NHQ8302" s="549" t="s">
        <v>8171</v>
      </c>
      <c r="NHR8302" s="550" t="s">
        <v>49</v>
      </c>
      <c r="NHS8302" s="550" t="s">
        <v>351</v>
      </c>
      <c r="NHT8302" s="551" t="s">
        <v>12</v>
      </c>
      <c r="NHU8302" s="552" t="s">
        <v>3894</v>
      </c>
      <c r="NHV8302" s="553" t="s">
        <v>142</v>
      </c>
      <c r="NHW8302" s="523">
        <v>43977</v>
      </c>
      <c r="NHX8302" s="541" t="s">
        <v>3797</v>
      </c>
      <c r="NHY8302" s="549" t="s">
        <v>8171</v>
      </c>
      <c r="NHZ8302" s="550" t="s">
        <v>49</v>
      </c>
      <c r="NIA8302" s="550" t="s">
        <v>351</v>
      </c>
      <c r="NIB8302" s="551" t="s">
        <v>12</v>
      </c>
      <c r="NIC8302" s="552" t="s">
        <v>3894</v>
      </c>
      <c r="NID8302" s="553" t="s">
        <v>142</v>
      </c>
      <c r="NIE8302" s="523">
        <v>43977</v>
      </c>
      <c r="NIF8302" s="541" t="s">
        <v>3797</v>
      </c>
      <c r="NIG8302" s="549" t="s">
        <v>8171</v>
      </c>
      <c r="NIH8302" s="550" t="s">
        <v>49</v>
      </c>
      <c r="NII8302" s="550" t="s">
        <v>351</v>
      </c>
      <c r="NIJ8302" s="551" t="s">
        <v>12</v>
      </c>
      <c r="NIK8302" s="552" t="s">
        <v>3894</v>
      </c>
      <c r="NIL8302" s="553" t="s">
        <v>142</v>
      </c>
      <c r="NIM8302" s="523">
        <v>43977</v>
      </c>
      <c r="NIN8302" s="541" t="s">
        <v>3797</v>
      </c>
      <c r="NIO8302" s="549" t="s">
        <v>8171</v>
      </c>
      <c r="NIP8302" s="550" t="s">
        <v>49</v>
      </c>
      <c r="NIQ8302" s="550" t="s">
        <v>351</v>
      </c>
      <c r="NIR8302" s="551" t="s">
        <v>12</v>
      </c>
      <c r="NIS8302" s="552" t="s">
        <v>3894</v>
      </c>
      <c r="NIT8302" s="553" t="s">
        <v>142</v>
      </c>
      <c r="NIU8302" s="523">
        <v>43977</v>
      </c>
      <c r="NIV8302" s="541" t="s">
        <v>3797</v>
      </c>
      <c r="NIW8302" s="549" t="s">
        <v>8171</v>
      </c>
      <c r="NIX8302" s="550" t="s">
        <v>49</v>
      </c>
      <c r="NIY8302" s="550" t="s">
        <v>351</v>
      </c>
      <c r="NIZ8302" s="551" t="s">
        <v>12</v>
      </c>
      <c r="NJA8302" s="552" t="s">
        <v>3894</v>
      </c>
      <c r="NJB8302" s="553" t="s">
        <v>142</v>
      </c>
      <c r="NJC8302" s="523">
        <v>43977</v>
      </c>
      <c r="NJD8302" s="541" t="s">
        <v>3797</v>
      </c>
      <c r="NJE8302" s="549" t="s">
        <v>8171</v>
      </c>
      <c r="NJF8302" s="550" t="s">
        <v>49</v>
      </c>
      <c r="NJG8302" s="550" t="s">
        <v>351</v>
      </c>
      <c r="NJH8302" s="551" t="s">
        <v>12</v>
      </c>
      <c r="NJI8302" s="552" t="s">
        <v>3894</v>
      </c>
      <c r="NJJ8302" s="553" t="s">
        <v>142</v>
      </c>
      <c r="NJK8302" s="523">
        <v>43977</v>
      </c>
      <c r="NJL8302" s="541" t="s">
        <v>3797</v>
      </c>
      <c r="NJM8302" s="549" t="s">
        <v>8171</v>
      </c>
      <c r="NJN8302" s="550" t="s">
        <v>49</v>
      </c>
      <c r="NJO8302" s="550" t="s">
        <v>351</v>
      </c>
      <c r="NJP8302" s="551" t="s">
        <v>12</v>
      </c>
      <c r="NJQ8302" s="552" t="s">
        <v>3894</v>
      </c>
      <c r="NJR8302" s="553" t="s">
        <v>142</v>
      </c>
      <c r="NJS8302" s="523">
        <v>43977</v>
      </c>
      <c r="NJT8302" s="541" t="s">
        <v>3797</v>
      </c>
      <c r="NJU8302" s="549" t="s">
        <v>8171</v>
      </c>
      <c r="NJV8302" s="550" t="s">
        <v>49</v>
      </c>
      <c r="NJW8302" s="550" t="s">
        <v>351</v>
      </c>
      <c r="NJX8302" s="551" t="s">
        <v>12</v>
      </c>
      <c r="NJY8302" s="552" t="s">
        <v>3894</v>
      </c>
      <c r="NJZ8302" s="553" t="s">
        <v>142</v>
      </c>
      <c r="NKA8302" s="523">
        <v>43977</v>
      </c>
      <c r="NKB8302" s="541" t="s">
        <v>3797</v>
      </c>
      <c r="NKC8302" s="549" t="s">
        <v>8171</v>
      </c>
      <c r="NKD8302" s="550" t="s">
        <v>49</v>
      </c>
      <c r="NKE8302" s="550" t="s">
        <v>351</v>
      </c>
      <c r="NKF8302" s="551" t="s">
        <v>12</v>
      </c>
      <c r="NKG8302" s="552" t="s">
        <v>3894</v>
      </c>
      <c r="NKH8302" s="553" t="s">
        <v>142</v>
      </c>
      <c r="NKI8302" s="523">
        <v>43977</v>
      </c>
      <c r="NKJ8302" s="541" t="s">
        <v>3797</v>
      </c>
      <c r="NKK8302" s="549" t="s">
        <v>8171</v>
      </c>
      <c r="NKL8302" s="550" t="s">
        <v>49</v>
      </c>
      <c r="NKM8302" s="550" t="s">
        <v>351</v>
      </c>
      <c r="NKN8302" s="551" t="s">
        <v>12</v>
      </c>
      <c r="NKO8302" s="552" t="s">
        <v>3894</v>
      </c>
      <c r="NKP8302" s="553" t="s">
        <v>142</v>
      </c>
      <c r="NKQ8302" s="523">
        <v>43977</v>
      </c>
      <c r="NKR8302" s="541" t="s">
        <v>3797</v>
      </c>
      <c r="NKS8302" s="549" t="s">
        <v>8171</v>
      </c>
      <c r="NKT8302" s="550" t="s">
        <v>49</v>
      </c>
      <c r="NKU8302" s="550" t="s">
        <v>351</v>
      </c>
      <c r="NKV8302" s="551" t="s">
        <v>12</v>
      </c>
      <c r="NKW8302" s="552" t="s">
        <v>3894</v>
      </c>
      <c r="NKX8302" s="553" t="s">
        <v>142</v>
      </c>
      <c r="NKY8302" s="523">
        <v>43977</v>
      </c>
      <c r="NKZ8302" s="541" t="s">
        <v>3797</v>
      </c>
      <c r="NLA8302" s="549" t="s">
        <v>8171</v>
      </c>
      <c r="NLB8302" s="550" t="s">
        <v>49</v>
      </c>
      <c r="NLC8302" s="550" t="s">
        <v>351</v>
      </c>
      <c r="NLD8302" s="551" t="s">
        <v>12</v>
      </c>
      <c r="NLE8302" s="552" t="s">
        <v>3894</v>
      </c>
      <c r="NLF8302" s="553" t="s">
        <v>142</v>
      </c>
      <c r="NLG8302" s="523">
        <v>43977</v>
      </c>
      <c r="NLH8302" s="541" t="s">
        <v>3797</v>
      </c>
      <c r="NLI8302" s="549" t="s">
        <v>8171</v>
      </c>
      <c r="NLJ8302" s="550" t="s">
        <v>49</v>
      </c>
      <c r="NLK8302" s="550" t="s">
        <v>351</v>
      </c>
      <c r="NLL8302" s="551" t="s">
        <v>12</v>
      </c>
      <c r="NLM8302" s="552" t="s">
        <v>3894</v>
      </c>
      <c r="NLN8302" s="553" t="s">
        <v>142</v>
      </c>
      <c r="NLO8302" s="523">
        <v>43977</v>
      </c>
      <c r="NLP8302" s="541" t="s">
        <v>3797</v>
      </c>
      <c r="NLQ8302" s="549" t="s">
        <v>8171</v>
      </c>
      <c r="NLR8302" s="550" t="s">
        <v>49</v>
      </c>
      <c r="NLS8302" s="550" t="s">
        <v>351</v>
      </c>
      <c r="NLT8302" s="551" t="s">
        <v>12</v>
      </c>
      <c r="NLU8302" s="552" t="s">
        <v>3894</v>
      </c>
      <c r="NLV8302" s="553" t="s">
        <v>142</v>
      </c>
      <c r="NLW8302" s="523">
        <v>43977</v>
      </c>
      <c r="NLX8302" s="541" t="s">
        <v>3797</v>
      </c>
      <c r="NLY8302" s="549" t="s">
        <v>8171</v>
      </c>
      <c r="NLZ8302" s="550" t="s">
        <v>49</v>
      </c>
      <c r="NMA8302" s="550" t="s">
        <v>351</v>
      </c>
      <c r="NMB8302" s="551" t="s">
        <v>12</v>
      </c>
      <c r="NMC8302" s="552" t="s">
        <v>3894</v>
      </c>
      <c r="NMD8302" s="553" t="s">
        <v>142</v>
      </c>
      <c r="NME8302" s="523">
        <v>43977</v>
      </c>
      <c r="NMF8302" s="541" t="s">
        <v>3797</v>
      </c>
      <c r="NMG8302" s="549" t="s">
        <v>8171</v>
      </c>
      <c r="NMH8302" s="550" t="s">
        <v>49</v>
      </c>
      <c r="NMI8302" s="550" t="s">
        <v>351</v>
      </c>
      <c r="NMJ8302" s="551" t="s">
        <v>12</v>
      </c>
      <c r="NMK8302" s="552" t="s">
        <v>3894</v>
      </c>
      <c r="NML8302" s="553" t="s">
        <v>142</v>
      </c>
      <c r="NMM8302" s="523">
        <v>43977</v>
      </c>
      <c r="NMN8302" s="541" t="s">
        <v>3797</v>
      </c>
      <c r="NMO8302" s="549" t="s">
        <v>8171</v>
      </c>
      <c r="NMP8302" s="550" t="s">
        <v>49</v>
      </c>
      <c r="NMQ8302" s="550" t="s">
        <v>351</v>
      </c>
      <c r="NMR8302" s="551" t="s">
        <v>12</v>
      </c>
      <c r="NMS8302" s="552" t="s">
        <v>3894</v>
      </c>
      <c r="NMT8302" s="553" t="s">
        <v>142</v>
      </c>
      <c r="NMU8302" s="523">
        <v>43977</v>
      </c>
      <c r="NMV8302" s="541" t="s">
        <v>3797</v>
      </c>
      <c r="NMW8302" s="549" t="s">
        <v>8171</v>
      </c>
      <c r="NMX8302" s="550" t="s">
        <v>49</v>
      </c>
      <c r="NMY8302" s="550" t="s">
        <v>351</v>
      </c>
      <c r="NMZ8302" s="551" t="s">
        <v>12</v>
      </c>
      <c r="NNA8302" s="552" t="s">
        <v>3894</v>
      </c>
      <c r="NNB8302" s="553" t="s">
        <v>142</v>
      </c>
      <c r="NNC8302" s="523">
        <v>43977</v>
      </c>
      <c r="NND8302" s="541" t="s">
        <v>3797</v>
      </c>
      <c r="NNE8302" s="549" t="s">
        <v>8171</v>
      </c>
      <c r="NNF8302" s="550" t="s">
        <v>49</v>
      </c>
      <c r="NNG8302" s="550" t="s">
        <v>351</v>
      </c>
      <c r="NNH8302" s="551" t="s">
        <v>12</v>
      </c>
      <c r="NNI8302" s="552" t="s">
        <v>3894</v>
      </c>
      <c r="NNJ8302" s="553" t="s">
        <v>142</v>
      </c>
      <c r="NNK8302" s="523">
        <v>43977</v>
      </c>
      <c r="NNL8302" s="541" t="s">
        <v>3797</v>
      </c>
      <c r="NNM8302" s="549" t="s">
        <v>8171</v>
      </c>
      <c r="NNN8302" s="550" t="s">
        <v>49</v>
      </c>
      <c r="NNO8302" s="550" t="s">
        <v>351</v>
      </c>
      <c r="NNP8302" s="551" t="s">
        <v>12</v>
      </c>
      <c r="NNQ8302" s="552" t="s">
        <v>3894</v>
      </c>
      <c r="NNR8302" s="553" t="s">
        <v>142</v>
      </c>
      <c r="NNS8302" s="523">
        <v>43977</v>
      </c>
      <c r="NNT8302" s="541" t="s">
        <v>3797</v>
      </c>
      <c r="NNU8302" s="549" t="s">
        <v>8171</v>
      </c>
      <c r="NNV8302" s="550" t="s">
        <v>49</v>
      </c>
      <c r="NNW8302" s="550" t="s">
        <v>351</v>
      </c>
      <c r="NNX8302" s="551" t="s">
        <v>12</v>
      </c>
      <c r="NNY8302" s="552" t="s">
        <v>3894</v>
      </c>
      <c r="NNZ8302" s="553" t="s">
        <v>142</v>
      </c>
      <c r="NOA8302" s="523">
        <v>43977</v>
      </c>
      <c r="NOB8302" s="541" t="s">
        <v>3797</v>
      </c>
      <c r="NOC8302" s="549" t="s">
        <v>8171</v>
      </c>
      <c r="NOD8302" s="550" t="s">
        <v>49</v>
      </c>
      <c r="NOE8302" s="550" t="s">
        <v>351</v>
      </c>
      <c r="NOF8302" s="551" t="s">
        <v>12</v>
      </c>
      <c r="NOG8302" s="552" t="s">
        <v>3894</v>
      </c>
      <c r="NOH8302" s="553" t="s">
        <v>142</v>
      </c>
      <c r="NOI8302" s="523">
        <v>43977</v>
      </c>
      <c r="NOJ8302" s="541" t="s">
        <v>3797</v>
      </c>
      <c r="NOK8302" s="549" t="s">
        <v>8171</v>
      </c>
      <c r="NOL8302" s="550" t="s">
        <v>49</v>
      </c>
      <c r="NOM8302" s="550" t="s">
        <v>351</v>
      </c>
      <c r="NON8302" s="551" t="s">
        <v>12</v>
      </c>
      <c r="NOO8302" s="552" t="s">
        <v>3894</v>
      </c>
      <c r="NOP8302" s="553" t="s">
        <v>142</v>
      </c>
      <c r="NOQ8302" s="523">
        <v>43977</v>
      </c>
      <c r="NOR8302" s="541" t="s">
        <v>3797</v>
      </c>
      <c r="NOS8302" s="549" t="s">
        <v>8171</v>
      </c>
      <c r="NOT8302" s="550" t="s">
        <v>49</v>
      </c>
      <c r="NOU8302" s="550" t="s">
        <v>351</v>
      </c>
      <c r="NOV8302" s="551" t="s">
        <v>12</v>
      </c>
      <c r="NOW8302" s="552" t="s">
        <v>3894</v>
      </c>
      <c r="NOX8302" s="553" t="s">
        <v>142</v>
      </c>
      <c r="NOY8302" s="523">
        <v>43977</v>
      </c>
      <c r="NOZ8302" s="541" t="s">
        <v>3797</v>
      </c>
      <c r="NPA8302" s="549" t="s">
        <v>8171</v>
      </c>
      <c r="NPB8302" s="550" t="s">
        <v>49</v>
      </c>
      <c r="NPC8302" s="550" t="s">
        <v>351</v>
      </c>
      <c r="NPD8302" s="551" t="s">
        <v>12</v>
      </c>
      <c r="NPE8302" s="552" t="s">
        <v>3894</v>
      </c>
      <c r="NPF8302" s="553" t="s">
        <v>142</v>
      </c>
      <c r="NPG8302" s="523">
        <v>43977</v>
      </c>
      <c r="NPH8302" s="541" t="s">
        <v>3797</v>
      </c>
      <c r="NPI8302" s="549" t="s">
        <v>8171</v>
      </c>
      <c r="NPJ8302" s="550" t="s">
        <v>49</v>
      </c>
      <c r="NPK8302" s="550" t="s">
        <v>351</v>
      </c>
      <c r="NPL8302" s="551" t="s">
        <v>12</v>
      </c>
      <c r="NPM8302" s="552" t="s">
        <v>3894</v>
      </c>
      <c r="NPN8302" s="553" t="s">
        <v>142</v>
      </c>
      <c r="NPO8302" s="523">
        <v>43977</v>
      </c>
      <c r="NPP8302" s="541" t="s">
        <v>3797</v>
      </c>
      <c r="NPQ8302" s="549" t="s">
        <v>8171</v>
      </c>
      <c r="NPR8302" s="550" t="s">
        <v>49</v>
      </c>
      <c r="NPS8302" s="550" t="s">
        <v>351</v>
      </c>
      <c r="NPT8302" s="551" t="s">
        <v>12</v>
      </c>
      <c r="NPU8302" s="552" t="s">
        <v>3894</v>
      </c>
      <c r="NPV8302" s="553" t="s">
        <v>142</v>
      </c>
      <c r="NPW8302" s="523">
        <v>43977</v>
      </c>
      <c r="NPX8302" s="541" t="s">
        <v>3797</v>
      </c>
      <c r="NPY8302" s="549" t="s">
        <v>8171</v>
      </c>
      <c r="NPZ8302" s="550" t="s">
        <v>49</v>
      </c>
      <c r="NQA8302" s="550" t="s">
        <v>351</v>
      </c>
      <c r="NQB8302" s="551" t="s">
        <v>12</v>
      </c>
      <c r="NQC8302" s="552" t="s">
        <v>3894</v>
      </c>
      <c r="NQD8302" s="553" t="s">
        <v>142</v>
      </c>
      <c r="NQE8302" s="523">
        <v>43977</v>
      </c>
      <c r="NQF8302" s="541" t="s">
        <v>3797</v>
      </c>
      <c r="NQG8302" s="549" t="s">
        <v>8171</v>
      </c>
      <c r="NQH8302" s="550" t="s">
        <v>49</v>
      </c>
      <c r="NQI8302" s="550" t="s">
        <v>351</v>
      </c>
      <c r="NQJ8302" s="551" t="s">
        <v>12</v>
      </c>
      <c r="NQK8302" s="552" t="s">
        <v>3894</v>
      </c>
      <c r="NQL8302" s="553" t="s">
        <v>142</v>
      </c>
      <c r="NQM8302" s="523">
        <v>43977</v>
      </c>
      <c r="NQN8302" s="541" t="s">
        <v>3797</v>
      </c>
      <c r="NQO8302" s="549" t="s">
        <v>8171</v>
      </c>
      <c r="NQP8302" s="550" t="s">
        <v>49</v>
      </c>
      <c r="NQQ8302" s="550" t="s">
        <v>351</v>
      </c>
      <c r="NQR8302" s="551" t="s">
        <v>12</v>
      </c>
      <c r="NQS8302" s="552" t="s">
        <v>3894</v>
      </c>
      <c r="NQT8302" s="553" t="s">
        <v>142</v>
      </c>
      <c r="NQU8302" s="523">
        <v>43977</v>
      </c>
      <c r="NQV8302" s="541" t="s">
        <v>3797</v>
      </c>
      <c r="NQW8302" s="549" t="s">
        <v>8171</v>
      </c>
      <c r="NQX8302" s="550" t="s">
        <v>49</v>
      </c>
      <c r="NQY8302" s="550" t="s">
        <v>351</v>
      </c>
      <c r="NQZ8302" s="551" t="s">
        <v>12</v>
      </c>
      <c r="NRA8302" s="552" t="s">
        <v>3894</v>
      </c>
      <c r="NRB8302" s="553" t="s">
        <v>142</v>
      </c>
      <c r="NRC8302" s="523">
        <v>43977</v>
      </c>
      <c r="NRD8302" s="541" t="s">
        <v>3797</v>
      </c>
      <c r="NRE8302" s="549" t="s">
        <v>8171</v>
      </c>
      <c r="NRF8302" s="550" t="s">
        <v>49</v>
      </c>
      <c r="NRG8302" s="550" t="s">
        <v>351</v>
      </c>
      <c r="NRH8302" s="551" t="s">
        <v>12</v>
      </c>
      <c r="NRI8302" s="552" t="s">
        <v>3894</v>
      </c>
      <c r="NRJ8302" s="553" t="s">
        <v>142</v>
      </c>
      <c r="NRK8302" s="523">
        <v>43977</v>
      </c>
      <c r="NRL8302" s="541" t="s">
        <v>3797</v>
      </c>
      <c r="NRM8302" s="549" t="s">
        <v>8171</v>
      </c>
      <c r="NRN8302" s="550" t="s">
        <v>49</v>
      </c>
      <c r="NRO8302" s="550" t="s">
        <v>351</v>
      </c>
      <c r="NRP8302" s="551" t="s">
        <v>12</v>
      </c>
      <c r="NRQ8302" s="552" t="s">
        <v>3894</v>
      </c>
      <c r="NRR8302" s="553" t="s">
        <v>142</v>
      </c>
      <c r="NRS8302" s="523">
        <v>43977</v>
      </c>
      <c r="NRT8302" s="541" t="s">
        <v>3797</v>
      </c>
      <c r="NRU8302" s="549" t="s">
        <v>8171</v>
      </c>
      <c r="NRV8302" s="550" t="s">
        <v>49</v>
      </c>
      <c r="NRW8302" s="550" t="s">
        <v>351</v>
      </c>
      <c r="NRX8302" s="551" t="s">
        <v>12</v>
      </c>
      <c r="NRY8302" s="552" t="s">
        <v>3894</v>
      </c>
      <c r="NRZ8302" s="553" t="s">
        <v>142</v>
      </c>
      <c r="NSA8302" s="523">
        <v>43977</v>
      </c>
      <c r="NSB8302" s="541" t="s">
        <v>3797</v>
      </c>
      <c r="NSC8302" s="549" t="s">
        <v>8171</v>
      </c>
      <c r="NSD8302" s="550" t="s">
        <v>49</v>
      </c>
      <c r="NSE8302" s="550" t="s">
        <v>351</v>
      </c>
      <c r="NSF8302" s="551" t="s">
        <v>12</v>
      </c>
      <c r="NSG8302" s="552" t="s">
        <v>3894</v>
      </c>
      <c r="NSH8302" s="553" t="s">
        <v>142</v>
      </c>
      <c r="NSI8302" s="523">
        <v>43977</v>
      </c>
      <c r="NSJ8302" s="541" t="s">
        <v>3797</v>
      </c>
      <c r="NSK8302" s="549" t="s">
        <v>8171</v>
      </c>
      <c r="NSL8302" s="550" t="s">
        <v>49</v>
      </c>
      <c r="NSM8302" s="550" t="s">
        <v>351</v>
      </c>
      <c r="NSN8302" s="551" t="s">
        <v>12</v>
      </c>
      <c r="NSO8302" s="552" t="s">
        <v>3894</v>
      </c>
      <c r="NSP8302" s="553" t="s">
        <v>142</v>
      </c>
      <c r="NSQ8302" s="523">
        <v>43977</v>
      </c>
      <c r="NSR8302" s="541" t="s">
        <v>3797</v>
      </c>
      <c r="NSS8302" s="549" t="s">
        <v>8171</v>
      </c>
      <c r="NST8302" s="550" t="s">
        <v>49</v>
      </c>
      <c r="NSU8302" s="550" t="s">
        <v>351</v>
      </c>
      <c r="NSV8302" s="551" t="s">
        <v>12</v>
      </c>
      <c r="NSW8302" s="552" t="s">
        <v>3894</v>
      </c>
      <c r="NSX8302" s="553" t="s">
        <v>142</v>
      </c>
      <c r="NSY8302" s="523">
        <v>43977</v>
      </c>
      <c r="NSZ8302" s="541" t="s">
        <v>3797</v>
      </c>
      <c r="NTA8302" s="549" t="s">
        <v>8171</v>
      </c>
      <c r="NTB8302" s="550" t="s">
        <v>49</v>
      </c>
      <c r="NTC8302" s="550" t="s">
        <v>351</v>
      </c>
      <c r="NTD8302" s="551" t="s">
        <v>12</v>
      </c>
      <c r="NTE8302" s="552" t="s">
        <v>3894</v>
      </c>
      <c r="NTF8302" s="553" t="s">
        <v>142</v>
      </c>
      <c r="NTG8302" s="523">
        <v>43977</v>
      </c>
      <c r="NTH8302" s="541" t="s">
        <v>3797</v>
      </c>
      <c r="NTI8302" s="549" t="s">
        <v>8171</v>
      </c>
      <c r="NTJ8302" s="550" t="s">
        <v>49</v>
      </c>
      <c r="NTK8302" s="550" t="s">
        <v>351</v>
      </c>
      <c r="NTL8302" s="551" t="s">
        <v>12</v>
      </c>
      <c r="NTM8302" s="552" t="s">
        <v>3894</v>
      </c>
      <c r="NTN8302" s="553" t="s">
        <v>142</v>
      </c>
      <c r="NTO8302" s="523">
        <v>43977</v>
      </c>
      <c r="NTP8302" s="541" t="s">
        <v>3797</v>
      </c>
      <c r="NTQ8302" s="549" t="s">
        <v>8171</v>
      </c>
      <c r="NTR8302" s="550" t="s">
        <v>49</v>
      </c>
      <c r="NTS8302" s="550" t="s">
        <v>351</v>
      </c>
      <c r="NTT8302" s="551" t="s">
        <v>12</v>
      </c>
      <c r="NTU8302" s="552" t="s">
        <v>3894</v>
      </c>
      <c r="NTV8302" s="553" t="s">
        <v>142</v>
      </c>
      <c r="NTW8302" s="523">
        <v>43977</v>
      </c>
      <c r="NTX8302" s="541" t="s">
        <v>3797</v>
      </c>
      <c r="NTY8302" s="549" t="s">
        <v>8171</v>
      </c>
      <c r="NTZ8302" s="550" t="s">
        <v>49</v>
      </c>
      <c r="NUA8302" s="550" t="s">
        <v>351</v>
      </c>
      <c r="NUB8302" s="551" t="s">
        <v>12</v>
      </c>
      <c r="NUC8302" s="552" t="s">
        <v>3894</v>
      </c>
      <c r="NUD8302" s="553" t="s">
        <v>142</v>
      </c>
      <c r="NUE8302" s="523">
        <v>43977</v>
      </c>
      <c r="NUF8302" s="541" t="s">
        <v>3797</v>
      </c>
      <c r="NUG8302" s="549" t="s">
        <v>8171</v>
      </c>
      <c r="NUH8302" s="550" t="s">
        <v>49</v>
      </c>
      <c r="NUI8302" s="550" t="s">
        <v>351</v>
      </c>
      <c r="NUJ8302" s="551" t="s">
        <v>12</v>
      </c>
      <c r="NUK8302" s="552" t="s">
        <v>3894</v>
      </c>
      <c r="NUL8302" s="553" t="s">
        <v>142</v>
      </c>
      <c r="NUM8302" s="523">
        <v>43977</v>
      </c>
      <c r="NUN8302" s="541" t="s">
        <v>3797</v>
      </c>
      <c r="NUO8302" s="549" t="s">
        <v>8171</v>
      </c>
      <c r="NUP8302" s="550" t="s">
        <v>49</v>
      </c>
      <c r="NUQ8302" s="550" t="s">
        <v>351</v>
      </c>
      <c r="NUR8302" s="551" t="s">
        <v>12</v>
      </c>
      <c r="NUS8302" s="552" t="s">
        <v>3894</v>
      </c>
      <c r="NUT8302" s="553" t="s">
        <v>142</v>
      </c>
      <c r="NUU8302" s="523">
        <v>43977</v>
      </c>
      <c r="NUV8302" s="541" t="s">
        <v>3797</v>
      </c>
      <c r="NUW8302" s="549" t="s">
        <v>8171</v>
      </c>
      <c r="NUX8302" s="550" t="s">
        <v>49</v>
      </c>
      <c r="NUY8302" s="550" t="s">
        <v>351</v>
      </c>
      <c r="NUZ8302" s="551" t="s">
        <v>12</v>
      </c>
      <c r="NVA8302" s="552" t="s">
        <v>3894</v>
      </c>
      <c r="NVB8302" s="553" t="s">
        <v>142</v>
      </c>
      <c r="NVC8302" s="523">
        <v>43977</v>
      </c>
      <c r="NVD8302" s="541" t="s">
        <v>3797</v>
      </c>
      <c r="NVE8302" s="549" t="s">
        <v>8171</v>
      </c>
      <c r="NVF8302" s="550" t="s">
        <v>49</v>
      </c>
      <c r="NVG8302" s="550" t="s">
        <v>351</v>
      </c>
      <c r="NVH8302" s="551" t="s">
        <v>12</v>
      </c>
      <c r="NVI8302" s="552" t="s">
        <v>3894</v>
      </c>
      <c r="NVJ8302" s="553" t="s">
        <v>142</v>
      </c>
      <c r="NVK8302" s="523">
        <v>43977</v>
      </c>
      <c r="NVL8302" s="541" t="s">
        <v>3797</v>
      </c>
      <c r="NVM8302" s="549" t="s">
        <v>8171</v>
      </c>
      <c r="NVN8302" s="550" t="s">
        <v>49</v>
      </c>
      <c r="NVO8302" s="550" t="s">
        <v>351</v>
      </c>
      <c r="NVP8302" s="551" t="s">
        <v>12</v>
      </c>
      <c r="NVQ8302" s="552" t="s">
        <v>3894</v>
      </c>
      <c r="NVR8302" s="553" t="s">
        <v>142</v>
      </c>
      <c r="NVS8302" s="523">
        <v>43977</v>
      </c>
      <c r="NVT8302" s="541" t="s">
        <v>3797</v>
      </c>
      <c r="NVU8302" s="549" t="s">
        <v>8171</v>
      </c>
      <c r="NVV8302" s="550" t="s">
        <v>49</v>
      </c>
      <c r="NVW8302" s="550" t="s">
        <v>351</v>
      </c>
      <c r="NVX8302" s="551" t="s">
        <v>12</v>
      </c>
      <c r="NVY8302" s="552" t="s">
        <v>3894</v>
      </c>
      <c r="NVZ8302" s="553" t="s">
        <v>142</v>
      </c>
      <c r="NWA8302" s="523">
        <v>43977</v>
      </c>
      <c r="NWB8302" s="541" t="s">
        <v>3797</v>
      </c>
      <c r="NWC8302" s="549" t="s">
        <v>8171</v>
      </c>
      <c r="NWD8302" s="550" t="s">
        <v>49</v>
      </c>
      <c r="NWE8302" s="550" t="s">
        <v>351</v>
      </c>
      <c r="NWF8302" s="551" t="s">
        <v>12</v>
      </c>
      <c r="NWG8302" s="552" t="s">
        <v>3894</v>
      </c>
      <c r="NWH8302" s="553" t="s">
        <v>142</v>
      </c>
      <c r="NWI8302" s="523">
        <v>43977</v>
      </c>
      <c r="NWJ8302" s="541" t="s">
        <v>3797</v>
      </c>
      <c r="NWK8302" s="549" t="s">
        <v>8171</v>
      </c>
      <c r="NWL8302" s="550" t="s">
        <v>49</v>
      </c>
      <c r="NWM8302" s="550" t="s">
        <v>351</v>
      </c>
      <c r="NWN8302" s="551" t="s">
        <v>12</v>
      </c>
      <c r="NWO8302" s="552" t="s">
        <v>3894</v>
      </c>
      <c r="NWP8302" s="553" t="s">
        <v>142</v>
      </c>
      <c r="NWQ8302" s="523">
        <v>43977</v>
      </c>
      <c r="NWR8302" s="541" t="s">
        <v>3797</v>
      </c>
      <c r="NWS8302" s="549" t="s">
        <v>8171</v>
      </c>
      <c r="NWT8302" s="550" t="s">
        <v>49</v>
      </c>
      <c r="NWU8302" s="550" t="s">
        <v>351</v>
      </c>
      <c r="NWV8302" s="551" t="s">
        <v>12</v>
      </c>
      <c r="NWW8302" s="552" t="s">
        <v>3894</v>
      </c>
      <c r="NWX8302" s="553" t="s">
        <v>142</v>
      </c>
      <c r="NWY8302" s="523">
        <v>43977</v>
      </c>
      <c r="NWZ8302" s="541" t="s">
        <v>3797</v>
      </c>
      <c r="NXA8302" s="549" t="s">
        <v>8171</v>
      </c>
      <c r="NXB8302" s="550" t="s">
        <v>49</v>
      </c>
      <c r="NXC8302" s="550" t="s">
        <v>351</v>
      </c>
      <c r="NXD8302" s="551" t="s">
        <v>12</v>
      </c>
      <c r="NXE8302" s="552" t="s">
        <v>3894</v>
      </c>
      <c r="NXF8302" s="553" t="s">
        <v>142</v>
      </c>
      <c r="NXG8302" s="523">
        <v>43977</v>
      </c>
      <c r="NXH8302" s="541" t="s">
        <v>3797</v>
      </c>
      <c r="NXI8302" s="549" t="s">
        <v>8171</v>
      </c>
      <c r="NXJ8302" s="550" t="s">
        <v>49</v>
      </c>
      <c r="NXK8302" s="550" t="s">
        <v>351</v>
      </c>
      <c r="NXL8302" s="551" t="s">
        <v>12</v>
      </c>
      <c r="NXM8302" s="552" t="s">
        <v>3894</v>
      </c>
      <c r="NXN8302" s="553" t="s">
        <v>142</v>
      </c>
      <c r="NXO8302" s="523">
        <v>43977</v>
      </c>
      <c r="NXP8302" s="541" t="s">
        <v>3797</v>
      </c>
      <c r="NXQ8302" s="549" t="s">
        <v>8171</v>
      </c>
      <c r="NXR8302" s="550" t="s">
        <v>49</v>
      </c>
      <c r="NXS8302" s="550" t="s">
        <v>351</v>
      </c>
      <c r="NXT8302" s="551" t="s">
        <v>12</v>
      </c>
      <c r="NXU8302" s="552" t="s">
        <v>3894</v>
      </c>
      <c r="NXV8302" s="553" t="s">
        <v>142</v>
      </c>
      <c r="NXW8302" s="523">
        <v>43977</v>
      </c>
      <c r="NXX8302" s="541" t="s">
        <v>3797</v>
      </c>
      <c r="NXY8302" s="549" t="s">
        <v>8171</v>
      </c>
      <c r="NXZ8302" s="550" t="s">
        <v>49</v>
      </c>
      <c r="NYA8302" s="550" t="s">
        <v>351</v>
      </c>
      <c r="NYB8302" s="551" t="s">
        <v>12</v>
      </c>
      <c r="NYC8302" s="552" t="s">
        <v>3894</v>
      </c>
      <c r="NYD8302" s="553" t="s">
        <v>142</v>
      </c>
      <c r="NYE8302" s="523">
        <v>43977</v>
      </c>
      <c r="NYF8302" s="541" t="s">
        <v>3797</v>
      </c>
      <c r="NYG8302" s="549" t="s">
        <v>8171</v>
      </c>
      <c r="NYH8302" s="550" t="s">
        <v>49</v>
      </c>
      <c r="NYI8302" s="550" t="s">
        <v>351</v>
      </c>
      <c r="NYJ8302" s="551" t="s">
        <v>12</v>
      </c>
      <c r="NYK8302" s="552" t="s">
        <v>3894</v>
      </c>
      <c r="NYL8302" s="553" t="s">
        <v>142</v>
      </c>
      <c r="NYM8302" s="523">
        <v>43977</v>
      </c>
      <c r="NYN8302" s="541" t="s">
        <v>3797</v>
      </c>
      <c r="NYO8302" s="549" t="s">
        <v>8171</v>
      </c>
      <c r="NYP8302" s="550" t="s">
        <v>49</v>
      </c>
      <c r="NYQ8302" s="550" t="s">
        <v>351</v>
      </c>
      <c r="NYR8302" s="551" t="s">
        <v>12</v>
      </c>
      <c r="NYS8302" s="552" t="s">
        <v>3894</v>
      </c>
      <c r="NYT8302" s="553" t="s">
        <v>142</v>
      </c>
      <c r="NYU8302" s="523">
        <v>43977</v>
      </c>
      <c r="NYV8302" s="541" t="s">
        <v>3797</v>
      </c>
      <c r="NYW8302" s="549" t="s">
        <v>8171</v>
      </c>
      <c r="NYX8302" s="550" t="s">
        <v>49</v>
      </c>
      <c r="NYY8302" s="550" t="s">
        <v>351</v>
      </c>
      <c r="NYZ8302" s="551" t="s">
        <v>12</v>
      </c>
      <c r="NZA8302" s="552" t="s">
        <v>3894</v>
      </c>
      <c r="NZB8302" s="553" t="s">
        <v>142</v>
      </c>
      <c r="NZC8302" s="523">
        <v>43977</v>
      </c>
      <c r="NZD8302" s="541" t="s">
        <v>3797</v>
      </c>
      <c r="NZE8302" s="549" t="s">
        <v>8171</v>
      </c>
      <c r="NZF8302" s="550" t="s">
        <v>49</v>
      </c>
      <c r="NZG8302" s="550" t="s">
        <v>351</v>
      </c>
      <c r="NZH8302" s="551" t="s">
        <v>12</v>
      </c>
      <c r="NZI8302" s="552" t="s">
        <v>3894</v>
      </c>
      <c r="NZJ8302" s="553" t="s">
        <v>142</v>
      </c>
      <c r="NZK8302" s="523">
        <v>43977</v>
      </c>
      <c r="NZL8302" s="541" t="s">
        <v>3797</v>
      </c>
      <c r="NZM8302" s="549" t="s">
        <v>8171</v>
      </c>
      <c r="NZN8302" s="550" t="s">
        <v>49</v>
      </c>
      <c r="NZO8302" s="550" t="s">
        <v>351</v>
      </c>
      <c r="NZP8302" s="551" t="s">
        <v>12</v>
      </c>
      <c r="NZQ8302" s="552" t="s">
        <v>3894</v>
      </c>
      <c r="NZR8302" s="553" t="s">
        <v>142</v>
      </c>
      <c r="NZS8302" s="523">
        <v>43977</v>
      </c>
      <c r="NZT8302" s="541" t="s">
        <v>3797</v>
      </c>
      <c r="NZU8302" s="549" t="s">
        <v>8171</v>
      </c>
      <c r="NZV8302" s="550" t="s">
        <v>49</v>
      </c>
      <c r="NZW8302" s="550" t="s">
        <v>351</v>
      </c>
      <c r="NZX8302" s="551" t="s">
        <v>12</v>
      </c>
      <c r="NZY8302" s="552" t="s">
        <v>3894</v>
      </c>
      <c r="NZZ8302" s="553" t="s">
        <v>142</v>
      </c>
      <c r="OAA8302" s="523">
        <v>43977</v>
      </c>
      <c r="OAB8302" s="541" t="s">
        <v>3797</v>
      </c>
      <c r="OAC8302" s="549" t="s">
        <v>8171</v>
      </c>
      <c r="OAD8302" s="550" t="s">
        <v>49</v>
      </c>
      <c r="OAE8302" s="550" t="s">
        <v>351</v>
      </c>
      <c r="OAF8302" s="551" t="s">
        <v>12</v>
      </c>
      <c r="OAG8302" s="552" t="s">
        <v>3894</v>
      </c>
      <c r="OAH8302" s="553" t="s">
        <v>142</v>
      </c>
      <c r="OAI8302" s="523">
        <v>43977</v>
      </c>
      <c r="OAJ8302" s="541" t="s">
        <v>3797</v>
      </c>
      <c r="OAK8302" s="549" t="s">
        <v>8171</v>
      </c>
      <c r="OAL8302" s="550" t="s">
        <v>49</v>
      </c>
      <c r="OAM8302" s="550" t="s">
        <v>351</v>
      </c>
      <c r="OAN8302" s="551" t="s">
        <v>12</v>
      </c>
      <c r="OAO8302" s="552" t="s">
        <v>3894</v>
      </c>
      <c r="OAP8302" s="553" t="s">
        <v>142</v>
      </c>
      <c r="OAQ8302" s="523">
        <v>43977</v>
      </c>
      <c r="OAR8302" s="541" t="s">
        <v>3797</v>
      </c>
      <c r="OAS8302" s="549" t="s">
        <v>8171</v>
      </c>
      <c r="OAT8302" s="550" t="s">
        <v>49</v>
      </c>
      <c r="OAU8302" s="550" t="s">
        <v>351</v>
      </c>
      <c r="OAV8302" s="551" t="s">
        <v>12</v>
      </c>
      <c r="OAW8302" s="552" t="s">
        <v>3894</v>
      </c>
      <c r="OAX8302" s="553" t="s">
        <v>142</v>
      </c>
      <c r="OAY8302" s="523">
        <v>43977</v>
      </c>
      <c r="OAZ8302" s="541" t="s">
        <v>3797</v>
      </c>
      <c r="OBA8302" s="549" t="s">
        <v>8171</v>
      </c>
      <c r="OBB8302" s="550" t="s">
        <v>49</v>
      </c>
      <c r="OBC8302" s="550" t="s">
        <v>351</v>
      </c>
      <c r="OBD8302" s="551" t="s">
        <v>12</v>
      </c>
      <c r="OBE8302" s="552" t="s">
        <v>3894</v>
      </c>
      <c r="OBF8302" s="553" t="s">
        <v>142</v>
      </c>
      <c r="OBG8302" s="523">
        <v>43977</v>
      </c>
      <c r="OBH8302" s="541" t="s">
        <v>3797</v>
      </c>
      <c r="OBI8302" s="549" t="s">
        <v>8171</v>
      </c>
      <c r="OBJ8302" s="550" t="s">
        <v>49</v>
      </c>
      <c r="OBK8302" s="550" t="s">
        <v>351</v>
      </c>
      <c r="OBL8302" s="551" t="s">
        <v>12</v>
      </c>
      <c r="OBM8302" s="552" t="s">
        <v>3894</v>
      </c>
      <c r="OBN8302" s="553" t="s">
        <v>142</v>
      </c>
      <c r="OBO8302" s="523">
        <v>43977</v>
      </c>
      <c r="OBP8302" s="541" t="s">
        <v>3797</v>
      </c>
      <c r="OBQ8302" s="549" t="s">
        <v>8171</v>
      </c>
      <c r="OBR8302" s="550" t="s">
        <v>49</v>
      </c>
      <c r="OBS8302" s="550" t="s">
        <v>351</v>
      </c>
      <c r="OBT8302" s="551" t="s">
        <v>12</v>
      </c>
      <c r="OBU8302" s="552" t="s">
        <v>3894</v>
      </c>
      <c r="OBV8302" s="553" t="s">
        <v>142</v>
      </c>
      <c r="OBW8302" s="523">
        <v>43977</v>
      </c>
      <c r="OBX8302" s="541" t="s">
        <v>3797</v>
      </c>
      <c r="OBY8302" s="549" t="s">
        <v>8171</v>
      </c>
      <c r="OBZ8302" s="550" t="s">
        <v>49</v>
      </c>
      <c r="OCA8302" s="550" t="s">
        <v>351</v>
      </c>
      <c r="OCB8302" s="551" t="s">
        <v>12</v>
      </c>
      <c r="OCC8302" s="552" t="s">
        <v>3894</v>
      </c>
      <c r="OCD8302" s="553" t="s">
        <v>142</v>
      </c>
      <c r="OCE8302" s="523">
        <v>43977</v>
      </c>
      <c r="OCF8302" s="541" t="s">
        <v>3797</v>
      </c>
      <c r="OCG8302" s="549" t="s">
        <v>8171</v>
      </c>
      <c r="OCH8302" s="550" t="s">
        <v>49</v>
      </c>
      <c r="OCI8302" s="550" t="s">
        <v>351</v>
      </c>
      <c r="OCJ8302" s="551" t="s">
        <v>12</v>
      </c>
      <c r="OCK8302" s="552" t="s">
        <v>3894</v>
      </c>
      <c r="OCL8302" s="553" t="s">
        <v>142</v>
      </c>
      <c r="OCM8302" s="523">
        <v>43977</v>
      </c>
      <c r="OCN8302" s="541" t="s">
        <v>3797</v>
      </c>
      <c r="OCO8302" s="549" t="s">
        <v>8171</v>
      </c>
      <c r="OCP8302" s="550" t="s">
        <v>49</v>
      </c>
      <c r="OCQ8302" s="550" t="s">
        <v>351</v>
      </c>
      <c r="OCR8302" s="551" t="s">
        <v>12</v>
      </c>
      <c r="OCS8302" s="552" t="s">
        <v>3894</v>
      </c>
      <c r="OCT8302" s="553" t="s">
        <v>142</v>
      </c>
      <c r="OCU8302" s="523">
        <v>43977</v>
      </c>
      <c r="OCV8302" s="541" t="s">
        <v>3797</v>
      </c>
      <c r="OCW8302" s="549" t="s">
        <v>8171</v>
      </c>
      <c r="OCX8302" s="550" t="s">
        <v>49</v>
      </c>
      <c r="OCY8302" s="550" t="s">
        <v>351</v>
      </c>
      <c r="OCZ8302" s="551" t="s">
        <v>12</v>
      </c>
      <c r="ODA8302" s="552" t="s">
        <v>3894</v>
      </c>
      <c r="ODB8302" s="553" t="s">
        <v>142</v>
      </c>
      <c r="ODC8302" s="523">
        <v>43977</v>
      </c>
      <c r="ODD8302" s="541" t="s">
        <v>3797</v>
      </c>
      <c r="ODE8302" s="549" t="s">
        <v>8171</v>
      </c>
      <c r="ODF8302" s="550" t="s">
        <v>49</v>
      </c>
      <c r="ODG8302" s="550" t="s">
        <v>351</v>
      </c>
      <c r="ODH8302" s="551" t="s">
        <v>12</v>
      </c>
      <c r="ODI8302" s="552" t="s">
        <v>3894</v>
      </c>
      <c r="ODJ8302" s="553" t="s">
        <v>142</v>
      </c>
      <c r="ODK8302" s="523">
        <v>43977</v>
      </c>
      <c r="ODL8302" s="541" t="s">
        <v>3797</v>
      </c>
      <c r="ODM8302" s="549" t="s">
        <v>8171</v>
      </c>
      <c r="ODN8302" s="550" t="s">
        <v>49</v>
      </c>
      <c r="ODO8302" s="550" t="s">
        <v>351</v>
      </c>
      <c r="ODP8302" s="551" t="s">
        <v>12</v>
      </c>
      <c r="ODQ8302" s="552" t="s">
        <v>3894</v>
      </c>
      <c r="ODR8302" s="553" t="s">
        <v>142</v>
      </c>
      <c r="ODS8302" s="523">
        <v>43977</v>
      </c>
      <c r="ODT8302" s="541" t="s">
        <v>3797</v>
      </c>
      <c r="ODU8302" s="549" t="s">
        <v>8171</v>
      </c>
      <c r="ODV8302" s="550" t="s">
        <v>49</v>
      </c>
      <c r="ODW8302" s="550" t="s">
        <v>351</v>
      </c>
      <c r="ODX8302" s="551" t="s">
        <v>12</v>
      </c>
      <c r="ODY8302" s="552" t="s">
        <v>3894</v>
      </c>
      <c r="ODZ8302" s="553" t="s">
        <v>142</v>
      </c>
      <c r="OEA8302" s="523">
        <v>43977</v>
      </c>
      <c r="OEB8302" s="541" t="s">
        <v>3797</v>
      </c>
      <c r="OEC8302" s="549" t="s">
        <v>8171</v>
      </c>
      <c r="OED8302" s="550" t="s">
        <v>49</v>
      </c>
      <c r="OEE8302" s="550" t="s">
        <v>351</v>
      </c>
      <c r="OEF8302" s="551" t="s">
        <v>12</v>
      </c>
      <c r="OEG8302" s="552" t="s">
        <v>3894</v>
      </c>
      <c r="OEH8302" s="553" t="s">
        <v>142</v>
      </c>
      <c r="OEI8302" s="523">
        <v>43977</v>
      </c>
      <c r="OEJ8302" s="541" t="s">
        <v>3797</v>
      </c>
      <c r="OEK8302" s="549" t="s">
        <v>8171</v>
      </c>
      <c r="OEL8302" s="550" t="s">
        <v>49</v>
      </c>
      <c r="OEM8302" s="550" t="s">
        <v>351</v>
      </c>
      <c r="OEN8302" s="551" t="s">
        <v>12</v>
      </c>
      <c r="OEO8302" s="552" t="s">
        <v>3894</v>
      </c>
      <c r="OEP8302" s="553" t="s">
        <v>142</v>
      </c>
      <c r="OEQ8302" s="523">
        <v>43977</v>
      </c>
      <c r="OER8302" s="541" t="s">
        <v>3797</v>
      </c>
      <c r="OES8302" s="549" t="s">
        <v>8171</v>
      </c>
      <c r="OET8302" s="550" t="s">
        <v>49</v>
      </c>
      <c r="OEU8302" s="550" t="s">
        <v>351</v>
      </c>
      <c r="OEV8302" s="551" t="s">
        <v>12</v>
      </c>
      <c r="OEW8302" s="552" t="s">
        <v>3894</v>
      </c>
      <c r="OEX8302" s="553" t="s">
        <v>142</v>
      </c>
      <c r="OEY8302" s="523">
        <v>43977</v>
      </c>
      <c r="OEZ8302" s="541" t="s">
        <v>3797</v>
      </c>
      <c r="OFA8302" s="549" t="s">
        <v>8171</v>
      </c>
      <c r="OFB8302" s="550" t="s">
        <v>49</v>
      </c>
      <c r="OFC8302" s="550" t="s">
        <v>351</v>
      </c>
      <c r="OFD8302" s="551" t="s">
        <v>12</v>
      </c>
      <c r="OFE8302" s="552" t="s">
        <v>3894</v>
      </c>
      <c r="OFF8302" s="553" t="s">
        <v>142</v>
      </c>
      <c r="OFG8302" s="523">
        <v>43977</v>
      </c>
      <c r="OFH8302" s="541" t="s">
        <v>3797</v>
      </c>
      <c r="OFI8302" s="549" t="s">
        <v>8171</v>
      </c>
      <c r="OFJ8302" s="550" t="s">
        <v>49</v>
      </c>
      <c r="OFK8302" s="550" t="s">
        <v>351</v>
      </c>
      <c r="OFL8302" s="551" t="s">
        <v>12</v>
      </c>
      <c r="OFM8302" s="552" t="s">
        <v>3894</v>
      </c>
      <c r="OFN8302" s="553" t="s">
        <v>142</v>
      </c>
      <c r="OFO8302" s="523">
        <v>43977</v>
      </c>
      <c r="OFP8302" s="541" t="s">
        <v>3797</v>
      </c>
      <c r="OFQ8302" s="549" t="s">
        <v>8171</v>
      </c>
      <c r="OFR8302" s="550" t="s">
        <v>49</v>
      </c>
      <c r="OFS8302" s="550" t="s">
        <v>351</v>
      </c>
      <c r="OFT8302" s="551" t="s">
        <v>12</v>
      </c>
      <c r="OFU8302" s="552" t="s">
        <v>3894</v>
      </c>
      <c r="OFV8302" s="553" t="s">
        <v>142</v>
      </c>
      <c r="OFW8302" s="523">
        <v>43977</v>
      </c>
      <c r="OFX8302" s="541" t="s">
        <v>3797</v>
      </c>
      <c r="OFY8302" s="549" t="s">
        <v>8171</v>
      </c>
      <c r="OFZ8302" s="550" t="s">
        <v>49</v>
      </c>
      <c r="OGA8302" s="550" t="s">
        <v>351</v>
      </c>
      <c r="OGB8302" s="551" t="s">
        <v>12</v>
      </c>
      <c r="OGC8302" s="552" t="s">
        <v>3894</v>
      </c>
      <c r="OGD8302" s="553" t="s">
        <v>142</v>
      </c>
      <c r="OGE8302" s="523">
        <v>43977</v>
      </c>
      <c r="OGF8302" s="541" t="s">
        <v>3797</v>
      </c>
      <c r="OGG8302" s="549" t="s">
        <v>8171</v>
      </c>
      <c r="OGH8302" s="550" t="s">
        <v>49</v>
      </c>
      <c r="OGI8302" s="550" t="s">
        <v>351</v>
      </c>
      <c r="OGJ8302" s="551" t="s">
        <v>12</v>
      </c>
      <c r="OGK8302" s="552" t="s">
        <v>3894</v>
      </c>
      <c r="OGL8302" s="553" t="s">
        <v>142</v>
      </c>
      <c r="OGM8302" s="523">
        <v>43977</v>
      </c>
      <c r="OGN8302" s="541" t="s">
        <v>3797</v>
      </c>
      <c r="OGO8302" s="549" t="s">
        <v>8171</v>
      </c>
      <c r="OGP8302" s="550" t="s">
        <v>49</v>
      </c>
      <c r="OGQ8302" s="550" t="s">
        <v>351</v>
      </c>
      <c r="OGR8302" s="551" t="s">
        <v>12</v>
      </c>
      <c r="OGS8302" s="552" t="s">
        <v>3894</v>
      </c>
      <c r="OGT8302" s="553" t="s">
        <v>142</v>
      </c>
      <c r="OGU8302" s="523">
        <v>43977</v>
      </c>
      <c r="OGV8302" s="541" t="s">
        <v>3797</v>
      </c>
      <c r="OGW8302" s="549" t="s">
        <v>8171</v>
      </c>
      <c r="OGX8302" s="550" t="s">
        <v>49</v>
      </c>
      <c r="OGY8302" s="550" t="s">
        <v>351</v>
      </c>
      <c r="OGZ8302" s="551" t="s">
        <v>12</v>
      </c>
      <c r="OHA8302" s="552" t="s">
        <v>3894</v>
      </c>
      <c r="OHB8302" s="553" t="s">
        <v>142</v>
      </c>
      <c r="OHC8302" s="523">
        <v>43977</v>
      </c>
      <c r="OHD8302" s="541" t="s">
        <v>3797</v>
      </c>
      <c r="OHE8302" s="549" t="s">
        <v>8171</v>
      </c>
      <c r="OHF8302" s="550" t="s">
        <v>49</v>
      </c>
      <c r="OHG8302" s="550" t="s">
        <v>351</v>
      </c>
      <c r="OHH8302" s="551" t="s">
        <v>12</v>
      </c>
      <c r="OHI8302" s="552" t="s">
        <v>3894</v>
      </c>
      <c r="OHJ8302" s="553" t="s">
        <v>142</v>
      </c>
      <c r="OHK8302" s="523">
        <v>43977</v>
      </c>
      <c r="OHL8302" s="541" t="s">
        <v>3797</v>
      </c>
      <c r="OHM8302" s="549" t="s">
        <v>8171</v>
      </c>
      <c r="OHN8302" s="550" t="s">
        <v>49</v>
      </c>
      <c r="OHO8302" s="550" t="s">
        <v>351</v>
      </c>
      <c r="OHP8302" s="551" t="s">
        <v>12</v>
      </c>
      <c r="OHQ8302" s="552" t="s">
        <v>3894</v>
      </c>
      <c r="OHR8302" s="553" t="s">
        <v>142</v>
      </c>
      <c r="OHS8302" s="523">
        <v>43977</v>
      </c>
      <c r="OHT8302" s="541" t="s">
        <v>3797</v>
      </c>
      <c r="OHU8302" s="549" t="s">
        <v>8171</v>
      </c>
      <c r="OHV8302" s="550" t="s">
        <v>49</v>
      </c>
      <c r="OHW8302" s="550" t="s">
        <v>351</v>
      </c>
      <c r="OHX8302" s="551" t="s">
        <v>12</v>
      </c>
      <c r="OHY8302" s="552" t="s">
        <v>3894</v>
      </c>
      <c r="OHZ8302" s="553" t="s">
        <v>142</v>
      </c>
      <c r="OIA8302" s="523">
        <v>43977</v>
      </c>
      <c r="OIB8302" s="541" t="s">
        <v>3797</v>
      </c>
      <c r="OIC8302" s="549" t="s">
        <v>8171</v>
      </c>
      <c r="OID8302" s="550" t="s">
        <v>49</v>
      </c>
      <c r="OIE8302" s="550" t="s">
        <v>351</v>
      </c>
      <c r="OIF8302" s="551" t="s">
        <v>12</v>
      </c>
      <c r="OIG8302" s="552" t="s">
        <v>3894</v>
      </c>
      <c r="OIH8302" s="553" t="s">
        <v>142</v>
      </c>
      <c r="OII8302" s="523">
        <v>43977</v>
      </c>
      <c r="OIJ8302" s="541" t="s">
        <v>3797</v>
      </c>
      <c r="OIK8302" s="549" t="s">
        <v>8171</v>
      </c>
      <c r="OIL8302" s="550" t="s">
        <v>49</v>
      </c>
      <c r="OIM8302" s="550" t="s">
        <v>351</v>
      </c>
      <c r="OIN8302" s="551" t="s">
        <v>12</v>
      </c>
      <c r="OIO8302" s="552" t="s">
        <v>3894</v>
      </c>
      <c r="OIP8302" s="553" t="s">
        <v>142</v>
      </c>
      <c r="OIQ8302" s="523">
        <v>43977</v>
      </c>
      <c r="OIR8302" s="541" t="s">
        <v>3797</v>
      </c>
      <c r="OIS8302" s="549" t="s">
        <v>8171</v>
      </c>
      <c r="OIT8302" s="550" t="s">
        <v>49</v>
      </c>
      <c r="OIU8302" s="550" t="s">
        <v>351</v>
      </c>
      <c r="OIV8302" s="551" t="s">
        <v>12</v>
      </c>
      <c r="OIW8302" s="552" t="s">
        <v>3894</v>
      </c>
      <c r="OIX8302" s="553" t="s">
        <v>142</v>
      </c>
      <c r="OIY8302" s="523">
        <v>43977</v>
      </c>
      <c r="OIZ8302" s="541" t="s">
        <v>3797</v>
      </c>
      <c r="OJA8302" s="549" t="s">
        <v>8171</v>
      </c>
      <c r="OJB8302" s="550" t="s">
        <v>49</v>
      </c>
      <c r="OJC8302" s="550" t="s">
        <v>351</v>
      </c>
      <c r="OJD8302" s="551" t="s">
        <v>12</v>
      </c>
      <c r="OJE8302" s="552" t="s">
        <v>3894</v>
      </c>
      <c r="OJF8302" s="553" t="s">
        <v>142</v>
      </c>
      <c r="OJG8302" s="523">
        <v>43977</v>
      </c>
      <c r="OJH8302" s="541" t="s">
        <v>3797</v>
      </c>
      <c r="OJI8302" s="549" t="s">
        <v>8171</v>
      </c>
      <c r="OJJ8302" s="550" t="s">
        <v>49</v>
      </c>
      <c r="OJK8302" s="550" t="s">
        <v>351</v>
      </c>
      <c r="OJL8302" s="551" t="s">
        <v>12</v>
      </c>
      <c r="OJM8302" s="552" t="s">
        <v>3894</v>
      </c>
      <c r="OJN8302" s="553" t="s">
        <v>142</v>
      </c>
      <c r="OJO8302" s="523">
        <v>43977</v>
      </c>
      <c r="OJP8302" s="541" t="s">
        <v>3797</v>
      </c>
      <c r="OJQ8302" s="549" t="s">
        <v>8171</v>
      </c>
      <c r="OJR8302" s="550" t="s">
        <v>49</v>
      </c>
      <c r="OJS8302" s="550" t="s">
        <v>351</v>
      </c>
      <c r="OJT8302" s="551" t="s">
        <v>12</v>
      </c>
      <c r="OJU8302" s="552" t="s">
        <v>3894</v>
      </c>
      <c r="OJV8302" s="553" t="s">
        <v>142</v>
      </c>
      <c r="OJW8302" s="523">
        <v>43977</v>
      </c>
      <c r="OJX8302" s="541" t="s">
        <v>3797</v>
      </c>
      <c r="OJY8302" s="549" t="s">
        <v>8171</v>
      </c>
      <c r="OJZ8302" s="550" t="s">
        <v>49</v>
      </c>
      <c r="OKA8302" s="550" t="s">
        <v>351</v>
      </c>
      <c r="OKB8302" s="551" t="s">
        <v>12</v>
      </c>
      <c r="OKC8302" s="552" t="s">
        <v>3894</v>
      </c>
      <c r="OKD8302" s="553" t="s">
        <v>142</v>
      </c>
      <c r="OKE8302" s="523">
        <v>43977</v>
      </c>
      <c r="OKF8302" s="541" t="s">
        <v>3797</v>
      </c>
      <c r="OKG8302" s="549" t="s">
        <v>8171</v>
      </c>
      <c r="OKH8302" s="550" t="s">
        <v>49</v>
      </c>
      <c r="OKI8302" s="550" t="s">
        <v>351</v>
      </c>
      <c r="OKJ8302" s="551" t="s">
        <v>12</v>
      </c>
      <c r="OKK8302" s="552" t="s">
        <v>3894</v>
      </c>
      <c r="OKL8302" s="553" t="s">
        <v>142</v>
      </c>
      <c r="OKM8302" s="523">
        <v>43977</v>
      </c>
      <c r="OKN8302" s="541" t="s">
        <v>3797</v>
      </c>
      <c r="OKO8302" s="549" t="s">
        <v>8171</v>
      </c>
      <c r="OKP8302" s="550" t="s">
        <v>49</v>
      </c>
      <c r="OKQ8302" s="550" t="s">
        <v>351</v>
      </c>
      <c r="OKR8302" s="551" t="s">
        <v>12</v>
      </c>
      <c r="OKS8302" s="552" t="s">
        <v>3894</v>
      </c>
      <c r="OKT8302" s="553" t="s">
        <v>142</v>
      </c>
      <c r="OKU8302" s="523">
        <v>43977</v>
      </c>
      <c r="OKV8302" s="541" t="s">
        <v>3797</v>
      </c>
      <c r="OKW8302" s="549" t="s">
        <v>8171</v>
      </c>
      <c r="OKX8302" s="550" t="s">
        <v>49</v>
      </c>
      <c r="OKY8302" s="550" t="s">
        <v>351</v>
      </c>
      <c r="OKZ8302" s="551" t="s">
        <v>12</v>
      </c>
      <c r="OLA8302" s="552" t="s">
        <v>3894</v>
      </c>
      <c r="OLB8302" s="553" t="s">
        <v>142</v>
      </c>
      <c r="OLC8302" s="523">
        <v>43977</v>
      </c>
      <c r="OLD8302" s="541" t="s">
        <v>3797</v>
      </c>
      <c r="OLE8302" s="549" t="s">
        <v>8171</v>
      </c>
      <c r="OLF8302" s="550" t="s">
        <v>49</v>
      </c>
      <c r="OLG8302" s="550" t="s">
        <v>351</v>
      </c>
      <c r="OLH8302" s="551" t="s">
        <v>12</v>
      </c>
      <c r="OLI8302" s="552" t="s">
        <v>3894</v>
      </c>
      <c r="OLJ8302" s="553" t="s">
        <v>142</v>
      </c>
      <c r="OLK8302" s="523">
        <v>43977</v>
      </c>
      <c r="OLL8302" s="541" t="s">
        <v>3797</v>
      </c>
      <c r="OLM8302" s="549" t="s">
        <v>8171</v>
      </c>
      <c r="OLN8302" s="550" t="s">
        <v>49</v>
      </c>
      <c r="OLO8302" s="550" t="s">
        <v>351</v>
      </c>
      <c r="OLP8302" s="551" t="s">
        <v>12</v>
      </c>
      <c r="OLQ8302" s="552" t="s">
        <v>3894</v>
      </c>
      <c r="OLR8302" s="553" t="s">
        <v>142</v>
      </c>
      <c r="OLS8302" s="523">
        <v>43977</v>
      </c>
      <c r="OLT8302" s="541" t="s">
        <v>3797</v>
      </c>
      <c r="OLU8302" s="549" t="s">
        <v>8171</v>
      </c>
      <c r="OLV8302" s="550" t="s">
        <v>49</v>
      </c>
      <c r="OLW8302" s="550" t="s">
        <v>351</v>
      </c>
      <c r="OLX8302" s="551" t="s">
        <v>12</v>
      </c>
      <c r="OLY8302" s="552" t="s">
        <v>3894</v>
      </c>
      <c r="OLZ8302" s="553" t="s">
        <v>142</v>
      </c>
      <c r="OMA8302" s="523">
        <v>43977</v>
      </c>
      <c r="OMB8302" s="541" t="s">
        <v>3797</v>
      </c>
      <c r="OMC8302" s="549" t="s">
        <v>8171</v>
      </c>
      <c r="OMD8302" s="550" t="s">
        <v>49</v>
      </c>
      <c r="OME8302" s="550" t="s">
        <v>351</v>
      </c>
      <c r="OMF8302" s="551" t="s">
        <v>12</v>
      </c>
      <c r="OMG8302" s="552" t="s">
        <v>3894</v>
      </c>
      <c r="OMH8302" s="553" t="s">
        <v>142</v>
      </c>
      <c r="OMI8302" s="523">
        <v>43977</v>
      </c>
      <c r="OMJ8302" s="541" t="s">
        <v>3797</v>
      </c>
      <c r="OMK8302" s="549" t="s">
        <v>8171</v>
      </c>
      <c r="OML8302" s="550" t="s">
        <v>49</v>
      </c>
      <c r="OMM8302" s="550" t="s">
        <v>351</v>
      </c>
      <c r="OMN8302" s="551" t="s">
        <v>12</v>
      </c>
      <c r="OMO8302" s="552" t="s">
        <v>3894</v>
      </c>
      <c r="OMP8302" s="553" t="s">
        <v>142</v>
      </c>
      <c r="OMQ8302" s="523">
        <v>43977</v>
      </c>
      <c r="OMR8302" s="541" t="s">
        <v>3797</v>
      </c>
      <c r="OMS8302" s="549" t="s">
        <v>8171</v>
      </c>
      <c r="OMT8302" s="550" t="s">
        <v>49</v>
      </c>
      <c r="OMU8302" s="550" t="s">
        <v>351</v>
      </c>
      <c r="OMV8302" s="551" t="s">
        <v>12</v>
      </c>
      <c r="OMW8302" s="552" t="s">
        <v>3894</v>
      </c>
      <c r="OMX8302" s="553" t="s">
        <v>142</v>
      </c>
      <c r="OMY8302" s="523">
        <v>43977</v>
      </c>
      <c r="OMZ8302" s="541" t="s">
        <v>3797</v>
      </c>
      <c r="ONA8302" s="549" t="s">
        <v>8171</v>
      </c>
      <c r="ONB8302" s="550" t="s">
        <v>49</v>
      </c>
      <c r="ONC8302" s="550" t="s">
        <v>351</v>
      </c>
      <c r="OND8302" s="551" t="s">
        <v>12</v>
      </c>
      <c r="ONE8302" s="552" t="s">
        <v>3894</v>
      </c>
      <c r="ONF8302" s="553" t="s">
        <v>142</v>
      </c>
      <c r="ONG8302" s="523">
        <v>43977</v>
      </c>
      <c r="ONH8302" s="541" t="s">
        <v>3797</v>
      </c>
      <c r="ONI8302" s="549" t="s">
        <v>8171</v>
      </c>
      <c r="ONJ8302" s="550" t="s">
        <v>49</v>
      </c>
      <c r="ONK8302" s="550" t="s">
        <v>351</v>
      </c>
      <c r="ONL8302" s="551" t="s">
        <v>12</v>
      </c>
      <c r="ONM8302" s="552" t="s">
        <v>3894</v>
      </c>
      <c r="ONN8302" s="553" t="s">
        <v>142</v>
      </c>
      <c r="ONO8302" s="523">
        <v>43977</v>
      </c>
      <c r="ONP8302" s="541" t="s">
        <v>3797</v>
      </c>
      <c r="ONQ8302" s="549" t="s">
        <v>8171</v>
      </c>
      <c r="ONR8302" s="550" t="s">
        <v>49</v>
      </c>
      <c r="ONS8302" s="550" t="s">
        <v>351</v>
      </c>
      <c r="ONT8302" s="551" t="s">
        <v>12</v>
      </c>
      <c r="ONU8302" s="552" t="s">
        <v>3894</v>
      </c>
      <c r="ONV8302" s="553" t="s">
        <v>142</v>
      </c>
      <c r="ONW8302" s="523">
        <v>43977</v>
      </c>
      <c r="ONX8302" s="541" t="s">
        <v>3797</v>
      </c>
      <c r="ONY8302" s="549" t="s">
        <v>8171</v>
      </c>
      <c r="ONZ8302" s="550" t="s">
        <v>49</v>
      </c>
      <c r="OOA8302" s="550" t="s">
        <v>351</v>
      </c>
      <c r="OOB8302" s="551" t="s">
        <v>12</v>
      </c>
      <c r="OOC8302" s="552" t="s">
        <v>3894</v>
      </c>
      <c r="OOD8302" s="553" t="s">
        <v>142</v>
      </c>
      <c r="OOE8302" s="523">
        <v>43977</v>
      </c>
      <c r="OOF8302" s="541" t="s">
        <v>3797</v>
      </c>
      <c r="OOG8302" s="549" t="s">
        <v>8171</v>
      </c>
      <c r="OOH8302" s="550" t="s">
        <v>49</v>
      </c>
      <c r="OOI8302" s="550" t="s">
        <v>351</v>
      </c>
      <c r="OOJ8302" s="551" t="s">
        <v>12</v>
      </c>
      <c r="OOK8302" s="552" t="s">
        <v>3894</v>
      </c>
      <c r="OOL8302" s="553" t="s">
        <v>142</v>
      </c>
      <c r="OOM8302" s="523">
        <v>43977</v>
      </c>
      <c r="OON8302" s="541" t="s">
        <v>3797</v>
      </c>
      <c r="OOO8302" s="549" t="s">
        <v>8171</v>
      </c>
      <c r="OOP8302" s="550" t="s">
        <v>49</v>
      </c>
      <c r="OOQ8302" s="550" t="s">
        <v>351</v>
      </c>
      <c r="OOR8302" s="551" t="s">
        <v>12</v>
      </c>
      <c r="OOS8302" s="552" t="s">
        <v>3894</v>
      </c>
      <c r="OOT8302" s="553" t="s">
        <v>142</v>
      </c>
      <c r="OOU8302" s="523">
        <v>43977</v>
      </c>
      <c r="OOV8302" s="541" t="s">
        <v>3797</v>
      </c>
      <c r="OOW8302" s="549" t="s">
        <v>8171</v>
      </c>
      <c r="OOX8302" s="550" t="s">
        <v>49</v>
      </c>
      <c r="OOY8302" s="550" t="s">
        <v>351</v>
      </c>
      <c r="OOZ8302" s="551" t="s">
        <v>12</v>
      </c>
      <c r="OPA8302" s="552" t="s">
        <v>3894</v>
      </c>
      <c r="OPB8302" s="553" t="s">
        <v>142</v>
      </c>
      <c r="OPC8302" s="523">
        <v>43977</v>
      </c>
      <c r="OPD8302" s="541" t="s">
        <v>3797</v>
      </c>
      <c r="OPE8302" s="549" t="s">
        <v>8171</v>
      </c>
      <c r="OPF8302" s="550" t="s">
        <v>49</v>
      </c>
      <c r="OPG8302" s="550" t="s">
        <v>351</v>
      </c>
      <c r="OPH8302" s="551" t="s">
        <v>12</v>
      </c>
      <c r="OPI8302" s="552" t="s">
        <v>3894</v>
      </c>
      <c r="OPJ8302" s="553" t="s">
        <v>142</v>
      </c>
      <c r="OPK8302" s="523">
        <v>43977</v>
      </c>
      <c r="OPL8302" s="541" t="s">
        <v>3797</v>
      </c>
      <c r="OPM8302" s="549" t="s">
        <v>8171</v>
      </c>
      <c r="OPN8302" s="550" t="s">
        <v>49</v>
      </c>
      <c r="OPO8302" s="550" t="s">
        <v>351</v>
      </c>
      <c r="OPP8302" s="551" t="s">
        <v>12</v>
      </c>
      <c r="OPQ8302" s="552" t="s">
        <v>3894</v>
      </c>
      <c r="OPR8302" s="553" t="s">
        <v>142</v>
      </c>
      <c r="OPS8302" s="523">
        <v>43977</v>
      </c>
      <c r="OPT8302" s="541" t="s">
        <v>3797</v>
      </c>
      <c r="OPU8302" s="549" t="s">
        <v>8171</v>
      </c>
      <c r="OPV8302" s="550" t="s">
        <v>49</v>
      </c>
      <c r="OPW8302" s="550" t="s">
        <v>351</v>
      </c>
      <c r="OPX8302" s="551" t="s">
        <v>12</v>
      </c>
      <c r="OPY8302" s="552" t="s">
        <v>3894</v>
      </c>
      <c r="OPZ8302" s="553" t="s">
        <v>142</v>
      </c>
      <c r="OQA8302" s="523">
        <v>43977</v>
      </c>
      <c r="OQB8302" s="541" t="s">
        <v>3797</v>
      </c>
      <c r="OQC8302" s="549" t="s">
        <v>8171</v>
      </c>
      <c r="OQD8302" s="550" t="s">
        <v>49</v>
      </c>
      <c r="OQE8302" s="550" t="s">
        <v>351</v>
      </c>
      <c r="OQF8302" s="551" t="s">
        <v>12</v>
      </c>
      <c r="OQG8302" s="552" t="s">
        <v>3894</v>
      </c>
      <c r="OQH8302" s="553" t="s">
        <v>142</v>
      </c>
      <c r="OQI8302" s="523">
        <v>43977</v>
      </c>
      <c r="OQJ8302" s="541" t="s">
        <v>3797</v>
      </c>
      <c r="OQK8302" s="549" t="s">
        <v>8171</v>
      </c>
      <c r="OQL8302" s="550" t="s">
        <v>49</v>
      </c>
      <c r="OQM8302" s="550" t="s">
        <v>351</v>
      </c>
      <c r="OQN8302" s="551" t="s">
        <v>12</v>
      </c>
      <c r="OQO8302" s="552" t="s">
        <v>3894</v>
      </c>
      <c r="OQP8302" s="553" t="s">
        <v>142</v>
      </c>
      <c r="OQQ8302" s="523">
        <v>43977</v>
      </c>
      <c r="OQR8302" s="541" t="s">
        <v>3797</v>
      </c>
      <c r="OQS8302" s="549" t="s">
        <v>8171</v>
      </c>
      <c r="OQT8302" s="550" t="s">
        <v>49</v>
      </c>
      <c r="OQU8302" s="550" t="s">
        <v>351</v>
      </c>
      <c r="OQV8302" s="551" t="s">
        <v>12</v>
      </c>
      <c r="OQW8302" s="552" t="s">
        <v>3894</v>
      </c>
      <c r="OQX8302" s="553" t="s">
        <v>142</v>
      </c>
      <c r="OQY8302" s="523">
        <v>43977</v>
      </c>
      <c r="OQZ8302" s="541" t="s">
        <v>3797</v>
      </c>
      <c r="ORA8302" s="549" t="s">
        <v>8171</v>
      </c>
      <c r="ORB8302" s="550" t="s">
        <v>49</v>
      </c>
      <c r="ORC8302" s="550" t="s">
        <v>351</v>
      </c>
      <c r="ORD8302" s="551" t="s">
        <v>12</v>
      </c>
      <c r="ORE8302" s="552" t="s">
        <v>3894</v>
      </c>
      <c r="ORF8302" s="553" t="s">
        <v>142</v>
      </c>
      <c r="ORG8302" s="523">
        <v>43977</v>
      </c>
      <c r="ORH8302" s="541" t="s">
        <v>3797</v>
      </c>
      <c r="ORI8302" s="549" t="s">
        <v>8171</v>
      </c>
      <c r="ORJ8302" s="550" t="s">
        <v>49</v>
      </c>
      <c r="ORK8302" s="550" t="s">
        <v>351</v>
      </c>
      <c r="ORL8302" s="551" t="s">
        <v>12</v>
      </c>
      <c r="ORM8302" s="552" t="s">
        <v>3894</v>
      </c>
      <c r="ORN8302" s="553" t="s">
        <v>142</v>
      </c>
      <c r="ORO8302" s="523">
        <v>43977</v>
      </c>
      <c r="ORP8302" s="541" t="s">
        <v>3797</v>
      </c>
      <c r="ORQ8302" s="549" t="s">
        <v>8171</v>
      </c>
      <c r="ORR8302" s="550" t="s">
        <v>49</v>
      </c>
      <c r="ORS8302" s="550" t="s">
        <v>351</v>
      </c>
      <c r="ORT8302" s="551" t="s">
        <v>12</v>
      </c>
      <c r="ORU8302" s="552" t="s">
        <v>3894</v>
      </c>
      <c r="ORV8302" s="553" t="s">
        <v>142</v>
      </c>
      <c r="ORW8302" s="523">
        <v>43977</v>
      </c>
      <c r="ORX8302" s="541" t="s">
        <v>3797</v>
      </c>
      <c r="ORY8302" s="549" t="s">
        <v>8171</v>
      </c>
      <c r="ORZ8302" s="550" t="s">
        <v>49</v>
      </c>
      <c r="OSA8302" s="550" t="s">
        <v>351</v>
      </c>
      <c r="OSB8302" s="551" t="s">
        <v>12</v>
      </c>
      <c r="OSC8302" s="552" t="s">
        <v>3894</v>
      </c>
      <c r="OSD8302" s="553" t="s">
        <v>142</v>
      </c>
      <c r="OSE8302" s="523">
        <v>43977</v>
      </c>
      <c r="OSF8302" s="541" t="s">
        <v>3797</v>
      </c>
      <c r="OSG8302" s="549" t="s">
        <v>8171</v>
      </c>
      <c r="OSH8302" s="550" t="s">
        <v>49</v>
      </c>
      <c r="OSI8302" s="550" t="s">
        <v>351</v>
      </c>
      <c r="OSJ8302" s="551" t="s">
        <v>12</v>
      </c>
      <c r="OSK8302" s="552" t="s">
        <v>3894</v>
      </c>
      <c r="OSL8302" s="553" t="s">
        <v>142</v>
      </c>
      <c r="OSM8302" s="523">
        <v>43977</v>
      </c>
      <c r="OSN8302" s="541" t="s">
        <v>3797</v>
      </c>
      <c r="OSO8302" s="549" t="s">
        <v>8171</v>
      </c>
      <c r="OSP8302" s="550" t="s">
        <v>49</v>
      </c>
      <c r="OSQ8302" s="550" t="s">
        <v>351</v>
      </c>
      <c r="OSR8302" s="551" t="s">
        <v>12</v>
      </c>
      <c r="OSS8302" s="552" t="s">
        <v>3894</v>
      </c>
      <c r="OST8302" s="553" t="s">
        <v>142</v>
      </c>
      <c r="OSU8302" s="523">
        <v>43977</v>
      </c>
      <c r="OSV8302" s="541" t="s">
        <v>3797</v>
      </c>
      <c r="OSW8302" s="549" t="s">
        <v>8171</v>
      </c>
      <c r="OSX8302" s="550" t="s">
        <v>49</v>
      </c>
      <c r="OSY8302" s="550" t="s">
        <v>351</v>
      </c>
      <c r="OSZ8302" s="551" t="s">
        <v>12</v>
      </c>
      <c r="OTA8302" s="552" t="s">
        <v>3894</v>
      </c>
      <c r="OTB8302" s="553" t="s">
        <v>142</v>
      </c>
      <c r="OTC8302" s="523">
        <v>43977</v>
      </c>
      <c r="OTD8302" s="541" t="s">
        <v>3797</v>
      </c>
      <c r="OTE8302" s="549" t="s">
        <v>8171</v>
      </c>
      <c r="OTF8302" s="550" t="s">
        <v>49</v>
      </c>
      <c r="OTG8302" s="550" t="s">
        <v>351</v>
      </c>
      <c r="OTH8302" s="551" t="s">
        <v>12</v>
      </c>
      <c r="OTI8302" s="552" t="s">
        <v>3894</v>
      </c>
      <c r="OTJ8302" s="553" t="s">
        <v>142</v>
      </c>
      <c r="OTK8302" s="523">
        <v>43977</v>
      </c>
      <c r="OTL8302" s="541" t="s">
        <v>3797</v>
      </c>
      <c r="OTM8302" s="549" t="s">
        <v>8171</v>
      </c>
      <c r="OTN8302" s="550" t="s">
        <v>49</v>
      </c>
      <c r="OTO8302" s="550" t="s">
        <v>351</v>
      </c>
      <c r="OTP8302" s="551" t="s">
        <v>12</v>
      </c>
      <c r="OTQ8302" s="552" t="s">
        <v>3894</v>
      </c>
      <c r="OTR8302" s="553" t="s">
        <v>142</v>
      </c>
      <c r="OTS8302" s="523">
        <v>43977</v>
      </c>
      <c r="OTT8302" s="541" t="s">
        <v>3797</v>
      </c>
      <c r="OTU8302" s="549" t="s">
        <v>8171</v>
      </c>
      <c r="OTV8302" s="550" t="s">
        <v>49</v>
      </c>
      <c r="OTW8302" s="550" t="s">
        <v>351</v>
      </c>
      <c r="OTX8302" s="551" t="s">
        <v>12</v>
      </c>
      <c r="OTY8302" s="552" t="s">
        <v>3894</v>
      </c>
      <c r="OTZ8302" s="553" t="s">
        <v>142</v>
      </c>
      <c r="OUA8302" s="523">
        <v>43977</v>
      </c>
      <c r="OUB8302" s="541" t="s">
        <v>3797</v>
      </c>
      <c r="OUC8302" s="549" t="s">
        <v>8171</v>
      </c>
      <c r="OUD8302" s="550" t="s">
        <v>49</v>
      </c>
      <c r="OUE8302" s="550" t="s">
        <v>351</v>
      </c>
      <c r="OUF8302" s="551" t="s">
        <v>12</v>
      </c>
      <c r="OUG8302" s="552" t="s">
        <v>3894</v>
      </c>
      <c r="OUH8302" s="553" t="s">
        <v>142</v>
      </c>
      <c r="OUI8302" s="523">
        <v>43977</v>
      </c>
      <c r="OUJ8302" s="541" t="s">
        <v>3797</v>
      </c>
      <c r="OUK8302" s="549" t="s">
        <v>8171</v>
      </c>
      <c r="OUL8302" s="550" t="s">
        <v>49</v>
      </c>
      <c r="OUM8302" s="550" t="s">
        <v>351</v>
      </c>
      <c r="OUN8302" s="551" t="s">
        <v>12</v>
      </c>
      <c r="OUO8302" s="552" t="s">
        <v>3894</v>
      </c>
      <c r="OUP8302" s="553" t="s">
        <v>142</v>
      </c>
      <c r="OUQ8302" s="523">
        <v>43977</v>
      </c>
      <c r="OUR8302" s="541" t="s">
        <v>3797</v>
      </c>
      <c r="OUS8302" s="549" t="s">
        <v>8171</v>
      </c>
      <c r="OUT8302" s="550" t="s">
        <v>49</v>
      </c>
      <c r="OUU8302" s="550" t="s">
        <v>351</v>
      </c>
      <c r="OUV8302" s="551" t="s">
        <v>12</v>
      </c>
      <c r="OUW8302" s="552" t="s">
        <v>3894</v>
      </c>
      <c r="OUX8302" s="553" t="s">
        <v>142</v>
      </c>
      <c r="OUY8302" s="523">
        <v>43977</v>
      </c>
      <c r="OUZ8302" s="541" t="s">
        <v>3797</v>
      </c>
      <c r="OVA8302" s="549" t="s">
        <v>8171</v>
      </c>
      <c r="OVB8302" s="550" t="s">
        <v>49</v>
      </c>
      <c r="OVC8302" s="550" t="s">
        <v>351</v>
      </c>
      <c r="OVD8302" s="551" t="s">
        <v>12</v>
      </c>
      <c r="OVE8302" s="552" t="s">
        <v>3894</v>
      </c>
      <c r="OVF8302" s="553" t="s">
        <v>142</v>
      </c>
      <c r="OVG8302" s="523">
        <v>43977</v>
      </c>
      <c r="OVH8302" s="541" t="s">
        <v>3797</v>
      </c>
      <c r="OVI8302" s="549" t="s">
        <v>8171</v>
      </c>
      <c r="OVJ8302" s="550" t="s">
        <v>49</v>
      </c>
      <c r="OVK8302" s="550" t="s">
        <v>351</v>
      </c>
      <c r="OVL8302" s="551" t="s">
        <v>12</v>
      </c>
      <c r="OVM8302" s="552" t="s">
        <v>3894</v>
      </c>
      <c r="OVN8302" s="553" t="s">
        <v>142</v>
      </c>
      <c r="OVO8302" s="523">
        <v>43977</v>
      </c>
      <c r="OVP8302" s="541" t="s">
        <v>3797</v>
      </c>
      <c r="OVQ8302" s="549" t="s">
        <v>8171</v>
      </c>
      <c r="OVR8302" s="550" t="s">
        <v>49</v>
      </c>
      <c r="OVS8302" s="550" t="s">
        <v>351</v>
      </c>
      <c r="OVT8302" s="551" t="s">
        <v>12</v>
      </c>
      <c r="OVU8302" s="552" t="s">
        <v>3894</v>
      </c>
      <c r="OVV8302" s="553" t="s">
        <v>142</v>
      </c>
      <c r="OVW8302" s="523">
        <v>43977</v>
      </c>
      <c r="OVX8302" s="541" t="s">
        <v>3797</v>
      </c>
      <c r="OVY8302" s="549" t="s">
        <v>8171</v>
      </c>
      <c r="OVZ8302" s="550" t="s">
        <v>49</v>
      </c>
      <c r="OWA8302" s="550" t="s">
        <v>351</v>
      </c>
      <c r="OWB8302" s="551" t="s">
        <v>12</v>
      </c>
      <c r="OWC8302" s="552" t="s">
        <v>3894</v>
      </c>
      <c r="OWD8302" s="553" t="s">
        <v>142</v>
      </c>
      <c r="OWE8302" s="523">
        <v>43977</v>
      </c>
      <c r="OWF8302" s="541" t="s">
        <v>3797</v>
      </c>
      <c r="OWG8302" s="549" t="s">
        <v>8171</v>
      </c>
      <c r="OWH8302" s="550" t="s">
        <v>49</v>
      </c>
      <c r="OWI8302" s="550" t="s">
        <v>351</v>
      </c>
      <c r="OWJ8302" s="551" t="s">
        <v>12</v>
      </c>
      <c r="OWK8302" s="552" t="s">
        <v>3894</v>
      </c>
      <c r="OWL8302" s="553" t="s">
        <v>142</v>
      </c>
      <c r="OWM8302" s="523">
        <v>43977</v>
      </c>
      <c r="OWN8302" s="541" t="s">
        <v>3797</v>
      </c>
      <c r="OWO8302" s="549" t="s">
        <v>8171</v>
      </c>
      <c r="OWP8302" s="550" t="s">
        <v>49</v>
      </c>
      <c r="OWQ8302" s="550" t="s">
        <v>351</v>
      </c>
      <c r="OWR8302" s="551" t="s">
        <v>12</v>
      </c>
      <c r="OWS8302" s="552" t="s">
        <v>3894</v>
      </c>
      <c r="OWT8302" s="553" t="s">
        <v>142</v>
      </c>
      <c r="OWU8302" s="523">
        <v>43977</v>
      </c>
      <c r="OWV8302" s="541" t="s">
        <v>3797</v>
      </c>
      <c r="OWW8302" s="549" t="s">
        <v>8171</v>
      </c>
      <c r="OWX8302" s="550" t="s">
        <v>49</v>
      </c>
      <c r="OWY8302" s="550" t="s">
        <v>351</v>
      </c>
      <c r="OWZ8302" s="551" t="s">
        <v>12</v>
      </c>
      <c r="OXA8302" s="552" t="s">
        <v>3894</v>
      </c>
      <c r="OXB8302" s="553" t="s">
        <v>142</v>
      </c>
      <c r="OXC8302" s="523">
        <v>43977</v>
      </c>
      <c r="OXD8302" s="541" t="s">
        <v>3797</v>
      </c>
      <c r="OXE8302" s="549" t="s">
        <v>8171</v>
      </c>
      <c r="OXF8302" s="550" t="s">
        <v>49</v>
      </c>
      <c r="OXG8302" s="550" t="s">
        <v>351</v>
      </c>
      <c r="OXH8302" s="551" t="s">
        <v>12</v>
      </c>
      <c r="OXI8302" s="552" t="s">
        <v>3894</v>
      </c>
      <c r="OXJ8302" s="553" t="s">
        <v>142</v>
      </c>
      <c r="OXK8302" s="523">
        <v>43977</v>
      </c>
      <c r="OXL8302" s="541" t="s">
        <v>3797</v>
      </c>
      <c r="OXM8302" s="549" t="s">
        <v>8171</v>
      </c>
      <c r="OXN8302" s="550" t="s">
        <v>49</v>
      </c>
      <c r="OXO8302" s="550" t="s">
        <v>351</v>
      </c>
      <c r="OXP8302" s="551" t="s">
        <v>12</v>
      </c>
      <c r="OXQ8302" s="552" t="s">
        <v>3894</v>
      </c>
      <c r="OXR8302" s="553" t="s">
        <v>142</v>
      </c>
      <c r="OXS8302" s="523">
        <v>43977</v>
      </c>
      <c r="OXT8302" s="541" t="s">
        <v>3797</v>
      </c>
      <c r="OXU8302" s="549" t="s">
        <v>8171</v>
      </c>
      <c r="OXV8302" s="550" t="s">
        <v>49</v>
      </c>
      <c r="OXW8302" s="550" t="s">
        <v>351</v>
      </c>
      <c r="OXX8302" s="551" t="s">
        <v>12</v>
      </c>
      <c r="OXY8302" s="552" t="s">
        <v>3894</v>
      </c>
      <c r="OXZ8302" s="553" t="s">
        <v>142</v>
      </c>
      <c r="OYA8302" s="523">
        <v>43977</v>
      </c>
      <c r="OYB8302" s="541" t="s">
        <v>3797</v>
      </c>
      <c r="OYC8302" s="549" t="s">
        <v>8171</v>
      </c>
      <c r="OYD8302" s="550" t="s">
        <v>49</v>
      </c>
      <c r="OYE8302" s="550" t="s">
        <v>351</v>
      </c>
      <c r="OYF8302" s="551" t="s">
        <v>12</v>
      </c>
      <c r="OYG8302" s="552" t="s">
        <v>3894</v>
      </c>
      <c r="OYH8302" s="553" t="s">
        <v>142</v>
      </c>
      <c r="OYI8302" s="523">
        <v>43977</v>
      </c>
      <c r="OYJ8302" s="541" t="s">
        <v>3797</v>
      </c>
      <c r="OYK8302" s="549" t="s">
        <v>8171</v>
      </c>
      <c r="OYL8302" s="550" t="s">
        <v>49</v>
      </c>
      <c r="OYM8302" s="550" t="s">
        <v>351</v>
      </c>
      <c r="OYN8302" s="551" t="s">
        <v>12</v>
      </c>
      <c r="OYO8302" s="552" t="s">
        <v>3894</v>
      </c>
      <c r="OYP8302" s="553" t="s">
        <v>142</v>
      </c>
      <c r="OYQ8302" s="523">
        <v>43977</v>
      </c>
      <c r="OYR8302" s="541" t="s">
        <v>3797</v>
      </c>
      <c r="OYS8302" s="549" t="s">
        <v>8171</v>
      </c>
      <c r="OYT8302" s="550" t="s">
        <v>49</v>
      </c>
      <c r="OYU8302" s="550" t="s">
        <v>351</v>
      </c>
      <c r="OYV8302" s="551" t="s">
        <v>12</v>
      </c>
      <c r="OYW8302" s="552" t="s">
        <v>3894</v>
      </c>
      <c r="OYX8302" s="553" t="s">
        <v>142</v>
      </c>
      <c r="OYY8302" s="523">
        <v>43977</v>
      </c>
      <c r="OYZ8302" s="541" t="s">
        <v>3797</v>
      </c>
      <c r="OZA8302" s="549" t="s">
        <v>8171</v>
      </c>
      <c r="OZB8302" s="550" t="s">
        <v>49</v>
      </c>
      <c r="OZC8302" s="550" t="s">
        <v>351</v>
      </c>
      <c r="OZD8302" s="551" t="s">
        <v>12</v>
      </c>
      <c r="OZE8302" s="552" t="s">
        <v>3894</v>
      </c>
      <c r="OZF8302" s="553" t="s">
        <v>142</v>
      </c>
      <c r="OZG8302" s="523">
        <v>43977</v>
      </c>
      <c r="OZH8302" s="541" t="s">
        <v>3797</v>
      </c>
      <c r="OZI8302" s="549" t="s">
        <v>8171</v>
      </c>
      <c r="OZJ8302" s="550" t="s">
        <v>49</v>
      </c>
      <c r="OZK8302" s="550" t="s">
        <v>351</v>
      </c>
      <c r="OZL8302" s="551" t="s">
        <v>12</v>
      </c>
      <c r="OZM8302" s="552" t="s">
        <v>3894</v>
      </c>
      <c r="OZN8302" s="553" t="s">
        <v>142</v>
      </c>
      <c r="OZO8302" s="523">
        <v>43977</v>
      </c>
      <c r="OZP8302" s="541" t="s">
        <v>3797</v>
      </c>
      <c r="OZQ8302" s="549" t="s">
        <v>8171</v>
      </c>
      <c r="OZR8302" s="550" t="s">
        <v>49</v>
      </c>
      <c r="OZS8302" s="550" t="s">
        <v>351</v>
      </c>
      <c r="OZT8302" s="551" t="s">
        <v>12</v>
      </c>
      <c r="OZU8302" s="552" t="s">
        <v>3894</v>
      </c>
      <c r="OZV8302" s="553" t="s">
        <v>142</v>
      </c>
      <c r="OZW8302" s="523">
        <v>43977</v>
      </c>
      <c r="OZX8302" s="541" t="s">
        <v>3797</v>
      </c>
      <c r="OZY8302" s="549" t="s">
        <v>8171</v>
      </c>
      <c r="OZZ8302" s="550" t="s">
        <v>49</v>
      </c>
      <c r="PAA8302" s="550" t="s">
        <v>351</v>
      </c>
      <c r="PAB8302" s="551" t="s">
        <v>12</v>
      </c>
      <c r="PAC8302" s="552" t="s">
        <v>3894</v>
      </c>
      <c r="PAD8302" s="553" t="s">
        <v>142</v>
      </c>
      <c r="PAE8302" s="523">
        <v>43977</v>
      </c>
      <c r="PAF8302" s="541" t="s">
        <v>3797</v>
      </c>
      <c r="PAG8302" s="549" t="s">
        <v>8171</v>
      </c>
      <c r="PAH8302" s="550" t="s">
        <v>49</v>
      </c>
      <c r="PAI8302" s="550" t="s">
        <v>351</v>
      </c>
      <c r="PAJ8302" s="551" t="s">
        <v>12</v>
      </c>
      <c r="PAK8302" s="552" t="s">
        <v>3894</v>
      </c>
      <c r="PAL8302" s="553" t="s">
        <v>142</v>
      </c>
      <c r="PAM8302" s="523">
        <v>43977</v>
      </c>
      <c r="PAN8302" s="541" t="s">
        <v>3797</v>
      </c>
      <c r="PAO8302" s="549" t="s">
        <v>8171</v>
      </c>
      <c r="PAP8302" s="550" t="s">
        <v>49</v>
      </c>
      <c r="PAQ8302" s="550" t="s">
        <v>351</v>
      </c>
      <c r="PAR8302" s="551" t="s">
        <v>12</v>
      </c>
      <c r="PAS8302" s="552" t="s">
        <v>3894</v>
      </c>
      <c r="PAT8302" s="553" t="s">
        <v>142</v>
      </c>
      <c r="PAU8302" s="523">
        <v>43977</v>
      </c>
      <c r="PAV8302" s="541" t="s">
        <v>3797</v>
      </c>
      <c r="PAW8302" s="549" t="s">
        <v>8171</v>
      </c>
      <c r="PAX8302" s="550" t="s">
        <v>49</v>
      </c>
      <c r="PAY8302" s="550" t="s">
        <v>351</v>
      </c>
      <c r="PAZ8302" s="551" t="s">
        <v>12</v>
      </c>
      <c r="PBA8302" s="552" t="s">
        <v>3894</v>
      </c>
      <c r="PBB8302" s="553" t="s">
        <v>142</v>
      </c>
      <c r="PBC8302" s="523">
        <v>43977</v>
      </c>
      <c r="PBD8302" s="541" t="s">
        <v>3797</v>
      </c>
      <c r="PBE8302" s="549" t="s">
        <v>8171</v>
      </c>
      <c r="PBF8302" s="550" t="s">
        <v>49</v>
      </c>
      <c r="PBG8302" s="550" t="s">
        <v>351</v>
      </c>
      <c r="PBH8302" s="551" t="s">
        <v>12</v>
      </c>
      <c r="PBI8302" s="552" t="s">
        <v>3894</v>
      </c>
      <c r="PBJ8302" s="553" t="s">
        <v>142</v>
      </c>
      <c r="PBK8302" s="523">
        <v>43977</v>
      </c>
      <c r="PBL8302" s="541" t="s">
        <v>3797</v>
      </c>
      <c r="PBM8302" s="549" t="s">
        <v>8171</v>
      </c>
      <c r="PBN8302" s="550" t="s">
        <v>49</v>
      </c>
      <c r="PBO8302" s="550" t="s">
        <v>351</v>
      </c>
      <c r="PBP8302" s="551" t="s">
        <v>12</v>
      </c>
      <c r="PBQ8302" s="552" t="s">
        <v>3894</v>
      </c>
      <c r="PBR8302" s="553" t="s">
        <v>142</v>
      </c>
      <c r="PBS8302" s="523">
        <v>43977</v>
      </c>
      <c r="PBT8302" s="541" t="s">
        <v>3797</v>
      </c>
      <c r="PBU8302" s="549" t="s">
        <v>8171</v>
      </c>
      <c r="PBV8302" s="550" t="s">
        <v>49</v>
      </c>
      <c r="PBW8302" s="550" t="s">
        <v>351</v>
      </c>
      <c r="PBX8302" s="551" t="s">
        <v>12</v>
      </c>
      <c r="PBY8302" s="552" t="s">
        <v>3894</v>
      </c>
      <c r="PBZ8302" s="553" t="s">
        <v>142</v>
      </c>
      <c r="PCA8302" s="523">
        <v>43977</v>
      </c>
      <c r="PCB8302" s="541" t="s">
        <v>3797</v>
      </c>
      <c r="PCC8302" s="549" t="s">
        <v>8171</v>
      </c>
      <c r="PCD8302" s="550" t="s">
        <v>49</v>
      </c>
      <c r="PCE8302" s="550" t="s">
        <v>351</v>
      </c>
      <c r="PCF8302" s="551" t="s">
        <v>12</v>
      </c>
      <c r="PCG8302" s="552" t="s">
        <v>3894</v>
      </c>
      <c r="PCH8302" s="553" t="s">
        <v>142</v>
      </c>
      <c r="PCI8302" s="523">
        <v>43977</v>
      </c>
      <c r="PCJ8302" s="541" t="s">
        <v>3797</v>
      </c>
      <c r="PCK8302" s="549" t="s">
        <v>8171</v>
      </c>
      <c r="PCL8302" s="550" t="s">
        <v>49</v>
      </c>
      <c r="PCM8302" s="550" t="s">
        <v>351</v>
      </c>
      <c r="PCN8302" s="551" t="s">
        <v>12</v>
      </c>
      <c r="PCO8302" s="552" t="s">
        <v>3894</v>
      </c>
      <c r="PCP8302" s="553" t="s">
        <v>142</v>
      </c>
      <c r="PCQ8302" s="523">
        <v>43977</v>
      </c>
      <c r="PCR8302" s="541" t="s">
        <v>3797</v>
      </c>
      <c r="PCS8302" s="549" t="s">
        <v>8171</v>
      </c>
      <c r="PCT8302" s="550" t="s">
        <v>49</v>
      </c>
      <c r="PCU8302" s="550" t="s">
        <v>351</v>
      </c>
      <c r="PCV8302" s="551" t="s">
        <v>12</v>
      </c>
      <c r="PCW8302" s="552" t="s">
        <v>3894</v>
      </c>
      <c r="PCX8302" s="553" t="s">
        <v>142</v>
      </c>
      <c r="PCY8302" s="523">
        <v>43977</v>
      </c>
      <c r="PCZ8302" s="541" t="s">
        <v>3797</v>
      </c>
      <c r="PDA8302" s="549" t="s">
        <v>8171</v>
      </c>
      <c r="PDB8302" s="550" t="s">
        <v>49</v>
      </c>
      <c r="PDC8302" s="550" t="s">
        <v>351</v>
      </c>
      <c r="PDD8302" s="551" t="s">
        <v>12</v>
      </c>
      <c r="PDE8302" s="552" t="s">
        <v>3894</v>
      </c>
      <c r="PDF8302" s="553" t="s">
        <v>142</v>
      </c>
      <c r="PDG8302" s="523">
        <v>43977</v>
      </c>
      <c r="PDH8302" s="541" t="s">
        <v>3797</v>
      </c>
      <c r="PDI8302" s="549" t="s">
        <v>8171</v>
      </c>
      <c r="PDJ8302" s="550" t="s">
        <v>49</v>
      </c>
      <c r="PDK8302" s="550" t="s">
        <v>351</v>
      </c>
      <c r="PDL8302" s="551" t="s">
        <v>12</v>
      </c>
      <c r="PDM8302" s="552" t="s">
        <v>3894</v>
      </c>
      <c r="PDN8302" s="553" t="s">
        <v>142</v>
      </c>
      <c r="PDO8302" s="523">
        <v>43977</v>
      </c>
      <c r="PDP8302" s="541" t="s">
        <v>3797</v>
      </c>
      <c r="PDQ8302" s="549" t="s">
        <v>8171</v>
      </c>
      <c r="PDR8302" s="550" t="s">
        <v>49</v>
      </c>
      <c r="PDS8302" s="550" t="s">
        <v>351</v>
      </c>
      <c r="PDT8302" s="551" t="s">
        <v>12</v>
      </c>
      <c r="PDU8302" s="552" t="s">
        <v>3894</v>
      </c>
      <c r="PDV8302" s="553" t="s">
        <v>142</v>
      </c>
      <c r="PDW8302" s="523">
        <v>43977</v>
      </c>
      <c r="PDX8302" s="541" t="s">
        <v>3797</v>
      </c>
      <c r="PDY8302" s="549" t="s">
        <v>8171</v>
      </c>
      <c r="PDZ8302" s="550" t="s">
        <v>49</v>
      </c>
      <c r="PEA8302" s="550" t="s">
        <v>351</v>
      </c>
      <c r="PEB8302" s="551" t="s">
        <v>12</v>
      </c>
      <c r="PEC8302" s="552" t="s">
        <v>3894</v>
      </c>
      <c r="PED8302" s="553" t="s">
        <v>142</v>
      </c>
      <c r="PEE8302" s="523">
        <v>43977</v>
      </c>
      <c r="PEF8302" s="541" t="s">
        <v>3797</v>
      </c>
      <c r="PEG8302" s="549" t="s">
        <v>8171</v>
      </c>
      <c r="PEH8302" s="550" t="s">
        <v>49</v>
      </c>
      <c r="PEI8302" s="550" t="s">
        <v>351</v>
      </c>
      <c r="PEJ8302" s="551" t="s">
        <v>12</v>
      </c>
      <c r="PEK8302" s="552" t="s">
        <v>3894</v>
      </c>
      <c r="PEL8302" s="553" t="s">
        <v>142</v>
      </c>
      <c r="PEM8302" s="523">
        <v>43977</v>
      </c>
      <c r="PEN8302" s="541" t="s">
        <v>3797</v>
      </c>
      <c r="PEO8302" s="549" t="s">
        <v>8171</v>
      </c>
      <c r="PEP8302" s="550" t="s">
        <v>49</v>
      </c>
      <c r="PEQ8302" s="550" t="s">
        <v>351</v>
      </c>
      <c r="PER8302" s="551" t="s">
        <v>12</v>
      </c>
      <c r="PES8302" s="552" t="s">
        <v>3894</v>
      </c>
      <c r="PET8302" s="553" t="s">
        <v>142</v>
      </c>
      <c r="PEU8302" s="523">
        <v>43977</v>
      </c>
      <c r="PEV8302" s="541" t="s">
        <v>3797</v>
      </c>
      <c r="PEW8302" s="549" t="s">
        <v>8171</v>
      </c>
      <c r="PEX8302" s="550" t="s">
        <v>49</v>
      </c>
      <c r="PEY8302" s="550" t="s">
        <v>351</v>
      </c>
      <c r="PEZ8302" s="551" t="s">
        <v>12</v>
      </c>
      <c r="PFA8302" s="552" t="s">
        <v>3894</v>
      </c>
      <c r="PFB8302" s="553" t="s">
        <v>142</v>
      </c>
      <c r="PFC8302" s="523">
        <v>43977</v>
      </c>
      <c r="PFD8302" s="541" t="s">
        <v>3797</v>
      </c>
      <c r="PFE8302" s="549" t="s">
        <v>8171</v>
      </c>
      <c r="PFF8302" s="550" t="s">
        <v>49</v>
      </c>
      <c r="PFG8302" s="550" t="s">
        <v>351</v>
      </c>
      <c r="PFH8302" s="551" t="s">
        <v>12</v>
      </c>
      <c r="PFI8302" s="552" t="s">
        <v>3894</v>
      </c>
      <c r="PFJ8302" s="553" t="s">
        <v>142</v>
      </c>
      <c r="PFK8302" s="523">
        <v>43977</v>
      </c>
      <c r="PFL8302" s="541" t="s">
        <v>3797</v>
      </c>
      <c r="PFM8302" s="549" t="s">
        <v>8171</v>
      </c>
      <c r="PFN8302" s="550" t="s">
        <v>49</v>
      </c>
      <c r="PFO8302" s="550" t="s">
        <v>351</v>
      </c>
      <c r="PFP8302" s="551" t="s">
        <v>12</v>
      </c>
      <c r="PFQ8302" s="552" t="s">
        <v>3894</v>
      </c>
      <c r="PFR8302" s="553" t="s">
        <v>142</v>
      </c>
      <c r="PFS8302" s="523">
        <v>43977</v>
      </c>
      <c r="PFT8302" s="541" t="s">
        <v>3797</v>
      </c>
      <c r="PFU8302" s="549" t="s">
        <v>8171</v>
      </c>
      <c r="PFV8302" s="550" t="s">
        <v>49</v>
      </c>
      <c r="PFW8302" s="550" t="s">
        <v>351</v>
      </c>
      <c r="PFX8302" s="551" t="s">
        <v>12</v>
      </c>
      <c r="PFY8302" s="552" t="s">
        <v>3894</v>
      </c>
      <c r="PFZ8302" s="553" t="s">
        <v>142</v>
      </c>
      <c r="PGA8302" s="523">
        <v>43977</v>
      </c>
      <c r="PGB8302" s="541" t="s">
        <v>3797</v>
      </c>
      <c r="PGC8302" s="549" t="s">
        <v>8171</v>
      </c>
      <c r="PGD8302" s="550" t="s">
        <v>49</v>
      </c>
      <c r="PGE8302" s="550" t="s">
        <v>351</v>
      </c>
      <c r="PGF8302" s="551" t="s">
        <v>12</v>
      </c>
      <c r="PGG8302" s="552" t="s">
        <v>3894</v>
      </c>
      <c r="PGH8302" s="553" t="s">
        <v>142</v>
      </c>
      <c r="PGI8302" s="523">
        <v>43977</v>
      </c>
      <c r="PGJ8302" s="541" t="s">
        <v>3797</v>
      </c>
      <c r="PGK8302" s="549" t="s">
        <v>8171</v>
      </c>
      <c r="PGL8302" s="550" t="s">
        <v>49</v>
      </c>
      <c r="PGM8302" s="550" t="s">
        <v>351</v>
      </c>
      <c r="PGN8302" s="551" t="s">
        <v>12</v>
      </c>
      <c r="PGO8302" s="552" t="s">
        <v>3894</v>
      </c>
      <c r="PGP8302" s="553" t="s">
        <v>142</v>
      </c>
      <c r="PGQ8302" s="523">
        <v>43977</v>
      </c>
      <c r="PGR8302" s="541" t="s">
        <v>3797</v>
      </c>
      <c r="PGS8302" s="549" t="s">
        <v>8171</v>
      </c>
      <c r="PGT8302" s="550" t="s">
        <v>49</v>
      </c>
      <c r="PGU8302" s="550" t="s">
        <v>351</v>
      </c>
      <c r="PGV8302" s="551" t="s">
        <v>12</v>
      </c>
      <c r="PGW8302" s="552" t="s">
        <v>3894</v>
      </c>
      <c r="PGX8302" s="553" t="s">
        <v>142</v>
      </c>
      <c r="PGY8302" s="523">
        <v>43977</v>
      </c>
      <c r="PGZ8302" s="541" t="s">
        <v>3797</v>
      </c>
      <c r="PHA8302" s="549" t="s">
        <v>8171</v>
      </c>
      <c r="PHB8302" s="550" t="s">
        <v>49</v>
      </c>
      <c r="PHC8302" s="550" t="s">
        <v>351</v>
      </c>
      <c r="PHD8302" s="551" t="s">
        <v>12</v>
      </c>
      <c r="PHE8302" s="552" t="s">
        <v>3894</v>
      </c>
      <c r="PHF8302" s="553" t="s">
        <v>142</v>
      </c>
      <c r="PHG8302" s="523">
        <v>43977</v>
      </c>
      <c r="PHH8302" s="541" t="s">
        <v>3797</v>
      </c>
      <c r="PHI8302" s="549" t="s">
        <v>8171</v>
      </c>
      <c r="PHJ8302" s="550" t="s">
        <v>49</v>
      </c>
      <c r="PHK8302" s="550" t="s">
        <v>351</v>
      </c>
      <c r="PHL8302" s="551" t="s">
        <v>12</v>
      </c>
      <c r="PHM8302" s="552" t="s">
        <v>3894</v>
      </c>
      <c r="PHN8302" s="553" t="s">
        <v>142</v>
      </c>
      <c r="PHO8302" s="523">
        <v>43977</v>
      </c>
      <c r="PHP8302" s="541" t="s">
        <v>3797</v>
      </c>
      <c r="PHQ8302" s="549" t="s">
        <v>8171</v>
      </c>
      <c r="PHR8302" s="550" t="s">
        <v>49</v>
      </c>
      <c r="PHS8302" s="550" t="s">
        <v>351</v>
      </c>
      <c r="PHT8302" s="551" t="s">
        <v>12</v>
      </c>
      <c r="PHU8302" s="552" t="s">
        <v>3894</v>
      </c>
      <c r="PHV8302" s="553" t="s">
        <v>142</v>
      </c>
      <c r="PHW8302" s="523">
        <v>43977</v>
      </c>
      <c r="PHX8302" s="541" t="s">
        <v>3797</v>
      </c>
      <c r="PHY8302" s="549" t="s">
        <v>8171</v>
      </c>
      <c r="PHZ8302" s="550" t="s">
        <v>49</v>
      </c>
      <c r="PIA8302" s="550" t="s">
        <v>351</v>
      </c>
      <c r="PIB8302" s="551" t="s">
        <v>12</v>
      </c>
      <c r="PIC8302" s="552" t="s">
        <v>3894</v>
      </c>
      <c r="PID8302" s="553" t="s">
        <v>142</v>
      </c>
      <c r="PIE8302" s="523">
        <v>43977</v>
      </c>
      <c r="PIF8302" s="541" t="s">
        <v>3797</v>
      </c>
      <c r="PIG8302" s="549" t="s">
        <v>8171</v>
      </c>
      <c r="PIH8302" s="550" t="s">
        <v>49</v>
      </c>
      <c r="PII8302" s="550" t="s">
        <v>351</v>
      </c>
      <c r="PIJ8302" s="551" t="s">
        <v>12</v>
      </c>
      <c r="PIK8302" s="552" t="s">
        <v>3894</v>
      </c>
      <c r="PIL8302" s="553" t="s">
        <v>142</v>
      </c>
      <c r="PIM8302" s="523">
        <v>43977</v>
      </c>
      <c r="PIN8302" s="541" t="s">
        <v>3797</v>
      </c>
      <c r="PIO8302" s="549" t="s">
        <v>8171</v>
      </c>
      <c r="PIP8302" s="550" t="s">
        <v>49</v>
      </c>
      <c r="PIQ8302" s="550" t="s">
        <v>351</v>
      </c>
      <c r="PIR8302" s="551" t="s">
        <v>12</v>
      </c>
      <c r="PIS8302" s="552" t="s">
        <v>3894</v>
      </c>
      <c r="PIT8302" s="553" t="s">
        <v>142</v>
      </c>
      <c r="PIU8302" s="523">
        <v>43977</v>
      </c>
      <c r="PIV8302" s="541" t="s">
        <v>3797</v>
      </c>
      <c r="PIW8302" s="549" t="s">
        <v>8171</v>
      </c>
      <c r="PIX8302" s="550" t="s">
        <v>49</v>
      </c>
      <c r="PIY8302" s="550" t="s">
        <v>351</v>
      </c>
      <c r="PIZ8302" s="551" t="s">
        <v>12</v>
      </c>
      <c r="PJA8302" s="552" t="s">
        <v>3894</v>
      </c>
      <c r="PJB8302" s="553" t="s">
        <v>142</v>
      </c>
      <c r="PJC8302" s="523">
        <v>43977</v>
      </c>
      <c r="PJD8302" s="541" t="s">
        <v>3797</v>
      </c>
      <c r="PJE8302" s="549" t="s">
        <v>8171</v>
      </c>
      <c r="PJF8302" s="550" t="s">
        <v>49</v>
      </c>
      <c r="PJG8302" s="550" t="s">
        <v>351</v>
      </c>
      <c r="PJH8302" s="551" t="s">
        <v>12</v>
      </c>
      <c r="PJI8302" s="552" t="s">
        <v>3894</v>
      </c>
      <c r="PJJ8302" s="553" t="s">
        <v>142</v>
      </c>
      <c r="PJK8302" s="523">
        <v>43977</v>
      </c>
      <c r="PJL8302" s="541" t="s">
        <v>3797</v>
      </c>
      <c r="PJM8302" s="549" t="s">
        <v>8171</v>
      </c>
      <c r="PJN8302" s="550" t="s">
        <v>49</v>
      </c>
      <c r="PJO8302" s="550" t="s">
        <v>351</v>
      </c>
      <c r="PJP8302" s="551" t="s">
        <v>12</v>
      </c>
      <c r="PJQ8302" s="552" t="s">
        <v>3894</v>
      </c>
      <c r="PJR8302" s="553" t="s">
        <v>142</v>
      </c>
      <c r="PJS8302" s="523">
        <v>43977</v>
      </c>
      <c r="PJT8302" s="541" t="s">
        <v>3797</v>
      </c>
      <c r="PJU8302" s="549" t="s">
        <v>8171</v>
      </c>
      <c r="PJV8302" s="550" t="s">
        <v>49</v>
      </c>
      <c r="PJW8302" s="550" t="s">
        <v>351</v>
      </c>
      <c r="PJX8302" s="551" t="s">
        <v>12</v>
      </c>
      <c r="PJY8302" s="552" t="s">
        <v>3894</v>
      </c>
      <c r="PJZ8302" s="553" t="s">
        <v>142</v>
      </c>
      <c r="PKA8302" s="523">
        <v>43977</v>
      </c>
      <c r="PKB8302" s="541" t="s">
        <v>3797</v>
      </c>
      <c r="PKC8302" s="549" t="s">
        <v>8171</v>
      </c>
      <c r="PKD8302" s="550" t="s">
        <v>49</v>
      </c>
      <c r="PKE8302" s="550" t="s">
        <v>351</v>
      </c>
      <c r="PKF8302" s="551" t="s">
        <v>12</v>
      </c>
      <c r="PKG8302" s="552" t="s">
        <v>3894</v>
      </c>
      <c r="PKH8302" s="553" t="s">
        <v>142</v>
      </c>
      <c r="PKI8302" s="523">
        <v>43977</v>
      </c>
      <c r="PKJ8302" s="541" t="s">
        <v>3797</v>
      </c>
      <c r="PKK8302" s="549" t="s">
        <v>8171</v>
      </c>
      <c r="PKL8302" s="550" t="s">
        <v>49</v>
      </c>
      <c r="PKM8302" s="550" t="s">
        <v>351</v>
      </c>
      <c r="PKN8302" s="551" t="s">
        <v>12</v>
      </c>
      <c r="PKO8302" s="552" t="s">
        <v>3894</v>
      </c>
      <c r="PKP8302" s="553" t="s">
        <v>142</v>
      </c>
      <c r="PKQ8302" s="523">
        <v>43977</v>
      </c>
      <c r="PKR8302" s="541" t="s">
        <v>3797</v>
      </c>
      <c r="PKS8302" s="549" t="s">
        <v>8171</v>
      </c>
      <c r="PKT8302" s="550" t="s">
        <v>49</v>
      </c>
      <c r="PKU8302" s="550" t="s">
        <v>351</v>
      </c>
      <c r="PKV8302" s="551" t="s">
        <v>12</v>
      </c>
      <c r="PKW8302" s="552" t="s">
        <v>3894</v>
      </c>
      <c r="PKX8302" s="553" t="s">
        <v>142</v>
      </c>
      <c r="PKY8302" s="523">
        <v>43977</v>
      </c>
      <c r="PKZ8302" s="541" t="s">
        <v>3797</v>
      </c>
      <c r="PLA8302" s="549" t="s">
        <v>8171</v>
      </c>
      <c r="PLB8302" s="550" t="s">
        <v>49</v>
      </c>
      <c r="PLC8302" s="550" t="s">
        <v>351</v>
      </c>
      <c r="PLD8302" s="551" t="s">
        <v>12</v>
      </c>
      <c r="PLE8302" s="552" t="s">
        <v>3894</v>
      </c>
      <c r="PLF8302" s="553" t="s">
        <v>142</v>
      </c>
      <c r="PLG8302" s="523">
        <v>43977</v>
      </c>
      <c r="PLH8302" s="541" t="s">
        <v>3797</v>
      </c>
      <c r="PLI8302" s="549" t="s">
        <v>8171</v>
      </c>
      <c r="PLJ8302" s="550" t="s">
        <v>49</v>
      </c>
      <c r="PLK8302" s="550" t="s">
        <v>351</v>
      </c>
      <c r="PLL8302" s="551" t="s">
        <v>12</v>
      </c>
      <c r="PLM8302" s="552" t="s">
        <v>3894</v>
      </c>
      <c r="PLN8302" s="553" t="s">
        <v>142</v>
      </c>
      <c r="PLO8302" s="523">
        <v>43977</v>
      </c>
      <c r="PLP8302" s="541" t="s">
        <v>3797</v>
      </c>
      <c r="PLQ8302" s="549" t="s">
        <v>8171</v>
      </c>
      <c r="PLR8302" s="550" t="s">
        <v>49</v>
      </c>
      <c r="PLS8302" s="550" t="s">
        <v>351</v>
      </c>
      <c r="PLT8302" s="551" t="s">
        <v>12</v>
      </c>
      <c r="PLU8302" s="552" t="s">
        <v>3894</v>
      </c>
      <c r="PLV8302" s="553" t="s">
        <v>142</v>
      </c>
      <c r="PLW8302" s="523">
        <v>43977</v>
      </c>
      <c r="PLX8302" s="541" t="s">
        <v>3797</v>
      </c>
      <c r="PLY8302" s="549" t="s">
        <v>8171</v>
      </c>
      <c r="PLZ8302" s="550" t="s">
        <v>49</v>
      </c>
      <c r="PMA8302" s="550" t="s">
        <v>351</v>
      </c>
      <c r="PMB8302" s="551" t="s">
        <v>12</v>
      </c>
      <c r="PMC8302" s="552" t="s">
        <v>3894</v>
      </c>
      <c r="PMD8302" s="553" t="s">
        <v>142</v>
      </c>
      <c r="PME8302" s="523">
        <v>43977</v>
      </c>
      <c r="PMF8302" s="541" t="s">
        <v>3797</v>
      </c>
      <c r="PMG8302" s="549" t="s">
        <v>8171</v>
      </c>
      <c r="PMH8302" s="550" t="s">
        <v>49</v>
      </c>
      <c r="PMI8302" s="550" t="s">
        <v>351</v>
      </c>
      <c r="PMJ8302" s="551" t="s">
        <v>12</v>
      </c>
      <c r="PMK8302" s="552" t="s">
        <v>3894</v>
      </c>
      <c r="PML8302" s="553" t="s">
        <v>142</v>
      </c>
      <c r="PMM8302" s="523">
        <v>43977</v>
      </c>
      <c r="PMN8302" s="541" t="s">
        <v>3797</v>
      </c>
      <c r="PMO8302" s="549" t="s">
        <v>8171</v>
      </c>
      <c r="PMP8302" s="550" t="s">
        <v>49</v>
      </c>
      <c r="PMQ8302" s="550" t="s">
        <v>351</v>
      </c>
      <c r="PMR8302" s="551" t="s">
        <v>12</v>
      </c>
      <c r="PMS8302" s="552" t="s">
        <v>3894</v>
      </c>
      <c r="PMT8302" s="553" t="s">
        <v>142</v>
      </c>
      <c r="PMU8302" s="523">
        <v>43977</v>
      </c>
      <c r="PMV8302" s="541" t="s">
        <v>3797</v>
      </c>
      <c r="PMW8302" s="549" t="s">
        <v>8171</v>
      </c>
      <c r="PMX8302" s="550" t="s">
        <v>49</v>
      </c>
      <c r="PMY8302" s="550" t="s">
        <v>351</v>
      </c>
      <c r="PMZ8302" s="551" t="s">
        <v>12</v>
      </c>
      <c r="PNA8302" s="552" t="s">
        <v>3894</v>
      </c>
      <c r="PNB8302" s="553" t="s">
        <v>142</v>
      </c>
      <c r="PNC8302" s="523">
        <v>43977</v>
      </c>
      <c r="PND8302" s="541" t="s">
        <v>3797</v>
      </c>
      <c r="PNE8302" s="549" t="s">
        <v>8171</v>
      </c>
      <c r="PNF8302" s="550" t="s">
        <v>49</v>
      </c>
      <c r="PNG8302" s="550" t="s">
        <v>351</v>
      </c>
      <c r="PNH8302" s="551" t="s">
        <v>12</v>
      </c>
      <c r="PNI8302" s="552" t="s">
        <v>3894</v>
      </c>
      <c r="PNJ8302" s="553" t="s">
        <v>142</v>
      </c>
      <c r="PNK8302" s="523">
        <v>43977</v>
      </c>
      <c r="PNL8302" s="541" t="s">
        <v>3797</v>
      </c>
      <c r="PNM8302" s="549" t="s">
        <v>8171</v>
      </c>
      <c r="PNN8302" s="550" t="s">
        <v>49</v>
      </c>
      <c r="PNO8302" s="550" t="s">
        <v>351</v>
      </c>
      <c r="PNP8302" s="551" t="s">
        <v>12</v>
      </c>
      <c r="PNQ8302" s="552" t="s">
        <v>3894</v>
      </c>
      <c r="PNR8302" s="553" t="s">
        <v>142</v>
      </c>
      <c r="PNS8302" s="523">
        <v>43977</v>
      </c>
      <c r="PNT8302" s="541" t="s">
        <v>3797</v>
      </c>
      <c r="PNU8302" s="549" t="s">
        <v>8171</v>
      </c>
      <c r="PNV8302" s="550" t="s">
        <v>49</v>
      </c>
      <c r="PNW8302" s="550" t="s">
        <v>351</v>
      </c>
      <c r="PNX8302" s="551" t="s">
        <v>12</v>
      </c>
      <c r="PNY8302" s="552" t="s">
        <v>3894</v>
      </c>
      <c r="PNZ8302" s="553" t="s">
        <v>142</v>
      </c>
      <c r="POA8302" s="523">
        <v>43977</v>
      </c>
      <c r="POB8302" s="541" t="s">
        <v>3797</v>
      </c>
      <c r="POC8302" s="549" t="s">
        <v>8171</v>
      </c>
      <c r="POD8302" s="550" t="s">
        <v>49</v>
      </c>
      <c r="POE8302" s="550" t="s">
        <v>351</v>
      </c>
      <c r="POF8302" s="551" t="s">
        <v>12</v>
      </c>
      <c r="POG8302" s="552" t="s">
        <v>3894</v>
      </c>
      <c r="POH8302" s="553" t="s">
        <v>142</v>
      </c>
      <c r="POI8302" s="523">
        <v>43977</v>
      </c>
      <c r="POJ8302" s="541" t="s">
        <v>3797</v>
      </c>
      <c r="POK8302" s="549" t="s">
        <v>8171</v>
      </c>
      <c r="POL8302" s="550" t="s">
        <v>49</v>
      </c>
      <c r="POM8302" s="550" t="s">
        <v>351</v>
      </c>
      <c r="PON8302" s="551" t="s">
        <v>12</v>
      </c>
      <c r="POO8302" s="552" t="s">
        <v>3894</v>
      </c>
      <c r="POP8302" s="553" t="s">
        <v>142</v>
      </c>
      <c r="POQ8302" s="523">
        <v>43977</v>
      </c>
      <c r="POR8302" s="541" t="s">
        <v>3797</v>
      </c>
      <c r="POS8302" s="549" t="s">
        <v>8171</v>
      </c>
      <c r="POT8302" s="550" t="s">
        <v>49</v>
      </c>
      <c r="POU8302" s="550" t="s">
        <v>351</v>
      </c>
      <c r="POV8302" s="551" t="s">
        <v>12</v>
      </c>
      <c r="POW8302" s="552" t="s">
        <v>3894</v>
      </c>
      <c r="POX8302" s="553" t="s">
        <v>142</v>
      </c>
      <c r="POY8302" s="523">
        <v>43977</v>
      </c>
      <c r="POZ8302" s="541" t="s">
        <v>3797</v>
      </c>
      <c r="PPA8302" s="549" t="s">
        <v>8171</v>
      </c>
      <c r="PPB8302" s="550" t="s">
        <v>49</v>
      </c>
      <c r="PPC8302" s="550" t="s">
        <v>351</v>
      </c>
      <c r="PPD8302" s="551" t="s">
        <v>12</v>
      </c>
      <c r="PPE8302" s="552" t="s">
        <v>3894</v>
      </c>
      <c r="PPF8302" s="553" t="s">
        <v>142</v>
      </c>
      <c r="PPG8302" s="523">
        <v>43977</v>
      </c>
      <c r="PPH8302" s="541" t="s">
        <v>3797</v>
      </c>
      <c r="PPI8302" s="549" t="s">
        <v>8171</v>
      </c>
      <c r="PPJ8302" s="550" t="s">
        <v>49</v>
      </c>
      <c r="PPK8302" s="550" t="s">
        <v>351</v>
      </c>
      <c r="PPL8302" s="551" t="s">
        <v>12</v>
      </c>
      <c r="PPM8302" s="552" t="s">
        <v>3894</v>
      </c>
      <c r="PPN8302" s="553" t="s">
        <v>142</v>
      </c>
      <c r="PPO8302" s="523">
        <v>43977</v>
      </c>
      <c r="PPP8302" s="541" t="s">
        <v>3797</v>
      </c>
      <c r="PPQ8302" s="549" t="s">
        <v>8171</v>
      </c>
      <c r="PPR8302" s="550" t="s">
        <v>49</v>
      </c>
      <c r="PPS8302" s="550" t="s">
        <v>351</v>
      </c>
      <c r="PPT8302" s="551" t="s">
        <v>12</v>
      </c>
      <c r="PPU8302" s="552" t="s">
        <v>3894</v>
      </c>
      <c r="PPV8302" s="553" t="s">
        <v>142</v>
      </c>
      <c r="PPW8302" s="523">
        <v>43977</v>
      </c>
      <c r="PPX8302" s="541" t="s">
        <v>3797</v>
      </c>
      <c r="PPY8302" s="549" t="s">
        <v>8171</v>
      </c>
      <c r="PPZ8302" s="550" t="s">
        <v>49</v>
      </c>
      <c r="PQA8302" s="550" t="s">
        <v>351</v>
      </c>
      <c r="PQB8302" s="551" t="s">
        <v>12</v>
      </c>
      <c r="PQC8302" s="552" t="s">
        <v>3894</v>
      </c>
      <c r="PQD8302" s="553" t="s">
        <v>142</v>
      </c>
      <c r="PQE8302" s="523">
        <v>43977</v>
      </c>
      <c r="PQF8302" s="541" t="s">
        <v>3797</v>
      </c>
      <c r="PQG8302" s="549" t="s">
        <v>8171</v>
      </c>
      <c r="PQH8302" s="550" t="s">
        <v>49</v>
      </c>
      <c r="PQI8302" s="550" t="s">
        <v>351</v>
      </c>
      <c r="PQJ8302" s="551" t="s">
        <v>12</v>
      </c>
      <c r="PQK8302" s="552" t="s">
        <v>3894</v>
      </c>
      <c r="PQL8302" s="553" t="s">
        <v>142</v>
      </c>
      <c r="PQM8302" s="523">
        <v>43977</v>
      </c>
      <c r="PQN8302" s="541" t="s">
        <v>3797</v>
      </c>
      <c r="PQO8302" s="549" t="s">
        <v>8171</v>
      </c>
      <c r="PQP8302" s="550" t="s">
        <v>49</v>
      </c>
      <c r="PQQ8302" s="550" t="s">
        <v>351</v>
      </c>
      <c r="PQR8302" s="551" t="s">
        <v>12</v>
      </c>
      <c r="PQS8302" s="552" t="s">
        <v>3894</v>
      </c>
      <c r="PQT8302" s="553" t="s">
        <v>142</v>
      </c>
      <c r="PQU8302" s="523">
        <v>43977</v>
      </c>
      <c r="PQV8302" s="541" t="s">
        <v>3797</v>
      </c>
      <c r="PQW8302" s="549" t="s">
        <v>8171</v>
      </c>
      <c r="PQX8302" s="550" t="s">
        <v>49</v>
      </c>
      <c r="PQY8302" s="550" t="s">
        <v>351</v>
      </c>
      <c r="PQZ8302" s="551" t="s">
        <v>12</v>
      </c>
      <c r="PRA8302" s="552" t="s">
        <v>3894</v>
      </c>
      <c r="PRB8302" s="553" t="s">
        <v>142</v>
      </c>
      <c r="PRC8302" s="523">
        <v>43977</v>
      </c>
      <c r="PRD8302" s="541" t="s">
        <v>3797</v>
      </c>
      <c r="PRE8302" s="549" t="s">
        <v>8171</v>
      </c>
      <c r="PRF8302" s="550" t="s">
        <v>49</v>
      </c>
      <c r="PRG8302" s="550" t="s">
        <v>351</v>
      </c>
      <c r="PRH8302" s="551" t="s">
        <v>12</v>
      </c>
      <c r="PRI8302" s="552" t="s">
        <v>3894</v>
      </c>
      <c r="PRJ8302" s="553" t="s">
        <v>142</v>
      </c>
      <c r="PRK8302" s="523">
        <v>43977</v>
      </c>
      <c r="PRL8302" s="541" t="s">
        <v>3797</v>
      </c>
      <c r="PRM8302" s="549" t="s">
        <v>8171</v>
      </c>
      <c r="PRN8302" s="550" t="s">
        <v>49</v>
      </c>
      <c r="PRO8302" s="550" t="s">
        <v>351</v>
      </c>
      <c r="PRP8302" s="551" t="s">
        <v>12</v>
      </c>
      <c r="PRQ8302" s="552" t="s">
        <v>3894</v>
      </c>
      <c r="PRR8302" s="553" t="s">
        <v>142</v>
      </c>
      <c r="PRS8302" s="523">
        <v>43977</v>
      </c>
      <c r="PRT8302" s="541" t="s">
        <v>3797</v>
      </c>
      <c r="PRU8302" s="549" t="s">
        <v>8171</v>
      </c>
      <c r="PRV8302" s="550" t="s">
        <v>49</v>
      </c>
      <c r="PRW8302" s="550" t="s">
        <v>351</v>
      </c>
      <c r="PRX8302" s="551" t="s">
        <v>12</v>
      </c>
      <c r="PRY8302" s="552" t="s">
        <v>3894</v>
      </c>
      <c r="PRZ8302" s="553" t="s">
        <v>142</v>
      </c>
      <c r="PSA8302" s="523">
        <v>43977</v>
      </c>
      <c r="PSB8302" s="541" t="s">
        <v>3797</v>
      </c>
      <c r="PSC8302" s="549" t="s">
        <v>8171</v>
      </c>
      <c r="PSD8302" s="550" t="s">
        <v>49</v>
      </c>
      <c r="PSE8302" s="550" t="s">
        <v>351</v>
      </c>
      <c r="PSF8302" s="551" t="s">
        <v>12</v>
      </c>
      <c r="PSG8302" s="552" t="s">
        <v>3894</v>
      </c>
      <c r="PSH8302" s="553" t="s">
        <v>142</v>
      </c>
      <c r="PSI8302" s="523">
        <v>43977</v>
      </c>
      <c r="PSJ8302" s="541" t="s">
        <v>3797</v>
      </c>
      <c r="PSK8302" s="549" t="s">
        <v>8171</v>
      </c>
      <c r="PSL8302" s="550" t="s">
        <v>49</v>
      </c>
      <c r="PSM8302" s="550" t="s">
        <v>351</v>
      </c>
      <c r="PSN8302" s="551" t="s">
        <v>12</v>
      </c>
      <c r="PSO8302" s="552" t="s">
        <v>3894</v>
      </c>
      <c r="PSP8302" s="553" t="s">
        <v>142</v>
      </c>
      <c r="PSQ8302" s="523">
        <v>43977</v>
      </c>
      <c r="PSR8302" s="541" t="s">
        <v>3797</v>
      </c>
      <c r="PSS8302" s="549" t="s">
        <v>8171</v>
      </c>
      <c r="PST8302" s="550" t="s">
        <v>49</v>
      </c>
      <c r="PSU8302" s="550" t="s">
        <v>351</v>
      </c>
      <c r="PSV8302" s="551" t="s">
        <v>12</v>
      </c>
      <c r="PSW8302" s="552" t="s">
        <v>3894</v>
      </c>
      <c r="PSX8302" s="553" t="s">
        <v>142</v>
      </c>
      <c r="PSY8302" s="523">
        <v>43977</v>
      </c>
      <c r="PSZ8302" s="541" t="s">
        <v>3797</v>
      </c>
      <c r="PTA8302" s="549" t="s">
        <v>8171</v>
      </c>
      <c r="PTB8302" s="550" t="s">
        <v>49</v>
      </c>
      <c r="PTC8302" s="550" t="s">
        <v>351</v>
      </c>
      <c r="PTD8302" s="551" t="s">
        <v>12</v>
      </c>
      <c r="PTE8302" s="552" t="s">
        <v>3894</v>
      </c>
      <c r="PTF8302" s="553" t="s">
        <v>142</v>
      </c>
      <c r="PTG8302" s="523">
        <v>43977</v>
      </c>
      <c r="PTH8302" s="541" t="s">
        <v>3797</v>
      </c>
      <c r="PTI8302" s="549" t="s">
        <v>8171</v>
      </c>
      <c r="PTJ8302" s="550" t="s">
        <v>49</v>
      </c>
      <c r="PTK8302" s="550" t="s">
        <v>351</v>
      </c>
      <c r="PTL8302" s="551" t="s">
        <v>12</v>
      </c>
      <c r="PTM8302" s="552" t="s">
        <v>3894</v>
      </c>
      <c r="PTN8302" s="553" t="s">
        <v>142</v>
      </c>
      <c r="PTO8302" s="523">
        <v>43977</v>
      </c>
      <c r="PTP8302" s="541" t="s">
        <v>3797</v>
      </c>
      <c r="PTQ8302" s="549" t="s">
        <v>8171</v>
      </c>
      <c r="PTR8302" s="550" t="s">
        <v>49</v>
      </c>
      <c r="PTS8302" s="550" t="s">
        <v>351</v>
      </c>
      <c r="PTT8302" s="551" t="s">
        <v>12</v>
      </c>
      <c r="PTU8302" s="552" t="s">
        <v>3894</v>
      </c>
      <c r="PTV8302" s="553" t="s">
        <v>142</v>
      </c>
      <c r="PTW8302" s="523">
        <v>43977</v>
      </c>
      <c r="PTX8302" s="541" t="s">
        <v>3797</v>
      </c>
      <c r="PTY8302" s="549" t="s">
        <v>8171</v>
      </c>
      <c r="PTZ8302" s="550" t="s">
        <v>49</v>
      </c>
      <c r="PUA8302" s="550" t="s">
        <v>351</v>
      </c>
      <c r="PUB8302" s="551" t="s">
        <v>12</v>
      </c>
      <c r="PUC8302" s="552" t="s">
        <v>3894</v>
      </c>
      <c r="PUD8302" s="553" t="s">
        <v>142</v>
      </c>
      <c r="PUE8302" s="523">
        <v>43977</v>
      </c>
      <c r="PUF8302" s="541" t="s">
        <v>3797</v>
      </c>
      <c r="PUG8302" s="549" t="s">
        <v>8171</v>
      </c>
      <c r="PUH8302" s="550" t="s">
        <v>49</v>
      </c>
      <c r="PUI8302" s="550" t="s">
        <v>351</v>
      </c>
      <c r="PUJ8302" s="551" t="s">
        <v>12</v>
      </c>
      <c r="PUK8302" s="552" t="s">
        <v>3894</v>
      </c>
      <c r="PUL8302" s="553" t="s">
        <v>142</v>
      </c>
      <c r="PUM8302" s="523">
        <v>43977</v>
      </c>
      <c r="PUN8302" s="541" t="s">
        <v>3797</v>
      </c>
      <c r="PUO8302" s="549" t="s">
        <v>8171</v>
      </c>
      <c r="PUP8302" s="550" t="s">
        <v>49</v>
      </c>
      <c r="PUQ8302" s="550" t="s">
        <v>351</v>
      </c>
      <c r="PUR8302" s="551" t="s">
        <v>12</v>
      </c>
      <c r="PUS8302" s="552" t="s">
        <v>3894</v>
      </c>
      <c r="PUT8302" s="553" t="s">
        <v>142</v>
      </c>
      <c r="PUU8302" s="523">
        <v>43977</v>
      </c>
      <c r="PUV8302" s="541" t="s">
        <v>3797</v>
      </c>
      <c r="PUW8302" s="549" t="s">
        <v>8171</v>
      </c>
      <c r="PUX8302" s="550" t="s">
        <v>49</v>
      </c>
      <c r="PUY8302" s="550" t="s">
        <v>351</v>
      </c>
      <c r="PUZ8302" s="551" t="s">
        <v>12</v>
      </c>
      <c r="PVA8302" s="552" t="s">
        <v>3894</v>
      </c>
      <c r="PVB8302" s="553" t="s">
        <v>142</v>
      </c>
      <c r="PVC8302" s="523">
        <v>43977</v>
      </c>
      <c r="PVD8302" s="541" t="s">
        <v>3797</v>
      </c>
      <c r="PVE8302" s="549" t="s">
        <v>8171</v>
      </c>
      <c r="PVF8302" s="550" t="s">
        <v>49</v>
      </c>
      <c r="PVG8302" s="550" t="s">
        <v>351</v>
      </c>
      <c r="PVH8302" s="551" t="s">
        <v>12</v>
      </c>
      <c r="PVI8302" s="552" t="s">
        <v>3894</v>
      </c>
      <c r="PVJ8302" s="553" t="s">
        <v>142</v>
      </c>
      <c r="PVK8302" s="523">
        <v>43977</v>
      </c>
      <c r="PVL8302" s="541" t="s">
        <v>3797</v>
      </c>
      <c r="PVM8302" s="549" t="s">
        <v>8171</v>
      </c>
      <c r="PVN8302" s="550" t="s">
        <v>49</v>
      </c>
      <c r="PVO8302" s="550" t="s">
        <v>351</v>
      </c>
      <c r="PVP8302" s="551" t="s">
        <v>12</v>
      </c>
      <c r="PVQ8302" s="552" t="s">
        <v>3894</v>
      </c>
      <c r="PVR8302" s="553" t="s">
        <v>142</v>
      </c>
      <c r="PVS8302" s="523">
        <v>43977</v>
      </c>
      <c r="PVT8302" s="541" t="s">
        <v>3797</v>
      </c>
      <c r="PVU8302" s="549" t="s">
        <v>8171</v>
      </c>
      <c r="PVV8302" s="550" t="s">
        <v>49</v>
      </c>
      <c r="PVW8302" s="550" t="s">
        <v>351</v>
      </c>
      <c r="PVX8302" s="551" t="s">
        <v>12</v>
      </c>
      <c r="PVY8302" s="552" t="s">
        <v>3894</v>
      </c>
      <c r="PVZ8302" s="553" t="s">
        <v>142</v>
      </c>
      <c r="PWA8302" s="523">
        <v>43977</v>
      </c>
      <c r="PWB8302" s="541" t="s">
        <v>3797</v>
      </c>
      <c r="PWC8302" s="549" t="s">
        <v>8171</v>
      </c>
      <c r="PWD8302" s="550" t="s">
        <v>49</v>
      </c>
      <c r="PWE8302" s="550" t="s">
        <v>351</v>
      </c>
      <c r="PWF8302" s="551" t="s">
        <v>12</v>
      </c>
      <c r="PWG8302" s="552" t="s">
        <v>3894</v>
      </c>
      <c r="PWH8302" s="553" t="s">
        <v>142</v>
      </c>
      <c r="PWI8302" s="523">
        <v>43977</v>
      </c>
      <c r="PWJ8302" s="541" t="s">
        <v>3797</v>
      </c>
      <c r="PWK8302" s="549" t="s">
        <v>8171</v>
      </c>
      <c r="PWL8302" s="550" t="s">
        <v>49</v>
      </c>
      <c r="PWM8302" s="550" t="s">
        <v>351</v>
      </c>
      <c r="PWN8302" s="551" t="s">
        <v>12</v>
      </c>
      <c r="PWO8302" s="552" t="s">
        <v>3894</v>
      </c>
      <c r="PWP8302" s="553" t="s">
        <v>142</v>
      </c>
      <c r="PWQ8302" s="523">
        <v>43977</v>
      </c>
      <c r="PWR8302" s="541" t="s">
        <v>3797</v>
      </c>
      <c r="PWS8302" s="549" t="s">
        <v>8171</v>
      </c>
      <c r="PWT8302" s="550" t="s">
        <v>49</v>
      </c>
      <c r="PWU8302" s="550" t="s">
        <v>351</v>
      </c>
      <c r="PWV8302" s="551" t="s">
        <v>12</v>
      </c>
      <c r="PWW8302" s="552" t="s">
        <v>3894</v>
      </c>
      <c r="PWX8302" s="553" t="s">
        <v>142</v>
      </c>
      <c r="PWY8302" s="523">
        <v>43977</v>
      </c>
      <c r="PWZ8302" s="541" t="s">
        <v>3797</v>
      </c>
      <c r="PXA8302" s="549" t="s">
        <v>8171</v>
      </c>
      <c r="PXB8302" s="550" t="s">
        <v>49</v>
      </c>
      <c r="PXC8302" s="550" t="s">
        <v>351</v>
      </c>
      <c r="PXD8302" s="551" t="s">
        <v>12</v>
      </c>
      <c r="PXE8302" s="552" t="s">
        <v>3894</v>
      </c>
      <c r="PXF8302" s="553" t="s">
        <v>142</v>
      </c>
      <c r="PXG8302" s="523">
        <v>43977</v>
      </c>
      <c r="PXH8302" s="541" t="s">
        <v>3797</v>
      </c>
      <c r="PXI8302" s="549" t="s">
        <v>8171</v>
      </c>
      <c r="PXJ8302" s="550" t="s">
        <v>49</v>
      </c>
      <c r="PXK8302" s="550" t="s">
        <v>351</v>
      </c>
      <c r="PXL8302" s="551" t="s">
        <v>12</v>
      </c>
      <c r="PXM8302" s="552" t="s">
        <v>3894</v>
      </c>
      <c r="PXN8302" s="553" t="s">
        <v>142</v>
      </c>
      <c r="PXO8302" s="523">
        <v>43977</v>
      </c>
      <c r="PXP8302" s="541" t="s">
        <v>3797</v>
      </c>
      <c r="PXQ8302" s="549" t="s">
        <v>8171</v>
      </c>
      <c r="PXR8302" s="550" t="s">
        <v>49</v>
      </c>
      <c r="PXS8302" s="550" t="s">
        <v>351</v>
      </c>
      <c r="PXT8302" s="551" t="s">
        <v>12</v>
      </c>
      <c r="PXU8302" s="552" t="s">
        <v>3894</v>
      </c>
      <c r="PXV8302" s="553" t="s">
        <v>142</v>
      </c>
      <c r="PXW8302" s="523">
        <v>43977</v>
      </c>
      <c r="PXX8302" s="541" t="s">
        <v>3797</v>
      </c>
      <c r="PXY8302" s="549" t="s">
        <v>8171</v>
      </c>
      <c r="PXZ8302" s="550" t="s">
        <v>49</v>
      </c>
      <c r="PYA8302" s="550" t="s">
        <v>351</v>
      </c>
      <c r="PYB8302" s="551" t="s">
        <v>12</v>
      </c>
      <c r="PYC8302" s="552" t="s">
        <v>3894</v>
      </c>
      <c r="PYD8302" s="553" t="s">
        <v>142</v>
      </c>
      <c r="PYE8302" s="523">
        <v>43977</v>
      </c>
      <c r="PYF8302" s="541" t="s">
        <v>3797</v>
      </c>
      <c r="PYG8302" s="549" t="s">
        <v>8171</v>
      </c>
      <c r="PYH8302" s="550" t="s">
        <v>49</v>
      </c>
      <c r="PYI8302" s="550" t="s">
        <v>351</v>
      </c>
      <c r="PYJ8302" s="551" t="s">
        <v>12</v>
      </c>
      <c r="PYK8302" s="552" t="s">
        <v>3894</v>
      </c>
      <c r="PYL8302" s="553" t="s">
        <v>142</v>
      </c>
      <c r="PYM8302" s="523">
        <v>43977</v>
      </c>
      <c r="PYN8302" s="541" t="s">
        <v>3797</v>
      </c>
      <c r="PYO8302" s="549" t="s">
        <v>8171</v>
      </c>
      <c r="PYP8302" s="550" t="s">
        <v>49</v>
      </c>
      <c r="PYQ8302" s="550" t="s">
        <v>351</v>
      </c>
      <c r="PYR8302" s="551" t="s">
        <v>12</v>
      </c>
      <c r="PYS8302" s="552" t="s">
        <v>3894</v>
      </c>
      <c r="PYT8302" s="553" t="s">
        <v>142</v>
      </c>
      <c r="PYU8302" s="523">
        <v>43977</v>
      </c>
      <c r="PYV8302" s="541" t="s">
        <v>3797</v>
      </c>
      <c r="PYW8302" s="549" t="s">
        <v>8171</v>
      </c>
      <c r="PYX8302" s="550" t="s">
        <v>49</v>
      </c>
      <c r="PYY8302" s="550" t="s">
        <v>351</v>
      </c>
      <c r="PYZ8302" s="551" t="s">
        <v>12</v>
      </c>
      <c r="PZA8302" s="552" t="s">
        <v>3894</v>
      </c>
      <c r="PZB8302" s="553" t="s">
        <v>142</v>
      </c>
      <c r="PZC8302" s="523">
        <v>43977</v>
      </c>
      <c r="PZD8302" s="541" t="s">
        <v>3797</v>
      </c>
      <c r="PZE8302" s="549" t="s">
        <v>8171</v>
      </c>
      <c r="PZF8302" s="550" t="s">
        <v>49</v>
      </c>
      <c r="PZG8302" s="550" t="s">
        <v>351</v>
      </c>
      <c r="PZH8302" s="551" t="s">
        <v>12</v>
      </c>
      <c r="PZI8302" s="552" t="s">
        <v>3894</v>
      </c>
      <c r="PZJ8302" s="553" t="s">
        <v>142</v>
      </c>
      <c r="PZK8302" s="523">
        <v>43977</v>
      </c>
      <c r="PZL8302" s="541" t="s">
        <v>3797</v>
      </c>
      <c r="PZM8302" s="549" t="s">
        <v>8171</v>
      </c>
      <c r="PZN8302" s="550" t="s">
        <v>49</v>
      </c>
      <c r="PZO8302" s="550" t="s">
        <v>351</v>
      </c>
      <c r="PZP8302" s="551" t="s">
        <v>12</v>
      </c>
      <c r="PZQ8302" s="552" t="s">
        <v>3894</v>
      </c>
      <c r="PZR8302" s="553" t="s">
        <v>142</v>
      </c>
      <c r="PZS8302" s="523">
        <v>43977</v>
      </c>
      <c r="PZT8302" s="541" t="s">
        <v>3797</v>
      </c>
      <c r="PZU8302" s="549" t="s">
        <v>8171</v>
      </c>
      <c r="PZV8302" s="550" t="s">
        <v>49</v>
      </c>
      <c r="PZW8302" s="550" t="s">
        <v>351</v>
      </c>
      <c r="PZX8302" s="551" t="s">
        <v>12</v>
      </c>
      <c r="PZY8302" s="552" t="s">
        <v>3894</v>
      </c>
      <c r="PZZ8302" s="553" t="s">
        <v>142</v>
      </c>
      <c r="QAA8302" s="523">
        <v>43977</v>
      </c>
      <c r="QAB8302" s="541" t="s">
        <v>3797</v>
      </c>
      <c r="QAC8302" s="549" t="s">
        <v>8171</v>
      </c>
      <c r="QAD8302" s="550" t="s">
        <v>49</v>
      </c>
      <c r="QAE8302" s="550" t="s">
        <v>351</v>
      </c>
      <c r="QAF8302" s="551" t="s">
        <v>12</v>
      </c>
      <c r="QAG8302" s="552" t="s">
        <v>3894</v>
      </c>
      <c r="QAH8302" s="553" t="s">
        <v>142</v>
      </c>
      <c r="QAI8302" s="523">
        <v>43977</v>
      </c>
      <c r="QAJ8302" s="541" t="s">
        <v>3797</v>
      </c>
      <c r="QAK8302" s="549" t="s">
        <v>8171</v>
      </c>
      <c r="QAL8302" s="550" t="s">
        <v>49</v>
      </c>
      <c r="QAM8302" s="550" t="s">
        <v>351</v>
      </c>
      <c r="QAN8302" s="551" t="s">
        <v>12</v>
      </c>
      <c r="QAO8302" s="552" t="s">
        <v>3894</v>
      </c>
      <c r="QAP8302" s="553" t="s">
        <v>142</v>
      </c>
      <c r="QAQ8302" s="523">
        <v>43977</v>
      </c>
      <c r="QAR8302" s="541" t="s">
        <v>3797</v>
      </c>
      <c r="QAS8302" s="549" t="s">
        <v>8171</v>
      </c>
      <c r="QAT8302" s="550" t="s">
        <v>49</v>
      </c>
      <c r="QAU8302" s="550" t="s">
        <v>351</v>
      </c>
      <c r="QAV8302" s="551" t="s">
        <v>12</v>
      </c>
      <c r="QAW8302" s="552" t="s">
        <v>3894</v>
      </c>
      <c r="QAX8302" s="553" t="s">
        <v>142</v>
      </c>
      <c r="QAY8302" s="523">
        <v>43977</v>
      </c>
      <c r="QAZ8302" s="541" t="s">
        <v>3797</v>
      </c>
      <c r="QBA8302" s="549" t="s">
        <v>8171</v>
      </c>
      <c r="QBB8302" s="550" t="s">
        <v>49</v>
      </c>
      <c r="QBC8302" s="550" t="s">
        <v>351</v>
      </c>
      <c r="QBD8302" s="551" t="s">
        <v>12</v>
      </c>
      <c r="QBE8302" s="552" t="s">
        <v>3894</v>
      </c>
      <c r="QBF8302" s="553" t="s">
        <v>142</v>
      </c>
      <c r="QBG8302" s="523">
        <v>43977</v>
      </c>
      <c r="QBH8302" s="541" t="s">
        <v>3797</v>
      </c>
      <c r="QBI8302" s="549" t="s">
        <v>8171</v>
      </c>
      <c r="QBJ8302" s="550" t="s">
        <v>49</v>
      </c>
      <c r="QBK8302" s="550" t="s">
        <v>351</v>
      </c>
      <c r="QBL8302" s="551" t="s">
        <v>12</v>
      </c>
      <c r="QBM8302" s="552" t="s">
        <v>3894</v>
      </c>
      <c r="QBN8302" s="553" t="s">
        <v>142</v>
      </c>
      <c r="QBO8302" s="523">
        <v>43977</v>
      </c>
      <c r="QBP8302" s="541" t="s">
        <v>3797</v>
      </c>
      <c r="QBQ8302" s="549" t="s">
        <v>8171</v>
      </c>
      <c r="QBR8302" s="550" t="s">
        <v>49</v>
      </c>
      <c r="QBS8302" s="550" t="s">
        <v>351</v>
      </c>
      <c r="QBT8302" s="551" t="s">
        <v>12</v>
      </c>
      <c r="QBU8302" s="552" t="s">
        <v>3894</v>
      </c>
      <c r="QBV8302" s="553" t="s">
        <v>142</v>
      </c>
      <c r="QBW8302" s="523">
        <v>43977</v>
      </c>
      <c r="QBX8302" s="541" t="s">
        <v>3797</v>
      </c>
      <c r="QBY8302" s="549" t="s">
        <v>8171</v>
      </c>
      <c r="QBZ8302" s="550" t="s">
        <v>49</v>
      </c>
      <c r="QCA8302" s="550" t="s">
        <v>351</v>
      </c>
      <c r="QCB8302" s="551" t="s">
        <v>12</v>
      </c>
      <c r="QCC8302" s="552" t="s">
        <v>3894</v>
      </c>
      <c r="QCD8302" s="553" t="s">
        <v>142</v>
      </c>
      <c r="QCE8302" s="523">
        <v>43977</v>
      </c>
      <c r="QCF8302" s="541" t="s">
        <v>3797</v>
      </c>
      <c r="QCG8302" s="549" t="s">
        <v>8171</v>
      </c>
      <c r="QCH8302" s="550" t="s">
        <v>49</v>
      </c>
      <c r="QCI8302" s="550" t="s">
        <v>351</v>
      </c>
      <c r="QCJ8302" s="551" t="s">
        <v>12</v>
      </c>
      <c r="QCK8302" s="552" t="s">
        <v>3894</v>
      </c>
      <c r="QCL8302" s="553" t="s">
        <v>142</v>
      </c>
      <c r="QCM8302" s="523">
        <v>43977</v>
      </c>
      <c r="QCN8302" s="541" t="s">
        <v>3797</v>
      </c>
      <c r="QCO8302" s="549" t="s">
        <v>8171</v>
      </c>
      <c r="QCP8302" s="550" t="s">
        <v>49</v>
      </c>
      <c r="QCQ8302" s="550" t="s">
        <v>351</v>
      </c>
      <c r="QCR8302" s="551" t="s">
        <v>12</v>
      </c>
      <c r="QCS8302" s="552" t="s">
        <v>3894</v>
      </c>
      <c r="QCT8302" s="553" t="s">
        <v>142</v>
      </c>
      <c r="QCU8302" s="523">
        <v>43977</v>
      </c>
      <c r="QCV8302" s="541" t="s">
        <v>3797</v>
      </c>
      <c r="QCW8302" s="549" t="s">
        <v>8171</v>
      </c>
      <c r="QCX8302" s="550" t="s">
        <v>49</v>
      </c>
      <c r="QCY8302" s="550" t="s">
        <v>351</v>
      </c>
      <c r="QCZ8302" s="551" t="s">
        <v>12</v>
      </c>
      <c r="QDA8302" s="552" t="s">
        <v>3894</v>
      </c>
      <c r="QDB8302" s="553" t="s">
        <v>142</v>
      </c>
      <c r="QDC8302" s="523">
        <v>43977</v>
      </c>
      <c r="QDD8302" s="541" t="s">
        <v>3797</v>
      </c>
      <c r="QDE8302" s="549" t="s">
        <v>8171</v>
      </c>
      <c r="QDF8302" s="550" t="s">
        <v>49</v>
      </c>
      <c r="QDG8302" s="550" t="s">
        <v>351</v>
      </c>
      <c r="QDH8302" s="551" t="s">
        <v>12</v>
      </c>
      <c r="QDI8302" s="552" t="s">
        <v>3894</v>
      </c>
      <c r="QDJ8302" s="553" t="s">
        <v>142</v>
      </c>
      <c r="QDK8302" s="523">
        <v>43977</v>
      </c>
      <c r="QDL8302" s="541" t="s">
        <v>3797</v>
      </c>
      <c r="QDM8302" s="549" t="s">
        <v>8171</v>
      </c>
      <c r="QDN8302" s="550" t="s">
        <v>49</v>
      </c>
      <c r="QDO8302" s="550" t="s">
        <v>351</v>
      </c>
      <c r="QDP8302" s="551" t="s">
        <v>12</v>
      </c>
      <c r="QDQ8302" s="552" t="s">
        <v>3894</v>
      </c>
      <c r="QDR8302" s="553" t="s">
        <v>142</v>
      </c>
      <c r="QDS8302" s="523">
        <v>43977</v>
      </c>
      <c r="QDT8302" s="541" t="s">
        <v>3797</v>
      </c>
      <c r="QDU8302" s="549" t="s">
        <v>8171</v>
      </c>
      <c r="QDV8302" s="550" t="s">
        <v>49</v>
      </c>
      <c r="QDW8302" s="550" t="s">
        <v>351</v>
      </c>
      <c r="QDX8302" s="551" t="s">
        <v>12</v>
      </c>
      <c r="QDY8302" s="552" t="s">
        <v>3894</v>
      </c>
      <c r="QDZ8302" s="553" t="s">
        <v>142</v>
      </c>
      <c r="QEA8302" s="523">
        <v>43977</v>
      </c>
      <c r="QEB8302" s="541" t="s">
        <v>3797</v>
      </c>
      <c r="QEC8302" s="549" t="s">
        <v>8171</v>
      </c>
      <c r="QED8302" s="550" t="s">
        <v>49</v>
      </c>
      <c r="QEE8302" s="550" t="s">
        <v>351</v>
      </c>
      <c r="QEF8302" s="551" t="s">
        <v>12</v>
      </c>
      <c r="QEG8302" s="552" t="s">
        <v>3894</v>
      </c>
      <c r="QEH8302" s="553" t="s">
        <v>142</v>
      </c>
      <c r="QEI8302" s="523">
        <v>43977</v>
      </c>
      <c r="QEJ8302" s="541" t="s">
        <v>3797</v>
      </c>
      <c r="QEK8302" s="549" t="s">
        <v>8171</v>
      </c>
      <c r="QEL8302" s="550" t="s">
        <v>49</v>
      </c>
      <c r="QEM8302" s="550" t="s">
        <v>351</v>
      </c>
      <c r="QEN8302" s="551" t="s">
        <v>12</v>
      </c>
      <c r="QEO8302" s="552" t="s">
        <v>3894</v>
      </c>
      <c r="QEP8302" s="553" t="s">
        <v>142</v>
      </c>
      <c r="QEQ8302" s="523">
        <v>43977</v>
      </c>
      <c r="QER8302" s="541" t="s">
        <v>3797</v>
      </c>
      <c r="QES8302" s="549" t="s">
        <v>8171</v>
      </c>
      <c r="QET8302" s="550" t="s">
        <v>49</v>
      </c>
      <c r="QEU8302" s="550" t="s">
        <v>351</v>
      </c>
      <c r="QEV8302" s="551" t="s">
        <v>12</v>
      </c>
      <c r="QEW8302" s="552" t="s">
        <v>3894</v>
      </c>
      <c r="QEX8302" s="553" t="s">
        <v>142</v>
      </c>
      <c r="QEY8302" s="523">
        <v>43977</v>
      </c>
      <c r="QEZ8302" s="541" t="s">
        <v>3797</v>
      </c>
      <c r="QFA8302" s="549" t="s">
        <v>8171</v>
      </c>
      <c r="QFB8302" s="550" t="s">
        <v>49</v>
      </c>
      <c r="QFC8302" s="550" t="s">
        <v>351</v>
      </c>
      <c r="QFD8302" s="551" t="s">
        <v>12</v>
      </c>
      <c r="QFE8302" s="552" t="s">
        <v>3894</v>
      </c>
      <c r="QFF8302" s="553" t="s">
        <v>142</v>
      </c>
      <c r="QFG8302" s="523">
        <v>43977</v>
      </c>
      <c r="QFH8302" s="541" t="s">
        <v>3797</v>
      </c>
      <c r="QFI8302" s="549" t="s">
        <v>8171</v>
      </c>
      <c r="QFJ8302" s="550" t="s">
        <v>49</v>
      </c>
      <c r="QFK8302" s="550" t="s">
        <v>351</v>
      </c>
      <c r="QFL8302" s="551" t="s">
        <v>12</v>
      </c>
      <c r="QFM8302" s="552" t="s">
        <v>3894</v>
      </c>
      <c r="QFN8302" s="553" t="s">
        <v>142</v>
      </c>
      <c r="QFO8302" s="523">
        <v>43977</v>
      </c>
      <c r="QFP8302" s="541" t="s">
        <v>3797</v>
      </c>
      <c r="QFQ8302" s="549" t="s">
        <v>8171</v>
      </c>
      <c r="QFR8302" s="550" t="s">
        <v>49</v>
      </c>
      <c r="QFS8302" s="550" t="s">
        <v>351</v>
      </c>
      <c r="QFT8302" s="551" t="s">
        <v>12</v>
      </c>
      <c r="QFU8302" s="552" t="s">
        <v>3894</v>
      </c>
      <c r="QFV8302" s="553" t="s">
        <v>142</v>
      </c>
      <c r="QFW8302" s="523">
        <v>43977</v>
      </c>
      <c r="QFX8302" s="541" t="s">
        <v>3797</v>
      </c>
      <c r="QFY8302" s="549" t="s">
        <v>8171</v>
      </c>
      <c r="QFZ8302" s="550" t="s">
        <v>49</v>
      </c>
      <c r="QGA8302" s="550" t="s">
        <v>351</v>
      </c>
      <c r="QGB8302" s="551" t="s">
        <v>12</v>
      </c>
      <c r="QGC8302" s="552" t="s">
        <v>3894</v>
      </c>
      <c r="QGD8302" s="553" t="s">
        <v>142</v>
      </c>
      <c r="QGE8302" s="523">
        <v>43977</v>
      </c>
      <c r="QGF8302" s="541" t="s">
        <v>3797</v>
      </c>
      <c r="QGG8302" s="549" t="s">
        <v>8171</v>
      </c>
      <c r="QGH8302" s="550" t="s">
        <v>49</v>
      </c>
      <c r="QGI8302" s="550" t="s">
        <v>351</v>
      </c>
      <c r="QGJ8302" s="551" t="s">
        <v>12</v>
      </c>
      <c r="QGK8302" s="552" t="s">
        <v>3894</v>
      </c>
      <c r="QGL8302" s="553" t="s">
        <v>142</v>
      </c>
      <c r="QGM8302" s="523">
        <v>43977</v>
      </c>
      <c r="QGN8302" s="541" t="s">
        <v>3797</v>
      </c>
      <c r="QGO8302" s="549" t="s">
        <v>8171</v>
      </c>
      <c r="QGP8302" s="550" t="s">
        <v>49</v>
      </c>
      <c r="QGQ8302" s="550" t="s">
        <v>351</v>
      </c>
      <c r="QGR8302" s="551" t="s">
        <v>12</v>
      </c>
      <c r="QGS8302" s="552" t="s">
        <v>3894</v>
      </c>
      <c r="QGT8302" s="553" t="s">
        <v>142</v>
      </c>
      <c r="QGU8302" s="523">
        <v>43977</v>
      </c>
      <c r="QGV8302" s="541" t="s">
        <v>3797</v>
      </c>
      <c r="QGW8302" s="549" t="s">
        <v>8171</v>
      </c>
      <c r="QGX8302" s="550" t="s">
        <v>49</v>
      </c>
      <c r="QGY8302" s="550" t="s">
        <v>351</v>
      </c>
      <c r="QGZ8302" s="551" t="s">
        <v>12</v>
      </c>
      <c r="QHA8302" s="552" t="s">
        <v>3894</v>
      </c>
      <c r="QHB8302" s="553" t="s">
        <v>142</v>
      </c>
      <c r="QHC8302" s="523">
        <v>43977</v>
      </c>
      <c r="QHD8302" s="541" t="s">
        <v>3797</v>
      </c>
      <c r="QHE8302" s="549" t="s">
        <v>8171</v>
      </c>
      <c r="QHF8302" s="550" t="s">
        <v>49</v>
      </c>
      <c r="QHG8302" s="550" t="s">
        <v>351</v>
      </c>
      <c r="QHH8302" s="551" t="s">
        <v>12</v>
      </c>
      <c r="QHI8302" s="552" t="s">
        <v>3894</v>
      </c>
      <c r="QHJ8302" s="553" t="s">
        <v>142</v>
      </c>
      <c r="QHK8302" s="523">
        <v>43977</v>
      </c>
      <c r="QHL8302" s="541" t="s">
        <v>3797</v>
      </c>
      <c r="QHM8302" s="549" t="s">
        <v>8171</v>
      </c>
      <c r="QHN8302" s="550" t="s">
        <v>49</v>
      </c>
      <c r="QHO8302" s="550" t="s">
        <v>351</v>
      </c>
      <c r="QHP8302" s="551" t="s">
        <v>12</v>
      </c>
      <c r="QHQ8302" s="552" t="s">
        <v>3894</v>
      </c>
      <c r="QHR8302" s="553" t="s">
        <v>142</v>
      </c>
      <c r="QHS8302" s="523">
        <v>43977</v>
      </c>
      <c r="QHT8302" s="541" t="s">
        <v>3797</v>
      </c>
      <c r="QHU8302" s="549" t="s">
        <v>8171</v>
      </c>
      <c r="QHV8302" s="550" t="s">
        <v>49</v>
      </c>
      <c r="QHW8302" s="550" t="s">
        <v>351</v>
      </c>
      <c r="QHX8302" s="551" t="s">
        <v>12</v>
      </c>
      <c r="QHY8302" s="552" t="s">
        <v>3894</v>
      </c>
      <c r="QHZ8302" s="553" t="s">
        <v>142</v>
      </c>
      <c r="QIA8302" s="523">
        <v>43977</v>
      </c>
      <c r="QIB8302" s="541" t="s">
        <v>3797</v>
      </c>
      <c r="QIC8302" s="549" t="s">
        <v>8171</v>
      </c>
      <c r="QID8302" s="550" t="s">
        <v>49</v>
      </c>
      <c r="QIE8302" s="550" t="s">
        <v>351</v>
      </c>
      <c r="QIF8302" s="551" t="s">
        <v>12</v>
      </c>
      <c r="QIG8302" s="552" t="s">
        <v>3894</v>
      </c>
      <c r="QIH8302" s="553" t="s">
        <v>142</v>
      </c>
      <c r="QII8302" s="523">
        <v>43977</v>
      </c>
      <c r="QIJ8302" s="541" t="s">
        <v>3797</v>
      </c>
      <c r="QIK8302" s="549" t="s">
        <v>8171</v>
      </c>
      <c r="QIL8302" s="550" t="s">
        <v>49</v>
      </c>
      <c r="QIM8302" s="550" t="s">
        <v>351</v>
      </c>
      <c r="QIN8302" s="551" t="s">
        <v>12</v>
      </c>
      <c r="QIO8302" s="552" t="s">
        <v>3894</v>
      </c>
      <c r="QIP8302" s="553" t="s">
        <v>142</v>
      </c>
      <c r="QIQ8302" s="523">
        <v>43977</v>
      </c>
      <c r="QIR8302" s="541" t="s">
        <v>3797</v>
      </c>
      <c r="QIS8302" s="549" t="s">
        <v>8171</v>
      </c>
      <c r="QIT8302" s="550" t="s">
        <v>49</v>
      </c>
      <c r="QIU8302" s="550" t="s">
        <v>351</v>
      </c>
      <c r="QIV8302" s="551" t="s">
        <v>12</v>
      </c>
      <c r="QIW8302" s="552" t="s">
        <v>3894</v>
      </c>
      <c r="QIX8302" s="553" t="s">
        <v>142</v>
      </c>
      <c r="QIY8302" s="523">
        <v>43977</v>
      </c>
      <c r="QIZ8302" s="541" t="s">
        <v>3797</v>
      </c>
      <c r="QJA8302" s="549" t="s">
        <v>8171</v>
      </c>
      <c r="QJB8302" s="550" t="s">
        <v>49</v>
      </c>
      <c r="QJC8302" s="550" t="s">
        <v>351</v>
      </c>
      <c r="QJD8302" s="551" t="s">
        <v>12</v>
      </c>
      <c r="QJE8302" s="552" t="s">
        <v>3894</v>
      </c>
      <c r="QJF8302" s="553" t="s">
        <v>142</v>
      </c>
      <c r="QJG8302" s="523">
        <v>43977</v>
      </c>
      <c r="QJH8302" s="541" t="s">
        <v>3797</v>
      </c>
      <c r="QJI8302" s="549" t="s">
        <v>8171</v>
      </c>
      <c r="QJJ8302" s="550" t="s">
        <v>49</v>
      </c>
      <c r="QJK8302" s="550" t="s">
        <v>351</v>
      </c>
      <c r="QJL8302" s="551" t="s">
        <v>12</v>
      </c>
      <c r="QJM8302" s="552" t="s">
        <v>3894</v>
      </c>
      <c r="QJN8302" s="553" t="s">
        <v>142</v>
      </c>
      <c r="QJO8302" s="523">
        <v>43977</v>
      </c>
      <c r="QJP8302" s="541" t="s">
        <v>3797</v>
      </c>
      <c r="QJQ8302" s="549" t="s">
        <v>8171</v>
      </c>
      <c r="QJR8302" s="550" t="s">
        <v>49</v>
      </c>
      <c r="QJS8302" s="550" t="s">
        <v>351</v>
      </c>
      <c r="QJT8302" s="551" t="s">
        <v>12</v>
      </c>
      <c r="QJU8302" s="552" t="s">
        <v>3894</v>
      </c>
      <c r="QJV8302" s="553" t="s">
        <v>142</v>
      </c>
      <c r="QJW8302" s="523">
        <v>43977</v>
      </c>
      <c r="QJX8302" s="541" t="s">
        <v>3797</v>
      </c>
      <c r="QJY8302" s="549" t="s">
        <v>8171</v>
      </c>
      <c r="QJZ8302" s="550" t="s">
        <v>49</v>
      </c>
      <c r="QKA8302" s="550" t="s">
        <v>351</v>
      </c>
      <c r="QKB8302" s="551" t="s">
        <v>12</v>
      </c>
      <c r="QKC8302" s="552" t="s">
        <v>3894</v>
      </c>
      <c r="QKD8302" s="553" t="s">
        <v>142</v>
      </c>
      <c r="QKE8302" s="523">
        <v>43977</v>
      </c>
      <c r="QKF8302" s="541" t="s">
        <v>3797</v>
      </c>
      <c r="QKG8302" s="549" t="s">
        <v>8171</v>
      </c>
      <c r="QKH8302" s="550" t="s">
        <v>49</v>
      </c>
      <c r="QKI8302" s="550" t="s">
        <v>351</v>
      </c>
      <c r="QKJ8302" s="551" t="s">
        <v>12</v>
      </c>
      <c r="QKK8302" s="552" t="s">
        <v>3894</v>
      </c>
      <c r="QKL8302" s="553" t="s">
        <v>142</v>
      </c>
      <c r="QKM8302" s="523">
        <v>43977</v>
      </c>
      <c r="QKN8302" s="541" t="s">
        <v>3797</v>
      </c>
      <c r="QKO8302" s="549" t="s">
        <v>8171</v>
      </c>
      <c r="QKP8302" s="550" t="s">
        <v>49</v>
      </c>
      <c r="QKQ8302" s="550" t="s">
        <v>351</v>
      </c>
      <c r="QKR8302" s="551" t="s">
        <v>12</v>
      </c>
      <c r="QKS8302" s="552" t="s">
        <v>3894</v>
      </c>
      <c r="QKT8302" s="553" t="s">
        <v>142</v>
      </c>
      <c r="QKU8302" s="523">
        <v>43977</v>
      </c>
      <c r="QKV8302" s="541" t="s">
        <v>3797</v>
      </c>
      <c r="QKW8302" s="549" t="s">
        <v>8171</v>
      </c>
      <c r="QKX8302" s="550" t="s">
        <v>49</v>
      </c>
      <c r="QKY8302" s="550" t="s">
        <v>351</v>
      </c>
      <c r="QKZ8302" s="551" t="s">
        <v>12</v>
      </c>
      <c r="QLA8302" s="552" t="s">
        <v>3894</v>
      </c>
      <c r="QLB8302" s="553" t="s">
        <v>142</v>
      </c>
      <c r="QLC8302" s="523">
        <v>43977</v>
      </c>
      <c r="QLD8302" s="541" t="s">
        <v>3797</v>
      </c>
      <c r="QLE8302" s="549" t="s">
        <v>8171</v>
      </c>
      <c r="QLF8302" s="550" t="s">
        <v>49</v>
      </c>
      <c r="QLG8302" s="550" t="s">
        <v>351</v>
      </c>
      <c r="QLH8302" s="551" t="s">
        <v>12</v>
      </c>
      <c r="QLI8302" s="552" t="s">
        <v>3894</v>
      </c>
      <c r="QLJ8302" s="553" t="s">
        <v>142</v>
      </c>
      <c r="QLK8302" s="523">
        <v>43977</v>
      </c>
      <c r="QLL8302" s="541" t="s">
        <v>3797</v>
      </c>
      <c r="QLM8302" s="549" t="s">
        <v>8171</v>
      </c>
      <c r="QLN8302" s="550" t="s">
        <v>49</v>
      </c>
      <c r="QLO8302" s="550" t="s">
        <v>351</v>
      </c>
      <c r="QLP8302" s="551" t="s">
        <v>12</v>
      </c>
      <c r="QLQ8302" s="552" t="s">
        <v>3894</v>
      </c>
      <c r="QLR8302" s="553" t="s">
        <v>142</v>
      </c>
      <c r="QLS8302" s="523">
        <v>43977</v>
      </c>
      <c r="QLT8302" s="541" t="s">
        <v>3797</v>
      </c>
      <c r="QLU8302" s="549" t="s">
        <v>8171</v>
      </c>
      <c r="QLV8302" s="550" t="s">
        <v>49</v>
      </c>
      <c r="QLW8302" s="550" t="s">
        <v>351</v>
      </c>
      <c r="QLX8302" s="551" t="s">
        <v>12</v>
      </c>
      <c r="QLY8302" s="552" t="s">
        <v>3894</v>
      </c>
      <c r="QLZ8302" s="553" t="s">
        <v>142</v>
      </c>
      <c r="QMA8302" s="523">
        <v>43977</v>
      </c>
      <c r="QMB8302" s="541" t="s">
        <v>3797</v>
      </c>
      <c r="QMC8302" s="549" t="s">
        <v>8171</v>
      </c>
      <c r="QMD8302" s="550" t="s">
        <v>49</v>
      </c>
      <c r="QME8302" s="550" t="s">
        <v>351</v>
      </c>
      <c r="QMF8302" s="551" t="s">
        <v>12</v>
      </c>
      <c r="QMG8302" s="552" t="s">
        <v>3894</v>
      </c>
      <c r="QMH8302" s="553" t="s">
        <v>142</v>
      </c>
      <c r="QMI8302" s="523">
        <v>43977</v>
      </c>
      <c r="QMJ8302" s="541" t="s">
        <v>3797</v>
      </c>
      <c r="QMK8302" s="549" t="s">
        <v>8171</v>
      </c>
      <c r="QML8302" s="550" t="s">
        <v>49</v>
      </c>
      <c r="QMM8302" s="550" t="s">
        <v>351</v>
      </c>
      <c r="QMN8302" s="551" t="s">
        <v>12</v>
      </c>
      <c r="QMO8302" s="552" t="s">
        <v>3894</v>
      </c>
      <c r="QMP8302" s="553" t="s">
        <v>142</v>
      </c>
      <c r="QMQ8302" s="523">
        <v>43977</v>
      </c>
      <c r="QMR8302" s="541" t="s">
        <v>3797</v>
      </c>
      <c r="QMS8302" s="549" t="s">
        <v>8171</v>
      </c>
      <c r="QMT8302" s="550" t="s">
        <v>49</v>
      </c>
      <c r="QMU8302" s="550" t="s">
        <v>351</v>
      </c>
      <c r="QMV8302" s="551" t="s">
        <v>12</v>
      </c>
      <c r="QMW8302" s="552" t="s">
        <v>3894</v>
      </c>
      <c r="QMX8302" s="553" t="s">
        <v>142</v>
      </c>
      <c r="QMY8302" s="523">
        <v>43977</v>
      </c>
      <c r="QMZ8302" s="541" t="s">
        <v>3797</v>
      </c>
      <c r="QNA8302" s="549" t="s">
        <v>8171</v>
      </c>
      <c r="QNB8302" s="550" t="s">
        <v>49</v>
      </c>
      <c r="QNC8302" s="550" t="s">
        <v>351</v>
      </c>
      <c r="QND8302" s="551" t="s">
        <v>12</v>
      </c>
      <c r="QNE8302" s="552" t="s">
        <v>3894</v>
      </c>
      <c r="QNF8302" s="553" t="s">
        <v>142</v>
      </c>
      <c r="QNG8302" s="523">
        <v>43977</v>
      </c>
      <c r="QNH8302" s="541" t="s">
        <v>3797</v>
      </c>
      <c r="QNI8302" s="549" t="s">
        <v>8171</v>
      </c>
      <c r="QNJ8302" s="550" t="s">
        <v>49</v>
      </c>
      <c r="QNK8302" s="550" t="s">
        <v>351</v>
      </c>
      <c r="QNL8302" s="551" t="s">
        <v>12</v>
      </c>
      <c r="QNM8302" s="552" t="s">
        <v>3894</v>
      </c>
      <c r="QNN8302" s="553" t="s">
        <v>142</v>
      </c>
      <c r="QNO8302" s="523">
        <v>43977</v>
      </c>
      <c r="QNP8302" s="541" t="s">
        <v>3797</v>
      </c>
      <c r="QNQ8302" s="549" t="s">
        <v>8171</v>
      </c>
      <c r="QNR8302" s="550" t="s">
        <v>49</v>
      </c>
      <c r="QNS8302" s="550" t="s">
        <v>351</v>
      </c>
      <c r="QNT8302" s="551" t="s">
        <v>12</v>
      </c>
      <c r="QNU8302" s="552" t="s">
        <v>3894</v>
      </c>
      <c r="QNV8302" s="553" t="s">
        <v>142</v>
      </c>
      <c r="QNW8302" s="523">
        <v>43977</v>
      </c>
      <c r="QNX8302" s="541" t="s">
        <v>3797</v>
      </c>
      <c r="QNY8302" s="549" t="s">
        <v>8171</v>
      </c>
      <c r="QNZ8302" s="550" t="s">
        <v>49</v>
      </c>
      <c r="QOA8302" s="550" t="s">
        <v>351</v>
      </c>
      <c r="QOB8302" s="551" t="s">
        <v>12</v>
      </c>
      <c r="QOC8302" s="552" t="s">
        <v>3894</v>
      </c>
      <c r="QOD8302" s="553" t="s">
        <v>142</v>
      </c>
      <c r="QOE8302" s="523">
        <v>43977</v>
      </c>
      <c r="QOF8302" s="541" t="s">
        <v>3797</v>
      </c>
      <c r="QOG8302" s="549" t="s">
        <v>8171</v>
      </c>
      <c r="QOH8302" s="550" t="s">
        <v>49</v>
      </c>
      <c r="QOI8302" s="550" t="s">
        <v>351</v>
      </c>
      <c r="QOJ8302" s="551" t="s">
        <v>12</v>
      </c>
      <c r="QOK8302" s="552" t="s">
        <v>3894</v>
      </c>
      <c r="QOL8302" s="553" t="s">
        <v>142</v>
      </c>
      <c r="QOM8302" s="523">
        <v>43977</v>
      </c>
      <c r="QON8302" s="541" t="s">
        <v>3797</v>
      </c>
      <c r="QOO8302" s="549" t="s">
        <v>8171</v>
      </c>
      <c r="QOP8302" s="550" t="s">
        <v>49</v>
      </c>
      <c r="QOQ8302" s="550" t="s">
        <v>351</v>
      </c>
      <c r="QOR8302" s="551" t="s">
        <v>12</v>
      </c>
      <c r="QOS8302" s="552" t="s">
        <v>3894</v>
      </c>
      <c r="QOT8302" s="553" t="s">
        <v>142</v>
      </c>
      <c r="QOU8302" s="523">
        <v>43977</v>
      </c>
      <c r="QOV8302" s="541" t="s">
        <v>3797</v>
      </c>
      <c r="QOW8302" s="549" t="s">
        <v>8171</v>
      </c>
      <c r="QOX8302" s="550" t="s">
        <v>49</v>
      </c>
      <c r="QOY8302" s="550" t="s">
        <v>351</v>
      </c>
      <c r="QOZ8302" s="551" t="s">
        <v>12</v>
      </c>
      <c r="QPA8302" s="552" t="s">
        <v>3894</v>
      </c>
      <c r="QPB8302" s="553" t="s">
        <v>142</v>
      </c>
      <c r="QPC8302" s="523">
        <v>43977</v>
      </c>
      <c r="QPD8302" s="541" t="s">
        <v>3797</v>
      </c>
      <c r="QPE8302" s="549" t="s">
        <v>8171</v>
      </c>
      <c r="QPF8302" s="550" t="s">
        <v>49</v>
      </c>
      <c r="QPG8302" s="550" t="s">
        <v>351</v>
      </c>
      <c r="QPH8302" s="551" t="s">
        <v>12</v>
      </c>
      <c r="QPI8302" s="552" t="s">
        <v>3894</v>
      </c>
      <c r="QPJ8302" s="553" t="s">
        <v>142</v>
      </c>
      <c r="QPK8302" s="523">
        <v>43977</v>
      </c>
      <c r="QPL8302" s="541" t="s">
        <v>3797</v>
      </c>
      <c r="QPM8302" s="549" t="s">
        <v>8171</v>
      </c>
      <c r="QPN8302" s="550" t="s">
        <v>49</v>
      </c>
      <c r="QPO8302" s="550" t="s">
        <v>351</v>
      </c>
      <c r="QPP8302" s="551" t="s">
        <v>12</v>
      </c>
      <c r="QPQ8302" s="552" t="s">
        <v>3894</v>
      </c>
      <c r="QPR8302" s="553" t="s">
        <v>142</v>
      </c>
      <c r="QPS8302" s="523">
        <v>43977</v>
      </c>
      <c r="QPT8302" s="541" t="s">
        <v>3797</v>
      </c>
      <c r="QPU8302" s="549" t="s">
        <v>8171</v>
      </c>
      <c r="QPV8302" s="550" t="s">
        <v>49</v>
      </c>
      <c r="QPW8302" s="550" t="s">
        <v>351</v>
      </c>
      <c r="QPX8302" s="551" t="s">
        <v>12</v>
      </c>
      <c r="QPY8302" s="552" t="s">
        <v>3894</v>
      </c>
      <c r="QPZ8302" s="553" t="s">
        <v>142</v>
      </c>
      <c r="QQA8302" s="523">
        <v>43977</v>
      </c>
      <c r="QQB8302" s="541" t="s">
        <v>3797</v>
      </c>
      <c r="QQC8302" s="549" t="s">
        <v>8171</v>
      </c>
      <c r="QQD8302" s="550" t="s">
        <v>49</v>
      </c>
      <c r="QQE8302" s="550" t="s">
        <v>351</v>
      </c>
      <c r="QQF8302" s="551" t="s">
        <v>12</v>
      </c>
      <c r="QQG8302" s="552" t="s">
        <v>3894</v>
      </c>
      <c r="QQH8302" s="553" t="s">
        <v>142</v>
      </c>
      <c r="QQI8302" s="523">
        <v>43977</v>
      </c>
      <c r="QQJ8302" s="541" t="s">
        <v>3797</v>
      </c>
      <c r="QQK8302" s="549" t="s">
        <v>8171</v>
      </c>
      <c r="QQL8302" s="550" t="s">
        <v>49</v>
      </c>
      <c r="QQM8302" s="550" t="s">
        <v>351</v>
      </c>
      <c r="QQN8302" s="551" t="s">
        <v>12</v>
      </c>
      <c r="QQO8302" s="552" t="s">
        <v>3894</v>
      </c>
      <c r="QQP8302" s="553" t="s">
        <v>142</v>
      </c>
      <c r="QQQ8302" s="523">
        <v>43977</v>
      </c>
      <c r="QQR8302" s="541" t="s">
        <v>3797</v>
      </c>
      <c r="QQS8302" s="549" t="s">
        <v>8171</v>
      </c>
      <c r="QQT8302" s="550" t="s">
        <v>49</v>
      </c>
      <c r="QQU8302" s="550" t="s">
        <v>351</v>
      </c>
      <c r="QQV8302" s="551" t="s">
        <v>12</v>
      </c>
      <c r="QQW8302" s="552" t="s">
        <v>3894</v>
      </c>
      <c r="QQX8302" s="553" t="s">
        <v>142</v>
      </c>
      <c r="QQY8302" s="523">
        <v>43977</v>
      </c>
      <c r="QQZ8302" s="541" t="s">
        <v>3797</v>
      </c>
      <c r="QRA8302" s="549" t="s">
        <v>8171</v>
      </c>
      <c r="QRB8302" s="550" t="s">
        <v>49</v>
      </c>
      <c r="QRC8302" s="550" t="s">
        <v>351</v>
      </c>
      <c r="QRD8302" s="551" t="s">
        <v>12</v>
      </c>
      <c r="QRE8302" s="552" t="s">
        <v>3894</v>
      </c>
      <c r="QRF8302" s="553" t="s">
        <v>142</v>
      </c>
      <c r="QRG8302" s="523">
        <v>43977</v>
      </c>
      <c r="QRH8302" s="541" t="s">
        <v>3797</v>
      </c>
      <c r="QRI8302" s="549" t="s">
        <v>8171</v>
      </c>
      <c r="QRJ8302" s="550" t="s">
        <v>49</v>
      </c>
      <c r="QRK8302" s="550" t="s">
        <v>351</v>
      </c>
      <c r="QRL8302" s="551" t="s">
        <v>12</v>
      </c>
      <c r="QRM8302" s="552" t="s">
        <v>3894</v>
      </c>
      <c r="QRN8302" s="553" t="s">
        <v>142</v>
      </c>
      <c r="QRO8302" s="523">
        <v>43977</v>
      </c>
      <c r="QRP8302" s="541" t="s">
        <v>3797</v>
      </c>
      <c r="QRQ8302" s="549" t="s">
        <v>8171</v>
      </c>
      <c r="QRR8302" s="550" t="s">
        <v>49</v>
      </c>
      <c r="QRS8302" s="550" t="s">
        <v>351</v>
      </c>
      <c r="QRT8302" s="551" t="s">
        <v>12</v>
      </c>
      <c r="QRU8302" s="552" t="s">
        <v>3894</v>
      </c>
      <c r="QRV8302" s="553" t="s">
        <v>142</v>
      </c>
      <c r="QRW8302" s="523">
        <v>43977</v>
      </c>
      <c r="QRX8302" s="541" t="s">
        <v>3797</v>
      </c>
      <c r="QRY8302" s="549" t="s">
        <v>8171</v>
      </c>
      <c r="QRZ8302" s="550" t="s">
        <v>49</v>
      </c>
      <c r="QSA8302" s="550" t="s">
        <v>351</v>
      </c>
      <c r="QSB8302" s="551" t="s">
        <v>12</v>
      </c>
      <c r="QSC8302" s="552" t="s">
        <v>3894</v>
      </c>
      <c r="QSD8302" s="553" t="s">
        <v>142</v>
      </c>
      <c r="QSE8302" s="523">
        <v>43977</v>
      </c>
      <c r="QSF8302" s="541" t="s">
        <v>3797</v>
      </c>
      <c r="QSG8302" s="549" t="s">
        <v>8171</v>
      </c>
      <c r="QSH8302" s="550" t="s">
        <v>49</v>
      </c>
      <c r="QSI8302" s="550" t="s">
        <v>351</v>
      </c>
      <c r="QSJ8302" s="551" t="s">
        <v>12</v>
      </c>
      <c r="QSK8302" s="552" t="s">
        <v>3894</v>
      </c>
      <c r="QSL8302" s="553" t="s">
        <v>142</v>
      </c>
      <c r="QSM8302" s="523">
        <v>43977</v>
      </c>
      <c r="QSN8302" s="541" t="s">
        <v>3797</v>
      </c>
      <c r="QSO8302" s="549" t="s">
        <v>8171</v>
      </c>
      <c r="QSP8302" s="550" t="s">
        <v>49</v>
      </c>
      <c r="QSQ8302" s="550" t="s">
        <v>351</v>
      </c>
      <c r="QSR8302" s="551" t="s">
        <v>12</v>
      </c>
      <c r="QSS8302" s="552" t="s">
        <v>3894</v>
      </c>
      <c r="QST8302" s="553" t="s">
        <v>142</v>
      </c>
      <c r="QSU8302" s="523">
        <v>43977</v>
      </c>
      <c r="QSV8302" s="541" t="s">
        <v>3797</v>
      </c>
      <c r="QSW8302" s="549" t="s">
        <v>8171</v>
      </c>
      <c r="QSX8302" s="550" t="s">
        <v>49</v>
      </c>
      <c r="QSY8302" s="550" t="s">
        <v>351</v>
      </c>
      <c r="QSZ8302" s="551" t="s">
        <v>12</v>
      </c>
      <c r="QTA8302" s="552" t="s">
        <v>3894</v>
      </c>
      <c r="QTB8302" s="553" t="s">
        <v>142</v>
      </c>
      <c r="QTC8302" s="523">
        <v>43977</v>
      </c>
      <c r="QTD8302" s="541" t="s">
        <v>3797</v>
      </c>
      <c r="QTE8302" s="549" t="s">
        <v>8171</v>
      </c>
      <c r="QTF8302" s="550" t="s">
        <v>49</v>
      </c>
      <c r="QTG8302" s="550" t="s">
        <v>351</v>
      </c>
      <c r="QTH8302" s="551" t="s">
        <v>12</v>
      </c>
      <c r="QTI8302" s="552" t="s">
        <v>3894</v>
      </c>
      <c r="QTJ8302" s="553" t="s">
        <v>142</v>
      </c>
      <c r="QTK8302" s="523">
        <v>43977</v>
      </c>
      <c r="QTL8302" s="541" t="s">
        <v>3797</v>
      </c>
      <c r="QTM8302" s="549" t="s">
        <v>8171</v>
      </c>
      <c r="QTN8302" s="550" t="s">
        <v>49</v>
      </c>
      <c r="QTO8302" s="550" t="s">
        <v>351</v>
      </c>
      <c r="QTP8302" s="551" t="s">
        <v>12</v>
      </c>
      <c r="QTQ8302" s="552" t="s">
        <v>3894</v>
      </c>
      <c r="QTR8302" s="553" t="s">
        <v>142</v>
      </c>
      <c r="QTS8302" s="523">
        <v>43977</v>
      </c>
      <c r="QTT8302" s="541" t="s">
        <v>3797</v>
      </c>
      <c r="QTU8302" s="549" t="s">
        <v>8171</v>
      </c>
      <c r="QTV8302" s="550" t="s">
        <v>49</v>
      </c>
      <c r="QTW8302" s="550" t="s">
        <v>351</v>
      </c>
      <c r="QTX8302" s="551" t="s">
        <v>12</v>
      </c>
      <c r="QTY8302" s="552" t="s">
        <v>3894</v>
      </c>
      <c r="QTZ8302" s="553" t="s">
        <v>142</v>
      </c>
      <c r="QUA8302" s="523">
        <v>43977</v>
      </c>
      <c r="QUB8302" s="541" t="s">
        <v>3797</v>
      </c>
      <c r="QUC8302" s="549" t="s">
        <v>8171</v>
      </c>
      <c r="QUD8302" s="550" t="s">
        <v>49</v>
      </c>
      <c r="QUE8302" s="550" t="s">
        <v>351</v>
      </c>
      <c r="QUF8302" s="551" t="s">
        <v>12</v>
      </c>
      <c r="QUG8302" s="552" t="s">
        <v>3894</v>
      </c>
      <c r="QUH8302" s="553" t="s">
        <v>142</v>
      </c>
      <c r="QUI8302" s="523">
        <v>43977</v>
      </c>
      <c r="QUJ8302" s="541" t="s">
        <v>3797</v>
      </c>
      <c r="QUK8302" s="549" t="s">
        <v>8171</v>
      </c>
      <c r="QUL8302" s="550" t="s">
        <v>49</v>
      </c>
      <c r="QUM8302" s="550" t="s">
        <v>351</v>
      </c>
      <c r="QUN8302" s="551" t="s">
        <v>12</v>
      </c>
      <c r="QUO8302" s="552" t="s">
        <v>3894</v>
      </c>
      <c r="QUP8302" s="553" t="s">
        <v>142</v>
      </c>
      <c r="QUQ8302" s="523">
        <v>43977</v>
      </c>
      <c r="QUR8302" s="541" t="s">
        <v>3797</v>
      </c>
      <c r="QUS8302" s="549" t="s">
        <v>8171</v>
      </c>
      <c r="QUT8302" s="550" t="s">
        <v>49</v>
      </c>
      <c r="QUU8302" s="550" t="s">
        <v>351</v>
      </c>
      <c r="QUV8302" s="551" t="s">
        <v>12</v>
      </c>
      <c r="QUW8302" s="552" t="s">
        <v>3894</v>
      </c>
      <c r="QUX8302" s="553" t="s">
        <v>142</v>
      </c>
      <c r="QUY8302" s="523">
        <v>43977</v>
      </c>
      <c r="QUZ8302" s="541" t="s">
        <v>3797</v>
      </c>
      <c r="QVA8302" s="549" t="s">
        <v>8171</v>
      </c>
      <c r="QVB8302" s="550" t="s">
        <v>49</v>
      </c>
      <c r="QVC8302" s="550" t="s">
        <v>351</v>
      </c>
      <c r="QVD8302" s="551" t="s">
        <v>12</v>
      </c>
      <c r="QVE8302" s="552" t="s">
        <v>3894</v>
      </c>
      <c r="QVF8302" s="553" t="s">
        <v>142</v>
      </c>
      <c r="QVG8302" s="523">
        <v>43977</v>
      </c>
      <c r="QVH8302" s="541" t="s">
        <v>3797</v>
      </c>
      <c r="QVI8302" s="549" t="s">
        <v>8171</v>
      </c>
      <c r="QVJ8302" s="550" t="s">
        <v>49</v>
      </c>
      <c r="QVK8302" s="550" t="s">
        <v>351</v>
      </c>
      <c r="QVL8302" s="551" t="s">
        <v>12</v>
      </c>
      <c r="QVM8302" s="552" t="s">
        <v>3894</v>
      </c>
      <c r="QVN8302" s="553" t="s">
        <v>142</v>
      </c>
      <c r="QVO8302" s="523">
        <v>43977</v>
      </c>
      <c r="QVP8302" s="541" t="s">
        <v>3797</v>
      </c>
      <c r="QVQ8302" s="549" t="s">
        <v>8171</v>
      </c>
      <c r="QVR8302" s="550" t="s">
        <v>49</v>
      </c>
      <c r="QVS8302" s="550" t="s">
        <v>351</v>
      </c>
      <c r="QVT8302" s="551" t="s">
        <v>12</v>
      </c>
      <c r="QVU8302" s="552" t="s">
        <v>3894</v>
      </c>
      <c r="QVV8302" s="553" t="s">
        <v>142</v>
      </c>
      <c r="QVW8302" s="523">
        <v>43977</v>
      </c>
      <c r="QVX8302" s="541" t="s">
        <v>3797</v>
      </c>
      <c r="QVY8302" s="549" t="s">
        <v>8171</v>
      </c>
      <c r="QVZ8302" s="550" t="s">
        <v>49</v>
      </c>
      <c r="QWA8302" s="550" t="s">
        <v>351</v>
      </c>
      <c r="QWB8302" s="551" t="s">
        <v>12</v>
      </c>
      <c r="QWC8302" s="552" t="s">
        <v>3894</v>
      </c>
      <c r="QWD8302" s="553" t="s">
        <v>142</v>
      </c>
      <c r="QWE8302" s="523">
        <v>43977</v>
      </c>
      <c r="QWF8302" s="541" t="s">
        <v>3797</v>
      </c>
      <c r="QWG8302" s="549" t="s">
        <v>8171</v>
      </c>
      <c r="QWH8302" s="550" t="s">
        <v>49</v>
      </c>
      <c r="QWI8302" s="550" t="s">
        <v>351</v>
      </c>
      <c r="QWJ8302" s="551" t="s">
        <v>12</v>
      </c>
      <c r="QWK8302" s="552" t="s">
        <v>3894</v>
      </c>
      <c r="QWL8302" s="553" t="s">
        <v>142</v>
      </c>
      <c r="QWM8302" s="523">
        <v>43977</v>
      </c>
      <c r="QWN8302" s="541" t="s">
        <v>3797</v>
      </c>
      <c r="QWO8302" s="549" t="s">
        <v>8171</v>
      </c>
      <c r="QWP8302" s="550" t="s">
        <v>49</v>
      </c>
      <c r="QWQ8302" s="550" t="s">
        <v>351</v>
      </c>
      <c r="QWR8302" s="551" t="s">
        <v>12</v>
      </c>
      <c r="QWS8302" s="552" t="s">
        <v>3894</v>
      </c>
      <c r="QWT8302" s="553" t="s">
        <v>142</v>
      </c>
      <c r="QWU8302" s="523">
        <v>43977</v>
      </c>
      <c r="QWV8302" s="541" t="s">
        <v>3797</v>
      </c>
      <c r="QWW8302" s="549" t="s">
        <v>8171</v>
      </c>
      <c r="QWX8302" s="550" t="s">
        <v>49</v>
      </c>
      <c r="QWY8302" s="550" t="s">
        <v>351</v>
      </c>
      <c r="QWZ8302" s="551" t="s">
        <v>12</v>
      </c>
      <c r="QXA8302" s="552" t="s">
        <v>3894</v>
      </c>
      <c r="QXB8302" s="553" t="s">
        <v>142</v>
      </c>
      <c r="QXC8302" s="523">
        <v>43977</v>
      </c>
      <c r="QXD8302" s="541" t="s">
        <v>3797</v>
      </c>
      <c r="QXE8302" s="549" t="s">
        <v>8171</v>
      </c>
      <c r="QXF8302" s="550" t="s">
        <v>49</v>
      </c>
      <c r="QXG8302" s="550" t="s">
        <v>351</v>
      </c>
      <c r="QXH8302" s="551" t="s">
        <v>12</v>
      </c>
      <c r="QXI8302" s="552" t="s">
        <v>3894</v>
      </c>
      <c r="QXJ8302" s="553" t="s">
        <v>142</v>
      </c>
      <c r="QXK8302" s="523">
        <v>43977</v>
      </c>
      <c r="QXL8302" s="541" t="s">
        <v>3797</v>
      </c>
      <c r="QXM8302" s="549" t="s">
        <v>8171</v>
      </c>
      <c r="QXN8302" s="550" t="s">
        <v>49</v>
      </c>
      <c r="QXO8302" s="550" t="s">
        <v>351</v>
      </c>
      <c r="QXP8302" s="551" t="s">
        <v>12</v>
      </c>
      <c r="QXQ8302" s="552" t="s">
        <v>3894</v>
      </c>
      <c r="QXR8302" s="553" t="s">
        <v>142</v>
      </c>
      <c r="QXS8302" s="523">
        <v>43977</v>
      </c>
      <c r="QXT8302" s="541" t="s">
        <v>3797</v>
      </c>
      <c r="QXU8302" s="549" t="s">
        <v>8171</v>
      </c>
      <c r="QXV8302" s="550" t="s">
        <v>49</v>
      </c>
      <c r="QXW8302" s="550" t="s">
        <v>351</v>
      </c>
      <c r="QXX8302" s="551" t="s">
        <v>12</v>
      </c>
      <c r="QXY8302" s="552" t="s">
        <v>3894</v>
      </c>
      <c r="QXZ8302" s="553" t="s">
        <v>142</v>
      </c>
      <c r="QYA8302" s="523">
        <v>43977</v>
      </c>
      <c r="QYB8302" s="541" t="s">
        <v>3797</v>
      </c>
      <c r="QYC8302" s="549" t="s">
        <v>8171</v>
      </c>
      <c r="QYD8302" s="550" t="s">
        <v>49</v>
      </c>
      <c r="QYE8302" s="550" t="s">
        <v>351</v>
      </c>
      <c r="QYF8302" s="551" t="s">
        <v>12</v>
      </c>
      <c r="QYG8302" s="552" t="s">
        <v>3894</v>
      </c>
      <c r="QYH8302" s="553" t="s">
        <v>142</v>
      </c>
      <c r="QYI8302" s="523">
        <v>43977</v>
      </c>
      <c r="QYJ8302" s="541" t="s">
        <v>3797</v>
      </c>
      <c r="QYK8302" s="549" t="s">
        <v>8171</v>
      </c>
      <c r="QYL8302" s="550" t="s">
        <v>49</v>
      </c>
      <c r="QYM8302" s="550" t="s">
        <v>351</v>
      </c>
      <c r="QYN8302" s="551" t="s">
        <v>12</v>
      </c>
      <c r="QYO8302" s="552" t="s">
        <v>3894</v>
      </c>
      <c r="QYP8302" s="553" t="s">
        <v>142</v>
      </c>
      <c r="QYQ8302" s="523">
        <v>43977</v>
      </c>
      <c r="QYR8302" s="541" t="s">
        <v>3797</v>
      </c>
      <c r="QYS8302" s="549" t="s">
        <v>8171</v>
      </c>
      <c r="QYT8302" s="550" t="s">
        <v>49</v>
      </c>
      <c r="QYU8302" s="550" t="s">
        <v>351</v>
      </c>
      <c r="QYV8302" s="551" t="s">
        <v>12</v>
      </c>
      <c r="QYW8302" s="552" t="s">
        <v>3894</v>
      </c>
      <c r="QYX8302" s="553" t="s">
        <v>142</v>
      </c>
      <c r="QYY8302" s="523">
        <v>43977</v>
      </c>
      <c r="QYZ8302" s="541" t="s">
        <v>3797</v>
      </c>
      <c r="QZA8302" s="549" t="s">
        <v>8171</v>
      </c>
      <c r="QZB8302" s="550" t="s">
        <v>49</v>
      </c>
      <c r="QZC8302" s="550" t="s">
        <v>351</v>
      </c>
      <c r="QZD8302" s="551" t="s">
        <v>12</v>
      </c>
      <c r="QZE8302" s="552" t="s">
        <v>3894</v>
      </c>
      <c r="QZF8302" s="553" t="s">
        <v>142</v>
      </c>
      <c r="QZG8302" s="523">
        <v>43977</v>
      </c>
      <c r="QZH8302" s="541" t="s">
        <v>3797</v>
      </c>
      <c r="QZI8302" s="549" t="s">
        <v>8171</v>
      </c>
      <c r="QZJ8302" s="550" t="s">
        <v>49</v>
      </c>
      <c r="QZK8302" s="550" t="s">
        <v>351</v>
      </c>
      <c r="QZL8302" s="551" t="s">
        <v>12</v>
      </c>
      <c r="QZM8302" s="552" t="s">
        <v>3894</v>
      </c>
      <c r="QZN8302" s="553" t="s">
        <v>142</v>
      </c>
      <c r="QZO8302" s="523">
        <v>43977</v>
      </c>
      <c r="QZP8302" s="541" t="s">
        <v>3797</v>
      </c>
      <c r="QZQ8302" s="549" t="s">
        <v>8171</v>
      </c>
      <c r="QZR8302" s="550" t="s">
        <v>49</v>
      </c>
      <c r="QZS8302" s="550" t="s">
        <v>351</v>
      </c>
      <c r="QZT8302" s="551" t="s">
        <v>12</v>
      </c>
      <c r="QZU8302" s="552" t="s">
        <v>3894</v>
      </c>
      <c r="QZV8302" s="553" t="s">
        <v>142</v>
      </c>
      <c r="QZW8302" s="523">
        <v>43977</v>
      </c>
      <c r="QZX8302" s="541" t="s">
        <v>3797</v>
      </c>
      <c r="QZY8302" s="549" t="s">
        <v>8171</v>
      </c>
      <c r="QZZ8302" s="550" t="s">
        <v>49</v>
      </c>
      <c r="RAA8302" s="550" t="s">
        <v>351</v>
      </c>
      <c r="RAB8302" s="551" t="s">
        <v>12</v>
      </c>
      <c r="RAC8302" s="552" t="s">
        <v>3894</v>
      </c>
      <c r="RAD8302" s="553" t="s">
        <v>142</v>
      </c>
      <c r="RAE8302" s="523">
        <v>43977</v>
      </c>
      <c r="RAF8302" s="541" t="s">
        <v>3797</v>
      </c>
      <c r="RAG8302" s="549" t="s">
        <v>8171</v>
      </c>
      <c r="RAH8302" s="550" t="s">
        <v>49</v>
      </c>
      <c r="RAI8302" s="550" t="s">
        <v>351</v>
      </c>
      <c r="RAJ8302" s="551" t="s">
        <v>12</v>
      </c>
      <c r="RAK8302" s="552" t="s">
        <v>3894</v>
      </c>
      <c r="RAL8302" s="553" t="s">
        <v>142</v>
      </c>
      <c r="RAM8302" s="523">
        <v>43977</v>
      </c>
      <c r="RAN8302" s="541" t="s">
        <v>3797</v>
      </c>
      <c r="RAO8302" s="549" t="s">
        <v>8171</v>
      </c>
      <c r="RAP8302" s="550" t="s">
        <v>49</v>
      </c>
      <c r="RAQ8302" s="550" t="s">
        <v>351</v>
      </c>
      <c r="RAR8302" s="551" t="s">
        <v>12</v>
      </c>
      <c r="RAS8302" s="552" t="s">
        <v>3894</v>
      </c>
      <c r="RAT8302" s="553" t="s">
        <v>142</v>
      </c>
      <c r="RAU8302" s="523">
        <v>43977</v>
      </c>
      <c r="RAV8302" s="541" t="s">
        <v>3797</v>
      </c>
      <c r="RAW8302" s="549" t="s">
        <v>8171</v>
      </c>
      <c r="RAX8302" s="550" t="s">
        <v>49</v>
      </c>
      <c r="RAY8302" s="550" t="s">
        <v>351</v>
      </c>
      <c r="RAZ8302" s="551" t="s">
        <v>12</v>
      </c>
      <c r="RBA8302" s="552" t="s">
        <v>3894</v>
      </c>
      <c r="RBB8302" s="553" t="s">
        <v>142</v>
      </c>
      <c r="RBC8302" s="523">
        <v>43977</v>
      </c>
      <c r="RBD8302" s="541" t="s">
        <v>3797</v>
      </c>
      <c r="RBE8302" s="549" t="s">
        <v>8171</v>
      </c>
      <c r="RBF8302" s="550" t="s">
        <v>49</v>
      </c>
      <c r="RBG8302" s="550" t="s">
        <v>351</v>
      </c>
      <c r="RBH8302" s="551" t="s">
        <v>12</v>
      </c>
      <c r="RBI8302" s="552" t="s">
        <v>3894</v>
      </c>
      <c r="RBJ8302" s="553" t="s">
        <v>142</v>
      </c>
      <c r="RBK8302" s="523">
        <v>43977</v>
      </c>
      <c r="RBL8302" s="541" t="s">
        <v>3797</v>
      </c>
      <c r="RBM8302" s="549" t="s">
        <v>8171</v>
      </c>
      <c r="RBN8302" s="550" t="s">
        <v>49</v>
      </c>
      <c r="RBO8302" s="550" t="s">
        <v>351</v>
      </c>
      <c r="RBP8302" s="551" t="s">
        <v>12</v>
      </c>
      <c r="RBQ8302" s="552" t="s">
        <v>3894</v>
      </c>
      <c r="RBR8302" s="553" t="s">
        <v>142</v>
      </c>
      <c r="RBS8302" s="523">
        <v>43977</v>
      </c>
      <c r="RBT8302" s="541" t="s">
        <v>3797</v>
      </c>
      <c r="RBU8302" s="549" t="s">
        <v>8171</v>
      </c>
      <c r="RBV8302" s="550" t="s">
        <v>49</v>
      </c>
      <c r="RBW8302" s="550" t="s">
        <v>351</v>
      </c>
      <c r="RBX8302" s="551" t="s">
        <v>12</v>
      </c>
      <c r="RBY8302" s="552" t="s">
        <v>3894</v>
      </c>
      <c r="RBZ8302" s="553" t="s">
        <v>142</v>
      </c>
      <c r="RCA8302" s="523">
        <v>43977</v>
      </c>
      <c r="RCB8302" s="541" t="s">
        <v>3797</v>
      </c>
      <c r="RCC8302" s="549" t="s">
        <v>8171</v>
      </c>
      <c r="RCD8302" s="550" t="s">
        <v>49</v>
      </c>
      <c r="RCE8302" s="550" t="s">
        <v>351</v>
      </c>
      <c r="RCF8302" s="551" t="s">
        <v>12</v>
      </c>
      <c r="RCG8302" s="552" t="s">
        <v>3894</v>
      </c>
      <c r="RCH8302" s="553" t="s">
        <v>142</v>
      </c>
      <c r="RCI8302" s="523">
        <v>43977</v>
      </c>
      <c r="RCJ8302" s="541" t="s">
        <v>3797</v>
      </c>
      <c r="RCK8302" s="549" t="s">
        <v>8171</v>
      </c>
      <c r="RCL8302" s="550" t="s">
        <v>49</v>
      </c>
      <c r="RCM8302" s="550" t="s">
        <v>351</v>
      </c>
      <c r="RCN8302" s="551" t="s">
        <v>12</v>
      </c>
      <c r="RCO8302" s="552" t="s">
        <v>3894</v>
      </c>
      <c r="RCP8302" s="553" t="s">
        <v>142</v>
      </c>
      <c r="RCQ8302" s="523">
        <v>43977</v>
      </c>
      <c r="RCR8302" s="541" t="s">
        <v>3797</v>
      </c>
      <c r="RCS8302" s="549" t="s">
        <v>8171</v>
      </c>
      <c r="RCT8302" s="550" t="s">
        <v>49</v>
      </c>
      <c r="RCU8302" s="550" t="s">
        <v>351</v>
      </c>
      <c r="RCV8302" s="551" t="s">
        <v>12</v>
      </c>
      <c r="RCW8302" s="552" t="s">
        <v>3894</v>
      </c>
      <c r="RCX8302" s="553" t="s">
        <v>142</v>
      </c>
      <c r="RCY8302" s="523">
        <v>43977</v>
      </c>
      <c r="RCZ8302" s="541" t="s">
        <v>3797</v>
      </c>
      <c r="RDA8302" s="549" t="s">
        <v>8171</v>
      </c>
      <c r="RDB8302" s="550" t="s">
        <v>49</v>
      </c>
      <c r="RDC8302" s="550" t="s">
        <v>351</v>
      </c>
      <c r="RDD8302" s="551" t="s">
        <v>12</v>
      </c>
      <c r="RDE8302" s="552" t="s">
        <v>3894</v>
      </c>
      <c r="RDF8302" s="553" t="s">
        <v>142</v>
      </c>
      <c r="RDG8302" s="523">
        <v>43977</v>
      </c>
      <c r="RDH8302" s="541" t="s">
        <v>3797</v>
      </c>
      <c r="RDI8302" s="549" t="s">
        <v>8171</v>
      </c>
      <c r="RDJ8302" s="550" t="s">
        <v>49</v>
      </c>
      <c r="RDK8302" s="550" t="s">
        <v>351</v>
      </c>
      <c r="RDL8302" s="551" t="s">
        <v>12</v>
      </c>
      <c r="RDM8302" s="552" t="s">
        <v>3894</v>
      </c>
      <c r="RDN8302" s="553" t="s">
        <v>142</v>
      </c>
      <c r="RDO8302" s="523">
        <v>43977</v>
      </c>
      <c r="RDP8302" s="541" t="s">
        <v>3797</v>
      </c>
      <c r="RDQ8302" s="549" t="s">
        <v>8171</v>
      </c>
      <c r="RDR8302" s="550" t="s">
        <v>49</v>
      </c>
      <c r="RDS8302" s="550" t="s">
        <v>351</v>
      </c>
      <c r="RDT8302" s="551" t="s">
        <v>12</v>
      </c>
      <c r="RDU8302" s="552" t="s">
        <v>3894</v>
      </c>
      <c r="RDV8302" s="553" t="s">
        <v>142</v>
      </c>
      <c r="RDW8302" s="523">
        <v>43977</v>
      </c>
      <c r="RDX8302" s="541" t="s">
        <v>3797</v>
      </c>
      <c r="RDY8302" s="549" t="s">
        <v>8171</v>
      </c>
      <c r="RDZ8302" s="550" t="s">
        <v>49</v>
      </c>
      <c r="REA8302" s="550" t="s">
        <v>351</v>
      </c>
      <c r="REB8302" s="551" t="s">
        <v>12</v>
      </c>
      <c r="REC8302" s="552" t="s">
        <v>3894</v>
      </c>
      <c r="RED8302" s="553" t="s">
        <v>142</v>
      </c>
      <c r="REE8302" s="523">
        <v>43977</v>
      </c>
      <c r="REF8302" s="541" t="s">
        <v>3797</v>
      </c>
      <c r="REG8302" s="549" t="s">
        <v>8171</v>
      </c>
      <c r="REH8302" s="550" t="s">
        <v>49</v>
      </c>
      <c r="REI8302" s="550" t="s">
        <v>351</v>
      </c>
      <c r="REJ8302" s="551" t="s">
        <v>12</v>
      </c>
      <c r="REK8302" s="552" t="s">
        <v>3894</v>
      </c>
      <c r="REL8302" s="553" t="s">
        <v>142</v>
      </c>
      <c r="REM8302" s="523">
        <v>43977</v>
      </c>
      <c r="REN8302" s="541" t="s">
        <v>3797</v>
      </c>
      <c r="REO8302" s="549" t="s">
        <v>8171</v>
      </c>
      <c r="REP8302" s="550" t="s">
        <v>49</v>
      </c>
      <c r="REQ8302" s="550" t="s">
        <v>351</v>
      </c>
      <c r="RER8302" s="551" t="s">
        <v>12</v>
      </c>
      <c r="RES8302" s="552" t="s">
        <v>3894</v>
      </c>
      <c r="RET8302" s="553" t="s">
        <v>142</v>
      </c>
      <c r="REU8302" s="523">
        <v>43977</v>
      </c>
      <c r="REV8302" s="541" t="s">
        <v>3797</v>
      </c>
      <c r="REW8302" s="549" t="s">
        <v>8171</v>
      </c>
      <c r="REX8302" s="550" t="s">
        <v>49</v>
      </c>
      <c r="REY8302" s="550" t="s">
        <v>351</v>
      </c>
      <c r="REZ8302" s="551" t="s">
        <v>12</v>
      </c>
      <c r="RFA8302" s="552" t="s">
        <v>3894</v>
      </c>
      <c r="RFB8302" s="553" t="s">
        <v>142</v>
      </c>
      <c r="RFC8302" s="523">
        <v>43977</v>
      </c>
      <c r="RFD8302" s="541" t="s">
        <v>3797</v>
      </c>
      <c r="RFE8302" s="549" t="s">
        <v>8171</v>
      </c>
      <c r="RFF8302" s="550" t="s">
        <v>49</v>
      </c>
      <c r="RFG8302" s="550" t="s">
        <v>351</v>
      </c>
      <c r="RFH8302" s="551" t="s">
        <v>12</v>
      </c>
      <c r="RFI8302" s="552" t="s">
        <v>3894</v>
      </c>
      <c r="RFJ8302" s="553" t="s">
        <v>142</v>
      </c>
      <c r="RFK8302" s="523">
        <v>43977</v>
      </c>
      <c r="RFL8302" s="541" t="s">
        <v>3797</v>
      </c>
      <c r="RFM8302" s="549" t="s">
        <v>8171</v>
      </c>
      <c r="RFN8302" s="550" t="s">
        <v>49</v>
      </c>
      <c r="RFO8302" s="550" t="s">
        <v>351</v>
      </c>
      <c r="RFP8302" s="551" t="s">
        <v>12</v>
      </c>
      <c r="RFQ8302" s="552" t="s">
        <v>3894</v>
      </c>
      <c r="RFR8302" s="553" t="s">
        <v>142</v>
      </c>
      <c r="RFS8302" s="523">
        <v>43977</v>
      </c>
      <c r="RFT8302" s="541" t="s">
        <v>3797</v>
      </c>
      <c r="RFU8302" s="549" t="s">
        <v>8171</v>
      </c>
      <c r="RFV8302" s="550" t="s">
        <v>49</v>
      </c>
      <c r="RFW8302" s="550" t="s">
        <v>351</v>
      </c>
      <c r="RFX8302" s="551" t="s">
        <v>12</v>
      </c>
      <c r="RFY8302" s="552" t="s">
        <v>3894</v>
      </c>
      <c r="RFZ8302" s="553" t="s">
        <v>142</v>
      </c>
      <c r="RGA8302" s="523">
        <v>43977</v>
      </c>
      <c r="RGB8302" s="541" t="s">
        <v>3797</v>
      </c>
      <c r="RGC8302" s="549" t="s">
        <v>8171</v>
      </c>
      <c r="RGD8302" s="550" t="s">
        <v>49</v>
      </c>
      <c r="RGE8302" s="550" t="s">
        <v>351</v>
      </c>
      <c r="RGF8302" s="551" t="s">
        <v>12</v>
      </c>
      <c r="RGG8302" s="552" t="s">
        <v>3894</v>
      </c>
      <c r="RGH8302" s="553" t="s">
        <v>142</v>
      </c>
      <c r="RGI8302" s="523">
        <v>43977</v>
      </c>
      <c r="RGJ8302" s="541" t="s">
        <v>3797</v>
      </c>
      <c r="RGK8302" s="549" t="s">
        <v>8171</v>
      </c>
      <c r="RGL8302" s="550" t="s">
        <v>49</v>
      </c>
      <c r="RGM8302" s="550" t="s">
        <v>351</v>
      </c>
      <c r="RGN8302" s="551" t="s">
        <v>12</v>
      </c>
      <c r="RGO8302" s="552" t="s">
        <v>3894</v>
      </c>
      <c r="RGP8302" s="553" t="s">
        <v>142</v>
      </c>
      <c r="RGQ8302" s="523">
        <v>43977</v>
      </c>
      <c r="RGR8302" s="541" t="s">
        <v>3797</v>
      </c>
      <c r="RGS8302" s="549" t="s">
        <v>8171</v>
      </c>
      <c r="RGT8302" s="550" t="s">
        <v>49</v>
      </c>
      <c r="RGU8302" s="550" t="s">
        <v>351</v>
      </c>
      <c r="RGV8302" s="551" t="s">
        <v>12</v>
      </c>
      <c r="RGW8302" s="552" t="s">
        <v>3894</v>
      </c>
      <c r="RGX8302" s="553" t="s">
        <v>142</v>
      </c>
      <c r="RGY8302" s="523">
        <v>43977</v>
      </c>
      <c r="RGZ8302" s="541" t="s">
        <v>3797</v>
      </c>
      <c r="RHA8302" s="549" t="s">
        <v>8171</v>
      </c>
      <c r="RHB8302" s="550" t="s">
        <v>49</v>
      </c>
      <c r="RHC8302" s="550" t="s">
        <v>351</v>
      </c>
      <c r="RHD8302" s="551" t="s">
        <v>12</v>
      </c>
      <c r="RHE8302" s="552" t="s">
        <v>3894</v>
      </c>
      <c r="RHF8302" s="553" t="s">
        <v>142</v>
      </c>
      <c r="RHG8302" s="523">
        <v>43977</v>
      </c>
      <c r="RHH8302" s="541" t="s">
        <v>3797</v>
      </c>
      <c r="RHI8302" s="549" t="s">
        <v>8171</v>
      </c>
      <c r="RHJ8302" s="550" t="s">
        <v>49</v>
      </c>
      <c r="RHK8302" s="550" t="s">
        <v>351</v>
      </c>
      <c r="RHL8302" s="551" t="s">
        <v>12</v>
      </c>
      <c r="RHM8302" s="552" t="s">
        <v>3894</v>
      </c>
      <c r="RHN8302" s="553" t="s">
        <v>142</v>
      </c>
      <c r="RHO8302" s="523">
        <v>43977</v>
      </c>
      <c r="RHP8302" s="541" t="s">
        <v>3797</v>
      </c>
      <c r="RHQ8302" s="549" t="s">
        <v>8171</v>
      </c>
      <c r="RHR8302" s="550" t="s">
        <v>49</v>
      </c>
      <c r="RHS8302" s="550" t="s">
        <v>351</v>
      </c>
      <c r="RHT8302" s="551" t="s">
        <v>12</v>
      </c>
      <c r="RHU8302" s="552" t="s">
        <v>3894</v>
      </c>
      <c r="RHV8302" s="553" t="s">
        <v>142</v>
      </c>
      <c r="RHW8302" s="523">
        <v>43977</v>
      </c>
      <c r="RHX8302" s="541" t="s">
        <v>3797</v>
      </c>
      <c r="RHY8302" s="549" t="s">
        <v>8171</v>
      </c>
      <c r="RHZ8302" s="550" t="s">
        <v>49</v>
      </c>
      <c r="RIA8302" s="550" t="s">
        <v>351</v>
      </c>
      <c r="RIB8302" s="551" t="s">
        <v>12</v>
      </c>
      <c r="RIC8302" s="552" t="s">
        <v>3894</v>
      </c>
      <c r="RID8302" s="553" t="s">
        <v>142</v>
      </c>
      <c r="RIE8302" s="523">
        <v>43977</v>
      </c>
      <c r="RIF8302" s="541" t="s">
        <v>3797</v>
      </c>
      <c r="RIG8302" s="549" t="s">
        <v>8171</v>
      </c>
      <c r="RIH8302" s="550" t="s">
        <v>49</v>
      </c>
      <c r="RII8302" s="550" t="s">
        <v>351</v>
      </c>
      <c r="RIJ8302" s="551" t="s">
        <v>12</v>
      </c>
      <c r="RIK8302" s="552" t="s">
        <v>3894</v>
      </c>
      <c r="RIL8302" s="553" t="s">
        <v>142</v>
      </c>
      <c r="RIM8302" s="523">
        <v>43977</v>
      </c>
      <c r="RIN8302" s="541" t="s">
        <v>3797</v>
      </c>
      <c r="RIO8302" s="549" t="s">
        <v>8171</v>
      </c>
      <c r="RIP8302" s="550" t="s">
        <v>49</v>
      </c>
      <c r="RIQ8302" s="550" t="s">
        <v>351</v>
      </c>
      <c r="RIR8302" s="551" t="s">
        <v>12</v>
      </c>
      <c r="RIS8302" s="552" t="s">
        <v>3894</v>
      </c>
      <c r="RIT8302" s="553" t="s">
        <v>142</v>
      </c>
      <c r="RIU8302" s="523">
        <v>43977</v>
      </c>
      <c r="RIV8302" s="541" t="s">
        <v>3797</v>
      </c>
      <c r="RIW8302" s="549" t="s">
        <v>8171</v>
      </c>
      <c r="RIX8302" s="550" t="s">
        <v>49</v>
      </c>
      <c r="RIY8302" s="550" t="s">
        <v>351</v>
      </c>
      <c r="RIZ8302" s="551" t="s">
        <v>12</v>
      </c>
      <c r="RJA8302" s="552" t="s">
        <v>3894</v>
      </c>
      <c r="RJB8302" s="553" t="s">
        <v>142</v>
      </c>
      <c r="RJC8302" s="523">
        <v>43977</v>
      </c>
      <c r="RJD8302" s="541" t="s">
        <v>3797</v>
      </c>
      <c r="RJE8302" s="549" t="s">
        <v>8171</v>
      </c>
      <c r="RJF8302" s="550" t="s">
        <v>49</v>
      </c>
      <c r="RJG8302" s="550" t="s">
        <v>351</v>
      </c>
      <c r="RJH8302" s="551" t="s">
        <v>12</v>
      </c>
      <c r="RJI8302" s="552" t="s">
        <v>3894</v>
      </c>
      <c r="RJJ8302" s="553" t="s">
        <v>142</v>
      </c>
      <c r="RJK8302" s="523">
        <v>43977</v>
      </c>
      <c r="RJL8302" s="541" t="s">
        <v>3797</v>
      </c>
      <c r="RJM8302" s="549" t="s">
        <v>8171</v>
      </c>
      <c r="RJN8302" s="550" t="s">
        <v>49</v>
      </c>
      <c r="RJO8302" s="550" t="s">
        <v>351</v>
      </c>
      <c r="RJP8302" s="551" t="s">
        <v>12</v>
      </c>
      <c r="RJQ8302" s="552" t="s">
        <v>3894</v>
      </c>
      <c r="RJR8302" s="553" t="s">
        <v>142</v>
      </c>
      <c r="RJS8302" s="523">
        <v>43977</v>
      </c>
      <c r="RJT8302" s="541" t="s">
        <v>3797</v>
      </c>
      <c r="RJU8302" s="549" t="s">
        <v>8171</v>
      </c>
      <c r="RJV8302" s="550" t="s">
        <v>49</v>
      </c>
      <c r="RJW8302" s="550" t="s">
        <v>351</v>
      </c>
      <c r="RJX8302" s="551" t="s">
        <v>12</v>
      </c>
      <c r="RJY8302" s="552" t="s">
        <v>3894</v>
      </c>
      <c r="RJZ8302" s="553" t="s">
        <v>142</v>
      </c>
      <c r="RKA8302" s="523">
        <v>43977</v>
      </c>
      <c r="RKB8302" s="541" t="s">
        <v>3797</v>
      </c>
      <c r="RKC8302" s="549" t="s">
        <v>8171</v>
      </c>
      <c r="RKD8302" s="550" t="s">
        <v>49</v>
      </c>
      <c r="RKE8302" s="550" t="s">
        <v>351</v>
      </c>
      <c r="RKF8302" s="551" t="s">
        <v>12</v>
      </c>
      <c r="RKG8302" s="552" t="s">
        <v>3894</v>
      </c>
      <c r="RKH8302" s="553" t="s">
        <v>142</v>
      </c>
      <c r="RKI8302" s="523">
        <v>43977</v>
      </c>
      <c r="RKJ8302" s="541" t="s">
        <v>3797</v>
      </c>
      <c r="RKK8302" s="549" t="s">
        <v>8171</v>
      </c>
      <c r="RKL8302" s="550" t="s">
        <v>49</v>
      </c>
      <c r="RKM8302" s="550" t="s">
        <v>351</v>
      </c>
      <c r="RKN8302" s="551" t="s">
        <v>12</v>
      </c>
      <c r="RKO8302" s="552" t="s">
        <v>3894</v>
      </c>
      <c r="RKP8302" s="553" t="s">
        <v>142</v>
      </c>
      <c r="RKQ8302" s="523">
        <v>43977</v>
      </c>
      <c r="RKR8302" s="541" t="s">
        <v>3797</v>
      </c>
      <c r="RKS8302" s="549" t="s">
        <v>8171</v>
      </c>
      <c r="RKT8302" s="550" t="s">
        <v>49</v>
      </c>
      <c r="RKU8302" s="550" t="s">
        <v>351</v>
      </c>
      <c r="RKV8302" s="551" t="s">
        <v>12</v>
      </c>
      <c r="RKW8302" s="552" t="s">
        <v>3894</v>
      </c>
      <c r="RKX8302" s="553" t="s">
        <v>142</v>
      </c>
      <c r="RKY8302" s="523">
        <v>43977</v>
      </c>
      <c r="RKZ8302" s="541" t="s">
        <v>3797</v>
      </c>
      <c r="RLA8302" s="549" t="s">
        <v>8171</v>
      </c>
      <c r="RLB8302" s="550" t="s">
        <v>49</v>
      </c>
      <c r="RLC8302" s="550" t="s">
        <v>351</v>
      </c>
      <c r="RLD8302" s="551" t="s">
        <v>12</v>
      </c>
      <c r="RLE8302" s="552" t="s">
        <v>3894</v>
      </c>
      <c r="RLF8302" s="553" t="s">
        <v>142</v>
      </c>
      <c r="RLG8302" s="523">
        <v>43977</v>
      </c>
      <c r="RLH8302" s="541" t="s">
        <v>3797</v>
      </c>
      <c r="RLI8302" s="549" t="s">
        <v>8171</v>
      </c>
      <c r="RLJ8302" s="550" t="s">
        <v>49</v>
      </c>
      <c r="RLK8302" s="550" t="s">
        <v>351</v>
      </c>
      <c r="RLL8302" s="551" t="s">
        <v>12</v>
      </c>
      <c r="RLM8302" s="552" t="s">
        <v>3894</v>
      </c>
      <c r="RLN8302" s="553" t="s">
        <v>142</v>
      </c>
      <c r="RLO8302" s="523">
        <v>43977</v>
      </c>
      <c r="RLP8302" s="541" t="s">
        <v>3797</v>
      </c>
      <c r="RLQ8302" s="549" t="s">
        <v>8171</v>
      </c>
      <c r="RLR8302" s="550" t="s">
        <v>49</v>
      </c>
      <c r="RLS8302" s="550" t="s">
        <v>351</v>
      </c>
      <c r="RLT8302" s="551" t="s">
        <v>12</v>
      </c>
      <c r="RLU8302" s="552" t="s">
        <v>3894</v>
      </c>
      <c r="RLV8302" s="553" t="s">
        <v>142</v>
      </c>
      <c r="RLW8302" s="523">
        <v>43977</v>
      </c>
      <c r="RLX8302" s="541" t="s">
        <v>3797</v>
      </c>
      <c r="RLY8302" s="549" t="s">
        <v>8171</v>
      </c>
      <c r="RLZ8302" s="550" t="s">
        <v>49</v>
      </c>
      <c r="RMA8302" s="550" t="s">
        <v>351</v>
      </c>
      <c r="RMB8302" s="551" t="s">
        <v>12</v>
      </c>
      <c r="RMC8302" s="552" t="s">
        <v>3894</v>
      </c>
      <c r="RMD8302" s="553" t="s">
        <v>142</v>
      </c>
      <c r="RME8302" s="523">
        <v>43977</v>
      </c>
      <c r="RMF8302" s="541" t="s">
        <v>3797</v>
      </c>
      <c r="RMG8302" s="549" t="s">
        <v>8171</v>
      </c>
      <c r="RMH8302" s="550" t="s">
        <v>49</v>
      </c>
      <c r="RMI8302" s="550" t="s">
        <v>351</v>
      </c>
      <c r="RMJ8302" s="551" t="s">
        <v>12</v>
      </c>
      <c r="RMK8302" s="552" t="s">
        <v>3894</v>
      </c>
      <c r="RML8302" s="553" t="s">
        <v>142</v>
      </c>
      <c r="RMM8302" s="523">
        <v>43977</v>
      </c>
      <c r="RMN8302" s="541" t="s">
        <v>3797</v>
      </c>
      <c r="RMO8302" s="549" t="s">
        <v>8171</v>
      </c>
      <c r="RMP8302" s="550" t="s">
        <v>49</v>
      </c>
      <c r="RMQ8302" s="550" t="s">
        <v>351</v>
      </c>
      <c r="RMR8302" s="551" t="s">
        <v>12</v>
      </c>
      <c r="RMS8302" s="552" t="s">
        <v>3894</v>
      </c>
      <c r="RMT8302" s="553" t="s">
        <v>142</v>
      </c>
      <c r="RMU8302" s="523">
        <v>43977</v>
      </c>
      <c r="RMV8302" s="541" t="s">
        <v>3797</v>
      </c>
      <c r="RMW8302" s="549" t="s">
        <v>8171</v>
      </c>
      <c r="RMX8302" s="550" t="s">
        <v>49</v>
      </c>
      <c r="RMY8302" s="550" t="s">
        <v>351</v>
      </c>
      <c r="RMZ8302" s="551" t="s">
        <v>12</v>
      </c>
      <c r="RNA8302" s="552" t="s">
        <v>3894</v>
      </c>
      <c r="RNB8302" s="553" t="s">
        <v>142</v>
      </c>
      <c r="RNC8302" s="523">
        <v>43977</v>
      </c>
      <c r="RND8302" s="541" t="s">
        <v>3797</v>
      </c>
      <c r="RNE8302" s="549" t="s">
        <v>8171</v>
      </c>
      <c r="RNF8302" s="550" t="s">
        <v>49</v>
      </c>
      <c r="RNG8302" s="550" t="s">
        <v>351</v>
      </c>
      <c r="RNH8302" s="551" t="s">
        <v>12</v>
      </c>
      <c r="RNI8302" s="552" t="s">
        <v>3894</v>
      </c>
      <c r="RNJ8302" s="553" t="s">
        <v>142</v>
      </c>
      <c r="RNK8302" s="523">
        <v>43977</v>
      </c>
      <c r="RNL8302" s="541" t="s">
        <v>3797</v>
      </c>
      <c r="RNM8302" s="549" t="s">
        <v>8171</v>
      </c>
      <c r="RNN8302" s="550" t="s">
        <v>49</v>
      </c>
      <c r="RNO8302" s="550" t="s">
        <v>351</v>
      </c>
      <c r="RNP8302" s="551" t="s">
        <v>12</v>
      </c>
      <c r="RNQ8302" s="552" t="s">
        <v>3894</v>
      </c>
      <c r="RNR8302" s="553" t="s">
        <v>142</v>
      </c>
      <c r="RNS8302" s="523">
        <v>43977</v>
      </c>
      <c r="RNT8302" s="541" t="s">
        <v>3797</v>
      </c>
      <c r="RNU8302" s="549" t="s">
        <v>8171</v>
      </c>
      <c r="RNV8302" s="550" t="s">
        <v>49</v>
      </c>
      <c r="RNW8302" s="550" t="s">
        <v>351</v>
      </c>
      <c r="RNX8302" s="551" t="s">
        <v>12</v>
      </c>
      <c r="RNY8302" s="552" t="s">
        <v>3894</v>
      </c>
      <c r="RNZ8302" s="553" t="s">
        <v>142</v>
      </c>
      <c r="ROA8302" s="523">
        <v>43977</v>
      </c>
      <c r="ROB8302" s="541" t="s">
        <v>3797</v>
      </c>
      <c r="ROC8302" s="549" t="s">
        <v>8171</v>
      </c>
      <c r="ROD8302" s="550" t="s">
        <v>49</v>
      </c>
      <c r="ROE8302" s="550" t="s">
        <v>351</v>
      </c>
      <c r="ROF8302" s="551" t="s">
        <v>12</v>
      </c>
      <c r="ROG8302" s="552" t="s">
        <v>3894</v>
      </c>
      <c r="ROH8302" s="553" t="s">
        <v>142</v>
      </c>
      <c r="ROI8302" s="523">
        <v>43977</v>
      </c>
      <c r="ROJ8302" s="541" t="s">
        <v>3797</v>
      </c>
      <c r="ROK8302" s="549" t="s">
        <v>8171</v>
      </c>
      <c r="ROL8302" s="550" t="s">
        <v>49</v>
      </c>
      <c r="ROM8302" s="550" t="s">
        <v>351</v>
      </c>
      <c r="RON8302" s="551" t="s">
        <v>12</v>
      </c>
      <c r="ROO8302" s="552" t="s">
        <v>3894</v>
      </c>
      <c r="ROP8302" s="553" t="s">
        <v>142</v>
      </c>
      <c r="ROQ8302" s="523">
        <v>43977</v>
      </c>
      <c r="ROR8302" s="541" t="s">
        <v>3797</v>
      </c>
      <c r="ROS8302" s="549" t="s">
        <v>8171</v>
      </c>
      <c r="ROT8302" s="550" t="s">
        <v>49</v>
      </c>
      <c r="ROU8302" s="550" t="s">
        <v>351</v>
      </c>
      <c r="ROV8302" s="551" t="s">
        <v>12</v>
      </c>
      <c r="ROW8302" s="552" t="s">
        <v>3894</v>
      </c>
      <c r="ROX8302" s="553" t="s">
        <v>142</v>
      </c>
      <c r="ROY8302" s="523">
        <v>43977</v>
      </c>
      <c r="ROZ8302" s="541" t="s">
        <v>3797</v>
      </c>
      <c r="RPA8302" s="549" t="s">
        <v>8171</v>
      </c>
      <c r="RPB8302" s="550" t="s">
        <v>49</v>
      </c>
      <c r="RPC8302" s="550" t="s">
        <v>351</v>
      </c>
      <c r="RPD8302" s="551" t="s">
        <v>12</v>
      </c>
      <c r="RPE8302" s="552" t="s">
        <v>3894</v>
      </c>
      <c r="RPF8302" s="553" t="s">
        <v>142</v>
      </c>
      <c r="RPG8302" s="523">
        <v>43977</v>
      </c>
      <c r="RPH8302" s="541" t="s">
        <v>3797</v>
      </c>
      <c r="RPI8302" s="549" t="s">
        <v>8171</v>
      </c>
      <c r="RPJ8302" s="550" t="s">
        <v>49</v>
      </c>
      <c r="RPK8302" s="550" t="s">
        <v>351</v>
      </c>
      <c r="RPL8302" s="551" t="s">
        <v>12</v>
      </c>
      <c r="RPM8302" s="552" t="s">
        <v>3894</v>
      </c>
      <c r="RPN8302" s="553" t="s">
        <v>142</v>
      </c>
      <c r="RPO8302" s="523">
        <v>43977</v>
      </c>
      <c r="RPP8302" s="541" t="s">
        <v>3797</v>
      </c>
      <c r="RPQ8302" s="549" t="s">
        <v>8171</v>
      </c>
      <c r="RPR8302" s="550" t="s">
        <v>49</v>
      </c>
      <c r="RPS8302" s="550" t="s">
        <v>351</v>
      </c>
      <c r="RPT8302" s="551" t="s">
        <v>12</v>
      </c>
      <c r="RPU8302" s="552" t="s">
        <v>3894</v>
      </c>
      <c r="RPV8302" s="553" t="s">
        <v>142</v>
      </c>
      <c r="RPW8302" s="523">
        <v>43977</v>
      </c>
      <c r="RPX8302" s="541" t="s">
        <v>3797</v>
      </c>
      <c r="RPY8302" s="549" t="s">
        <v>8171</v>
      </c>
      <c r="RPZ8302" s="550" t="s">
        <v>49</v>
      </c>
      <c r="RQA8302" s="550" t="s">
        <v>351</v>
      </c>
      <c r="RQB8302" s="551" t="s">
        <v>12</v>
      </c>
      <c r="RQC8302" s="552" t="s">
        <v>3894</v>
      </c>
      <c r="RQD8302" s="553" t="s">
        <v>142</v>
      </c>
      <c r="RQE8302" s="523">
        <v>43977</v>
      </c>
      <c r="RQF8302" s="541" t="s">
        <v>3797</v>
      </c>
      <c r="RQG8302" s="549" t="s">
        <v>8171</v>
      </c>
      <c r="RQH8302" s="550" t="s">
        <v>49</v>
      </c>
      <c r="RQI8302" s="550" t="s">
        <v>351</v>
      </c>
      <c r="RQJ8302" s="551" t="s">
        <v>12</v>
      </c>
      <c r="RQK8302" s="552" t="s">
        <v>3894</v>
      </c>
      <c r="RQL8302" s="553" t="s">
        <v>142</v>
      </c>
      <c r="RQM8302" s="523">
        <v>43977</v>
      </c>
      <c r="RQN8302" s="541" t="s">
        <v>3797</v>
      </c>
      <c r="RQO8302" s="549" t="s">
        <v>8171</v>
      </c>
      <c r="RQP8302" s="550" t="s">
        <v>49</v>
      </c>
      <c r="RQQ8302" s="550" t="s">
        <v>351</v>
      </c>
      <c r="RQR8302" s="551" t="s">
        <v>12</v>
      </c>
      <c r="RQS8302" s="552" t="s">
        <v>3894</v>
      </c>
      <c r="RQT8302" s="553" t="s">
        <v>142</v>
      </c>
      <c r="RQU8302" s="523">
        <v>43977</v>
      </c>
      <c r="RQV8302" s="541" t="s">
        <v>3797</v>
      </c>
      <c r="RQW8302" s="549" t="s">
        <v>8171</v>
      </c>
      <c r="RQX8302" s="550" t="s">
        <v>49</v>
      </c>
      <c r="RQY8302" s="550" t="s">
        <v>351</v>
      </c>
      <c r="RQZ8302" s="551" t="s">
        <v>12</v>
      </c>
      <c r="RRA8302" s="552" t="s">
        <v>3894</v>
      </c>
      <c r="RRB8302" s="553" t="s">
        <v>142</v>
      </c>
      <c r="RRC8302" s="523">
        <v>43977</v>
      </c>
      <c r="RRD8302" s="541" t="s">
        <v>3797</v>
      </c>
      <c r="RRE8302" s="549" t="s">
        <v>8171</v>
      </c>
      <c r="RRF8302" s="550" t="s">
        <v>49</v>
      </c>
      <c r="RRG8302" s="550" t="s">
        <v>351</v>
      </c>
      <c r="RRH8302" s="551" t="s">
        <v>12</v>
      </c>
      <c r="RRI8302" s="552" t="s">
        <v>3894</v>
      </c>
      <c r="RRJ8302" s="553" t="s">
        <v>142</v>
      </c>
      <c r="RRK8302" s="523">
        <v>43977</v>
      </c>
      <c r="RRL8302" s="541" t="s">
        <v>3797</v>
      </c>
      <c r="RRM8302" s="549" t="s">
        <v>8171</v>
      </c>
      <c r="RRN8302" s="550" t="s">
        <v>49</v>
      </c>
      <c r="RRO8302" s="550" t="s">
        <v>351</v>
      </c>
      <c r="RRP8302" s="551" t="s">
        <v>12</v>
      </c>
      <c r="RRQ8302" s="552" t="s">
        <v>3894</v>
      </c>
      <c r="RRR8302" s="553" t="s">
        <v>142</v>
      </c>
      <c r="RRS8302" s="523">
        <v>43977</v>
      </c>
      <c r="RRT8302" s="541" t="s">
        <v>3797</v>
      </c>
      <c r="RRU8302" s="549" t="s">
        <v>8171</v>
      </c>
      <c r="RRV8302" s="550" t="s">
        <v>49</v>
      </c>
      <c r="RRW8302" s="550" t="s">
        <v>351</v>
      </c>
      <c r="RRX8302" s="551" t="s">
        <v>12</v>
      </c>
      <c r="RRY8302" s="552" t="s">
        <v>3894</v>
      </c>
      <c r="RRZ8302" s="553" t="s">
        <v>142</v>
      </c>
      <c r="RSA8302" s="523">
        <v>43977</v>
      </c>
      <c r="RSB8302" s="541" t="s">
        <v>3797</v>
      </c>
      <c r="RSC8302" s="549" t="s">
        <v>8171</v>
      </c>
      <c r="RSD8302" s="550" t="s">
        <v>49</v>
      </c>
      <c r="RSE8302" s="550" t="s">
        <v>351</v>
      </c>
      <c r="RSF8302" s="551" t="s">
        <v>12</v>
      </c>
      <c r="RSG8302" s="552" t="s">
        <v>3894</v>
      </c>
      <c r="RSH8302" s="553" t="s">
        <v>142</v>
      </c>
      <c r="RSI8302" s="523">
        <v>43977</v>
      </c>
      <c r="RSJ8302" s="541" t="s">
        <v>3797</v>
      </c>
      <c r="RSK8302" s="549" t="s">
        <v>8171</v>
      </c>
      <c r="RSL8302" s="550" t="s">
        <v>49</v>
      </c>
      <c r="RSM8302" s="550" t="s">
        <v>351</v>
      </c>
      <c r="RSN8302" s="551" t="s">
        <v>12</v>
      </c>
      <c r="RSO8302" s="552" t="s">
        <v>3894</v>
      </c>
      <c r="RSP8302" s="553" t="s">
        <v>142</v>
      </c>
      <c r="RSQ8302" s="523">
        <v>43977</v>
      </c>
      <c r="RSR8302" s="541" t="s">
        <v>3797</v>
      </c>
      <c r="RSS8302" s="549" t="s">
        <v>8171</v>
      </c>
      <c r="RST8302" s="550" t="s">
        <v>49</v>
      </c>
      <c r="RSU8302" s="550" t="s">
        <v>351</v>
      </c>
      <c r="RSV8302" s="551" t="s">
        <v>12</v>
      </c>
      <c r="RSW8302" s="552" t="s">
        <v>3894</v>
      </c>
      <c r="RSX8302" s="553" t="s">
        <v>142</v>
      </c>
      <c r="RSY8302" s="523">
        <v>43977</v>
      </c>
      <c r="RSZ8302" s="541" t="s">
        <v>3797</v>
      </c>
      <c r="RTA8302" s="549" t="s">
        <v>8171</v>
      </c>
      <c r="RTB8302" s="550" t="s">
        <v>49</v>
      </c>
      <c r="RTC8302" s="550" t="s">
        <v>351</v>
      </c>
      <c r="RTD8302" s="551" t="s">
        <v>12</v>
      </c>
      <c r="RTE8302" s="552" t="s">
        <v>3894</v>
      </c>
      <c r="RTF8302" s="553" t="s">
        <v>142</v>
      </c>
      <c r="RTG8302" s="523">
        <v>43977</v>
      </c>
      <c r="RTH8302" s="541" t="s">
        <v>3797</v>
      </c>
      <c r="RTI8302" s="549" t="s">
        <v>8171</v>
      </c>
      <c r="RTJ8302" s="550" t="s">
        <v>49</v>
      </c>
      <c r="RTK8302" s="550" t="s">
        <v>351</v>
      </c>
      <c r="RTL8302" s="551" t="s">
        <v>12</v>
      </c>
      <c r="RTM8302" s="552" t="s">
        <v>3894</v>
      </c>
      <c r="RTN8302" s="553" t="s">
        <v>142</v>
      </c>
      <c r="RTO8302" s="523">
        <v>43977</v>
      </c>
      <c r="RTP8302" s="541" t="s">
        <v>3797</v>
      </c>
      <c r="RTQ8302" s="549" t="s">
        <v>8171</v>
      </c>
      <c r="RTR8302" s="550" t="s">
        <v>49</v>
      </c>
      <c r="RTS8302" s="550" t="s">
        <v>351</v>
      </c>
      <c r="RTT8302" s="551" t="s">
        <v>12</v>
      </c>
      <c r="RTU8302" s="552" t="s">
        <v>3894</v>
      </c>
      <c r="RTV8302" s="553" t="s">
        <v>142</v>
      </c>
      <c r="RTW8302" s="523">
        <v>43977</v>
      </c>
      <c r="RTX8302" s="541" t="s">
        <v>3797</v>
      </c>
      <c r="RTY8302" s="549" t="s">
        <v>8171</v>
      </c>
      <c r="RTZ8302" s="550" t="s">
        <v>49</v>
      </c>
      <c r="RUA8302" s="550" t="s">
        <v>351</v>
      </c>
      <c r="RUB8302" s="551" t="s">
        <v>12</v>
      </c>
      <c r="RUC8302" s="552" t="s">
        <v>3894</v>
      </c>
      <c r="RUD8302" s="553" t="s">
        <v>142</v>
      </c>
      <c r="RUE8302" s="523">
        <v>43977</v>
      </c>
      <c r="RUF8302" s="541" t="s">
        <v>3797</v>
      </c>
      <c r="RUG8302" s="549" t="s">
        <v>8171</v>
      </c>
      <c r="RUH8302" s="550" t="s">
        <v>49</v>
      </c>
      <c r="RUI8302" s="550" t="s">
        <v>351</v>
      </c>
      <c r="RUJ8302" s="551" t="s">
        <v>12</v>
      </c>
      <c r="RUK8302" s="552" t="s">
        <v>3894</v>
      </c>
      <c r="RUL8302" s="553" t="s">
        <v>142</v>
      </c>
      <c r="RUM8302" s="523">
        <v>43977</v>
      </c>
      <c r="RUN8302" s="541" t="s">
        <v>3797</v>
      </c>
      <c r="RUO8302" s="549" t="s">
        <v>8171</v>
      </c>
      <c r="RUP8302" s="550" t="s">
        <v>49</v>
      </c>
      <c r="RUQ8302" s="550" t="s">
        <v>351</v>
      </c>
      <c r="RUR8302" s="551" t="s">
        <v>12</v>
      </c>
      <c r="RUS8302" s="552" t="s">
        <v>3894</v>
      </c>
      <c r="RUT8302" s="553" t="s">
        <v>142</v>
      </c>
      <c r="RUU8302" s="523">
        <v>43977</v>
      </c>
      <c r="RUV8302" s="541" t="s">
        <v>3797</v>
      </c>
      <c r="RUW8302" s="549" t="s">
        <v>8171</v>
      </c>
      <c r="RUX8302" s="550" t="s">
        <v>49</v>
      </c>
      <c r="RUY8302" s="550" t="s">
        <v>351</v>
      </c>
      <c r="RUZ8302" s="551" t="s">
        <v>12</v>
      </c>
      <c r="RVA8302" s="552" t="s">
        <v>3894</v>
      </c>
      <c r="RVB8302" s="553" t="s">
        <v>142</v>
      </c>
      <c r="RVC8302" s="523">
        <v>43977</v>
      </c>
      <c r="RVD8302" s="541" t="s">
        <v>3797</v>
      </c>
      <c r="RVE8302" s="549" t="s">
        <v>8171</v>
      </c>
      <c r="RVF8302" s="550" t="s">
        <v>49</v>
      </c>
      <c r="RVG8302" s="550" t="s">
        <v>351</v>
      </c>
      <c r="RVH8302" s="551" t="s">
        <v>12</v>
      </c>
      <c r="RVI8302" s="552" t="s">
        <v>3894</v>
      </c>
      <c r="RVJ8302" s="553" t="s">
        <v>142</v>
      </c>
      <c r="RVK8302" s="523">
        <v>43977</v>
      </c>
      <c r="RVL8302" s="541" t="s">
        <v>3797</v>
      </c>
      <c r="RVM8302" s="549" t="s">
        <v>8171</v>
      </c>
      <c r="RVN8302" s="550" t="s">
        <v>49</v>
      </c>
      <c r="RVO8302" s="550" t="s">
        <v>351</v>
      </c>
      <c r="RVP8302" s="551" t="s">
        <v>12</v>
      </c>
      <c r="RVQ8302" s="552" t="s">
        <v>3894</v>
      </c>
      <c r="RVR8302" s="553" t="s">
        <v>142</v>
      </c>
      <c r="RVS8302" s="523">
        <v>43977</v>
      </c>
      <c r="RVT8302" s="541" t="s">
        <v>3797</v>
      </c>
      <c r="RVU8302" s="549" t="s">
        <v>8171</v>
      </c>
      <c r="RVV8302" s="550" t="s">
        <v>49</v>
      </c>
      <c r="RVW8302" s="550" t="s">
        <v>351</v>
      </c>
      <c r="RVX8302" s="551" t="s">
        <v>12</v>
      </c>
      <c r="RVY8302" s="552" t="s">
        <v>3894</v>
      </c>
      <c r="RVZ8302" s="553" t="s">
        <v>142</v>
      </c>
      <c r="RWA8302" s="523">
        <v>43977</v>
      </c>
      <c r="RWB8302" s="541" t="s">
        <v>3797</v>
      </c>
      <c r="RWC8302" s="549" t="s">
        <v>8171</v>
      </c>
      <c r="RWD8302" s="550" t="s">
        <v>49</v>
      </c>
      <c r="RWE8302" s="550" t="s">
        <v>351</v>
      </c>
      <c r="RWF8302" s="551" t="s">
        <v>12</v>
      </c>
      <c r="RWG8302" s="552" t="s">
        <v>3894</v>
      </c>
      <c r="RWH8302" s="553" t="s">
        <v>142</v>
      </c>
      <c r="RWI8302" s="523">
        <v>43977</v>
      </c>
      <c r="RWJ8302" s="541" t="s">
        <v>3797</v>
      </c>
      <c r="RWK8302" s="549" t="s">
        <v>8171</v>
      </c>
      <c r="RWL8302" s="550" t="s">
        <v>49</v>
      </c>
      <c r="RWM8302" s="550" t="s">
        <v>351</v>
      </c>
      <c r="RWN8302" s="551" t="s">
        <v>12</v>
      </c>
      <c r="RWO8302" s="552" t="s">
        <v>3894</v>
      </c>
      <c r="RWP8302" s="553" t="s">
        <v>142</v>
      </c>
      <c r="RWQ8302" s="523">
        <v>43977</v>
      </c>
      <c r="RWR8302" s="541" t="s">
        <v>3797</v>
      </c>
      <c r="RWS8302" s="549" t="s">
        <v>8171</v>
      </c>
      <c r="RWT8302" s="550" t="s">
        <v>49</v>
      </c>
      <c r="RWU8302" s="550" t="s">
        <v>351</v>
      </c>
      <c r="RWV8302" s="551" t="s">
        <v>12</v>
      </c>
      <c r="RWW8302" s="552" t="s">
        <v>3894</v>
      </c>
      <c r="RWX8302" s="553" t="s">
        <v>142</v>
      </c>
      <c r="RWY8302" s="523">
        <v>43977</v>
      </c>
      <c r="RWZ8302" s="541" t="s">
        <v>3797</v>
      </c>
      <c r="RXA8302" s="549" t="s">
        <v>8171</v>
      </c>
      <c r="RXB8302" s="550" t="s">
        <v>49</v>
      </c>
      <c r="RXC8302" s="550" t="s">
        <v>351</v>
      </c>
      <c r="RXD8302" s="551" t="s">
        <v>12</v>
      </c>
      <c r="RXE8302" s="552" t="s">
        <v>3894</v>
      </c>
      <c r="RXF8302" s="553" t="s">
        <v>142</v>
      </c>
      <c r="RXG8302" s="523">
        <v>43977</v>
      </c>
      <c r="RXH8302" s="541" t="s">
        <v>3797</v>
      </c>
      <c r="RXI8302" s="549" t="s">
        <v>8171</v>
      </c>
      <c r="RXJ8302" s="550" t="s">
        <v>49</v>
      </c>
      <c r="RXK8302" s="550" t="s">
        <v>351</v>
      </c>
      <c r="RXL8302" s="551" t="s">
        <v>12</v>
      </c>
      <c r="RXM8302" s="552" t="s">
        <v>3894</v>
      </c>
      <c r="RXN8302" s="553" t="s">
        <v>142</v>
      </c>
      <c r="RXO8302" s="523">
        <v>43977</v>
      </c>
      <c r="RXP8302" s="541" t="s">
        <v>3797</v>
      </c>
      <c r="RXQ8302" s="549" t="s">
        <v>8171</v>
      </c>
      <c r="RXR8302" s="550" t="s">
        <v>49</v>
      </c>
      <c r="RXS8302" s="550" t="s">
        <v>351</v>
      </c>
      <c r="RXT8302" s="551" t="s">
        <v>12</v>
      </c>
      <c r="RXU8302" s="552" t="s">
        <v>3894</v>
      </c>
      <c r="RXV8302" s="553" t="s">
        <v>142</v>
      </c>
      <c r="RXW8302" s="523">
        <v>43977</v>
      </c>
      <c r="RXX8302" s="541" t="s">
        <v>3797</v>
      </c>
      <c r="RXY8302" s="549" t="s">
        <v>8171</v>
      </c>
      <c r="RXZ8302" s="550" t="s">
        <v>49</v>
      </c>
      <c r="RYA8302" s="550" t="s">
        <v>351</v>
      </c>
      <c r="RYB8302" s="551" t="s">
        <v>12</v>
      </c>
      <c r="RYC8302" s="552" t="s">
        <v>3894</v>
      </c>
      <c r="RYD8302" s="553" t="s">
        <v>142</v>
      </c>
      <c r="RYE8302" s="523">
        <v>43977</v>
      </c>
      <c r="RYF8302" s="541" t="s">
        <v>3797</v>
      </c>
      <c r="RYG8302" s="549" t="s">
        <v>8171</v>
      </c>
      <c r="RYH8302" s="550" t="s">
        <v>49</v>
      </c>
      <c r="RYI8302" s="550" t="s">
        <v>351</v>
      </c>
      <c r="RYJ8302" s="551" t="s">
        <v>12</v>
      </c>
      <c r="RYK8302" s="552" t="s">
        <v>3894</v>
      </c>
      <c r="RYL8302" s="553" t="s">
        <v>142</v>
      </c>
      <c r="RYM8302" s="523">
        <v>43977</v>
      </c>
      <c r="RYN8302" s="541" t="s">
        <v>3797</v>
      </c>
      <c r="RYO8302" s="549" t="s">
        <v>8171</v>
      </c>
      <c r="RYP8302" s="550" t="s">
        <v>49</v>
      </c>
      <c r="RYQ8302" s="550" t="s">
        <v>351</v>
      </c>
      <c r="RYR8302" s="551" t="s">
        <v>12</v>
      </c>
      <c r="RYS8302" s="552" t="s">
        <v>3894</v>
      </c>
      <c r="RYT8302" s="553" t="s">
        <v>142</v>
      </c>
      <c r="RYU8302" s="523">
        <v>43977</v>
      </c>
      <c r="RYV8302" s="541" t="s">
        <v>3797</v>
      </c>
      <c r="RYW8302" s="549" t="s">
        <v>8171</v>
      </c>
      <c r="RYX8302" s="550" t="s">
        <v>49</v>
      </c>
      <c r="RYY8302" s="550" t="s">
        <v>351</v>
      </c>
      <c r="RYZ8302" s="551" t="s">
        <v>12</v>
      </c>
      <c r="RZA8302" s="552" t="s">
        <v>3894</v>
      </c>
      <c r="RZB8302" s="553" t="s">
        <v>142</v>
      </c>
      <c r="RZC8302" s="523">
        <v>43977</v>
      </c>
      <c r="RZD8302" s="541" t="s">
        <v>3797</v>
      </c>
      <c r="RZE8302" s="549" t="s">
        <v>8171</v>
      </c>
      <c r="RZF8302" s="550" t="s">
        <v>49</v>
      </c>
      <c r="RZG8302" s="550" t="s">
        <v>351</v>
      </c>
      <c r="RZH8302" s="551" t="s">
        <v>12</v>
      </c>
      <c r="RZI8302" s="552" t="s">
        <v>3894</v>
      </c>
      <c r="RZJ8302" s="553" t="s">
        <v>142</v>
      </c>
      <c r="RZK8302" s="523">
        <v>43977</v>
      </c>
      <c r="RZL8302" s="541" t="s">
        <v>3797</v>
      </c>
      <c r="RZM8302" s="549" t="s">
        <v>8171</v>
      </c>
      <c r="RZN8302" s="550" t="s">
        <v>49</v>
      </c>
      <c r="RZO8302" s="550" t="s">
        <v>351</v>
      </c>
      <c r="RZP8302" s="551" t="s">
        <v>12</v>
      </c>
      <c r="RZQ8302" s="552" t="s">
        <v>3894</v>
      </c>
      <c r="RZR8302" s="553" t="s">
        <v>142</v>
      </c>
      <c r="RZS8302" s="523">
        <v>43977</v>
      </c>
      <c r="RZT8302" s="541" t="s">
        <v>3797</v>
      </c>
      <c r="RZU8302" s="549" t="s">
        <v>8171</v>
      </c>
      <c r="RZV8302" s="550" t="s">
        <v>49</v>
      </c>
      <c r="RZW8302" s="550" t="s">
        <v>351</v>
      </c>
      <c r="RZX8302" s="551" t="s">
        <v>12</v>
      </c>
      <c r="RZY8302" s="552" t="s">
        <v>3894</v>
      </c>
      <c r="RZZ8302" s="553" t="s">
        <v>142</v>
      </c>
      <c r="SAA8302" s="523">
        <v>43977</v>
      </c>
      <c r="SAB8302" s="541" t="s">
        <v>3797</v>
      </c>
      <c r="SAC8302" s="549" t="s">
        <v>8171</v>
      </c>
      <c r="SAD8302" s="550" t="s">
        <v>49</v>
      </c>
      <c r="SAE8302" s="550" t="s">
        <v>351</v>
      </c>
      <c r="SAF8302" s="551" t="s">
        <v>12</v>
      </c>
      <c r="SAG8302" s="552" t="s">
        <v>3894</v>
      </c>
      <c r="SAH8302" s="553" t="s">
        <v>142</v>
      </c>
      <c r="SAI8302" s="523">
        <v>43977</v>
      </c>
      <c r="SAJ8302" s="541" t="s">
        <v>3797</v>
      </c>
      <c r="SAK8302" s="549" t="s">
        <v>8171</v>
      </c>
      <c r="SAL8302" s="550" t="s">
        <v>49</v>
      </c>
      <c r="SAM8302" s="550" t="s">
        <v>351</v>
      </c>
      <c r="SAN8302" s="551" t="s">
        <v>12</v>
      </c>
      <c r="SAO8302" s="552" t="s">
        <v>3894</v>
      </c>
      <c r="SAP8302" s="553" t="s">
        <v>142</v>
      </c>
      <c r="SAQ8302" s="523">
        <v>43977</v>
      </c>
      <c r="SAR8302" s="541" t="s">
        <v>3797</v>
      </c>
      <c r="SAS8302" s="549" t="s">
        <v>8171</v>
      </c>
      <c r="SAT8302" s="550" t="s">
        <v>49</v>
      </c>
      <c r="SAU8302" s="550" t="s">
        <v>351</v>
      </c>
      <c r="SAV8302" s="551" t="s">
        <v>12</v>
      </c>
      <c r="SAW8302" s="552" t="s">
        <v>3894</v>
      </c>
      <c r="SAX8302" s="553" t="s">
        <v>142</v>
      </c>
      <c r="SAY8302" s="523">
        <v>43977</v>
      </c>
      <c r="SAZ8302" s="541" t="s">
        <v>3797</v>
      </c>
      <c r="SBA8302" s="549" t="s">
        <v>8171</v>
      </c>
      <c r="SBB8302" s="550" t="s">
        <v>49</v>
      </c>
      <c r="SBC8302" s="550" t="s">
        <v>351</v>
      </c>
      <c r="SBD8302" s="551" t="s">
        <v>12</v>
      </c>
      <c r="SBE8302" s="552" t="s">
        <v>3894</v>
      </c>
      <c r="SBF8302" s="553" t="s">
        <v>142</v>
      </c>
      <c r="SBG8302" s="523">
        <v>43977</v>
      </c>
      <c r="SBH8302" s="541" t="s">
        <v>3797</v>
      </c>
      <c r="SBI8302" s="549" t="s">
        <v>8171</v>
      </c>
      <c r="SBJ8302" s="550" t="s">
        <v>49</v>
      </c>
      <c r="SBK8302" s="550" t="s">
        <v>351</v>
      </c>
      <c r="SBL8302" s="551" t="s">
        <v>12</v>
      </c>
      <c r="SBM8302" s="552" t="s">
        <v>3894</v>
      </c>
      <c r="SBN8302" s="553" t="s">
        <v>142</v>
      </c>
      <c r="SBO8302" s="523">
        <v>43977</v>
      </c>
      <c r="SBP8302" s="541" t="s">
        <v>3797</v>
      </c>
      <c r="SBQ8302" s="549" t="s">
        <v>8171</v>
      </c>
      <c r="SBR8302" s="550" t="s">
        <v>49</v>
      </c>
      <c r="SBS8302" s="550" t="s">
        <v>351</v>
      </c>
      <c r="SBT8302" s="551" t="s">
        <v>12</v>
      </c>
      <c r="SBU8302" s="552" t="s">
        <v>3894</v>
      </c>
      <c r="SBV8302" s="553" t="s">
        <v>142</v>
      </c>
      <c r="SBW8302" s="523">
        <v>43977</v>
      </c>
      <c r="SBX8302" s="541" t="s">
        <v>3797</v>
      </c>
      <c r="SBY8302" s="549" t="s">
        <v>8171</v>
      </c>
      <c r="SBZ8302" s="550" t="s">
        <v>49</v>
      </c>
      <c r="SCA8302" s="550" t="s">
        <v>351</v>
      </c>
      <c r="SCB8302" s="551" t="s">
        <v>12</v>
      </c>
      <c r="SCC8302" s="552" t="s">
        <v>3894</v>
      </c>
      <c r="SCD8302" s="553" t="s">
        <v>142</v>
      </c>
      <c r="SCE8302" s="523">
        <v>43977</v>
      </c>
      <c r="SCF8302" s="541" t="s">
        <v>3797</v>
      </c>
      <c r="SCG8302" s="549" t="s">
        <v>8171</v>
      </c>
      <c r="SCH8302" s="550" t="s">
        <v>49</v>
      </c>
      <c r="SCI8302" s="550" t="s">
        <v>351</v>
      </c>
      <c r="SCJ8302" s="551" t="s">
        <v>12</v>
      </c>
      <c r="SCK8302" s="552" t="s">
        <v>3894</v>
      </c>
      <c r="SCL8302" s="553" t="s">
        <v>142</v>
      </c>
      <c r="SCM8302" s="523">
        <v>43977</v>
      </c>
      <c r="SCN8302" s="541" t="s">
        <v>3797</v>
      </c>
      <c r="SCO8302" s="549" t="s">
        <v>8171</v>
      </c>
      <c r="SCP8302" s="550" t="s">
        <v>49</v>
      </c>
      <c r="SCQ8302" s="550" t="s">
        <v>351</v>
      </c>
      <c r="SCR8302" s="551" t="s">
        <v>12</v>
      </c>
      <c r="SCS8302" s="552" t="s">
        <v>3894</v>
      </c>
      <c r="SCT8302" s="553" t="s">
        <v>142</v>
      </c>
      <c r="SCU8302" s="523">
        <v>43977</v>
      </c>
      <c r="SCV8302" s="541" t="s">
        <v>3797</v>
      </c>
      <c r="SCW8302" s="549" t="s">
        <v>8171</v>
      </c>
      <c r="SCX8302" s="550" t="s">
        <v>49</v>
      </c>
      <c r="SCY8302" s="550" t="s">
        <v>351</v>
      </c>
      <c r="SCZ8302" s="551" t="s">
        <v>12</v>
      </c>
      <c r="SDA8302" s="552" t="s">
        <v>3894</v>
      </c>
      <c r="SDB8302" s="553" t="s">
        <v>142</v>
      </c>
      <c r="SDC8302" s="523">
        <v>43977</v>
      </c>
      <c r="SDD8302" s="541" t="s">
        <v>3797</v>
      </c>
      <c r="SDE8302" s="549" t="s">
        <v>8171</v>
      </c>
      <c r="SDF8302" s="550" t="s">
        <v>49</v>
      </c>
      <c r="SDG8302" s="550" t="s">
        <v>351</v>
      </c>
      <c r="SDH8302" s="551" t="s">
        <v>12</v>
      </c>
      <c r="SDI8302" s="552" t="s">
        <v>3894</v>
      </c>
      <c r="SDJ8302" s="553" t="s">
        <v>142</v>
      </c>
      <c r="SDK8302" s="523">
        <v>43977</v>
      </c>
      <c r="SDL8302" s="541" t="s">
        <v>3797</v>
      </c>
      <c r="SDM8302" s="549" t="s">
        <v>8171</v>
      </c>
      <c r="SDN8302" s="550" t="s">
        <v>49</v>
      </c>
      <c r="SDO8302" s="550" t="s">
        <v>351</v>
      </c>
      <c r="SDP8302" s="551" t="s">
        <v>12</v>
      </c>
      <c r="SDQ8302" s="552" t="s">
        <v>3894</v>
      </c>
      <c r="SDR8302" s="553" t="s">
        <v>142</v>
      </c>
      <c r="SDS8302" s="523">
        <v>43977</v>
      </c>
      <c r="SDT8302" s="541" t="s">
        <v>3797</v>
      </c>
      <c r="SDU8302" s="549" t="s">
        <v>8171</v>
      </c>
      <c r="SDV8302" s="550" t="s">
        <v>49</v>
      </c>
      <c r="SDW8302" s="550" t="s">
        <v>351</v>
      </c>
      <c r="SDX8302" s="551" t="s">
        <v>12</v>
      </c>
      <c r="SDY8302" s="552" t="s">
        <v>3894</v>
      </c>
      <c r="SDZ8302" s="553" t="s">
        <v>142</v>
      </c>
      <c r="SEA8302" s="523">
        <v>43977</v>
      </c>
      <c r="SEB8302" s="541" t="s">
        <v>3797</v>
      </c>
      <c r="SEC8302" s="549" t="s">
        <v>8171</v>
      </c>
      <c r="SED8302" s="550" t="s">
        <v>49</v>
      </c>
      <c r="SEE8302" s="550" t="s">
        <v>351</v>
      </c>
      <c r="SEF8302" s="551" t="s">
        <v>12</v>
      </c>
      <c r="SEG8302" s="552" t="s">
        <v>3894</v>
      </c>
      <c r="SEH8302" s="553" t="s">
        <v>142</v>
      </c>
      <c r="SEI8302" s="523">
        <v>43977</v>
      </c>
      <c r="SEJ8302" s="541" t="s">
        <v>3797</v>
      </c>
      <c r="SEK8302" s="549" t="s">
        <v>8171</v>
      </c>
      <c r="SEL8302" s="550" t="s">
        <v>49</v>
      </c>
      <c r="SEM8302" s="550" t="s">
        <v>351</v>
      </c>
      <c r="SEN8302" s="551" t="s">
        <v>12</v>
      </c>
      <c r="SEO8302" s="552" t="s">
        <v>3894</v>
      </c>
      <c r="SEP8302" s="553" t="s">
        <v>142</v>
      </c>
      <c r="SEQ8302" s="523">
        <v>43977</v>
      </c>
      <c r="SER8302" s="541" t="s">
        <v>3797</v>
      </c>
      <c r="SES8302" s="549" t="s">
        <v>8171</v>
      </c>
      <c r="SET8302" s="550" t="s">
        <v>49</v>
      </c>
      <c r="SEU8302" s="550" t="s">
        <v>351</v>
      </c>
      <c r="SEV8302" s="551" t="s">
        <v>12</v>
      </c>
      <c r="SEW8302" s="552" t="s">
        <v>3894</v>
      </c>
      <c r="SEX8302" s="553" t="s">
        <v>142</v>
      </c>
      <c r="SEY8302" s="523">
        <v>43977</v>
      </c>
      <c r="SEZ8302" s="541" t="s">
        <v>3797</v>
      </c>
      <c r="SFA8302" s="549" t="s">
        <v>8171</v>
      </c>
      <c r="SFB8302" s="550" t="s">
        <v>49</v>
      </c>
      <c r="SFC8302" s="550" t="s">
        <v>351</v>
      </c>
      <c r="SFD8302" s="551" t="s">
        <v>12</v>
      </c>
      <c r="SFE8302" s="552" t="s">
        <v>3894</v>
      </c>
      <c r="SFF8302" s="553" t="s">
        <v>142</v>
      </c>
      <c r="SFG8302" s="523">
        <v>43977</v>
      </c>
      <c r="SFH8302" s="541" t="s">
        <v>3797</v>
      </c>
      <c r="SFI8302" s="549" t="s">
        <v>8171</v>
      </c>
      <c r="SFJ8302" s="550" t="s">
        <v>49</v>
      </c>
      <c r="SFK8302" s="550" t="s">
        <v>351</v>
      </c>
      <c r="SFL8302" s="551" t="s">
        <v>12</v>
      </c>
      <c r="SFM8302" s="552" t="s">
        <v>3894</v>
      </c>
      <c r="SFN8302" s="553" t="s">
        <v>142</v>
      </c>
      <c r="SFO8302" s="523">
        <v>43977</v>
      </c>
      <c r="SFP8302" s="541" t="s">
        <v>3797</v>
      </c>
      <c r="SFQ8302" s="549" t="s">
        <v>8171</v>
      </c>
      <c r="SFR8302" s="550" t="s">
        <v>49</v>
      </c>
      <c r="SFS8302" s="550" t="s">
        <v>351</v>
      </c>
      <c r="SFT8302" s="551" t="s">
        <v>12</v>
      </c>
      <c r="SFU8302" s="552" t="s">
        <v>3894</v>
      </c>
      <c r="SFV8302" s="553" t="s">
        <v>142</v>
      </c>
      <c r="SFW8302" s="523">
        <v>43977</v>
      </c>
      <c r="SFX8302" s="541" t="s">
        <v>3797</v>
      </c>
      <c r="SFY8302" s="549" t="s">
        <v>8171</v>
      </c>
      <c r="SFZ8302" s="550" t="s">
        <v>49</v>
      </c>
      <c r="SGA8302" s="550" t="s">
        <v>351</v>
      </c>
      <c r="SGB8302" s="551" t="s">
        <v>12</v>
      </c>
      <c r="SGC8302" s="552" t="s">
        <v>3894</v>
      </c>
      <c r="SGD8302" s="553" t="s">
        <v>142</v>
      </c>
      <c r="SGE8302" s="523">
        <v>43977</v>
      </c>
      <c r="SGF8302" s="541" t="s">
        <v>3797</v>
      </c>
      <c r="SGG8302" s="549" t="s">
        <v>8171</v>
      </c>
      <c r="SGH8302" s="550" t="s">
        <v>49</v>
      </c>
      <c r="SGI8302" s="550" t="s">
        <v>351</v>
      </c>
      <c r="SGJ8302" s="551" t="s">
        <v>12</v>
      </c>
      <c r="SGK8302" s="552" t="s">
        <v>3894</v>
      </c>
      <c r="SGL8302" s="553" t="s">
        <v>142</v>
      </c>
      <c r="SGM8302" s="523">
        <v>43977</v>
      </c>
      <c r="SGN8302" s="541" t="s">
        <v>3797</v>
      </c>
      <c r="SGO8302" s="549" t="s">
        <v>8171</v>
      </c>
      <c r="SGP8302" s="550" t="s">
        <v>49</v>
      </c>
      <c r="SGQ8302" s="550" t="s">
        <v>351</v>
      </c>
      <c r="SGR8302" s="551" t="s">
        <v>12</v>
      </c>
      <c r="SGS8302" s="552" t="s">
        <v>3894</v>
      </c>
      <c r="SGT8302" s="553" t="s">
        <v>142</v>
      </c>
      <c r="SGU8302" s="523">
        <v>43977</v>
      </c>
      <c r="SGV8302" s="541" t="s">
        <v>3797</v>
      </c>
      <c r="SGW8302" s="549" t="s">
        <v>8171</v>
      </c>
      <c r="SGX8302" s="550" t="s">
        <v>49</v>
      </c>
      <c r="SGY8302" s="550" t="s">
        <v>351</v>
      </c>
      <c r="SGZ8302" s="551" t="s">
        <v>12</v>
      </c>
      <c r="SHA8302" s="552" t="s">
        <v>3894</v>
      </c>
      <c r="SHB8302" s="553" t="s">
        <v>142</v>
      </c>
      <c r="SHC8302" s="523">
        <v>43977</v>
      </c>
      <c r="SHD8302" s="541" t="s">
        <v>3797</v>
      </c>
      <c r="SHE8302" s="549" t="s">
        <v>8171</v>
      </c>
      <c r="SHF8302" s="550" t="s">
        <v>49</v>
      </c>
      <c r="SHG8302" s="550" t="s">
        <v>351</v>
      </c>
      <c r="SHH8302" s="551" t="s">
        <v>12</v>
      </c>
      <c r="SHI8302" s="552" t="s">
        <v>3894</v>
      </c>
      <c r="SHJ8302" s="553" t="s">
        <v>142</v>
      </c>
      <c r="SHK8302" s="523">
        <v>43977</v>
      </c>
      <c r="SHL8302" s="541" t="s">
        <v>3797</v>
      </c>
      <c r="SHM8302" s="549" t="s">
        <v>8171</v>
      </c>
      <c r="SHN8302" s="550" t="s">
        <v>49</v>
      </c>
      <c r="SHO8302" s="550" t="s">
        <v>351</v>
      </c>
      <c r="SHP8302" s="551" t="s">
        <v>12</v>
      </c>
      <c r="SHQ8302" s="552" t="s">
        <v>3894</v>
      </c>
      <c r="SHR8302" s="553" t="s">
        <v>142</v>
      </c>
      <c r="SHS8302" s="523">
        <v>43977</v>
      </c>
      <c r="SHT8302" s="541" t="s">
        <v>3797</v>
      </c>
      <c r="SHU8302" s="549" t="s">
        <v>8171</v>
      </c>
      <c r="SHV8302" s="550" t="s">
        <v>49</v>
      </c>
      <c r="SHW8302" s="550" t="s">
        <v>351</v>
      </c>
      <c r="SHX8302" s="551" t="s">
        <v>12</v>
      </c>
      <c r="SHY8302" s="552" t="s">
        <v>3894</v>
      </c>
      <c r="SHZ8302" s="553" t="s">
        <v>142</v>
      </c>
      <c r="SIA8302" s="523">
        <v>43977</v>
      </c>
      <c r="SIB8302" s="541" t="s">
        <v>3797</v>
      </c>
      <c r="SIC8302" s="549" t="s">
        <v>8171</v>
      </c>
      <c r="SID8302" s="550" t="s">
        <v>49</v>
      </c>
      <c r="SIE8302" s="550" t="s">
        <v>351</v>
      </c>
      <c r="SIF8302" s="551" t="s">
        <v>12</v>
      </c>
      <c r="SIG8302" s="552" t="s">
        <v>3894</v>
      </c>
      <c r="SIH8302" s="553" t="s">
        <v>142</v>
      </c>
      <c r="SII8302" s="523">
        <v>43977</v>
      </c>
      <c r="SIJ8302" s="541" t="s">
        <v>3797</v>
      </c>
      <c r="SIK8302" s="549" t="s">
        <v>8171</v>
      </c>
      <c r="SIL8302" s="550" t="s">
        <v>49</v>
      </c>
      <c r="SIM8302" s="550" t="s">
        <v>351</v>
      </c>
      <c r="SIN8302" s="551" t="s">
        <v>12</v>
      </c>
      <c r="SIO8302" s="552" t="s">
        <v>3894</v>
      </c>
      <c r="SIP8302" s="553" t="s">
        <v>142</v>
      </c>
      <c r="SIQ8302" s="523">
        <v>43977</v>
      </c>
      <c r="SIR8302" s="541" t="s">
        <v>3797</v>
      </c>
      <c r="SIS8302" s="549" t="s">
        <v>8171</v>
      </c>
      <c r="SIT8302" s="550" t="s">
        <v>49</v>
      </c>
      <c r="SIU8302" s="550" t="s">
        <v>351</v>
      </c>
      <c r="SIV8302" s="551" t="s">
        <v>12</v>
      </c>
      <c r="SIW8302" s="552" t="s">
        <v>3894</v>
      </c>
      <c r="SIX8302" s="553" t="s">
        <v>142</v>
      </c>
      <c r="SIY8302" s="523">
        <v>43977</v>
      </c>
      <c r="SIZ8302" s="541" t="s">
        <v>3797</v>
      </c>
      <c r="SJA8302" s="549" t="s">
        <v>8171</v>
      </c>
      <c r="SJB8302" s="550" t="s">
        <v>49</v>
      </c>
      <c r="SJC8302" s="550" t="s">
        <v>351</v>
      </c>
      <c r="SJD8302" s="551" t="s">
        <v>12</v>
      </c>
      <c r="SJE8302" s="552" t="s">
        <v>3894</v>
      </c>
      <c r="SJF8302" s="553" t="s">
        <v>142</v>
      </c>
      <c r="SJG8302" s="523">
        <v>43977</v>
      </c>
      <c r="SJH8302" s="541" t="s">
        <v>3797</v>
      </c>
      <c r="SJI8302" s="549" t="s">
        <v>8171</v>
      </c>
      <c r="SJJ8302" s="550" t="s">
        <v>49</v>
      </c>
      <c r="SJK8302" s="550" t="s">
        <v>351</v>
      </c>
      <c r="SJL8302" s="551" t="s">
        <v>12</v>
      </c>
      <c r="SJM8302" s="552" t="s">
        <v>3894</v>
      </c>
      <c r="SJN8302" s="553" t="s">
        <v>142</v>
      </c>
      <c r="SJO8302" s="523">
        <v>43977</v>
      </c>
      <c r="SJP8302" s="541" t="s">
        <v>3797</v>
      </c>
      <c r="SJQ8302" s="549" t="s">
        <v>8171</v>
      </c>
      <c r="SJR8302" s="550" t="s">
        <v>49</v>
      </c>
      <c r="SJS8302" s="550" t="s">
        <v>351</v>
      </c>
      <c r="SJT8302" s="551" t="s">
        <v>12</v>
      </c>
      <c r="SJU8302" s="552" t="s">
        <v>3894</v>
      </c>
      <c r="SJV8302" s="553" t="s">
        <v>142</v>
      </c>
      <c r="SJW8302" s="523">
        <v>43977</v>
      </c>
      <c r="SJX8302" s="541" t="s">
        <v>3797</v>
      </c>
      <c r="SJY8302" s="549" t="s">
        <v>8171</v>
      </c>
      <c r="SJZ8302" s="550" t="s">
        <v>49</v>
      </c>
      <c r="SKA8302" s="550" t="s">
        <v>351</v>
      </c>
      <c r="SKB8302" s="551" t="s">
        <v>12</v>
      </c>
      <c r="SKC8302" s="552" t="s">
        <v>3894</v>
      </c>
      <c r="SKD8302" s="553" t="s">
        <v>142</v>
      </c>
      <c r="SKE8302" s="523">
        <v>43977</v>
      </c>
      <c r="SKF8302" s="541" t="s">
        <v>3797</v>
      </c>
      <c r="SKG8302" s="549" t="s">
        <v>8171</v>
      </c>
      <c r="SKH8302" s="550" t="s">
        <v>49</v>
      </c>
      <c r="SKI8302" s="550" t="s">
        <v>351</v>
      </c>
      <c r="SKJ8302" s="551" t="s">
        <v>12</v>
      </c>
      <c r="SKK8302" s="552" t="s">
        <v>3894</v>
      </c>
      <c r="SKL8302" s="553" t="s">
        <v>142</v>
      </c>
      <c r="SKM8302" s="523">
        <v>43977</v>
      </c>
      <c r="SKN8302" s="541" t="s">
        <v>3797</v>
      </c>
      <c r="SKO8302" s="549" t="s">
        <v>8171</v>
      </c>
      <c r="SKP8302" s="550" t="s">
        <v>49</v>
      </c>
      <c r="SKQ8302" s="550" t="s">
        <v>351</v>
      </c>
      <c r="SKR8302" s="551" t="s">
        <v>12</v>
      </c>
      <c r="SKS8302" s="552" t="s">
        <v>3894</v>
      </c>
      <c r="SKT8302" s="553" t="s">
        <v>142</v>
      </c>
      <c r="SKU8302" s="523">
        <v>43977</v>
      </c>
      <c r="SKV8302" s="541" t="s">
        <v>3797</v>
      </c>
      <c r="SKW8302" s="549" t="s">
        <v>8171</v>
      </c>
      <c r="SKX8302" s="550" t="s">
        <v>49</v>
      </c>
      <c r="SKY8302" s="550" t="s">
        <v>351</v>
      </c>
      <c r="SKZ8302" s="551" t="s">
        <v>12</v>
      </c>
      <c r="SLA8302" s="552" t="s">
        <v>3894</v>
      </c>
      <c r="SLB8302" s="553" t="s">
        <v>142</v>
      </c>
      <c r="SLC8302" s="523">
        <v>43977</v>
      </c>
      <c r="SLD8302" s="541" t="s">
        <v>3797</v>
      </c>
      <c r="SLE8302" s="549" t="s">
        <v>8171</v>
      </c>
      <c r="SLF8302" s="550" t="s">
        <v>49</v>
      </c>
      <c r="SLG8302" s="550" t="s">
        <v>351</v>
      </c>
      <c r="SLH8302" s="551" t="s">
        <v>12</v>
      </c>
      <c r="SLI8302" s="552" t="s">
        <v>3894</v>
      </c>
      <c r="SLJ8302" s="553" t="s">
        <v>142</v>
      </c>
      <c r="SLK8302" s="523">
        <v>43977</v>
      </c>
      <c r="SLL8302" s="541" t="s">
        <v>3797</v>
      </c>
      <c r="SLM8302" s="549" t="s">
        <v>8171</v>
      </c>
      <c r="SLN8302" s="550" t="s">
        <v>49</v>
      </c>
      <c r="SLO8302" s="550" t="s">
        <v>351</v>
      </c>
      <c r="SLP8302" s="551" t="s">
        <v>12</v>
      </c>
      <c r="SLQ8302" s="552" t="s">
        <v>3894</v>
      </c>
      <c r="SLR8302" s="553" t="s">
        <v>142</v>
      </c>
      <c r="SLS8302" s="523">
        <v>43977</v>
      </c>
      <c r="SLT8302" s="541" t="s">
        <v>3797</v>
      </c>
      <c r="SLU8302" s="549" t="s">
        <v>8171</v>
      </c>
      <c r="SLV8302" s="550" t="s">
        <v>49</v>
      </c>
      <c r="SLW8302" s="550" t="s">
        <v>351</v>
      </c>
      <c r="SLX8302" s="551" t="s">
        <v>12</v>
      </c>
      <c r="SLY8302" s="552" t="s">
        <v>3894</v>
      </c>
      <c r="SLZ8302" s="553" t="s">
        <v>142</v>
      </c>
      <c r="SMA8302" s="523">
        <v>43977</v>
      </c>
      <c r="SMB8302" s="541" t="s">
        <v>3797</v>
      </c>
      <c r="SMC8302" s="549" t="s">
        <v>8171</v>
      </c>
      <c r="SMD8302" s="550" t="s">
        <v>49</v>
      </c>
      <c r="SME8302" s="550" t="s">
        <v>351</v>
      </c>
      <c r="SMF8302" s="551" t="s">
        <v>12</v>
      </c>
      <c r="SMG8302" s="552" t="s">
        <v>3894</v>
      </c>
      <c r="SMH8302" s="553" t="s">
        <v>142</v>
      </c>
      <c r="SMI8302" s="523">
        <v>43977</v>
      </c>
      <c r="SMJ8302" s="541" t="s">
        <v>3797</v>
      </c>
      <c r="SMK8302" s="549" t="s">
        <v>8171</v>
      </c>
      <c r="SML8302" s="550" t="s">
        <v>49</v>
      </c>
      <c r="SMM8302" s="550" t="s">
        <v>351</v>
      </c>
      <c r="SMN8302" s="551" t="s">
        <v>12</v>
      </c>
      <c r="SMO8302" s="552" t="s">
        <v>3894</v>
      </c>
      <c r="SMP8302" s="553" t="s">
        <v>142</v>
      </c>
      <c r="SMQ8302" s="523">
        <v>43977</v>
      </c>
      <c r="SMR8302" s="541" t="s">
        <v>3797</v>
      </c>
      <c r="SMS8302" s="549" t="s">
        <v>8171</v>
      </c>
      <c r="SMT8302" s="550" t="s">
        <v>49</v>
      </c>
      <c r="SMU8302" s="550" t="s">
        <v>351</v>
      </c>
      <c r="SMV8302" s="551" t="s">
        <v>12</v>
      </c>
      <c r="SMW8302" s="552" t="s">
        <v>3894</v>
      </c>
      <c r="SMX8302" s="553" t="s">
        <v>142</v>
      </c>
      <c r="SMY8302" s="523">
        <v>43977</v>
      </c>
      <c r="SMZ8302" s="541" t="s">
        <v>3797</v>
      </c>
      <c r="SNA8302" s="549" t="s">
        <v>8171</v>
      </c>
      <c r="SNB8302" s="550" t="s">
        <v>49</v>
      </c>
      <c r="SNC8302" s="550" t="s">
        <v>351</v>
      </c>
      <c r="SND8302" s="551" t="s">
        <v>12</v>
      </c>
      <c r="SNE8302" s="552" t="s">
        <v>3894</v>
      </c>
      <c r="SNF8302" s="553" t="s">
        <v>142</v>
      </c>
      <c r="SNG8302" s="523">
        <v>43977</v>
      </c>
      <c r="SNH8302" s="541" t="s">
        <v>3797</v>
      </c>
      <c r="SNI8302" s="549" t="s">
        <v>8171</v>
      </c>
      <c r="SNJ8302" s="550" t="s">
        <v>49</v>
      </c>
      <c r="SNK8302" s="550" t="s">
        <v>351</v>
      </c>
      <c r="SNL8302" s="551" t="s">
        <v>12</v>
      </c>
      <c r="SNM8302" s="552" t="s">
        <v>3894</v>
      </c>
      <c r="SNN8302" s="553" t="s">
        <v>142</v>
      </c>
      <c r="SNO8302" s="523">
        <v>43977</v>
      </c>
      <c r="SNP8302" s="541" t="s">
        <v>3797</v>
      </c>
      <c r="SNQ8302" s="549" t="s">
        <v>8171</v>
      </c>
      <c r="SNR8302" s="550" t="s">
        <v>49</v>
      </c>
      <c r="SNS8302" s="550" t="s">
        <v>351</v>
      </c>
      <c r="SNT8302" s="551" t="s">
        <v>12</v>
      </c>
      <c r="SNU8302" s="552" t="s">
        <v>3894</v>
      </c>
      <c r="SNV8302" s="553" t="s">
        <v>142</v>
      </c>
      <c r="SNW8302" s="523">
        <v>43977</v>
      </c>
      <c r="SNX8302" s="541" t="s">
        <v>3797</v>
      </c>
      <c r="SNY8302" s="549" t="s">
        <v>8171</v>
      </c>
      <c r="SNZ8302" s="550" t="s">
        <v>49</v>
      </c>
      <c r="SOA8302" s="550" t="s">
        <v>351</v>
      </c>
      <c r="SOB8302" s="551" t="s">
        <v>12</v>
      </c>
      <c r="SOC8302" s="552" t="s">
        <v>3894</v>
      </c>
      <c r="SOD8302" s="553" t="s">
        <v>142</v>
      </c>
      <c r="SOE8302" s="523">
        <v>43977</v>
      </c>
      <c r="SOF8302" s="541" t="s">
        <v>3797</v>
      </c>
      <c r="SOG8302" s="549" t="s">
        <v>8171</v>
      </c>
      <c r="SOH8302" s="550" t="s">
        <v>49</v>
      </c>
      <c r="SOI8302" s="550" t="s">
        <v>351</v>
      </c>
      <c r="SOJ8302" s="551" t="s">
        <v>12</v>
      </c>
      <c r="SOK8302" s="552" t="s">
        <v>3894</v>
      </c>
      <c r="SOL8302" s="553" t="s">
        <v>142</v>
      </c>
      <c r="SOM8302" s="523">
        <v>43977</v>
      </c>
      <c r="SON8302" s="541" t="s">
        <v>3797</v>
      </c>
      <c r="SOO8302" s="549" t="s">
        <v>8171</v>
      </c>
      <c r="SOP8302" s="550" t="s">
        <v>49</v>
      </c>
      <c r="SOQ8302" s="550" t="s">
        <v>351</v>
      </c>
      <c r="SOR8302" s="551" t="s">
        <v>12</v>
      </c>
      <c r="SOS8302" s="552" t="s">
        <v>3894</v>
      </c>
      <c r="SOT8302" s="553" t="s">
        <v>142</v>
      </c>
      <c r="SOU8302" s="523">
        <v>43977</v>
      </c>
      <c r="SOV8302" s="541" t="s">
        <v>3797</v>
      </c>
      <c r="SOW8302" s="549" t="s">
        <v>8171</v>
      </c>
      <c r="SOX8302" s="550" t="s">
        <v>49</v>
      </c>
      <c r="SOY8302" s="550" t="s">
        <v>351</v>
      </c>
      <c r="SOZ8302" s="551" t="s">
        <v>12</v>
      </c>
      <c r="SPA8302" s="552" t="s">
        <v>3894</v>
      </c>
      <c r="SPB8302" s="553" t="s">
        <v>142</v>
      </c>
      <c r="SPC8302" s="523">
        <v>43977</v>
      </c>
      <c r="SPD8302" s="541" t="s">
        <v>3797</v>
      </c>
      <c r="SPE8302" s="549" t="s">
        <v>8171</v>
      </c>
      <c r="SPF8302" s="550" t="s">
        <v>49</v>
      </c>
      <c r="SPG8302" s="550" t="s">
        <v>351</v>
      </c>
      <c r="SPH8302" s="551" t="s">
        <v>12</v>
      </c>
      <c r="SPI8302" s="552" t="s">
        <v>3894</v>
      </c>
      <c r="SPJ8302" s="553" t="s">
        <v>142</v>
      </c>
      <c r="SPK8302" s="523">
        <v>43977</v>
      </c>
      <c r="SPL8302" s="541" t="s">
        <v>3797</v>
      </c>
      <c r="SPM8302" s="549" t="s">
        <v>8171</v>
      </c>
      <c r="SPN8302" s="550" t="s">
        <v>49</v>
      </c>
      <c r="SPO8302" s="550" t="s">
        <v>351</v>
      </c>
      <c r="SPP8302" s="551" t="s">
        <v>12</v>
      </c>
      <c r="SPQ8302" s="552" t="s">
        <v>3894</v>
      </c>
      <c r="SPR8302" s="553" t="s">
        <v>142</v>
      </c>
      <c r="SPS8302" s="523">
        <v>43977</v>
      </c>
      <c r="SPT8302" s="541" t="s">
        <v>3797</v>
      </c>
      <c r="SPU8302" s="549" t="s">
        <v>8171</v>
      </c>
      <c r="SPV8302" s="550" t="s">
        <v>49</v>
      </c>
      <c r="SPW8302" s="550" t="s">
        <v>351</v>
      </c>
      <c r="SPX8302" s="551" t="s">
        <v>12</v>
      </c>
      <c r="SPY8302" s="552" t="s">
        <v>3894</v>
      </c>
      <c r="SPZ8302" s="553" t="s">
        <v>142</v>
      </c>
      <c r="SQA8302" s="523">
        <v>43977</v>
      </c>
      <c r="SQB8302" s="541" t="s">
        <v>3797</v>
      </c>
      <c r="SQC8302" s="549" t="s">
        <v>8171</v>
      </c>
      <c r="SQD8302" s="550" t="s">
        <v>49</v>
      </c>
      <c r="SQE8302" s="550" t="s">
        <v>351</v>
      </c>
      <c r="SQF8302" s="551" t="s">
        <v>12</v>
      </c>
      <c r="SQG8302" s="552" t="s">
        <v>3894</v>
      </c>
      <c r="SQH8302" s="553" t="s">
        <v>142</v>
      </c>
      <c r="SQI8302" s="523">
        <v>43977</v>
      </c>
      <c r="SQJ8302" s="541" t="s">
        <v>3797</v>
      </c>
      <c r="SQK8302" s="549" t="s">
        <v>8171</v>
      </c>
      <c r="SQL8302" s="550" t="s">
        <v>49</v>
      </c>
      <c r="SQM8302" s="550" t="s">
        <v>351</v>
      </c>
      <c r="SQN8302" s="551" t="s">
        <v>12</v>
      </c>
      <c r="SQO8302" s="552" t="s">
        <v>3894</v>
      </c>
      <c r="SQP8302" s="553" t="s">
        <v>142</v>
      </c>
      <c r="SQQ8302" s="523">
        <v>43977</v>
      </c>
      <c r="SQR8302" s="541" t="s">
        <v>3797</v>
      </c>
      <c r="SQS8302" s="549" t="s">
        <v>8171</v>
      </c>
      <c r="SQT8302" s="550" t="s">
        <v>49</v>
      </c>
      <c r="SQU8302" s="550" t="s">
        <v>351</v>
      </c>
      <c r="SQV8302" s="551" t="s">
        <v>12</v>
      </c>
      <c r="SQW8302" s="552" t="s">
        <v>3894</v>
      </c>
      <c r="SQX8302" s="553" t="s">
        <v>142</v>
      </c>
      <c r="SQY8302" s="523">
        <v>43977</v>
      </c>
      <c r="SQZ8302" s="541" t="s">
        <v>3797</v>
      </c>
      <c r="SRA8302" s="549" t="s">
        <v>8171</v>
      </c>
      <c r="SRB8302" s="550" t="s">
        <v>49</v>
      </c>
      <c r="SRC8302" s="550" t="s">
        <v>351</v>
      </c>
      <c r="SRD8302" s="551" t="s">
        <v>12</v>
      </c>
      <c r="SRE8302" s="552" t="s">
        <v>3894</v>
      </c>
      <c r="SRF8302" s="553" t="s">
        <v>142</v>
      </c>
      <c r="SRG8302" s="523">
        <v>43977</v>
      </c>
      <c r="SRH8302" s="541" t="s">
        <v>3797</v>
      </c>
      <c r="SRI8302" s="549" t="s">
        <v>8171</v>
      </c>
      <c r="SRJ8302" s="550" t="s">
        <v>49</v>
      </c>
      <c r="SRK8302" s="550" t="s">
        <v>351</v>
      </c>
      <c r="SRL8302" s="551" t="s">
        <v>12</v>
      </c>
      <c r="SRM8302" s="552" t="s">
        <v>3894</v>
      </c>
      <c r="SRN8302" s="553" t="s">
        <v>142</v>
      </c>
      <c r="SRO8302" s="523">
        <v>43977</v>
      </c>
      <c r="SRP8302" s="541" t="s">
        <v>3797</v>
      </c>
      <c r="SRQ8302" s="549" t="s">
        <v>8171</v>
      </c>
      <c r="SRR8302" s="550" t="s">
        <v>49</v>
      </c>
      <c r="SRS8302" s="550" t="s">
        <v>351</v>
      </c>
      <c r="SRT8302" s="551" t="s">
        <v>12</v>
      </c>
      <c r="SRU8302" s="552" t="s">
        <v>3894</v>
      </c>
      <c r="SRV8302" s="553" t="s">
        <v>142</v>
      </c>
      <c r="SRW8302" s="523">
        <v>43977</v>
      </c>
      <c r="SRX8302" s="541" t="s">
        <v>3797</v>
      </c>
      <c r="SRY8302" s="549" t="s">
        <v>8171</v>
      </c>
      <c r="SRZ8302" s="550" t="s">
        <v>49</v>
      </c>
      <c r="SSA8302" s="550" t="s">
        <v>351</v>
      </c>
      <c r="SSB8302" s="551" t="s">
        <v>12</v>
      </c>
      <c r="SSC8302" s="552" t="s">
        <v>3894</v>
      </c>
      <c r="SSD8302" s="553" t="s">
        <v>142</v>
      </c>
      <c r="SSE8302" s="523">
        <v>43977</v>
      </c>
      <c r="SSF8302" s="541" t="s">
        <v>3797</v>
      </c>
      <c r="SSG8302" s="549" t="s">
        <v>8171</v>
      </c>
      <c r="SSH8302" s="550" t="s">
        <v>49</v>
      </c>
      <c r="SSI8302" s="550" t="s">
        <v>351</v>
      </c>
      <c r="SSJ8302" s="551" t="s">
        <v>12</v>
      </c>
      <c r="SSK8302" s="552" t="s">
        <v>3894</v>
      </c>
      <c r="SSL8302" s="553" t="s">
        <v>142</v>
      </c>
      <c r="SSM8302" s="523">
        <v>43977</v>
      </c>
      <c r="SSN8302" s="541" t="s">
        <v>3797</v>
      </c>
      <c r="SSO8302" s="549" t="s">
        <v>8171</v>
      </c>
      <c r="SSP8302" s="550" t="s">
        <v>49</v>
      </c>
      <c r="SSQ8302" s="550" t="s">
        <v>351</v>
      </c>
      <c r="SSR8302" s="551" t="s">
        <v>12</v>
      </c>
      <c r="SSS8302" s="552" t="s">
        <v>3894</v>
      </c>
      <c r="SST8302" s="553" t="s">
        <v>142</v>
      </c>
      <c r="SSU8302" s="523">
        <v>43977</v>
      </c>
      <c r="SSV8302" s="541" t="s">
        <v>3797</v>
      </c>
      <c r="SSW8302" s="549" t="s">
        <v>8171</v>
      </c>
      <c r="SSX8302" s="550" t="s">
        <v>49</v>
      </c>
      <c r="SSY8302" s="550" t="s">
        <v>351</v>
      </c>
      <c r="SSZ8302" s="551" t="s">
        <v>12</v>
      </c>
      <c r="STA8302" s="552" t="s">
        <v>3894</v>
      </c>
      <c r="STB8302" s="553" t="s">
        <v>142</v>
      </c>
      <c r="STC8302" s="523">
        <v>43977</v>
      </c>
      <c r="STD8302" s="541" t="s">
        <v>3797</v>
      </c>
      <c r="STE8302" s="549" t="s">
        <v>8171</v>
      </c>
      <c r="STF8302" s="550" t="s">
        <v>49</v>
      </c>
      <c r="STG8302" s="550" t="s">
        <v>351</v>
      </c>
      <c r="STH8302" s="551" t="s">
        <v>12</v>
      </c>
      <c r="STI8302" s="552" t="s">
        <v>3894</v>
      </c>
      <c r="STJ8302" s="553" t="s">
        <v>142</v>
      </c>
      <c r="STK8302" s="523">
        <v>43977</v>
      </c>
      <c r="STL8302" s="541" t="s">
        <v>3797</v>
      </c>
      <c r="STM8302" s="549" t="s">
        <v>8171</v>
      </c>
      <c r="STN8302" s="550" t="s">
        <v>49</v>
      </c>
      <c r="STO8302" s="550" t="s">
        <v>351</v>
      </c>
      <c r="STP8302" s="551" t="s">
        <v>12</v>
      </c>
      <c r="STQ8302" s="552" t="s">
        <v>3894</v>
      </c>
      <c r="STR8302" s="553" t="s">
        <v>142</v>
      </c>
      <c r="STS8302" s="523">
        <v>43977</v>
      </c>
      <c r="STT8302" s="541" t="s">
        <v>3797</v>
      </c>
      <c r="STU8302" s="549" t="s">
        <v>8171</v>
      </c>
      <c r="STV8302" s="550" t="s">
        <v>49</v>
      </c>
      <c r="STW8302" s="550" t="s">
        <v>351</v>
      </c>
      <c r="STX8302" s="551" t="s">
        <v>12</v>
      </c>
      <c r="STY8302" s="552" t="s">
        <v>3894</v>
      </c>
      <c r="STZ8302" s="553" t="s">
        <v>142</v>
      </c>
      <c r="SUA8302" s="523">
        <v>43977</v>
      </c>
      <c r="SUB8302" s="541" t="s">
        <v>3797</v>
      </c>
      <c r="SUC8302" s="549" t="s">
        <v>8171</v>
      </c>
      <c r="SUD8302" s="550" t="s">
        <v>49</v>
      </c>
      <c r="SUE8302" s="550" t="s">
        <v>351</v>
      </c>
      <c r="SUF8302" s="551" t="s">
        <v>12</v>
      </c>
      <c r="SUG8302" s="552" t="s">
        <v>3894</v>
      </c>
      <c r="SUH8302" s="553" t="s">
        <v>142</v>
      </c>
      <c r="SUI8302" s="523">
        <v>43977</v>
      </c>
      <c r="SUJ8302" s="541" t="s">
        <v>3797</v>
      </c>
      <c r="SUK8302" s="549" t="s">
        <v>8171</v>
      </c>
      <c r="SUL8302" s="550" t="s">
        <v>49</v>
      </c>
      <c r="SUM8302" s="550" t="s">
        <v>351</v>
      </c>
      <c r="SUN8302" s="551" t="s">
        <v>12</v>
      </c>
      <c r="SUO8302" s="552" t="s">
        <v>3894</v>
      </c>
      <c r="SUP8302" s="553" t="s">
        <v>142</v>
      </c>
      <c r="SUQ8302" s="523">
        <v>43977</v>
      </c>
      <c r="SUR8302" s="541" t="s">
        <v>3797</v>
      </c>
      <c r="SUS8302" s="549" t="s">
        <v>8171</v>
      </c>
      <c r="SUT8302" s="550" t="s">
        <v>49</v>
      </c>
      <c r="SUU8302" s="550" t="s">
        <v>351</v>
      </c>
      <c r="SUV8302" s="551" t="s">
        <v>12</v>
      </c>
      <c r="SUW8302" s="552" t="s">
        <v>3894</v>
      </c>
      <c r="SUX8302" s="553" t="s">
        <v>142</v>
      </c>
      <c r="SUY8302" s="523">
        <v>43977</v>
      </c>
      <c r="SUZ8302" s="541" t="s">
        <v>3797</v>
      </c>
      <c r="SVA8302" s="549" t="s">
        <v>8171</v>
      </c>
      <c r="SVB8302" s="550" t="s">
        <v>49</v>
      </c>
      <c r="SVC8302" s="550" t="s">
        <v>351</v>
      </c>
      <c r="SVD8302" s="551" t="s">
        <v>12</v>
      </c>
      <c r="SVE8302" s="552" t="s">
        <v>3894</v>
      </c>
      <c r="SVF8302" s="553" t="s">
        <v>142</v>
      </c>
      <c r="SVG8302" s="523">
        <v>43977</v>
      </c>
      <c r="SVH8302" s="541" t="s">
        <v>3797</v>
      </c>
      <c r="SVI8302" s="549" t="s">
        <v>8171</v>
      </c>
      <c r="SVJ8302" s="550" t="s">
        <v>49</v>
      </c>
      <c r="SVK8302" s="550" t="s">
        <v>351</v>
      </c>
      <c r="SVL8302" s="551" t="s">
        <v>12</v>
      </c>
      <c r="SVM8302" s="552" t="s">
        <v>3894</v>
      </c>
      <c r="SVN8302" s="553" t="s">
        <v>142</v>
      </c>
      <c r="SVO8302" s="523">
        <v>43977</v>
      </c>
      <c r="SVP8302" s="541" t="s">
        <v>3797</v>
      </c>
      <c r="SVQ8302" s="549" t="s">
        <v>8171</v>
      </c>
      <c r="SVR8302" s="550" t="s">
        <v>49</v>
      </c>
      <c r="SVS8302" s="550" t="s">
        <v>351</v>
      </c>
      <c r="SVT8302" s="551" t="s">
        <v>12</v>
      </c>
      <c r="SVU8302" s="552" t="s">
        <v>3894</v>
      </c>
      <c r="SVV8302" s="553" t="s">
        <v>142</v>
      </c>
      <c r="SVW8302" s="523">
        <v>43977</v>
      </c>
      <c r="SVX8302" s="541" t="s">
        <v>3797</v>
      </c>
      <c r="SVY8302" s="549" t="s">
        <v>8171</v>
      </c>
      <c r="SVZ8302" s="550" t="s">
        <v>49</v>
      </c>
      <c r="SWA8302" s="550" t="s">
        <v>351</v>
      </c>
      <c r="SWB8302" s="551" t="s">
        <v>12</v>
      </c>
      <c r="SWC8302" s="552" t="s">
        <v>3894</v>
      </c>
      <c r="SWD8302" s="553" t="s">
        <v>142</v>
      </c>
      <c r="SWE8302" s="523">
        <v>43977</v>
      </c>
      <c r="SWF8302" s="541" t="s">
        <v>3797</v>
      </c>
      <c r="SWG8302" s="549" t="s">
        <v>8171</v>
      </c>
      <c r="SWH8302" s="550" t="s">
        <v>49</v>
      </c>
      <c r="SWI8302" s="550" t="s">
        <v>351</v>
      </c>
      <c r="SWJ8302" s="551" t="s">
        <v>12</v>
      </c>
      <c r="SWK8302" s="552" t="s">
        <v>3894</v>
      </c>
      <c r="SWL8302" s="553" t="s">
        <v>142</v>
      </c>
      <c r="SWM8302" s="523">
        <v>43977</v>
      </c>
      <c r="SWN8302" s="541" t="s">
        <v>3797</v>
      </c>
      <c r="SWO8302" s="549" t="s">
        <v>8171</v>
      </c>
      <c r="SWP8302" s="550" t="s">
        <v>49</v>
      </c>
      <c r="SWQ8302" s="550" t="s">
        <v>351</v>
      </c>
      <c r="SWR8302" s="551" t="s">
        <v>12</v>
      </c>
      <c r="SWS8302" s="552" t="s">
        <v>3894</v>
      </c>
      <c r="SWT8302" s="553" t="s">
        <v>142</v>
      </c>
      <c r="SWU8302" s="523">
        <v>43977</v>
      </c>
      <c r="SWV8302" s="541" t="s">
        <v>3797</v>
      </c>
      <c r="SWW8302" s="549" t="s">
        <v>8171</v>
      </c>
      <c r="SWX8302" s="550" t="s">
        <v>49</v>
      </c>
      <c r="SWY8302" s="550" t="s">
        <v>351</v>
      </c>
      <c r="SWZ8302" s="551" t="s">
        <v>12</v>
      </c>
      <c r="SXA8302" s="552" t="s">
        <v>3894</v>
      </c>
      <c r="SXB8302" s="553" t="s">
        <v>142</v>
      </c>
      <c r="SXC8302" s="523">
        <v>43977</v>
      </c>
      <c r="SXD8302" s="541" t="s">
        <v>3797</v>
      </c>
      <c r="SXE8302" s="549" t="s">
        <v>8171</v>
      </c>
      <c r="SXF8302" s="550" t="s">
        <v>49</v>
      </c>
      <c r="SXG8302" s="550" t="s">
        <v>351</v>
      </c>
      <c r="SXH8302" s="551" t="s">
        <v>12</v>
      </c>
      <c r="SXI8302" s="552" t="s">
        <v>3894</v>
      </c>
      <c r="SXJ8302" s="553" t="s">
        <v>142</v>
      </c>
      <c r="SXK8302" s="523">
        <v>43977</v>
      </c>
      <c r="SXL8302" s="541" t="s">
        <v>3797</v>
      </c>
      <c r="SXM8302" s="549" t="s">
        <v>8171</v>
      </c>
      <c r="SXN8302" s="550" t="s">
        <v>49</v>
      </c>
      <c r="SXO8302" s="550" t="s">
        <v>351</v>
      </c>
      <c r="SXP8302" s="551" t="s">
        <v>12</v>
      </c>
      <c r="SXQ8302" s="552" t="s">
        <v>3894</v>
      </c>
      <c r="SXR8302" s="553" t="s">
        <v>142</v>
      </c>
      <c r="SXS8302" s="523">
        <v>43977</v>
      </c>
      <c r="SXT8302" s="541" t="s">
        <v>3797</v>
      </c>
      <c r="SXU8302" s="549" t="s">
        <v>8171</v>
      </c>
      <c r="SXV8302" s="550" t="s">
        <v>49</v>
      </c>
      <c r="SXW8302" s="550" t="s">
        <v>351</v>
      </c>
      <c r="SXX8302" s="551" t="s">
        <v>12</v>
      </c>
      <c r="SXY8302" s="552" t="s">
        <v>3894</v>
      </c>
      <c r="SXZ8302" s="553" t="s">
        <v>142</v>
      </c>
      <c r="SYA8302" s="523">
        <v>43977</v>
      </c>
      <c r="SYB8302" s="541" t="s">
        <v>3797</v>
      </c>
      <c r="SYC8302" s="549" t="s">
        <v>8171</v>
      </c>
      <c r="SYD8302" s="550" t="s">
        <v>49</v>
      </c>
      <c r="SYE8302" s="550" t="s">
        <v>351</v>
      </c>
      <c r="SYF8302" s="551" t="s">
        <v>12</v>
      </c>
      <c r="SYG8302" s="552" t="s">
        <v>3894</v>
      </c>
      <c r="SYH8302" s="553" t="s">
        <v>142</v>
      </c>
      <c r="SYI8302" s="523">
        <v>43977</v>
      </c>
      <c r="SYJ8302" s="541" t="s">
        <v>3797</v>
      </c>
      <c r="SYK8302" s="549" t="s">
        <v>8171</v>
      </c>
      <c r="SYL8302" s="550" t="s">
        <v>49</v>
      </c>
      <c r="SYM8302" s="550" t="s">
        <v>351</v>
      </c>
      <c r="SYN8302" s="551" t="s">
        <v>12</v>
      </c>
      <c r="SYO8302" s="552" t="s">
        <v>3894</v>
      </c>
      <c r="SYP8302" s="553" t="s">
        <v>142</v>
      </c>
      <c r="SYQ8302" s="523">
        <v>43977</v>
      </c>
      <c r="SYR8302" s="541" t="s">
        <v>3797</v>
      </c>
      <c r="SYS8302" s="549" t="s">
        <v>8171</v>
      </c>
      <c r="SYT8302" s="550" t="s">
        <v>49</v>
      </c>
      <c r="SYU8302" s="550" t="s">
        <v>351</v>
      </c>
      <c r="SYV8302" s="551" t="s">
        <v>12</v>
      </c>
      <c r="SYW8302" s="552" t="s">
        <v>3894</v>
      </c>
      <c r="SYX8302" s="553" t="s">
        <v>142</v>
      </c>
      <c r="SYY8302" s="523">
        <v>43977</v>
      </c>
      <c r="SYZ8302" s="541" t="s">
        <v>3797</v>
      </c>
      <c r="SZA8302" s="549" t="s">
        <v>8171</v>
      </c>
      <c r="SZB8302" s="550" t="s">
        <v>49</v>
      </c>
      <c r="SZC8302" s="550" t="s">
        <v>351</v>
      </c>
      <c r="SZD8302" s="551" t="s">
        <v>12</v>
      </c>
      <c r="SZE8302" s="552" t="s">
        <v>3894</v>
      </c>
      <c r="SZF8302" s="553" t="s">
        <v>142</v>
      </c>
      <c r="SZG8302" s="523">
        <v>43977</v>
      </c>
      <c r="SZH8302" s="541" t="s">
        <v>3797</v>
      </c>
      <c r="SZI8302" s="549" t="s">
        <v>8171</v>
      </c>
      <c r="SZJ8302" s="550" t="s">
        <v>49</v>
      </c>
      <c r="SZK8302" s="550" t="s">
        <v>351</v>
      </c>
      <c r="SZL8302" s="551" t="s">
        <v>12</v>
      </c>
      <c r="SZM8302" s="552" t="s">
        <v>3894</v>
      </c>
      <c r="SZN8302" s="553" t="s">
        <v>142</v>
      </c>
      <c r="SZO8302" s="523">
        <v>43977</v>
      </c>
      <c r="SZP8302" s="541" t="s">
        <v>3797</v>
      </c>
      <c r="SZQ8302" s="549" t="s">
        <v>8171</v>
      </c>
      <c r="SZR8302" s="550" t="s">
        <v>49</v>
      </c>
      <c r="SZS8302" s="550" t="s">
        <v>351</v>
      </c>
      <c r="SZT8302" s="551" t="s">
        <v>12</v>
      </c>
      <c r="SZU8302" s="552" t="s">
        <v>3894</v>
      </c>
      <c r="SZV8302" s="553" t="s">
        <v>142</v>
      </c>
      <c r="SZW8302" s="523">
        <v>43977</v>
      </c>
      <c r="SZX8302" s="541" t="s">
        <v>3797</v>
      </c>
      <c r="SZY8302" s="549" t="s">
        <v>8171</v>
      </c>
      <c r="SZZ8302" s="550" t="s">
        <v>49</v>
      </c>
      <c r="TAA8302" s="550" t="s">
        <v>351</v>
      </c>
      <c r="TAB8302" s="551" t="s">
        <v>12</v>
      </c>
      <c r="TAC8302" s="552" t="s">
        <v>3894</v>
      </c>
      <c r="TAD8302" s="553" t="s">
        <v>142</v>
      </c>
      <c r="TAE8302" s="523">
        <v>43977</v>
      </c>
      <c r="TAF8302" s="541" t="s">
        <v>3797</v>
      </c>
      <c r="TAG8302" s="549" t="s">
        <v>8171</v>
      </c>
      <c r="TAH8302" s="550" t="s">
        <v>49</v>
      </c>
      <c r="TAI8302" s="550" t="s">
        <v>351</v>
      </c>
      <c r="TAJ8302" s="551" t="s">
        <v>12</v>
      </c>
      <c r="TAK8302" s="552" t="s">
        <v>3894</v>
      </c>
      <c r="TAL8302" s="553" t="s">
        <v>142</v>
      </c>
      <c r="TAM8302" s="523">
        <v>43977</v>
      </c>
      <c r="TAN8302" s="541" t="s">
        <v>3797</v>
      </c>
      <c r="TAO8302" s="549" t="s">
        <v>8171</v>
      </c>
      <c r="TAP8302" s="550" t="s">
        <v>49</v>
      </c>
      <c r="TAQ8302" s="550" t="s">
        <v>351</v>
      </c>
      <c r="TAR8302" s="551" t="s">
        <v>12</v>
      </c>
      <c r="TAS8302" s="552" t="s">
        <v>3894</v>
      </c>
      <c r="TAT8302" s="553" t="s">
        <v>142</v>
      </c>
      <c r="TAU8302" s="523">
        <v>43977</v>
      </c>
      <c r="TAV8302" s="541" t="s">
        <v>3797</v>
      </c>
      <c r="TAW8302" s="549" t="s">
        <v>8171</v>
      </c>
      <c r="TAX8302" s="550" t="s">
        <v>49</v>
      </c>
      <c r="TAY8302" s="550" t="s">
        <v>351</v>
      </c>
      <c r="TAZ8302" s="551" t="s">
        <v>12</v>
      </c>
      <c r="TBA8302" s="552" t="s">
        <v>3894</v>
      </c>
      <c r="TBB8302" s="553" t="s">
        <v>142</v>
      </c>
      <c r="TBC8302" s="523">
        <v>43977</v>
      </c>
      <c r="TBD8302" s="541" t="s">
        <v>3797</v>
      </c>
      <c r="TBE8302" s="549" t="s">
        <v>8171</v>
      </c>
      <c r="TBF8302" s="550" t="s">
        <v>49</v>
      </c>
      <c r="TBG8302" s="550" t="s">
        <v>351</v>
      </c>
      <c r="TBH8302" s="551" t="s">
        <v>12</v>
      </c>
      <c r="TBI8302" s="552" t="s">
        <v>3894</v>
      </c>
      <c r="TBJ8302" s="553" t="s">
        <v>142</v>
      </c>
      <c r="TBK8302" s="523">
        <v>43977</v>
      </c>
      <c r="TBL8302" s="541" t="s">
        <v>3797</v>
      </c>
      <c r="TBM8302" s="549" t="s">
        <v>8171</v>
      </c>
      <c r="TBN8302" s="550" t="s">
        <v>49</v>
      </c>
      <c r="TBO8302" s="550" t="s">
        <v>351</v>
      </c>
      <c r="TBP8302" s="551" t="s">
        <v>12</v>
      </c>
      <c r="TBQ8302" s="552" t="s">
        <v>3894</v>
      </c>
      <c r="TBR8302" s="553" t="s">
        <v>142</v>
      </c>
      <c r="TBS8302" s="523">
        <v>43977</v>
      </c>
      <c r="TBT8302" s="541" t="s">
        <v>3797</v>
      </c>
      <c r="TBU8302" s="549" t="s">
        <v>8171</v>
      </c>
      <c r="TBV8302" s="550" t="s">
        <v>49</v>
      </c>
      <c r="TBW8302" s="550" t="s">
        <v>351</v>
      </c>
      <c r="TBX8302" s="551" t="s">
        <v>12</v>
      </c>
      <c r="TBY8302" s="552" t="s">
        <v>3894</v>
      </c>
      <c r="TBZ8302" s="553" t="s">
        <v>142</v>
      </c>
      <c r="TCA8302" s="523">
        <v>43977</v>
      </c>
      <c r="TCB8302" s="541" t="s">
        <v>3797</v>
      </c>
      <c r="TCC8302" s="549" t="s">
        <v>8171</v>
      </c>
      <c r="TCD8302" s="550" t="s">
        <v>49</v>
      </c>
      <c r="TCE8302" s="550" t="s">
        <v>351</v>
      </c>
      <c r="TCF8302" s="551" t="s">
        <v>12</v>
      </c>
      <c r="TCG8302" s="552" t="s">
        <v>3894</v>
      </c>
      <c r="TCH8302" s="553" t="s">
        <v>142</v>
      </c>
      <c r="TCI8302" s="523">
        <v>43977</v>
      </c>
      <c r="TCJ8302" s="541" t="s">
        <v>3797</v>
      </c>
      <c r="TCK8302" s="549" t="s">
        <v>8171</v>
      </c>
      <c r="TCL8302" s="550" t="s">
        <v>49</v>
      </c>
      <c r="TCM8302" s="550" t="s">
        <v>351</v>
      </c>
      <c r="TCN8302" s="551" t="s">
        <v>12</v>
      </c>
      <c r="TCO8302" s="552" t="s">
        <v>3894</v>
      </c>
      <c r="TCP8302" s="553" t="s">
        <v>142</v>
      </c>
      <c r="TCQ8302" s="523">
        <v>43977</v>
      </c>
      <c r="TCR8302" s="541" t="s">
        <v>3797</v>
      </c>
      <c r="TCS8302" s="549" t="s">
        <v>8171</v>
      </c>
      <c r="TCT8302" s="550" t="s">
        <v>49</v>
      </c>
      <c r="TCU8302" s="550" t="s">
        <v>351</v>
      </c>
      <c r="TCV8302" s="551" t="s">
        <v>12</v>
      </c>
      <c r="TCW8302" s="552" t="s">
        <v>3894</v>
      </c>
      <c r="TCX8302" s="553" t="s">
        <v>142</v>
      </c>
      <c r="TCY8302" s="523">
        <v>43977</v>
      </c>
      <c r="TCZ8302" s="541" t="s">
        <v>3797</v>
      </c>
      <c r="TDA8302" s="549" t="s">
        <v>8171</v>
      </c>
      <c r="TDB8302" s="550" t="s">
        <v>49</v>
      </c>
      <c r="TDC8302" s="550" t="s">
        <v>351</v>
      </c>
      <c r="TDD8302" s="551" t="s">
        <v>12</v>
      </c>
      <c r="TDE8302" s="552" t="s">
        <v>3894</v>
      </c>
      <c r="TDF8302" s="553" t="s">
        <v>142</v>
      </c>
      <c r="TDG8302" s="523">
        <v>43977</v>
      </c>
      <c r="TDH8302" s="541" t="s">
        <v>3797</v>
      </c>
      <c r="TDI8302" s="549" t="s">
        <v>8171</v>
      </c>
      <c r="TDJ8302" s="550" t="s">
        <v>49</v>
      </c>
      <c r="TDK8302" s="550" t="s">
        <v>351</v>
      </c>
      <c r="TDL8302" s="551" t="s">
        <v>12</v>
      </c>
      <c r="TDM8302" s="552" t="s">
        <v>3894</v>
      </c>
      <c r="TDN8302" s="553" t="s">
        <v>142</v>
      </c>
      <c r="TDO8302" s="523">
        <v>43977</v>
      </c>
      <c r="TDP8302" s="541" t="s">
        <v>3797</v>
      </c>
      <c r="TDQ8302" s="549" t="s">
        <v>8171</v>
      </c>
      <c r="TDR8302" s="550" t="s">
        <v>49</v>
      </c>
      <c r="TDS8302" s="550" t="s">
        <v>351</v>
      </c>
      <c r="TDT8302" s="551" t="s">
        <v>12</v>
      </c>
      <c r="TDU8302" s="552" t="s">
        <v>3894</v>
      </c>
      <c r="TDV8302" s="553" t="s">
        <v>142</v>
      </c>
      <c r="TDW8302" s="523">
        <v>43977</v>
      </c>
      <c r="TDX8302" s="541" t="s">
        <v>3797</v>
      </c>
      <c r="TDY8302" s="549" t="s">
        <v>8171</v>
      </c>
      <c r="TDZ8302" s="550" t="s">
        <v>49</v>
      </c>
      <c r="TEA8302" s="550" t="s">
        <v>351</v>
      </c>
      <c r="TEB8302" s="551" t="s">
        <v>12</v>
      </c>
      <c r="TEC8302" s="552" t="s">
        <v>3894</v>
      </c>
      <c r="TED8302" s="553" t="s">
        <v>142</v>
      </c>
      <c r="TEE8302" s="523">
        <v>43977</v>
      </c>
      <c r="TEF8302" s="541" t="s">
        <v>3797</v>
      </c>
      <c r="TEG8302" s="549" t="s">
        <v>8171</v>
      </c>
      <c r="TEH8302" s="550" t="s">
        <v>49</v>
      </c>
      <c r="TEI8302" s="550" t="s">
        <v>351</v>
      </c>
      <c r="TEJ8302" s="551" t="s">
        <v>12</v>
      </c>
      <c r="TEK8302" s="552" t="s">
        <v>3894</v>
      </c>
      <c r="TEL8302" s="553" t="s">
        <v>142</v>
      </c>
      <c r="TEM8302" s="523">
        <v>43977</v>
      </c>
      <c r="TEN8302" s="541" t="s">
        <v>3797</v>
      </c>
      <c r="TEO8302" s="549" t="s">
        <v>8171</v>
      </c>
      <c r="TEP8302" s="550" t="s">
        <v>49</v>
      </c>
      <c r="TEQ8302" s="550" t="s">
        <v>351</v>
      </c>
      <c r="TER8302" s="551" t="s">
        <v>12</v>
      </c>
      <c r="TES8302" s="552" t="s">
        <v>3894</v>
      </c>
      <c r="TET8302" s="553" t="s">
        <v>142</v>
      </c>
      <c r="TEU8302" s="523">
        <v>43977</v>
      </c>
      <c r="TEV8302" s="541" t="s">
        <v>3797</v>
      </c>
      <c r="TEW8302" s="549" t="s">
        <v>8171</v>
      </c>
      <c r="TEX8302" s="550" t="s">
        <v>49</v>
      </c>
      <c r="TEY8302" s="550" t="s">
        <v>351</v>
      </c>
      <c r="TEZ8302" s="551" t="s">
        <v>12</v>
      </c>
      <c r="TFA8302" s="552" t="s">
        <v>3894</v>
      </c>
      <c r="TFB8302" s="553" t="s">
        <v>142</v>
      </c>
      <c r="TFC8302" s="523">
        <v>43977</v>
      </c>
      <c r="TFD8302" s="541" t="s">
        <v>3797</v>
      </c>
      <c r="TFE8302" s="549" t="s">
        <v>8171</v>
      </c>
      <c r="TFF8302" s="550" t="s">
        <v>49</v>
      </c>
      <c r="TFG8302" s="550" t="s">
        <v>351</v>
      </c>
      <c r="TFH8302" s="551" t="s">
        <v>12</v>
      </c>
      <c r="TFI8302" s="552" t="s">
        <v>3894</v>
      </c>
      <c r="TFJ8302" s="553" t="s">
        <v>142</v>
      </c>
      <c r="TFK8302" s="523">
        <v>43977</v>
      </c>
      <c r="TFL8302" s="541" t="s">
        <v>3797</v>
      </c>
      <c r="TFM8302" s="549" t="s">
        <v>8171</v>
      </c>
      <c r="TFN8302" s="550" t="s">
        <v>49</v>
      </c>
      <c r="TFO8302" s="550" t="s">
        <v>351</v>
      </c>
      <c r="TFP8302" s="551" t="s">
        <v>12</v>
      </c>
      <c r="TFQ8302" s="552" t="s">
        <v>3894</v>
      </c>
      <c r="TFR8302" s="553" t="s">
        <v>142</v>
      </c>
      <c r="TFS8302" s="523">
        <v>43977</v>
      </c>
      <c r="TFT8302" s="541" t="s">
        <v>3797</v>
      </c>
      <c r="TFU8302" s="549" t="s">
        <v>8171</v>
      </c>
      <c r="TFV8302" s="550" t="s">
        <v>49</v>
      </c>
      <c r="TFW8302" s="550" t="s">
        <v>351</v>
      </c>
      <c r="TFX8302" s="551" t="s">
        <v>12</v>
      </c>
      <c r="TFY8302" s="552" t="s">
        <v>3894</v>
      </c>
      <c r="TFZ8302" s="553" t="s">
        <v>142</v>
      </c>
      <c r="TGA8302" s="523">
        <v>43977</v>
      </c>
      <c r="TGB8302" s="541" t="s">
        <v>3797</v>
      </c>
      <c r="TGC8302" s="549" t="s">
        <v>8171</v>
      </c>
      <c r="TGD8302" s="550" t="s">
        <v>49</v>
      </c>
      <c r="TGE8302" s="550" t="s">
        <v>351</v>
      </c>
      <c r="TGF8302" s="551" t="s">
        <v>12</v>
      </c>
      <c r="TGG8302" s="552" t="s">
        <v>3894</v>
      </c>
      <c r="TGH8302" s="553" t="s">
        <v>142</v>
      </c>
      <c r="TGI8302" s="523">
        <v>43977</v>
      </c>
      <c r="TGJ8302" s="541" t="s">
        <v>3797</v>
      </c>
      <c r="TGK8302" s="549" t="s">
        <v>8171</v>
      </c>
      <c r="TGL8302" s="550" t="s">
        <v>49</v>
      </c>
      <c r="TGM8302" s="550" t="s">
        <v>351</v>
      </c>
      <c r="TGN8302" s="551" t="s">
        <v>12</v>
      </c>
      <c r="TGO8302" s="552" t="s">
        <v>3894</v>
      </c>
      <c r="TGP8302" s="553" t="s">
        <v>142</v>
      </c>
      <c r="TGQ8302" s="523">
        <v>43977</v>
      </c>
      <c r="TGR8302" s="541" t="s">
        <v>3797</v>
      </c>
      <c r="TGS8302" s="549" t="s">
        <v>8171</v>
      </c>
      <c r="TGT8302" s="550" t="s">
        <v>49</v>
      </c>
      <c r="TGU8302" s="550" t="s">
        <v>351</v>
      </c>
      <c r="TGV8302" s="551" t="s">
        <v>12</v>
      </c>
      <c r="TGW8302" s="552" t="s">
        <v>3894</v>
      </c>
      <c r="TGX8302" s="553" t="s">
        <v>142</v>
      </c>
      <c r="TGY8302" s="523">
        <v>43977</v>
      </c>
      <c r="TGZ8302" s="541" t="s">
        <v>3797</v>
      </c>
      <c r="THA8302" s="549" t="s">
        <v>8171</v>
      </c>
      <c r="THB8302" s="550" t="s">
        <v>49</v>
      </c>
      <c r="THC8302" s="550" t="s">
        <v>351</v>
      </c>
      <c r="THD8302" s="551" t="s">
        <v>12</v>
      </c>
      <c r="THE8302" s="552" t="s">
        <v>3894</v>
      </c>
      <c r="THF8302" s="553" t="s">
        <v>142</v>
      </c>
      <c r="THG8302" s="523">
        <v>43977</v>
      </c>
      <c r="THH8302" s="541" t="s">
        <v>3797</v>
      </c>
      <c r="THI8302" s="549" t="s">
        <v>8171</v>
      </c>
      <c r="THJ8302" s="550" t="s">
        <v>49</v>
      </c>
      <c r="THK8302" s="550" t="s">
        <v>351</v>
      </c>
      <c r="THL8302" s="551" t="s">
        <v>12</v>
      </c>
      <c r="THM8302" s="552" t="s">
        <v>3894</v>
      </c>
      <c r="THN8302" s="553" t="s">
        <v>142</v>
      </c>
      <c r="THO8302" s="523">
        <v>43977</v>
      </c>
      <c r="THP8302" s="541" t="s">
        <v>3797</v>
      </c>
      <c r="THQ8302" s="549" t="s">
        <v>8171</v>
      </c>
      <c r="THR8302" s="550" t="s">
        <v>49</v>
      </c>
      <c r="THS8302" s="550" t="s">
        <v>351</v>
      </c>
      <c r="THT8302" s="551" t="s">
        <v>12</v>
      </c>
      <c r="THU8302" s="552" t="s">
        <v>3894</v>
      </c>
      <c r="THV8302" s="553" t="s">
        <v>142</v>
      </c>
      <c r="THW8302" s="523">
        <v>43977</v>
      </c>
      <c r="THX8302" s="541" t="s">
        <v>3797</v>
      </c>
      <c r="THY8302" s="549" t="s">
        <v>8171</v>
      </c>
      <c r="THZ8302" s="550" t="s">
        <v>49</v>
      </c>
      <c r="TIA8302" s="550" t="s">
        <v>351</v>
      </c>
      <c r="TIB8302" s="551" t="s">
        <v>12</v>
      </c>
      <c r="TIC8302" s="552" t="s">
        <v>3894</v>
      </c>
      <c r="TID8302" s="553" t="s">
        <v>142</v>
      </c>
      <c r="TIE8302" s="523">
        <v>43977</v>
      </c>
      <c r="TIF8302" s="541" t="s">
        <v>3797</v>
      </c>
      <c r="TIG8302" s="549" t="s">
        <v>8171</v>
      </c>
      <c r="TIH8302" s="550" t="s">
        <v>49</v>
      </c>
      <c r="TII8302" s="550" t="s">
        <v>351</v>
      </c>
      <c r="TIJ8302" s="551" t="s">
        <v>12</v>
      </c>
      <c r="TIK8302" s="552" t="s">
        <v>3894</v>
      </c>
      <c r="TIL8302" s="553" t="s">
        <v>142</v>
      </c>
      <c r="TIM8302" s="523">
        <v>43977</v>
      </c>
      <c r="TIN8302" s="541" t="s">
        <v>3797</v>
      </c>
      <c r="TIO8302" s="549" t="s">
        <v>8171</v>
      </c>
      <c r="TIP8302" s="550" t="s">
        <v>49</v>
      </c>
      <c r="TIQ8302" s="550" t="s">
        <v>351</v>
      </c>
      <c r="TIR8302" s="551" t="s">
        <v>12</v>
      </c>
      <c r="TIS8302" s="552" t="s">
        <v>3894</v>
      </c>
      <c r="TIT8302" s="553" t="s">
        <v>142</v>
      </c>
      <c r="TIU8302" s="523">
        <v>43977</v>
      </c>
      <c r="TIV8302" s="541" t="s">
        <v>3797</v>
      </c>
      <c r="TIW8302" s="549" t="s">
        <v>8171</v>
      </c>
      <c r="TIX8302" s="550" t="s">
        <v>49</v>
      </c>
      <c r="TIY8302" s="550" t="s">
        <v>351</v>
      </c>
      <c r="TIZ8302" s="551" t="s">
        <v>12</v>
      </c>
      <c r="TJA8302" s="552" t="s">
        <v>3894</v>
      </c>
      <c r="TJB8302" s="553" t="s">
        <v>142</v>
      </c>
      <c r="TJC8302" s="523">
        <v>43977</v>
      </c>
      <c r="TJD8302" s="541" t="s">
        <v>3797</v>
      </c>
      <c r="TJE8302" s="549" t="s">
        <v>8171</v>
      </c>
      <c r="TJF8302" s="550" t="s">
        <v>49</v>
      </c>
      <c r="TJG8302" s="550" t="s">
        <v>351</v>
      </c>
      <c r="TJH8302" s="551" t="s">
        <v>12</v>
      </c>
      <c r="TJI8302" s="552" t="s">
        <v>3894</v>
      </c>
      <c r="TJJ8302" s="553" t="s">
        <v>142</v>
      </c>
      <c r="TJK8302" s="523">
        <v>43977</v>
      </c>
      <c r="TJL8302" s="541" t="s">
        <v>3797</v>
      </c>
      <c r="TJM8302" s="549" t="s">
        <v>8171</v>
      </c>
      <c r="TJN8302" s="550" t="s">
        <v>49</v>
      </c>
      <c r="TJO8302" s="550" t="s">
        <v>351</v>
      </c>
      <c r="TJP8302" s="551" t="s">
        <v>12</v>
      </c>
      <c r="TJQ8302" s="552" t="s">
        <v>3894</v>
      </c>
      <c r="TJR8302" s="553" t="s">
        <v>142</v>
      </c>
      <c r="TJS8302" s="523">
        <v>43977</v>
      </c>
      <c r="TJT8302" s="541" t="s">
        <v>3797</v>
      </c>
      <c r="TJU8302" s="549" t="s">
        <v>8171</v>
      </c>
      <c r="TJV8302" s="550" t="s">
        <v>49</v>
      </c>
      <c r="TJW8302" s="550" t="s">
        <v>351</v>
      </c>
      <c r="TJX8302" s="551" t="s">
        <v>12</v>
      </c>
      <c r="TJY8302" s="552" t="s">
        <v>3894</v>
      </c>
      <c r="TJZ8302" s="553" t="s">
        <v>142</v>
      </c>
      <c r="TKA8302" s="523">
        <v>43977</v>
      </c>
      <c r="TKB8302" s="541" t="s">
        <v>3797</v>
      </c>
      <c r="TKC8302" s="549" t="s">
        <v>8171</v>
      </c>
      <c r="TKD8302" s="550" t="s">
        <v>49</v>
      </c>
      <c r="TKE8302" s="550" t="s">
        <v>351</v>
      </c>
      <c r="TKF8302" s="551" t="s">
        <v>12</v>
      </c>
      <c r="TKG8302" s="552" t="s">
        <v>3894</v>
      </c>
      <c r="TKH8302" s="553" t="s">
        <v>142</v>
      </c>
      <c r="TKI8302" s="523">
        <v>43977</v>
      </c>
      <c r="TKJ8302" s="541" t="s">
        <v>3797</v>
      </c>
      <c r="TKK8302" s="549" t="s">
        <v>8171</v>
      </c>
      <c r="TKL8302" s="550" t="s">
        <v>49</v>
      </c>
      <c r="TKM8302" s="550" t="s">
        <v>351</v>
      </c>
      <c r="TKN8302" s="551" t="s">
        <v>12</v>
      </c>
      <c r="TKO8302" s="552" t="s">
        <v>3894</v>
      </c>
      <c r="TKP8302" s="553" t="s">
        <v>142</v>
      </c>
      <c r="TKQ8302" s="523">
        <v>43977</v>
      </c>
      <c r="TKR8302" s="541" t="s">
        <v>3797</v>
      </c>
      <c r="TKS8302" s="549" t="s">
        <v>8171</v>
      </c>
      <c r="TKT8302" s="550" t="s">
        <v>49</v>
      </c>
      <c r="TKU8302" s="550" t="s">
        <v>351</v>
      </c>
      <c r="TKV8302" s="551" t="s">
        <v>12</v>
      </c>
      <c r="TKW8302" s="552" t="s">
        <v>3894</v>
      </c>
      <c r="TKX8302" s="553" t="s">
        <v>142</v>
      </c>
      <c r="TKY8302" s="523">
        <v>43977</v>
      </c>
      <c r="TKZ8302" s="541" t="s">
        <v>3797</v>
      </c>
      <c r="TLA8302" s="549" t="s">
        <v>8171</v>
      </c>
      <c r="TLB8302" s="550" t="s">
        <v>49</v>
      </c>
      <c r="TLC8302" s="550" t="s">
        <v>351</v>
      </c>
      <c r="TLD8302" s="551" t="s">
        <v>12</v>
      </c>
      <c r="TLE8302" s="552" t="s">
        <v>3894</v>
      </c>
      <c r="TLF8302" s="553" t="s">
        <v>142</v>
      </c>
      <c r="TLG8302" s="523">
        <v>43977</v>
      </c>
      <c r="TLH8302" s="541" t="s">
        <v>3797</v>
      </c>
      <c r="TLI8302" s="549" t="s">
        <v>8171</v>
      </c>
      <c r="TLJ8302" s="550" t="s">
        <v>49</v>
      </c>
      <c r="TLK8302" s="550" t="s">
        <v>351</v>
      </c>
      <c r="TLL8302" s="551" t="s">
        <v>12</v>
      </c>
      <c r="TLM8302" s="552" t="s">
        <v>3894</v>
      </c>
      <c r="TLN8302" s="553" t="s">
        <v>142</v>
      </c>
      <c r="TLO8302" s="523">
        <v>43977</v>
      </c>
      <c r="TLP8302" s="541" t="s">
        <v>3797</v>
      </c>
      <c r="TLQ8302" s="549" t="s">
        <v>8171</v>
      </c>
      <c r="TLR8302" s="550" t="s">
        <v>49</v>
      </c>
      <c r="TLS8302" s="550" t="s">
        <v>351</v>
      </c>
      <c r="TLT8302" s="551" t="s">
        <v>12</v>
      </c>
      <c r="TLU8302" s="552" t="s">
        <v>3894</v>
      </c>
      <c r="TLV8302" s="553" t="s">
        <v>142</v>
      </c>
      <c r="TLW8302" s="523">
        <v>43977</v>
      </c>
      <c r="TLX8302" s="541" t="s">
        <v>3797</v>
      </c>
      <c r="TLY8302" s="549" t="s">
        <v>8171</v>
      </c>
      <c r="TLZ8302" s="550" t="s">
        <v>49</v>
      </c>
      <c r="TMA8302" s="550" t="s">
        <v>351</v>
      </c>
      <c r="TMB8302" s="551" t="s">
        <v>12</v>
      </c>
      <c r="TMC8302" s="552" t="s">
        <v>3894</v>
      </c>
      <c r="TMD8302" s="553" t="s">
        <v>142</v>
      </c>
      <c r="TME8302" s="523">
        <v>43977</v>
      </c>
      <c r="TMF8302" s="541" t="s">
        <v>3797</v>
      </c>
      <c r="TMG8302" s="549" t="s">
        <v>8171</v>
      </c>
      <c r="TMH8302" s="550" t="s">
        <v>49</v>
      </c>
      <c r="TMI8302" s="550" t="s">
        <v>351</v>
      </c>
      <c r="TMJ8302" s="551" t="s">
        <v>12</v>
      </c>
      <c r="TMK8302" s="552" t="s">
        <v>3894</v>
      </c>
      <c r="TML8302" s="553" t="s">
        <v>142</v>
      </c>
      <c r="TMM8302" s="523">
        <v>43977</v>
      </c>
      <c r="TMN8302" s="541" t="s">
        <v>3797</v>
      </c>
      <c r="TMO8302" s="549" t="s">
        <v>8171</v>
      </c>
      <c r="TMP8302" s="550" t="s">
        <v>49</v>
      </c>
      <c r="TMQ8302" s="550" t="s">
        <v>351</v>
      </c>
      <c r="TMR8302" s="551" t="s">
        <v>12</v>
      </c>
      <c r="TMS8302" s="552" t="s">
        <v>3894</v>
      </c>
      <c r="TMT8302" s="553" t="s">
        <v>142</v>
      </c>
      <c r="TMU8302" s="523">
        <v>43977</v>
      </c>
      <c r="TMV8302" s="541" t="s">
        <v>3797</v>
      </c>
      <c r="TMW8302" s="549" t="s">
        <v>8171</v>
      </c>
      <c r="TMX8302" s="550" t="s">
        <v>49</v>
      </c>
      <c r="TMY8302" s="550" t="s">
        <v>351</v>
      </c>
      <c r="TMZ8302" s="551" t="s">
        <v>12</v>
      </c>
      <c r="TNA8302" s="552" t="s">
        <v>3894</v>
      </c>
      <c r="TNB8302" s="553" t="s">
        <v>142</v>
      </c>
      <c r="TNC8302" s="523">
        <v>43977</v>
      </c>
      <c r="TND8302" s="541" t="s">
        <v>3797</v>
      </c>
      <c r="TNE8302" s="549" t="s">
        <v>8171</v>
      </c>
      <c r="TNF8302" s="550" t="s">
        <v>49</v>
      </c>
      <c r="TNG8302" s="550" t="s">
        <v>351</v>
      </c>
      <c r="TNH8302" s="551" t="s">
        <v>12</v>
      </c>
      <c r="TNI8302" s="552" t="s">
        <v>3894</v>
      </c>
      <c r="TNJ8302" s="553" t="s">
        <v>142</v>
      </c>
      <c r="TNK8302" s="523">
        <v>43977</v>
      </c>
      <c r="TNL8302" s="541" t="s">
        <v>3797</v>
      </c>
      <c r="TNM8302" s="549" t="s">
        <v>8171</v>
      </c>
      <c r="TNN8302" s="550" t="s">
        <v>49</v>
      </c>
      <c r="TNO8302" s="550" t="s">
        <v>351</v>
      </c>
      <c r="TNP8302" s="551" t="s">
        <v>12</v>
      </c>
      <c r="TNQ8302" s="552" t="s">
        <v>3894</v>
      </c>
      <c r="TNR8302" s="553" t="s">
        <v>142</v>
      </c>
      <c r="TNS8302" s="523">
        <v>43977</v>
      </c>
      <c r="TNT8302" s="541" t="s">
        <v>3797</v>
      </c>
      <c r="TNU8302" s="549" t="s">
        <v>8171</v>
      </c>
      <c r="TNV8302" s="550" t="s">
        <v>49</v>
      </c>
      <c r="TNW8302" s="550" t="s">
        <v>351</v>
      </c>
      <c r="TNX8302" s="551" t="s">
        <v>12</v>
      </c>
      <c r="TNY8302" s="552" t="s">
        <v>3894</v>
      </c>
      <c r="TNZ8302" s="553" t="s">
        <v>142</v>
      </c>
      <c r="TOA8302" s="523">
        <v>43977</v>
      </c>
      <c r="TOB8302" s="541" t="s">
        <v>3797</v>
      </c>
      <c r="TOC8302" s="549" t="s">
        <v>8171</v>
      </c>
      <c r="TOD8302" s="550" t="s">
        <v>49</v>
      </c>
      <c r="TOE8302" s="550" t="s">
        <v>351</v>
      </c>
      <c r="TOF8302" s="551" t="s">
        <v>12</v>
      </c>
      <c r="TOG8302" s="552" t="s">
        <v>3894</v>
      </c>
      <c r="TOH8302" s="553" t="s">
        <v>142</v>
      </c>
      <c r="TOI8302" s="523">
        <v>43977</v>
      </c>
      <c r="TOJ8302" s="541" t="s">
        <v>3797</v>
      </c>
      <c r="TOK8302" s="549" t="s">
        <v>8171</v>
      </c>
      <c r="TOL8302" s="550" t="s">
        <v>49</v>
      </c>
      <c r="TOM8302" s="550" t="s">
        <v>351</v>
      </c>
      <c r="TON8302" s="551" t="s">
        <v>12</v>
      </c>
      <c r="TOO8302" s="552" t="s">
        <v>3894</v>
      </c>
      <c r="TOP8302" s="553" t="s">
        <v>142</v>
      </c>
      <c r="TOQ8302" s="523">
        <v>43977</v>
      </c>
      <c r="TOR8302" s="541" t="s">
        <v>3797</v>
      </c>
      <c r="TOS8302" s="549" t="s">
        <v>8171</v>
      </c>
      <c r="TOT8302" s="550" t="s">
        <v>49</v>
      </c>
      <c r="TOU8302" s="550" t="s">
        <v>351</v>
      </c>
      <c r="TOV8302" s="551" t="s">
        <v>12</v>
      </c>
      <c r="TOW8302" s="552" t="s">
        <v>3894</v>
      </c>
      <c r="TOX8302" s="553" t="s">
        <v>142</v>
      </c>
      <c r="TOY8302" s="523">
        <v>43977</v>
      </c>
      <c r="TOZ8302" s="541" t="s">
        <v>3797</v>
      </c>
      <c r="TPA8302" s="549" t="s">
        <v>8171</v>
      </c>
      <c r="TPB8302" s="550" t="s">
        <v>49</v>
      </c>
      <c r="TPC8302" s="550" t="s">
        <v>351</v>
      </c>
      <c r="TPD8302" s="551" t="s">
        <v>12</v>
      </c>
      <c r="TPE8302" s="552" t="s">
        <v>3894</v>
      </c>
      <c r="TPF8302" s="553" t="s">
        <v>142</v>
      </c>
      <c r="TPG8302" s="523">
        <v>43977</v>
      </c>
      <c r="TPH8302" s="541" t="s">
        <v>3797</v>
      </c>
      <c r="TPI8302" s="549" t="s">
        <v>8171</v>
      </c>
      <c r="TPJ8302" s="550" t="s">
        <v>49</v>
      </c>
      <c r="TPK8302" s="550" t="s">
        <v>351</v>
      </c>
      <c r="TPL8302" s="551" t="s">
        <v>12</v>
      </c>
      <c r="TPM8302" s="552" t="s">
        <v>3894</v>
      </c>
      <c r="TPN8302" s="553" t="s">
        <v>142</v>
      </c>
      <c r="TPO8302" s="523">
        <v>43977</v>
      </c>
      <c r="TPP8302" s="541" t="s">
        <v>3797</v>
      </c>
      <c r="TPQ8302" s="549" t="s">
        <v>8171</v>
      </c>
      <c r="TPR8302" s="550" t="s">
        <v>49</v>
      </c>
      <c r="TPS8302" s="550" t="s">
        <v>351</v>
      </c>
      <c r="TPT8302" s="551" t="s">
        <v>12</v>
      </c>
      <c r="TPU8302" s="552" t="s">
        <v>3894</v>
      </c>
      <c r="TPV8302" s="553" t="s">
        <v>142</v>
      </c>
      <c r="TPW8302" s="523">
        <v>43977</v>
      </c>
      <c r="TPX8302" s="541" t="s">
        <v>3797</v>
      </c>
      <c r="TPY8302" s="549" t="s">
        <v>8171</v>
      </c>
      <c r="TPZ8302" s="550" t="s">
        <v>49</v>
      </c>
      <c r="TQA8302" s="550" t="s">
        <v>351</v>
      </c>
      <c r="TQB8302" s="551" t="s">
        <v>12</v>
      </c>
      <c r="TQC8302" s="552" t="s">
        <v>3894</v>
      </c>
      <c r="TQD8302" s="553" t="s">
        <v>142</v>
      </c>
      <c r="TQE8302" s="523">
        <v>43977</v>
      </c>
      <c r="TQF8302" s="541" t="s">
        <v>3797</v>
      </c>
      <c r="TQG8302" s="549" t="s">
        <v>8171</v>
      </c>
      <c r="TQH8302" s="550" t="s">
        <v>49</v>
      </c>
      <c r="TQI8302" s="550" t="s">
        <v>351</v>
      </c>
      <c r="TQJ8302" s="551" t="s">
        <v>12</v>
      </c>
      <c r="TQK8302" s="552" t="s">
        <v>3894</v>
      </c>
      <c r="TQL8302" s="553" t="s">
        <v>142</v>
      </c>
      <c r="TQM8302" s="523">
        <v>43977</v>
      </c>
      <c r="TQN8302" s="541" t="s">
        <v>3797</v>
      </c>
      <c r="TQO8302" s="549" t="s">
        <v>8171</v>
      </c>
      <c r="TQP8302" s="550" t="s">
        <v>49</v>
      </c>
      <c r="TQQ8302" s="550" t="s">
        <v>351</v>
      </c>
      <c r="TQR8302" s="551" t="s">
        <v>12</v>
      </c>
      <c r="TQS8302" s="552" t="s">
        <v>3894</v>
      </c>
      <c r="TQT8302" s="553" t="s">
        <v>142</v>
      </c>
      <c r="TQU8302" s="523">
        <v>43977</v>
      </c>
      <c r="TQV8302" s="541" t="s">
        <v>3797</v>
      </c>
      <c r="TQW8302" s="549" t="s">
        <v>8171</v>
      </c>
      <c r="TQX8302" s="550" t="s">
        <v>49</v>
      </c>
      <c r="TQY8302" s="550" t="s">
        <v>351</v>
      </c>
      <c r="TQZ8302" s="551" t="s">
        <v>12</v>
      </c>
      <c r="TRA8302" s="552" t="s">
        <v>3894</v>
      </c>
      <c r="TRB8302" s="553" t="s">
        <v>142</v>
      </c>
      <c r="TRC8302" s="523">
        <v>43977</v>
      </c>
      <c r="TRD8302" s="541" t="s">
        <v>3797</v>
      </c>
      <c r="TRE8302" s="549" t="s">
        <v>8171</v>
      </c>
      <c r="TRF8302" s="550" t="s">
        <v>49</v>
      </c>
      <c r="TRG8302" s="550" t="s">
        <v>351</v>
      </c>
      <c r="TRH8302" s="551" t="s">
        <v>12</v>
      </c>
      <c r="TRI8302" s="552" t="s">
        <v>3894</v>
      </c>
      <c r="TRJ8302" s="553" t="s">
        <v>142</v>
      </c>
      <c r="TRK8302" s="523">
        <v>43977</v>
      </c>
      <c r="TRL8302" s="541" t="s">
        <v>3797</v>
      </c>
      <c r="TRM8302" s="549" t="s">
        <v>8171</v>
      </c>
      <c r="TRN8302" s="550" t="s">
        <v>49</v>
      </c>
      <c r="TRO8302" s="550" t="s">
        <v>351</v>
      </c>
      <c r="TRP8302" s="551" t="s">
        <v>12</v>
      </c>
      <c r="TRQ8302" s="552" t="s">
        <v>3894</v>
      </c>
      <c r="TRR8302" s="553" t="s">
        <v>142</v>
      </c>
      <c r="TRS8302" s="523">
        <v>43977</v>
      </c>
      <c r="TRT8302" s="541" t="s">
        <v>3797</v>
      </c>
      <c r="TRU8302" s="549" t="s">
        <v>8171</v>
      </c>
      <c r="TRV8302" s="550" t="s">
        <v>49</v>
      </c>
      <c r="TRW8302" s="550" t="s">
        <v>351</v>
      </c>
      <c r="TRX8302" s="551" t="s">
        <v>12</v>
      </c>
      <c r="TRY8302" s="552" t="s">
        <v>3894</v>
      </c>
      <c r="TRZ8302" s="553" t="s">
        <v>142</v>
      </c>
      <c r="TSA8302" s="523">
        <v>43977</v>
      </c>
      <c r="TSB8302" s="541" t="s">
        <v>3797</v>
      </c>
      <c r="TSC8302" s="549" t="s">
        <v>8171</v>
      </c>
      <c r="TSD8302" s="550" t="s">
        <v>49</v>
      </c>
      <c r="TSE8302" s="550" t="s">
        <v>351</v>
      </c>
      <c r="TSF8302" s="551" t="s">
        <v>12</v>
      </c>
      <c r="TSG8302" s="552" t="s">
        <v>3894</v>
      </c>
      <c r="TSH8302" s="553" t="s">
        <v>142</v>
      </c>
      <c r="TSI8302" s="523">
        <v>43977</v>
      </c>
      <c r="TSJ8302" s="541" t="s">
        <v>3797</v>
      </c>
      <c r="TSK8302" s="549" t="s">
        <v>8171</v>
      </c>
      <c r="TSL8302" s="550" t="s">
        <v>49</v>
      </c>
      <c r="TSM8302" s="550" t="s">
        <v>351</v>
      </c>
      <c r="TSN8302" s="551" t="s">
        <v>12</v>
      </c>
      <c r="TSO8302" s="552" t="s">
        <v>3894</v>
      </c>
      <c r="TSP8302" s="553" t="s">
        <v>142</v>
      </c>
      <c r="TSQ8302" s="523">
        <v>43977</v>
      </c>
      <c r="TSR8302" s="541" t="s">
        <v>3797</v>
      </c>
      <c r="TSS8302" s="549" t="s">
        <v>8171</v>
      </c>
      <c r="TST8302" s="550" t="s">
        <v>49</v>
      </c>
      <c r="TSU8302" s="550" t="s">
        <v>351</v>
      </c>
      <c r="TSV8302" s="551" t="s">
        <v>12</v>
      </c>
      <c r="TSW8302" s="552" t="s">
        <v>3894</v>
      </c>
      <c r="TSX8302" s="553" t="s">
        <v>142</v>
      </c>
      <c r="TSY8302" s="523">
        <v>43977</v>
      </c>
      <c r="TSZ8302" s="541" t="s">
        <v>3797</v>
      </c>
      <c r="TTA8302" s="549" t="s">
        <v>8171</v>
      </c>
      <c r="TTB8302" s="550" t="s">
        <v>49</v>
      </c>
      <c r="TTC8302" s="550" t="s">
        <v>351</v>
      </c>
      <c r="TTD8302" s="551" t="s">
        <v>12</v>
      </c>
      <c r="TTE8302" s="552" t="s">
        <v>3894</v>
      </c>
      <c r="TTF8302" s="553" t="s">
        <v>142</v>
      </c>
      <c r="TTG8302" s="523">
        <v>43977</v>
      </c>
      <c r="TTH8302" s="541" t="s">
        <v>3797</v>
      </c>
      <c r="TTI8302" s="549" t="s">
        <v>8171</v>
      </c>
      <c r="TTJ8302" s="550" t="s">
        <v>49</v>
      </c>
      <c r="TTK8302" s="550" t="s">
        <v>351</v>
      </c>
      <c r="TTL8302" s="551" t="s">
        <v>12</v>
      </c>
      <c r="TTM8302" s="552" t="s">
        <v>3894</v>
      </c>
      <c r="TTN8302" s="553" t="s">
        <v>142</v>
      </c>
      <c r="TTO8302" s="523">
        <v>43977</v>
      </c>
      <c r="TTP8302" s="541" t="s">
        <v>3797</v>
      </c>
      <c r="TTQ8302" s="549" t="s">
        <v>8171</v>
      </c>
      <c r="TTR8302" s="550" t="s">
        <v>49</v>
      </c>
      <c r="TTS8302" s="550" t="s">
        <v>351</v>
      </c>
      <c r="TTT8302" s="551" t="s">
        <v>12</v>
      </c>
      <c r="TTU8302" s="552" t="s">
        <v>3894</v>
      </c>
      <c r="TTV8302" s="553" t="s">
        <v>142</v>
      </c>
      <c r="TTW8302" s="523">
        <v>43977</v>
      </c>
      <c r="TTX8302" s="541" t="s">
        <v>3797</v>
      </c>
      <c r="TTY8302" s="549" t="s">
        <v>8171</v>
      </c>
      <c r="TTZ8302" s="550" t="s">
        <v>49</v>
      </c>
      <c r="TUA8302" s="550" t="s">
        <v>351</v>
      </c>
      <c r="TUB8302" s="551" t="s">
        <v>12</v>
      </c>
      <c r="TUC8302" s="552" t="s">
        <v>3894</v>
      </c>
      <c r="TUD8302" s="553" t="s">
        <v>142</v>
      </c>
      <c r="TUE8302" s="523">
        <v>43977</v>
      </c>
      <c r="TUF8302" s="541" t="s">
        <v>3797</v>
      </c>
      <c r="TUG8302" s="549" t="s">
        <v>8171</v>
      </c>
      <c r="TUH8302" s="550" t="s">
        <v>49</v>
      </c>
      <c r="TUI8302" s="550" t="s">
        <v>351</v>
      </c>
      <c r="TUJ8302" s="551" t="s">
        <v>12</v>
      </c>
      <c r="TUK8302" s="552" t="s">
        <v>3894</v>
      </c>
      <c r="TUL8302" s="553" t="s">
        <v>142</v>
      </c>
      <c r="TUM8302" s="523">
        <v>43977</v>
      </c>
      <c r="TUN8302" s="541" t="s">
        <v>3797</v>
      </c>
      <c r="TUO8302" s="549" t="s">
        <v>8171</v>
      </c>
      <c r="TUP8302" s="550" t="s">
        <v>49</v>
      </c>
      <c r="TUQ8302" s="550" t="s">
        <v>351</v>
      </c>
      <c r="TUR8302" s="551" t="s">
        <v>12</v>
      </c>
      <c r="TUS8302" s="552" t="s">
        <v>3894</v>
      </c>
      <c r="TUT8302" s="553" t="s">
        <v>142</v>
      </c>
      <c r="TUU8302" s="523">
        <v>43977</v>
      </c>
      <c r="TUV8302" s="541" t="s">
        <v>3797</v>
      </c>
      <c r="TUW8302" s="549" t="s">
        <v>8171</v>
      </c>
      <c r="TUX8302" s="550" t="s">
        <v>49</v>
      </c>
      <c r="TUY8302" s="550" t="s">
        <v>351</v>
      </c>
      <c r="TUZ8302" s="551" t="s">
        <v>12</v>
      </c>
      <c r="TVA8302" s="552" t="s">
        <v>3894</v>
      </c>
      <c r="TVB8302" s="553" t="s">
        <v>142</v>
      </c>
      <c r="TVC8302" s="523">
        <v>43977</v>
      </c>
      <c r="TVD8302" s="541" t="s">
        <v>3797</v>
      </c>
      <c r="TVE8302" s="549" t="s">
        <v>8171</v>
      </c>
      <c r="TVF8302" s="550" t="s">
        <v>49</v>
      </c>
      <c r="TVG8302" s="550" t="s">
        <v>351</v>
      </c>
      <c r="TVH8302" s="551" t="s">
        <v>12</v>
      </c>
      <c r="TVI8302" s="552" t="s">
        <v>3894</v>
      </c>
      <c r="TVJ8302" s="553" t="s">
        <v>142</v>
      </c>
      <c r="TVK8302" s="523">
        <v>43977</v>
      </c>
      <c r="TVL8302" s="541" t="s">
        <v>3797</v>
      </c>
      <c r="TVM8302" s="549" t="s">
        <v>8171</v>
      </c>
      <c r="TVN8302" s="550" t="s">
        <v>49</v>
      </c>
      <c r="TVO8302" s="550" t="s">
        <v>351</v>
      </c>
      <c r="TVP8302" s="551" t="s">
        <v>12</v>
      </c>
      <c r="TVQ8302" s="552" t="s">
        <v>3894</v>
      </c>
      <c r="TVR8302" s="553" t="s">
        <v>142</v>
      </c>
      <c r="TVS8302" s="523">
        <v>43977</v>
      </c>
      <c r="TVT8302" s="541" t="s">
        <v>3797</v>
      </c>
      <c r="TVU8302" s="549" t="s">
        <v>8171</v>
      </c>
      <c r="TVV8302" s="550" t="s">
        <v>49</v>
      </c>
      <c r="TVW8302" s="550" t="s">
        <v>351</v>
      </c>
      <c r="TVX8302" s="551" t="s">
        <v>12</v>
      </c>
      <c r="TVY8302" s="552" t="s">
        <v>3894</v>
      </c>
      <c r="TVZ8302" s="553" t="s">
        <v>142</v>
      </c>
      <c r="TWA8302" s="523">
        <v>43977</v>
      </c>
      <c r="TWB8302" s="541" t="s">
        <v>3797</v>
      </c>
      <c r="TWC8302" s="549" t="s">
        <v>8171</v>
      </c>
      <c r="TWD8302" s="550" t="s">
        <v>49</v>
      </c>
      <c r="TWE8302" s="550" t="s">
        <v>351</v>
      </c>
      <c r="TWF8302" s="551" t="s">
        <v>12</v>
      </c>
      <c r="TWG8302" s="552" t="s">
        <v>3894</v>
      </c>
      <c r="TWH8302" s="553" t="s">
        <v>142</v>
      </c>
      <c r="TWI8302" s="523">
        <v>43977</v>
      </c>
      <c r="TWJ8302" s="541" t="s">
        <v>3797</v>
      </c>
      <c r="TWK8302" s="549" t="s">
        <v>8171</v>
      </c>
      <c r="TWL8302" s="550" t="s">
        <v>49</v>
      </c>
      <c r="TWM8302" s="550" t="s">
        <v>351</v>
      </c>
      <c r="TWN8302" s="551" t="s">
        <v>12</v>
      </c>
      <c r="TWO8302" s="552" t="s">
        <v>3894</v>
      </c>
      <c r="TWP8302" s="553" t="s">
        <v>142</v>
      </c>
      <c r="TWQ8302" s="523">
        <v>43977</v>
      </c>
      <c r="TWR8302" s="541" t="s">
        <v>3797</v>
      </c>
      <c r="TWS8302" s="549" t="s">
        <v>8171</v>
      </c>
      <c r="TWT8302" s="550" t="s">
        <v>49</v>
      </c>
      <c r="TWU8302" s="550" t="s">
        <v>351</v>
      </c>
      <c r="TWV8302" s="551" t="s">
        <v>12</v>
      </c>
      <c r="TWW8302" s="552" t="s">
        <v>3894</v>
      </c>
      <c r="TWX8302" s="553" t="s">
        <v>142</v>
      </c>
      <c r="TWY8302" s="523">
        <v>43977</v>
      </c>
      <c r="TWZ8302" s="541" t="s">
        <v>3797</v>
      </c>
      <c r="TXA8302" s="549" t="s">
        <v>8171</v>
      </c>
      <c r="TXB8302" s="550" t="s">
        <v>49</v>
      </c>
      <c r="TXC8302" s="550" t="s">
        <v>351</v>
      </c>
      <c r="TXD8302" s="551" t="s">
        <v>12</v>
      </c>
      <c r="TXE8302" s="552" t="s">
        <v>3894</v>
      </c>
      <c r="TXF8302" s="553" t="s">
        <v>142</v>
      </c>
      <c r="TXG8302" s="523">
        <v>43977</v>
      </c>
      <c r="TXH8302" s="541" t="s">
        <v>3797</v>
      </c>
      <c r="TXI8302" s="549" t="s">
        <v>8171</v>
      </c>
      <c r="TXJ8302" s="550" t="s">
        <v>49</v>
      </c>
      <c r="TXK8302" s="550" t="s">
        <v>351</v>
      </c>
      <c r="TXL8302" s="551" t="s">
        <v>12</v>
      </c>
      <c r="TXM8302" s="552" t="s">
        <v>3894</v>
      </c>
      <c r="TXN8302" s="553" t="s">
        <v>142</v>
      </c>
      <c r="TXO8302" s="523">
        <v>43977</v>
      </c>
      <c r="TXP8302" s="541" t="s">
        <v>3797</v>
      </c>
      <c r="TXQ8302" s="549" t="s">
        <v>8171</v>
      </c>
      <c r="TXR8302" s="550" t="s">
        <v>49</v>
      </c>
      <c r="TXS8302" s="550" t="s">
        <v>351</v>
      </c>
      <c r="TXT8302" s="551" t="s">
        <v>12</v>
      </c>
      <c r="TXU8302" s="552" t="s">
        <v>3894</v>
      </c>
      <c r="TXV8302" s="553" t="s">
        <v>142</v>
      </c>
      <c r="TXW8302" s="523">
        <v>43977</v>
      </c>
      <c r="TXX8302" s="541" t="s">
        <v>3797</v>
      </c>
      <c r="TXY8302" s="549" t="s">
        <v>8171</v>
      </c>
      <c r="TXZ8302" s="550" t="s">
        <v>49</v>
      </c>
      <c r="TYA8302" s="550" t="s">
        <v>351</v>
      </c>
      <c r="TYB8302" s="551" t="s">
        <v>12</v>
      </c>
      <c r="TYC8302" s="552" t="s">
        <v>3894</v>
      </c>
      <c r="TYD8302" s="553" t="s">
        <v>142</v>
      </c>
      <c r="TYE8302" s="523">
        <v>43977</v>
      </c>
      <c r="TYF8302" s="541" t="s">
        <v>3797</v>
      </c>
      <c r="TYG8302" s="549" t="s">
        <v>8171</v>
      </c>
      <c r="TYH8302" s="550" t="s">
        <v>49</v>
      </c>
      <c r="TYI8302" s="550" t="s">
        <v>351</v>
      </c>
      <c r="TYJ8302" s="551" t="s">
        <v>12</v>
      </c>
      <c r="TYK8302" s="552" t="s">
        <v>3894</v>
      </c>
      <c r="TYL8302" s="553" t="s">
        <v>142</v>
      </c>
      <c r="TYM8302" s="523">
        <v>43977</v>
      </c>
      <c r="TYN8302" s="541" t="s">
        <v>3797</v>
      </c>
      <c r="TYO8302" s="549" t="s">
        <v>8171</v>
      </c>
      <c r="TYP8302" s="550" t="s">
        <v>49</v>
      </c>
      <c r="TYQ8302" s="550" t="s">
        <v>351</v>
      </c>
      <c r="TYR8302" s="551" t="s">
        <v>12</v>
      </c>
      <c r="TYS8302" s="552" t="s">
        <v>3894</v>
      </c>
      <c r="TYT8302" s="553" t="s">
        <v>142</v>
      </c>
      <c r="TYU8302" s="523">
        <v>43977</v>
      </c>
      <c r="TYV8302" s="541" t="s">
        <v>3797</v>
      </c>
      <c r="TYW8302" s="549" t="s">
        <v>8171</v>
      </c>
      <c r="TYX8302" s="550" t="s">
        <v>49</v>
      </c>
      <c r="TYY8302" s="550" t="s">
        <v>351</v>
      </c>
      <c r="TYZ8302" s="551" t="s">
        <v>12</v>
      </c>
      <c r="TZA8302" s="552" t="s">
        <v>3894</v>
      </c>
      <c r="TZB8302" s="553" t="s">
        <v>142</v>
      </c>
      <c r="TZC8302" s="523">
        <v>43977</v>
      </c>
      <c r="TZD8302" s="541" t="s">
        <v>3797</v>
      </c>
      <c r="TZE8302" s="549" t="s">
        <v>8171</v>
      </c>
      <c r="TZF8302" s="550" t="s">
        <v>49</v>
      </c>
      <c r="TZG8302" s="550" t="s">
        <v>351</v>
      </c>
      <c r="TZH8302" s="551" t="s">
        <v>12</v>
      </c>
      <c r="TZI8302" s="552" t="s">
        <v>3894</v>
      </c>
      <c r="TZJ8302" s="553" t="s">
        <v>142</v>
      </c>
      <c r="TZK8302" s="523">
        <v>43977</v>
      </c>
      <c r="TZL8302" s="541" t="s">
        <v>3797</v>
      </c>
      <c r="TZM8302" s="549" t="s">
        <v>8171</v>
      </c>
      <c r="TZN8302" s="550" t="s">
        <v>49</v>
      </c>
      <c r="TZO8302" s="550" t="s">
        <v>351</v>
      </c>
      <c r="TZP8302" s="551" t="s">
        <v>12</v>
      </c>
      <c r="TZQ8302" s="552" t="s">
        <v>3894</v>
      </c>
      <c r="TZR8302" s="553" t="s">
        <v>142</v>
      </c>
      <c r="TZS8302" s="523">
        <v>43977</v>
      </c>
      <c r="TZT8302" s="541" t="s">
        <v>3797</v>
      </c>
      <c r="TZU8302" s="549" t="s">
        <v>8171</v>
      </c>
      <c r="TZV8302" s="550" t="s">
        <v>49</v>
      </c>
      <c r="TZW8302" s="550" t="s">
        <v>351</v>
      </c>
      <c r="TZX8302" s="551" t="s">
        <v>12</v>
      </c>
      <c r="TZY8302" s="552" t="s">
        <v>3894</v>
      </c>
      <c r="TZZ8302" s="553" t="s">
        <v>142</v>
      </c>
      <c r="UAA8302" s="523">
        <v>43977</v>
      </c>
      <c r="UAB8302" s="541" t="s">
        <v>3797</v>
      </c>
      <c r="UAC8302" s="549" t="s">
        <v>8171</v>
      </c>
      <c r="UAD8302" s="550" t="s">
        <v>49</v>
      </c>
      <c r="UAE8302" s="550" t="s">
        <v>351</v>
      </c>
      <c r="UAF8302" s="551" t="s">
        <v>12</v>
      </c>
      <c r="UAG8302" s="552" t="s">
        <v>3894</v>
      </c>
      <c r="UAH8302" s="553" t="s">
        <v>142</v>
      </c>
      <c r="UAI8302" s="523">
        <v>43977</v>
      </c>
      <c r="UAJ8302" s="541" t="s">
        <v>3797</v>
      </c>
      <c r="UAK8302" s="549" t="s">
        <v>8171</v>
      </c>
      <c r="UAL8302" s="550" t="s">
        <v>49</v>
      </c>
      <c r="UAM8302" s="550" t="s">
        <v>351</v>
      </c>
      <c r="UAN8302" s="551" t="s">
        <v>12</v>
      </c>
      <c r="UAO8302" s="552" t="s">
        <v>3894</v>
      </c>
      <c r="UAP8302" s="553" t="s">
        <v>142</v>
      </c>
      <c r="UAQ8302" s="523">
        <v>43977</v>
      </c>
      <c r="UAR8302" s="541" t="s">
        <v>3797</v>
      </c>
      <c r="UAS8302" s="549" t="s">
        <v>8171</v>
      </c>
      <c r="UAT8302" s="550" t="s">
        <v>49</v>
      </c>
      <c r="UAU8302" s="550" t="s">
        <v>351</v>
      </c>
      <c r="UAV8302" s="551" t="s">
        <v>12</v>
      </c>
      <c r="UAW8302" s="552" t="s">
        <v>3894</v>
      </c>
      <c r="UAX8302" s="553" t="s">
        <v>142</v>
      </c>
      <c r="UAY8302" s="523">
        <v>43977</v>
      </c>
      <c r="UAZ8302" s="541" t="s">
        <v>3797</v>
      </c>
      <c r="UBA8302" s="549" t="s">
        <v>8171</v>
      </c>
      <c r="UBB8302" s="550" t="s">
        <v>49</v>
      </c>
      <c r="UBC8302" s="550" t="s">
        <v>351</v>
      </c>
      <c r="UBD8302" s="551" t="s">
        <v>12</v>
      </c>
      <c r="UBE8302" s="552" t="s">
        <v>3894</v>
      </c>
      <c r="UBF8302" s="553" t="s">
        <v>142</v>
      </c>
      <c r="UBG8302" s="523">
        <v>43977</v>
      </c>
      <c r="UBH8302" s="541" t="s">
        <v>3797</v>
      </c>
      <c r="UBI8302" s="549" t="s">
        <v>8171</v>
      </c>
      <c r="UBJ8302" s="550" t="s">
        <v>49</v>
      </c>
      <c r="UBK8302" s="550" t="s">
        <v>351</v>
      </c>
      <c r="UBL8302" s="551" t="s">
        <v>12</v>
      </c>
      <c r="UBM8302" s="552" t="s">
        <v>3894</v>
      </c>
      <c r="UBN8302" s="553" t="s">
        <v>142</v>
      </c>
      <c r="UBO8302" s="523">
        <v>43977</v>
      </c>
      <c r="UBP8302" s="541" t="s">
        <v>3797</v>
      </c>
      <c r="UBQ8302" s="549" t="s">
        <v>8171</v>
      </c>
      <c r="UBR8302" s="550" t="s">
        <v>49</v>
      </c>
      <c r="UBS8302" s="550" t="s">
        <v>351</v>
      </c>
      <c r="UBT8302" s="551" t="s">
        <v>12</v>
      </c>
      <c r="UBU8302" s="552" t="s">
        <v>3894</v>
      </c>
      <c r="UBV8302" s="553" t="s">
        <v>142</v>
      </c>
      <c r="UBW8302" s="523">
        <v>43977</v>
      </c>
      <c r="UBX8302" s="541" t="s">
        <v>3797</v>
      </c>
      <c r="UBY8302" s="549" t="s">
        <v>8171</v>
      </c>
      <c r="UBZ8302" s="550" t="s">
        <v>49</v>
      </c>
      <c r="UCA8302" s="550" t="s">
        <v>351</v>
      </c>
      <c r="UCB8302" s="551" t="s">
        <v>12</v>
      </c>
      <c r="UCC8302" s="552" t="s">
        <v>3894</v>
      </c>
      <c r="UCD8302" s="553" t="s">
        <v>142</v>
      </c>
      <c r="UCE8302" s="523">
        <v>43977</v>
      </c>
      <c r="UCF8302" s="541" t="s">
        <v>3797</v>
      </c>
      <c r="UCG8302" s="549" t="s">
        <v>8171</v>
      </c>
      <c r="UCH8302" s="550" t="s">
        <v>49</v>
      </c>
      <c r="UCI8302" s="550" t="s">
        <v>351</v>
      </c>
      <c r="UCJ8302" s="551" t="s">
        <v>12</v>
      </c>
      <c r="UCK8302" s="552" t="s">
        <v>3894</v>
      </c>
      <c r="UCL8302" s="553" t="s">
        <v>142</v>
      </c>
      <c r="UCM8302" s="523">
        <v>43977</v>
      </c>
      <c r="UCN8302" s="541" t="s">
        <v>3797</v>
      </c>
      <c r="UCO8302" s="549" t="s">
        <v>8171</v>
      </c>
      <c r="UCP8302" s="550" t="s">
        <v>49</v>
      </c>
      <c r="UCQ8302" s="550" t="s">
        <v>351</v>
      </c>
      <c r="UCR8302" s="551" t="s">
        <v>12</v>
      </c>
      <c r="UCS8302" s="552" t="s">
        <v>3894</v>
      </c>
      <c r="UCT8302" s="553" t="s">
        <v>142</v>
      </c>
      <c r="UCU8302" s="523">
        <v>43977</v>
      </c>
      <c r="UCV8302" s="541" t="s">
        <v>3797</v>
      </c>
      <c r="UCW8302" s="549" t="s">
        <v>8171</v>
      </c>
      <c r="UCX8302" s="550" t="s">
        <v>49</v>
      </c>
      <c r="UCY8302" s="550" t="s">
        <v>351</v>
      </c>
      <c r="UCZ8302" s="551" t="s">
        <v>12</v>
      </c>
      <c r="UDA8302" s="552" t="s">
        <v>3894</v>
      </c>
      <c r="UDB8302" s="553" t="s">
        <v>142</v>
      </c>
      <c r="UDC8302" s="523">
        <v>43977</v>
      </c>
      <c r="UDD8302" s="541" t="s">
        <v>3797</v>
      </c>
      <c r="UDE8302" s="549" t="s">
        <v>8171</v>
      </c>
      <c r="UDF8302" s="550" t="s">
        <v>49</v>
      </c>
      <c r="UDG8302" s="550" t="s">
        <v>351</v>
      </c>
      <c r="UDH8302" s="551" t="s">
        <v>12</v>
      </c>
      <c r="UDI8302" s="552" t="s">
        <v>3894</v>
      </c>
      <c r="UDJ8302" s="553" t="s">
        <v>142</v>
      </c>
      <c r="UDK8302" s="523">
        <v>43977</v>
      </c>
      <c r="UDL8302" s="541" t="s">
        <v>3797</v>
      </c>
      <c r="UDM8302" s="549" t="s">
        <v>8171</v>
      </c>
      <c r="UDN8302" s="550" t="s">
        <v>49</v>
      </c>
      <c r="UDO8302" s="550" t="s">
        <v>351</v>
      </c>
      <c r="UDP8302" s="551" t="s">
        <v>12</v>
      </c>
      <c r="UDQ8302" s="552" t="s">
        <v>3894</v>
      </c>
      <c r="UDR8302" s="553" t="s">
        <v>142</v>
      </c>
      <c r="UDS8302" s="523">
        <v>43977</v>
      </c>
      <c r="UDT8302" s="541" t="s">
        <v>3797</v>
      </c>
      <c r="UDU8302" s="549" t="s">
        <v>8171</v>
      </c>
      <c r="UDV8302" s="550" t="s">
        <v>49</v>
      </c>
      <c r="UDW8302" s="550" t="s">
        <v>351</v>
      </c>
      <c r="UDX8302" s="551" t="s">
        <v>12</v>
      </c>
      <c r="UDY8302" s="552" t="s">
        <v>3894</v>
      </c>
      <c r="UDZ8302" s="553" t="s">
        <v>142</v>
      </c>
      <c r="UEA8302" s="523">
        <v>43977</v>
      </c>
      <c r="UEB8302" s="541" t="s">
        <v>3797</v>
      </c>
      <c r="UEC8302" s="549" t="s">
        <v>8171</v>
      </c>
      <c r="UED8302" s="550" t="s">
        <v>49</v>
      </c>
      <c r="UEE8302" s="550" t="s">
        <v>351</v>
      </c>
      <c r="UEF8302" s="551" t="s">
        <v>12</v>
      </c>
      <c r="UEG8302" s="552" t="s">
        <v>3894</v>
      </c>
      <c r="UEH8302" s="553" t="s">
        <v>142</v>
      </c>
      <c r="UEI8302" s="523">
        <v>43977</v>
      </c>
      <c r="UEJ8302" s="541" t="s">
        <v>3797</v>
      </c>
      <c r="UEK8302" s="549" t="s">
        <v>8171</v>
      </c>
      <c r="UEL8302" s="550" t="s">
        <v>49</v>
      </c>
      <c r="UEM8302" s="550" t="s">
        <v>351</v>
      </c>
      <c r="UEN8302" s="551" t="s">
        <v>12</v>
      </c>
      <c r="UEO8302" s="552" t="s">
        <v>3894</v>
      </c>
      <c r="UEP8302" s="553" t="s">
        <v>142</v>
      </c>
      <c r="UEQ8302" s="523">
        <v>43977</v>
      </c>
      <c r="UER8302" s="541" t="s">
        <v>3797</v>
      </c>
      <c r="UES8302" s="549" t="s">
        <v>8171</v>
      </c>
      <c r="UET8302" s="550" t="s">
        <v>49</v>
      </c>
      <c r="UEU8302" s="550" t="s">
        <v>351</v>
      </c>
      <c r="UEV8302" s="551" t="s">
        <v>12</v>
      </c>
      <c r="UEW8302" s="552" t="s">
        <v>3894</v>
      </c>
      <c r="UEX8302" s="553" t="s">
        <v>142</v>
      </c>
      <c r="UEY8302" s="523">
        <v>43977</v>
      </c>
      <c r="UEZ8302" s="541" t="s">
        <v>3797</v>
      </c>
      <c r="UFA8302" s="549" t="s">
        <v>8171</v>
      </c>
      <c r="UFB8302" s="550" t="s">
        <v>49</v>
      </c>
      <c r="UFC8302" s="550" t="s">
        <v>351</v>
      </c>
      <c r="UFD8302" s="551" t="s">
        <v>12</v>
      </c>
      <c r="UFE8302" s="552" t="s">
        <v>3894</v>
      </c>
      <c r="UFF8302" s="553" t="s">
        <v>142</v>
      </c>
      <c r="UFG8302" s="523">
        <v>43977</v>
      </c>
      <c r="UFH8302" s="541" t="s">
        <v>3797</v>
      </c>
      <c r="UFI8302" s="549" t="s">
        <v>8171</v>
      </c>
      <c r="UFJ8302" s="550" t="s">
        <v>49</v>
      </c>
      <c r="UFK8302" s="550" t="s">
        <v>351</v>
      </c>
      <c r="UFL8302" s="551" t="s">
        <v>12</v>
      </c>
      <c r="UFM8302" s="552" t="s">
        <v>3894</v>
      </c>
      <c r="UFN8302" s="553" t="s">
        <v>142</v>
      </c>
      <c r="UFO8302" s="523">
        <v>43977</v>
      </c>
      <c r="UFP8302" s="541" t="s">
        <v>3797</v>
      </c>
      <c r="UFQ8302" s="549" t="s">
        <v>8171</v>
      </c>
      <c r="UFR8302" s="550" t="s">
        <v>49</v>
      </c>
      <c r="UFS8302" s="550" t="s">
        <v>351</v>
      </c>
      <c r="UFT8302" s="551" t="s">
        <v>12</v>
      </c>
      <c r="UFU8302" s="552" t="s">
        <v>3894</v>
      </c>
      <c r="UFV8302" s="553" t="s">
        <v>142</v>
      </c>
      <c r="UFW8302" s="523">
        <v>43977</v>
      </c>
      <c r="UFX8302" s="541" t="s">
        <v>3797</v>
      </c>
      <c r="UFY8302" s="549" t="s">
        <v>8171</v>
      </c>
      <c r="UFZ8302" s="550" t="s">
        <v>49</v>
      </c>
      <c r="UGA8302" s="550" t="s">
        <v>351</v>
      </c>
      <c r="UGB8302" s="551" t="s">
        <v>12</v>
      </c>
      <c r="UGC8302" s="552" t="s">
        <v>3894</v>
      </c>
      <c r="UGD8302" s="553" t="s">
        <v>142</v>
      </c>
      <c r="UGE8302" s="523">
        <v>43977</v>
      </c>
      <c r="UGF8302" s="541" t="s">
        <v>3797</v>
      </c>
      <c r="UGG8302" s="549" t="s">
        <v>8171</v>
      </c>
      <c r="UGH8302" s="550" t="s">
        <v>49</v>
      </c>
      <c r="UGI8302" s="550" t="s">
        <v>351</v>
      </c>
      <c r="UGJ8302" s="551" t="s">
        <v>12</v>
      </c>
      <c r="UGK8302" s="552" t="s">
        <v>3894</v>
      </c>
      <c r="UGL8302" s="553" t="s">
        <v>142</v>
      </c>
      <c r="UGM8302" s="523">
        <v>43977</v>
      </c>
      <c r="UGN8302" s="541" t="s">
        <v>3797</v>
      </c>
      <c r="UGO8302" s="549" t="s">
        <v>8171</v>
      </c>
      <c r="UGP8302" s="550" t="s">
        <v>49</v>
      </c>
      <c r="UGQ8302" s="550" t="s">
        <v>351</v>
      </c>
      <c r="UGR8302" s="551" t="s">
        <v>12</v>
      </c>
      <c r="UGS8302" s="552" t="s">
        <v>3894</v>
      </c>
      <c r="UGT8302" s="553" t="s">
        <v>142</v>
      </c>
      <c r="UGU8302" s="523">
        <v>43977</v>
      </c>
      <c r="UGV8302" s="541" t="s">
        <v>3797</v>
      </c>
      <c r="UGW8302" s="549" t="s">
        <v>8171</v>
      </c>
      <c r="UGX8302" s="550" t="s">
        <v>49</v>
      </c>
      <c r="UGY8302" s="550" t="s">
        <v>351</v>
      </c>
      <c r="UGZ8302" s="551" t="s">
        <v>12</v>
      </c>
      <c r="UHA8302" s="552" t="s">
        <v>3894</v>
      </c>
      <c r="UHB8302" s="553" t="s">
        <v>142</v>
      </c>
      <c r="UHC8302" s="523">
        <v>43977</v>
      </c>
      <c r="UHD8302" s="541" t="s">
        <v>3797</v>
      </c>
      <c r="UHE8302" s="549" t="s">
        <v>8171</v>
      </c>
      <c r="UHF8302" s="550" t="s">
        <v>49</v>
      </c>
      <c r="UHG8302" s="550" t="s">
        <v>351</v>
      </c>
      <c r="UHH8302" s="551" t="s">
        <v>12</v>
      </c>
      <c r="UHI8302" s="552" t="s">
        <v>3894</v>
      </c>
      <c r="UHJ8302" s="553" t="s">
        <v>142</v>
      </c>
      <c r="UHK8302" s="523">
        <v>43977</v>
      </c>
      <c r="UHL8302" s="541" t="s">
        <v>3797</v>
      </c>
      <c r="UHM8302" s="549" t="s">
        <v>8171</v>
      </c>
      <c r="UHN8302" s="550" t="s">
        <v>49</v>
      </c>
      <c r="UHO8302" s="550" t="s">
        <v>351</v>
      </c>
      <c r="UHP8302" s="551" t="s">
        <v>12</v>
      </c>
      <c r="UHQ8302" s="552" t="s">
        <v>3894</v>
      </c>
      <c r="UHR8302" s="553" t="s">
        <v>142</v>
      </c>
      <c r="UHS8302" s="523">
        <v>43977</v>
      </c>
      <c r="UHT8302" s="541" t="s">
        <v>3797</v>
      </c>
      <c r="UHU8302" s="549" t="s">
        <v>8171</v>
      </c>
      <c r="UHV8302" s="550" t="s">
        <v>49</v>
      </c>
      <c r="UHW8302" s="550" t="s">
        <v>351</v>
      </c>
      <c r="UHX8302" s="551" t="s">
        <v>12</v>
      </c>
      <c r="UHY8302" s="552" t="s">
        <v>3894</v>
      </c>
      <c r="UHZ8302" s="553" t="s">
        <v>142</v>
      </c>
      <c r="UIA8302" s="523">
        <v>43977</v>
      </c>
      <c r="UIB8302" s="541" t="s">
        <v>3797</v>
      </c>
      <c r="UIC8302" s="549" t="s">
        <v>8171</v>
      </c>
      <c r="UID8302" s="550" t="s">
        <v>49</v>
      </c>
      <c r="UIE8302" s="550" t="s">
        <v>351</v>
      </c>
      <c r="UIF8302" s="551" t="s">
        <v>12</v>
      </c>
      <c r="UIG8302" s="552" t="s">
        <v>3894</v>
      </c>
      <c r="UIH8302" s="553" t="s">
        <v>142</v>
      </c>
      <c r="UII8302" s="523">
        <v>43977</v>
      </c>
      <c r="UIJ8302" s="541" t="s">
        <v>3797</v>
      </c>
      <c r="UIK8302" s="549" t="s">
        <v>8171</v>
      </c>
      <c r="UIL8302" s="550" t="s">
        <v>49</v>
      </c>
      <c r="UIM8302" s="550" t="s">
        <v>351</v>
      </c>
      <c r="UIN8302" s="551" t="s">
        <v>12</v>
      </c>
      <c r="UIO8302" s="552" t="s">
        <v>3894</v>
      </c>
      <c r="UIP8302" s="553" t="s">
        <v>142</v>
      </c>
      <c r="UIQ8302" s="523">
        <v>43977</v>
      </c>
      <c r="UIR8302" s="541" t="s">
        <v>3797</v>
      </c>
      <c r="UIS8302" s="549" t="s">
        <v>8171</v>
      </c>
      <c r="UIT8302" s="550" t="s">
        <v>49</v>
      </c>
      <c r="UIU8302" s="550" t="s">
        <v>351</v>
      </c>
      <c r="UIV8302" s="551" t="s">
        <v>12</v>
      </c>
      <c r="UIW8302" s="552" t="s">
        <v>3894</v>
      </c>
      <c r="UIX8302" s="553" t="s">
        <v>142</v>
      </c>
      <c r="UIY8302" s="523">
        <v>43977</v>
      </c>
      <c r="UIZ8302" s="541" t="s">
        <v>3797</v>
      </c>
      <c r="UJA8302" s="549" t="s">
        <v>8171</v>
      </c>
      <c r="UJB8302" s="550" t="s">
        <v>49</v>
      </c>
      <c r="UJC8302" s="550" t="s">
        <v>351</v>
      </c>
      <c r="UJD8302" s="551" t="s">
        <v>12</v>
      </c>
      <c r="UJE8302" s="552" t="s">
        <v>3894</v>
      </c>
      <c r="UJF8302" s="553" t="s">
        <v>142</v>
      </c>
      <c r="UJG8302" s="523">
        <v>43977</v>
      </c>
      <c r="UJH8302" s="541" t="s">
        <v>3797</v>
      </c>
      <c r="UJI8302" s="549" t="s">
        <v>8171</v>
      </c>
      <c r="UJJ8302" s="550" t="s">
        <v>49</v>
      </c>
      <c r="UJK8302" s="550" t="s">
        <v>351</v>
      </c>
      <c r="UJL8302" s="551" t="s">
        <v>12</v>
      </c>
      <c r="UJM8302" s="552" t="s">
        <v>3894</v>
      </c>
      <c r="UJN8302" s="553" t="s">
        <v>142</v>
      </c>
      <c r="UJO8302" s="523">
        <v>43977</v>
      </c>
      <c r="UJP8302" s="541" t="s">
        <v>3797</v>
      </c>
      <c r="UJQ8302" s="549" t="s">
        <v>8171</v>
      </c>
      <c r="UJR8302" s="550" t="s">
        <v>49</v>
      </c>
      <c r="UJS8302" s="550" t="s">
        <v>351</v>
      </c>
      <c r="UJT8302" s="551" t="s">
        <v>12</v>
      </c>
      <c r="UJU8302" s="552" t="s">
        <v>3894</v>
      </c>
      <c r="UJV8302" s="553" t="s">
        <v>142</v>
      </c>
      <c r="UJW8302" s="523">
        <v>43977</v>
      </c>
      <c r="UJX8302" s="541" t="s">
        <v>3797</v>
      </c>
      <c r="UJY8302" s="549" t="s">
        <v>8171</v>
      </c>
      <c r="UJZ8302" s="550" t="s">
        <v>49</v>
      </c>
      <c r="UKA8302" s="550" t="s">
        <v>351</v>
      </c>
      <c r="UKB8302" s="551" t="s">
        <v>12</v>
      </c>
      <c r="UKC8302" s="552" t="s">
        <v>3894</v>
      </c>
      <c r="UKD8302" s="553" t="s">
        <v>142</v>
      </c>
      <c r="UKE8302" s="523">
        <v>43977</v>
      </c>
      <c r="UKF8302" s="541" t="s">
        <v>3797</v>
      </c>
      <c r="UKG8302" s="549" t="s">
        <v>8171</v>
      </c>
      <c r="UKH8302" s="550" t="s">
        <v>49</v>
      </c>
      <c r="UKI8302" s="550" t="s">
        <v>351</v>
      </c>
      <c r="UKJ8302" s="551" t="s">
        <v>12</v>
      </c>
      <c r="UKK8302" s="552" t="s">
        <v>3894</v>
      </c>
      <c r="UKL8302" s="553" t="s">
        <v>142</v>
      </c>
      <c r="UKM8302" s="523">
        <v>43977</v>
      </c>
      <c r="UKN8302" s="541" t="s">
        <v>3797</v>
      </c>
      <c r="UKO8302" s="549" t="s">
        <v>8171</v>
      </c>
      <c r="UKP8302" s="550" t="s">
        <v>49</v>
      </c>
      <c r="UKQ8302" s="550" t="s">
        <v>351</v>
      </c>
      <c r="UKR8302" s="551" t="s">
        <v>12</v>
      </c>
      <c r="UKS8302" s="552" t="s">
        <v>3894</v>
      </c>
      <c r="UKT8302" s="553" t="s">
        <v>142</v>
      </c>
      <c r="UKU8302" s="523">
        <v>43977</v>
      </c>
      <c r="UKV8302" s="541" t="s">
        <v>3797</v>
      </c>
      <c r="UKW8302" s="549" t="s">
        <v>8171</v>
      </c>
      <c r="UKX8302" s="550" t="s">
        <v>49</v>
      </c>
      <c r="UKY8302" s="550" t="s">
        <v>351</v>
      </c>
      <c r="UKZ8302" s="551" t="s">
        <v>12</v>
      </c>
      <c r="ULA8302" s="552" t="s">
        <v>3894</v>
      </c>
      <c r="ULB8302" s="553" t="s">
        <v>142</v>
      </c>
      <c r="ULC8302" s="523">
        <v>43977</v>
      </c>
      <c r="ULD8302" s="541" t="s">
        <v>3797</v>
      </c>
      <c r="ULE8302" s="549" t="s">
        <v>8171</v>
      </c>
      <c r="ULF8302" s="550" t="s">
        <v>49</v>
      </c>
      <c r="ULG8302" s="550" t="s">
        <v>351</v>
      </c>
      <c r="ULH8302" s="551" t="s">
        <v>12</v>
      </c>
      <c r="ULI8302" s="552" t="s">
        <v>3894</v>
      </c>
      <c r="ULJ8302" s="553" t="s">
        <v>142</v>
      </c>
      <c r="ULK8302" s="523">
        <v>43977</v>
      </c>
      <c r="ULL8302" s="541" t="s">
        <v>3797</v>
      </c>
      <c r="ULM8302" s="549" t="s">
        <v>8171</v>
      </c>
      <c r="ULN8302" s="550" t="s">
        <v>49</v>
      </c>
      <c r="ULO8302" s="550" t="s">
        <v>351</v>
      </c>
      <c r="ULP8302" s="551" t="s">
        <v>12</v>
      </c>
      <c r="ULQ8302" s="552" t="s">
        <v>3894</v>
      </c>
      <c r="ULR8302" s="553" t="s">
        <v>142</v>
      </c>
      <c r="ULS8302" s="523">
        <v>43977</v>
      </c>
      <c r="ULT8302" s="541" t="s">
        <v>3797</v>
      </c>
      <c r="ULU8302" s="549" t="s">
        <v>8171</v>
      </c>
      <c r="ULV8302" s="550" t="s">
        <v>49</v>
      </c>
      <c r="ULW8302" s="550" t="s">
        <v>351</v>
      </c>
      <c r="ULX8302" s="551" t="s">
        <v>12</v>
      </c>
      <c r="ULY8302" s="552" t="s">
        <v>3894</v>
      </c>
      <c r="ULZ8302" s="553" t="s">
        <v>142</v>
      </c>
      <c r="UMA8302" s="523">
        <v>43977</v>
      </c>
      <c r="UMB8302" s="541" t="s">
        <v>3797</v>
      </c>
      <c r="UMC8302" s="549" t="s">
        <v>8171</v>
      </c>
      <c r="UMD8302" s="550" t="s">
        <v>49</v>
      </c>
      <c r="UME8302" s="550" t="s">
        <v>351</v>
      </c>
      <c r="UMF8302" s="551" t="s">
        <v>12</v>
      </c>
      <c r="UMG8302" s="552" t="s">
        <v>3894</v>
      </c>
      <c r="UMH8302" s="553" t="s">
        <v>142</v>
      </c>
      <c r="UMI8302" s="523">
        <v>43977</v>
      </c>
      <c r="UMJ8302" s="541" t="s">
        <v>3797</v>
      </c>
      <c r="UMK8302" s="549" t="s">
        <v>8171</v>
      </c>
      <c r="UML8302" s="550" t="s">
        <v>49</v>
      </c>
      <c r="UMM8302" s="550" t="s">
        <v>351</v>
      </c>
      <c r="UMN8302" s="551" t="s">
        <v>12</v>
      </c>
      <c r="UMO8302" s="552" t="s">
        <v>3894</v>
      </c>
      <c r="UMP8302" s="553" t="s">
        <v>142</v>
      </c>
      <c r="UMQ8302" s="523">
        <v>43977</v>
      </c>
      <c r="UMR8302" s="541" t="s">
        <v>3797</v>
      </c>
      <c r="UMS8302" s="549" t="s">
        <v>8171</v>
      </c>
      <c r="UMT8302" s="550" t="s">
        <v>49</v>
      </c>
      <c r="UMU8302" s="550" t="s">
        <v>351</v>
      </c>
      <c r="UMV8302" s="551" t="s">
        <v>12</v>
      </c>
      <c r="UMW8302" s="552" t="s">
        <v>3894</v>
      </c>
      <c r="UMX8302" s="553" t="s">
        <v>142</v>
      </c>
      <c r="UMY8302" s="523">
        <v>43977</v>
      </c>
      <c r="UMZ8302" s="541" t="s">
        <v>3797</v>
      </c>
      <c r="UNA8302" s="549" t="s">
        <v>8171</v>
      </c>
      <c r="UNB8302" s="550" t="s">
        <v>49</v>
      </c>
      <c r="UNC8302" s="550" t="s">
        <v>351</v>
      </c>
      <c r="UND8302" s="551" t="s">
        <v>12</v>
      </c>
      <c r="UNE8302" s="552" t="s">
        <v>3894</v>
      </c>
      <c r="UNF8302" s="553" t="s">
        <v>142</v>
      </c>
      <c r="UNG8302" s="523">
        <v>43977</v>
      </c>
      <c r="UNH8302" s="541" t="s">
        <v>3797</v>
      </c>
      <c r="UNI8302" s="549" t="s">
        <v>8171</v>
      </c>
      <c r="UNJ8302" s="550" t="s">
        <v>49</v>
      </c>
      <c r="UNK8302" s="550" t="s">
        <v>351</v>
      </c>
      <c r="UNL8302" s="551" t="s">
        <v>12</v>
      </c>
      <c r="UNM8302" s="552" t="s">
        <v>3894</v>
      </c>
      <c r="UNN8302" s="553" t="s">
        <v>142</v>
      </c>
      <c r="UNO8302" s="523">
        <v>43977</v>
      </c>
      <c r="UNP8302" s="541" t="s">
        <v>3797</v>
      </c>
      <c r="UNQ8302" s="549" t="s">
        <v>8171</v>
      </c>
      <c r="UNR8302" s="550" t="s">
        <v>49</v>
      </c>
      <c r="UNS8302" s="550" t="s">
        <v>351</v>
      </c>
      <c r="UNT8302" s="551" t="s">
        <v>12</v>
      </c>
      <c r="UNU8302" s="552" t="s">
        <v>3894</v>
      </c>
      <c r="UNV8302" s="553" t="s">
        <v>142</v>
      </c>
      <c r="UNW8302" s="523">
        <v>43977</v>
      </c>
      <c r="UNX8302" s="541" t="s">
        <v>3797</v>
      </c>
      <c r="UNY8302" s="549" t="s">
        <v>8171</v>
      </c>
      <c r="UNZ8302" s="550" t="s">
        <v>49</v>
      </c>
      <c r="UOA8302" s="550" t="s">
        <v>351</v>
      </c>
      <c r="UOB8302" s="551" t="s">
        <v>12</v>
      </c>
      <c r="UOC8302" s="552" t="s">
        <v>3894</v>
      </c>
      <c r="UOD8302" s="553" t="s">
        <v>142</v>
      </c>
      <c r="UOE8302" s="523">
        <v>43977</v>
      </c>
      <c r="UOF8302" s="541" t="s">
        <v>3797</v>
      </c>
      <c r="UOG8302" s="549" t="s">
        <v>8171</v>
      </c>
      <c r="UOH8302" s="550" t="s">
        <v>49</v>
      </c>
      <c r="UOI8302" s="550" t="s">
        <v>351</v>
      </c>
      <c r="UOJ8302" s="551" t="s">
        <v>12</v>
      </c>
      <c r="UOK8302" s="552" t="s">
        <v>3894</v>
      </c>
      <c r="UOL8302" s="553" t="s">
        <v>142</v>
      </c>
      <c r="UOM8302" s="523">
        <v>43977</v>
      </c>
      <c r="UON8302" s="541" t="s">
        <v>3797</v>
      </c>
      <c r="UOO8302" s="549" t="s">
        <v>8171</v>
      </c>
      <c r="UOP8302" s="550" t="s">
        <v>49</v>
      </c>
      <c r="UOQ8302" s="550" t="s">
        <v>351</v>
      </c>
      <c r="UOR8302" s="551" t="s">
        <v>12</v>
      </c>
      <c r="UOS8302" s="552" t="s">
        <v>3894</v>
      </c>
      <c r="UOT8302" s="553" t="s">
        <v>142</v>
      </c>
      <c r="UOU8302" s="523">
        <v>43977</v>
      </c>
      <c r="UOV8302" s="541" t="s">
        <v>3797</v>
      </c>
      <c r="UOW8302" s="549" t="s">
        <v>8171</v>
      </c>
      <c r="UOX8302" s="550" t="s">
        <v>49</v>
      </c>
      <c r="UOY8302" s="550" t="s">
        <v>351</v>
      </c>
      <c r="UOZ8302" s="551" t="s">
        <v>12</v>
      </c>
      <c r="UPA8302" s="552" t="s">
        <v>3894</v>
      </c>
      <c r="UPB8302" s="553" t="s">
        <v>142</v>
      </c>
      <c r="UPC8302" s="523">
        <v>43977</v>
      </c>
      <c r="UPD8302" s="541" t="s">
        <v>3797</v>
      </c>
      <c r="UPE8302" s="549" t="s">
        <v>8171</v>
      </c>
      <c r="UPF8302" s="550" t="s">
        <v>49</v>
      </c>
      <c r="UPG8302" s="550" t="s">
        <v>351</v>
      </c>
      <c r="UPH8302" s="551" t="s">
        <v>12</v>
      </c>
      <c r="UPI8302" s="552" t="s">
        <v>3894</v>
      </c>
      <c r="UPJ8302" s="553" t="s">
        <v>142</v>
      </c>
      <c r="UPK8302" s="523">
        <v>43977</v>
      </c>
      <c r="UPL8302" s="541" t="s">
        <v>3797</v>
      </c>
      <c r="UPM8302" s="549" t="s">
        <v>8171</v>
      </c>
      <c r="UPN8302" s="550" t="s">
        <v>49</v>
      </c>
      <c r="UPO8302" s="550" t="s">
        <v>351</v>
      </c>
      <c r="UPP8302" s="551" t="s">
        <v>12</v>
      </c>
      <c r="UPQ8302" s="552" t="s">
        <v>3894</v>
      </c>
      <c r="UPR8302" s="553" t="s">
        <v>142</v>
      </c>
      <c r="UPS8302" s="523">
        <v>43977</v>
      </c>
      <c r="UPT8302" s="541" t="s">
        <v>3797</v>
      </c>
      <c r="UPU8302" s="549" t="s">
        <v>8171</v>
      </c>
      <c r="UPV8302" s="550" t="s">
        <v>49</v>
      </c>
      <c r="UPW8302" s="550" t="s">
        <v>351</v>
      </c>
      <c r="UPX8302" s="551" t="s">
        <v>12</v>
      </c>
      <c r="UPY8302" s="552" t="s">
        <v>3894</v>
      </c>
      <c r="UPZ8302" s="553" t="s">
        <v>142</v>
      </c>
      <c r="UQA8302" s="523">
        <v>43977</v>
      </c>
      <c r="UQB8302" s="541" t="s">
        <v>3797</v>
      </c>
      <c r="UQC8302" s="549" t="s">
        <v>8171</v>
      </c>
      <c r="UQD8302" s="550" t="s">
        <v>49</v>
      </c>
      <c r="UQE8302" s="550" t="s">
        <v>351</v>
      </c>
      <c r="UQF8302" s="551" t="s">
        <v>12</v>
      </c>
      <c r="UQG8302" s="552" t="s">
        <v>3894</v>
      </c>
      <c r="UQH8302" s="553" t="s">
        <v>142</v>
      </c>
      <c r="UQI8302" s="523">
        <v>43977</v>
      </c>
      <c r="UQJ8302" s="541" t="s">
        <v>3797</v>
      </c>
      <c r="UQK8302" s="549" t="s">
        <v>8171</v>
      </c>
      <c r="UQL8302" s="550" t="s">
        <v>49</v>
      </c>
      <c r="UQM8302" s="550" t="s">
        <v>351</v>
      </c>
      <c r="UQN8302" s="551" t="s">
        <v>12</v>
      </c>
      <c r="UQO8302" s="552" t="s">
        <v>3894</v>
      </c>
      <c r="UQP8302" s="553" t="s">
        <v>142</v>
      </c>
      <c r="UQQ8302" s="523">
        <v>43977</v>
      </c>
      <c r="UQR8302" s="541" t="s">
        <v>3797</v>
      </c>
      <c r="UQS8302" s="549" t="s">
        <v>8171</v>
      </c>
      <c r="UQT8302" s="550" t="s">
        <v>49</v>
      </c>
      <c r="UQU8302" s="550" t="s">
        <v>351</v>
      </c>
      <c r="UQV8302" s="551" t="s">
        <v>12</v>
      </c>
      <c r="UQW8302" s="552" t="s">
        <v>3894</v>
      </c>
      <c r="UQX8302" s="553" t="s">
        <v>142</v>
      </c>
      <c r="UQY8302" s="523">
        <v>43977</v>
      </c>
      <c r="UQZ8302" s="541" t="s">
        <v>3797</v>
      </c>
      <c r="URA8302" s="549" t="s">
        <v>8171</v>
      </c>
      <c r="URB8302" s="550" t="s">
        <v>49</v>
      </c>
      <c r="URC8302" s="550" t="s">
        <v>351</v>
      </c>
      <c r="URD8302" s="551" t="s">
        <v>12</v>
      </c>
      <c r="URE8302" s="552" t="s">
        <v>3894</v>
      </c>
      <c r="URF8302" s="553" t="s">
        <v>142</v>
      </c>
      <c r="URG8302" s="523">
        <v>43977</v>
      </c>
      <c r="URH8302" s="541" t="s">
        <v>3797</v>
      </c>
      <c r="URI8302" s="549" t="s">
        <v>8171</v>
      </c>
      <c r="URJ8302" s="550" t="s">
        <v>49</v>
      </c>
      <c r="URK8302" s="550" t="s">
        <v>351</v>
      </c>
      <c r="URL8302" s="551" t="s">
        <v>12</v>
      </c>
      <c r="URM8302" s="552" t="s">
        <v>3894</v>
      </c>
      <c r="URN8302" s="553" t="s">
        <v>142</v>
      </c>
      <c r="URO8302" s="523">
        <v>43977</v>
      </c>
      <c r="URP8302" s="541" t="s">
        <v>3797</v>
      </c>
      <c r="URQ8302" s="549" t="s">
        <v>8171</v>
      </c>
      <c r="URR8302" s="550" t="s">
        <v>49</v>
      </c>
      <c r="URS8302" s="550" t="s">
        <v>351</v>
      </c>
      <c r="URT8302" s="551" t="s">
        <v>12</v>
      </c>
      <c r="URU8302" s="552" t="s">
        <v>3894</v>
      </c>
      <c r="URV8302" s="553" t="s">
        <v>142</v>
      </c>
      <c r="URW8302" s="523">
        <v>43977</v>
      </c>
      <c r="URX8302" s="541" t="s">
        <v>3797</v>
      </c>
      <c r="URY8302" s="549" t="s">
        <v>8171</v>
      </c>
      <c r="URZ8302" s="550" t="s">
        <v>49</v>
      </c>
      <c r="USA8302" s="550" t="s">
        <v>351</v>
      </c>
      <c r="USB8302" s="551" t="s">
        <v>12</v>
      </c>
      <c r="USC8302" s="552" t="s">
        <v>3894</v>
      </c>
      <c r="USD8302" s="553" t="s">
        <v>142</v>
      </c>
      <c r="USE8302" s="523">
        <v>43977</v>
      </c>
      <c r="USF8302" s="541" t="s">
        <v>3797</v>
      </c>
      <c r="USG8302" s="549" t="s">
        <v>8171</v>
      </c>
      <c r="USH8302" s="550" t="s">
        <v>49</v>
      </c>
      <c r="USI8302" s="550" t="s">
        <v>351</v>
      </c>
      <c r="USJ8302" s="551" t="s">
        <v>12</v>
      </c>
      <c r="USK8302" s="552" t="s">
        <v>3894</v>
      </c>
      <c r="USL8302" s="553" t="s">
        <v>142</v>
      </c>
      <c r="USM8302" s="523">
        <v>43977</v>
      </c>
      <c r="USN8302" s="541" t="s">
        <v>3797</v>
      </c>
      <c r="USO8302" s="549" t="s">
        <v>8171</v>
      </c>
      <c r="USP8302" s="550" t="s">
        <v>49</v>
      </c>
      <c r="USQ8302" s="550" t="s">
        <v>351</v>
      </c>
      <c r="USR8302" s="551" t="s">
        <v>12</v>
      </c>
      <c r="USS8302" s="552" t="s">
        <v>3894</v>
      </c>
      <c r="UST8302" s="553" t="s">
        <v>142</v>
      </c>
      <c r="USU8302" s="523">
        <v>43977</v>
      </c>
      <c r="USV8302" s="541" t="s">
        <v>3797</v>
      </c>
      <c r="USW8302" s="549" t="s">
        <v>8171</v>
      </c>
      <c r="USX8302" s="550" t="s">
        <v>49</v>
      </c>
      <c r="USY8302" s="550" t="s">
        <v>351</v>
      </c>
      <c r="USZ8302" s="551" t="s">
        <v>12</v>
      </c>
      <c r="UTA8302" s="552" t="s">
        <v>3894</v>
      </c>
      <c r="UTB8302" s="553" t="s">
        <v>142</v>
      </c>
      <c r="UTC8302" s="523">
        <v>43977</v>
      </c>
      <c r="UTD8302" s="541" t="s">
        <v>3797</v>
      </c>
      <c r="UTE8302" s="549" t="s">
        <v>8171</v>
      </c>
      <c r="UTF8302" s="550" t="s">
        <v>49</v>
      </c>
      <c r="UTG8302" s="550" t="s">
        <v>351</v>
      </c>
      <c r="UTH8302" s="551" t="s">
        <v>12</v>
      </c>
      <c r="UTI8302" s="552" t="s">
        <v>3894</v>
      </c>
      <c r="UTJ8302" s="553" t="s">
        <v>142</v>
      </c>
      <c r="UTK8302" s="523">
        <v>43977</v>
      </c>
      <c r="UTL8302" s="541" t="s">
        <v>3797</v>
      </c>
      <c r="UTM8302" s="549" t="s">
        <v>8171</v>
      </c>
      <c r="UTN8302" s="550" t="s">
        <v>49</v>
      </c>
      <c r="UTO8302" s="550" t="s">
        <v>351</v>
      </c>
      <c r="UTP8302" s="551" t="s">
        <v>12</v>
      </c>
      <c r="UTQ8302" s="552" t="s">
        <v>3894</v>
      </c>
      <c r="UTR8302" s="553" t="s">
        <v>142</v>
      </c>
      <c r="UTS8302" s="523">
        <v>43977</v>
      </c>
      <c r="UTT8302" s="541" t="s">
        <v>3797</v>
      </c>
      <c r="UTU8302" s="549" t="s">
        <v>8171</v>
      </c>
      <c r="UTV8302" s="550" t="s">
        <v>49</v>
      </c>
      <c r="UTW8302" s="550" t="s">
        <v>351</v>
      </c>
      <c r="UTX8302" s="551" t="s">
        <v>12</v>
      </c>
      <c r="UTY8302" s="552" t="s">
        <v>3894</v>
      </c>
      <c r="UTZ8302" s="553" t="s">
        <v>142</v>
      </c>
      <c r="UUA8302" s="523">
        <v>43977</v>
      </c>
      <c r="UUB8302" s="541" t="s">
        <v>3797</v>
      </c>
      <c r="UUC8302" s="549" t="s">
        <v>8171</v>
      </c>
      <c r="UUD8302" s="550" t="s">
        <v>49</v>
      </c>
      <c r="UUE8302" s="550" t="s">
        <v>351</v>
      </c>
      <c r="UUF8302" s="551" t="s">
        <v>12</v>
      </c>
      <c r="UUG8302" s="552" t="s">
        <v>3894</v>
      </c>
      <c r="UUH8302" s="553" t="s">
        <v>142</v>
      </c>
      <c r="UUI8302" s="523">
        <v>43977</v>
      </c>
      <c r="UUJ8302" s="541" t="s">
        <v>3797</v>
      </c>
      <c r="UUK8302" s="549" t="s">
        <v>8171</v>
      </c>
      <c r="UUL8302" s="550" t="s">
        <v>49</v>
      </c>
      <c r="UUM8302" s="550" t="s">
        <v>351</v>
      </c>
      <c r="UUN8302" s="551" t="s">
        <v>12</v>
      </c>
      <c r="UUO8302" s="552" t="s">
        <v>3894</v>
      </c>
      <c r="UUP8302" s="553" t="s">
        <v>142</v>
      </c>
      <c r="UUQ8302" s="523">
        <v>43977</v>
      </c>
      <c r="UUR8302" s="541" t="s">
        <v>3797</v>
      </c>
      <c r="UUS8302" s="549" t="s">
        <v>8171</v>
      </c>
      <c r="UUT8302" s="550" t="s">
        <v>49</v>
      </c>
      <c r="UUU8302" s="550" t="s">
        <v>351</v>
      </c>
      <c r="UUV8302" s="551" t="s">
        <v>12</v>
      </c>
      <c r="UUW8302" s="552" t="s">
        <v>3894</v>
      </c>
      <c r="UUX8302" s="553" t="s">
        <v>142</v>
      </c>
      <c r="UUY8302" s="523">
        <v>43977</v>
      </c>
      <c r="UUZ8302" s="541" t="s">
        <v>3797</v>
      </c>
      <c r="UVA8302" s="549" t="s">
        <v>8171</v>
      </c>
      <c r="UVB8302" s="550" t="s">
        <v>49</v>
      </c>
      <c r="UVC8302" s="550" t="s">
        <v>351</v>
      </c>
      <c r="UVD8302" s="551" t="s">
        <v>12</v>
      </c>
      <c r="UVE8302" s="552" t="s">
        <v>3894</v>
      </c>
      <c r="UVF8302" s="553" t="s">
        <v>142</v>
      </c>
      <c r="UVG8302" s="523">
        <v>43977</v>
      </c>
      <c r="UVH8302" s="541" t="s">
        <v>3797</v>
      </c>
      <c r="UVI8302" s="549" t="s">
        <v>8171</v>
      </c>
      <c r="UVJ8302" s="550" t="s">
        <v>49</v>
      </c>
      <c r="UVK8302" s="550" t="s">
        <v>351</v>
      </c>
      <c r="UVL8302" s="551" t="s">
        <v>12</v>
      </c>
      <c r="UVM8302" s="552" t="s">
        <v>3894</v>
      </c>
      <c r="UVN8302" s="553" t="s">
        <v>142</v>
      </c>
      <c r="UVO8302" s="523">
        <v>43977</v>
      </c>
      <c r="UVP8302" s="541" t="s">
        <v>3797</v>
      </c>
      <c r="UVQ8302" s="549" t="s">
        <v>8171</v>
      </c>
      <c r="UVR8302" s="550" t="s">
        <v>49</v>
      </c>
      <c r="UVS8302" s="550" t="s">
        <v>351</v>
      </c>
      <c r="UVT8302" s="551" t="s">
        <v>12</v>
      </c>
      <c r="UVU8302" s="552" t="s">
        <v>3894</v>
      </c>
      <c r="UVV8302" s="553" t="s">
        <v>142</v>
      </c>
      <c r="UVW8302" s="523">
        <v>43977</v>
      </c>
      <c r="UVX8302" s="541" t="s">
        <v>3797</v>
      </c>
      <c r="UVY8302" s="549" t="s">
        <v>8171</v>
      </c>
      <c r="UVZ8302" s="550" t="s">
        <v>49</v>
      </c>
      <c r="UWA8302" s="550" t="s">
        <v>351</v>
      </c>
      <c r="UWB8302" s="551" t="s">
        <v>12</v>
      </c>
      <c r="UWC8302" s="552" t="s">
        <v>3894</v>
      </c>
      <c r="UWD8302" s="553" t="s">
        <v>142</v>
      </c>
      <c r="UWE8302" s="523">
        <v>43977</v>
      </c>
      <c r="UWF8302" s="541" t="s">
        <v>3797</v>
      </c>
      <c r="UWG8302" s="549" t="s">
        <v>8171</v>
      </c>
      <c r="UWH8302" s="550" t="s">
        <v>49</v>
      </c>
      <c r="UWI8302" s="550" t="s">
        <v>351</v>
      </c>
      <c r="UWJ8302" s="551" t="s">
        <v>12</v>
      </c>
      <c r="UWK8302" s="552" t="s">
        <v>3894</v>
      </c>
      <c r="UWL8302" s="553" t="s">
        <v>142</v>
      </c>
      <c r="UWM8302" s="523">
        <v>43977</v>
      </c>
      <c r="UWN8302" s="541" t="s">
        <v>3797</v>
      </c>
      <c r="UWO8302" s="549" t="s">
        <v>8171</v>
      </c>
      <c r="UWP8302" s="550" t="s">
        <v>49</v>
      </c>
      <c r="UWQ8302" s="550" t="s">
        <v>351</v>
      </c>
      <c r="UWR8302" s="551" t="s">
        <v>12</v>
      </c>
      <c r="UWS8302" s="552" t="s">
        <v>3894</v>
      </c>
      <c r="UWT8302" s="553" t="s">
        <v>142</v>
      </c>
      <c r="UWU8302" s="523">
        <v>43977</v>
      </c>
      <c r="UWV8302" s="541" t="s">
        <v>3797</v>
      </c>
      <c r="UWW8302" s="549" t="s">
        <v>8171</v>
      </c>
      <c r="UWX8302" s="550" t="s">
        <v>49</v>
      </c>
      <c r="UWY8302" s="550" t="s">
        <v>351</v>
      </c>
      <c r="UWZ8302" s="551" t="s">
        <v>12</v>
      </c>
      <c r="UXA8302" s="552" t="s">
        <v>3894</v>
      </c>
      <c r="UXB8302" s="553" t="s">
        <v>142</v>
      </c>
      <c r="UXC8302" s="523">
        <v>43977</v>
      </c>
      <c r="UXD8302" s="541" t="s">
        <v>3797</v>
      </c>
      <c r="UXE8302" s="549" t="s">
        <v>8171</v>
      </c>
      <c r="UXF8302" s="550" t="s">
        <v>49</v>
      </c>
      <c r="UXG8302" s="550" t="s">
        <v>351</v>
      </c>
      <c r="UXH8302" s="551" t="s">
        <v>12</v>
      </c>
      <c r="UXI8302" s="552" t="s">
        <v>3894</v>
      </c>
      <c r="UXJ8302" s="553" t="s">
        <v>142</v>
      </c>
      <c r="UXK8302" s="523">
        <v>43977</v>
      </c>
      <c r="UXL8302" s="541" t="s">
        <v>3797</v>
      </c>
      <c r="UXM8302" s="549" t="s">
        <v>8171</v>
      </c>
      <c r="UXN8302" s="550" t="s">
        <v>49</v>
      </c>
      <c r="UXO8302" s="550" t="s">
        <v>351</v>
      </c>
      <c r="UXP8302" s="551" t="s">
        <v>12</v>
      </c>
      <c r="UXQ8302" s="552" t="s">
        <v>3894</v>
      </c>
      <c r="UXR8302" s="553" t="s">
        <v>142</v>
      </c>
      <c r="UXS8302" s="523">
        <v>43977</v>
      </c>
      <c r="UXT8302" s="541" t="s">
        <v>3797</v>
      </c>
      <c r="UXU8302" s="549" t="s">
        <v>8171</v>
      </c>
      <c r="UXV8302" s="550" t="s">
        <v>49</v>
      </c>
      <c r="UXW8302" s="550" t="s">
        <v>351</v>
      </c>
      <c r="UXX8302" s="551" t="s">
        <v>12</v>
      </c>
      <c r="UXY8302" s="552" t="s">
        <v>3894</v>
      </c>
      <c r="UXZ8302" s="553" t="s">
        <v>142</v>
      </c>
      <c r="UYA8302" s="523">
        <v>43977</v>
      </c>
      <c r="UYB8302" s="541" t="s">
        <v>3797</v>
      </c>
      <c r="UYC8302" s="549" t="s">
        <v>8171</v>
      </c>
      <c r="UYD8302" s="550" t="s">
        <v>49</v>
      </c>
      <c r="UYE8302" s="550" t="s">
        <v>351</v>
      </c>
      <c r="UYF8302" s="551" t="s">
        <v>12</v>
      </c>
      <c r="UYG8302" s="552" t="s">
        <v>3894</v>
      </c>
      <c r="UYH8302" s="553" t="s">
        <v>142</v>
      </c>
      <c r="UYI8302" s="523">
        <v>43977</v>
      </c>
      <c r="UYJ8302" s="541" t="s">
        <v>3797</v>
      </c>
      <c r="UYK8302" s="549" t="s">
        <v>8171</v>
      </c>
      <c r="UYL8302" s="550" t="s">
        <v>49</v>
      </c>
      <c r="UYM8302" s="550" t="s">
        <v>351</v>
      </c>
      <c r="UYN8302" s="551" t="s">
        <v>12</v>
      </c>
      <c r="UYO8302" s="552" t="s">
        <v>3894</v>
      </c>
      <c r="UYP8302" s="553" t="s">
        <v>142</v>
      </c>
      <c r="UYQ8302" s="523">
        <v>43977</v>
      </c>
      <c r="UYR8302" s="541" t="s">
        <v>3797</v>
      </c>
      <c r="UYS8302" s="549" t="s">
        <v>8171</v>
      </c>
      <c r="UYT8302" s="550" t="s">
        <v>49</v>
      </c>
      <c r="UYU8302" s="550" t="s">
        <v>351</v>
      </c>
      <c r="UYV8302" s="551" t="s">
        <v>12</v>
      </c>
      <c r="UYW8302" s="552" t="s">
        <v>3894</v>
      </c>
      <c r="UYX8302" s="553" t="s">
        <v>142</v>
      </c>
      <c r="UYY8302" s="523">
        <v>43977</v>
      </c>
      <c r="UYZ8302" s="541" t="s">
        <v>3797</v>
      </c>
      <c r="UZA8302" s="549" t="s">
        <v>8171</v>
      </c>
      <c r="UZB8302" s="550" t="s">
        <v>49</v>
      </c>
      <c r="UZC8302" s="550" t="s">
        <v>351</v>
      </c>
      <c r="UZD8302" s="551" t="s">
        <v>12</v>
      </c>
      <c r="UZE8302" s="552" t="s">
        <v>3894</v>
      </c>
      <c r="UZF8302" s="553" t="s">
        <v>142</v>
      </c>
      <c r="UZG8302" s="523">
        <v>43977</v>
      </c>
      <c r="UZH8302" s="541" t="s">
        <v>3797</v>
      </c>
      <c r="UZI8302" s="549" t="s">
        <v>8171</v>
      </c>
      <c r="UZJ8302" s="550" t="s">
        <v>49</v>
      </c>
      <c r="UZK8302" s="550" t="s">
        <v>351</v>
      </c>
      <c r="UZL8302" s="551" t="s">
        <v>12</v>
      </c>
      <c r="UZM8302" s="552" t="s">
        <v>3894</v>
      </c>
      <c r="UZN8302" s="553" t="s">
        <v>142</v>
      </c>
      <c r="UZO8302" s="523">
        <v>43977</v>
      </c>
      <c r="UZP8302" s="541" t="s">
        <v>3797</v>
      </c>
      <c r="UZQ8302" s="549" t="s">
        <v>8171</v>
      </c>
      <c r="UZR8302" s="550" t="s">
        <v>49</v>
      </c>
      <c r="UZS8302" s="550" t="s">
        <v>351</v>
      </c>
      <c r="UZT8302" s="551" t="s">
        <v>12</v>
      </c>
      <c r="UZU8302" s="552" t="s">
        <v>3894</v>
      </c>
      <c r="UZV8302" s="553" t="s">
        <v>142</v>
      </c>
      <c r="UZW8302" s="523">
        <v>43977</v>
      </c>
      <c r="UZX8302" s="541" t="s">
        <v>3797</v>
      </c>
      <c r="UZY8302" s="549" t="s">
        <v>8171</v>
      </c>
      <c r="UZZ8302" s="550" t="s">
        <v>49</v>
      </c>
      <c r="VAA8302" s="550" t="s">
        <v>351</v>
      </c>
      <c r="VAB8302" s="551" t="s">
        <v>12</v>
      </c>
      <c r="VAC8302" s="552" t="s">
        <v>3894</v>
      </c>
      <c r="VAD8302" s="553" t="s">
        <v>142</v>
      </c>
      <c r="VAE8302" s="523">
        <v>43977</v>
      </c>
      <c r="VAF8302" s="541" t="s">
        <v>3797</v>
      </c>
      <c r="VAG8302" s="549" t="s">
        <v>8171</v>
      </c>
      <c r="VAH8302" s="550" t="s">
        <v>49</v>
      </c>
      <c r="VAI8302" s="550" t="s">
        <v>351</v>
      </c>
      <c r="VAJ8302" s="551" t="s">
        <v>12</v>
      </c>
      <c r="VAK8302" s="552" t="s">
        <v>3894</v>
      </c>
      <c r="VAL8302" s="553" t="s">
        <v>142</v>
      </c>
      <c r="VAM8302" s="523">
        <v>43977</v>
      </c>
      <c r="VAN8302" s="541" t="s">
        <v>3797</v>
      </c>
      <c r="VAO8302" s="549" t="s">
        <v>8171</v>
      </c>
      <c r="VAP8302" s="550" t="s">
        <v>49</v>
      </c>
      <c r="VAQ8302" s="550" t="s">
        <v>351</v>
      </c>
      <c r="VAR8302" s="551" t="s">
        <v>12</v>
      </c>
      <c r="VAS8302" s="552" t="s">
        <v>3894</v>
      </c>
      <c r="VAT8302" s="553" t="s">
        <v>142</v>
      </c>
      <c r="VAU8302" s="523">
        <v>43977</v>
      </c>
      <c r="VAV8302" s="541" t="s">
        <v>3797</v>
      </c>
      <c r="VAW8302" s="549" t="s">
        <v>8171</v>
      </c>
      <c r="VAX8302" s="550" t="s">
        <v>49</v>
      </c>
      <c r="VAY8302" s="550" t="s">
        <v>351</v>
      </c>
      <c r="VAZ8302" s="551" t="s">
        <v>12</v>
      </c>
      <c r="VBA8302" s="552" t="s">
        <v>3894</v>
      </c>
      <c r="VBB8302" s="553" t="s">
        <v>142</v>
      </c>
      <c r="VBC8302" s="523">
        <v>43977</v>
      </c>
      <c r="VBD8302" s="541" t="s">
        <v>3797</v>
      </c>
      <c r="VBE8302" s="549" t="s">
        <v>8171</v>
      </c>
      <c r="VBF8302" s="550" t="s">
        <v>49</v>
      </c>
      <c r="VBG8302" s="550" t="s">
        <v>351</v>
      </c>
      <c r="VBH8302" s="551" t="s">
        <v>12</v>
      </c>
      <c r="VBI8302" s="552" t="s">
        <v>3894</v>
      </c>
      <c r="VBJ8302" s="553" t="s">
        <v>142</v>
      </c>
      <c r="VBK8302" s="523">
        <v>43977</v>
      </c>
      <c r="VBL8302" s="541" t="s">
        <v>3797</v>
      </c>
      <c r="VBM8302" s="549" t="s">
        <v>8171</v>
      </c>
      <c r="VBN8302" s="550" t="s">
        <v>49</v>
      </c>
      <c r="VBO8302" s="550" t="s">
        <v>351</v>
      </c>
      <c r="VBP8302" s="551" t="s">
        <v>12</v>
      </c>
      <c r="VBQ8302" s="552" t="s">
        <v>3894</v>
      </c>
      <c r="VBR8302" s="553" t="s">
        <v>142</v>
      </c>
      <c r="VBS8302" s="523">
        <v>43977</v>
      </c>
      <c r="VBT8302" s="541" t="s">
        <v>3797</v>
      </c>
      <c r="VBU8302" s="549" t="s">
        <v>8171</v>
      </c>
      <c r="VBV8302" s="550" t="s">
        <v>49</v>
      </c>
      <c r="VBW8302" s="550" t="s">
        <v>351</v>
      </c>
      <c r="VBX8302" s="551" t="s">
        <v>12</v>
      </c>
      <c r="VBY8302" s="552" t="s">
        <v>3894</v>
      </c>
      <c r="VBZ8302" s="553" t="s">
        <v>142</v>
      </c>
      <c r="VCA8302" s="523">
        <v>43977</v>
      </c>
      <c r="VCB8302" s="541" t="s">
        <v>3797</v>
      </c>
      <c r="VCC8302" s="549" t="s">
        <v>8171</v>
      </c>
      <c r="VCD8302" s="550" t="s">
        <v>49</v>
      </c>
      <c r="VCE8302" s="550" t="s">
        <v>351</v>
      </c>
      <c r="VCF8302" s="551" t="s">
        <v>12</v>
      </c>
      <c r="VCG8302" s="552" t="s">
        <v>3894</v>
      </c>
      <c r="VCH8302" s="553" t="s">
        <v>142</v>
      </c>
      <c r="VCI8302" s="523">
        <v>43977</v>
      </c>
      <c r="VCJ8302" s="541" t="s">
        <v>3797</v>
      </c>
      <c r="VCK8302" s="549" t="s">
        <v>8171</v>
      </c>
      <c r="VCL8302" s="550" t="s">
        <v>49</v>
      </c>
      <c r="VCM8302" s="550" t="s">
        <v>351</v>
      </c>
      <c r="VCN8302" s="551" t="s">
        <v>12</v>
      </c>
      <c r="VCO8302" s="552" t="s">
        <v>3894</v>
      </c>
      <c r="VCP8302" s="553" t="s">
        <v>142</v>
      </c>
      <c r="VCQ8302" s="523">
        <v>43977</v>
      </c>
      <c r="VCR8302" s="541" t="s">
        <v>3797</v>
      </c>
      <c r="VCS8302" s="549" t="s">
        <v>8171</v>
      </c>
      <c r="VCT8302" s="550" t="s">
        <v>49</v>
      </c>
      <c r="VCU8302" s="550" t="s">
        <v>351</v>
      </c>
      <c r="VCV8302" s="551" t="s">
        <v>12</v>
      </c>
      <c r="VCW8302" s="552" t="s">
        <v>3894</v>
      </c>
      <c r="VCX8302" s="553" t="s">
        <v>142</v>
      </c>
      <c r="VCY8302" s="523">
        <v>43977</v>
      </c>
      <c r="VCZ8302" s="541" t="s">
        <v>3797</v>
      </c>
      <c r="VDA8302" s="549" t="s">
        <v>8171</v>
      </c>
      <c r="VDB8302" s="550" t="s">
        <v>49</v>
      </c>
      <c r="VDC8302" s="550" t="s">
        <v>351</v>
      </c>
      <c r="VDD8302" s="551" t="s">
        <v>12</v>
      </c>
      <c r="VDE8302" s="552" t="s">
        <v>3894</v>
      </c>
      <c r="VDF8302" s="553" t="s">
        <v>142</v>
      </c>
      <c r="VDG8302" s="523">
        <v>43977</v>
      </c>
      <c r="VDH8302" s="541" t="s">
        <v>3797</v>
      </c>
      <c r="VDI8302" s="549" t="s">
        <v>8171</v>
      </c>
      <c r="VDJ8302" s="550" t="s">
        <v>49</v>
      </c>
      <c r="VDK8302" s="550" t="s">
        <v>351</v>
      </c>
      <c r="VDL8302" s="551" t="s">
        <v>12</v>
      </c>
      <c r="VDM8302" s="552" t="s">
        <v>3894</v>
      </c>
      <c r="VDN8302" s="553" t="s">
        <v>142</v>
      </c>
      <c r="VDO8302" s="523">
        <v>43977</v>
      </c>
      <c r="VDP8302" s="541" t="s">
        <v>3797</v>
      </c>
      <c r="VDQ8302" s="549" t="s">
        <v>8171</v>
      </c>
      <c r="VDR8302" s="550" t="s">
        <v>49</v>
      </c>
      <c r="VDS8302" s="550" t="s">
        <v>351</v>
      </c>
      <c r="VDT8302" s="551" t="s">
        <v>12</v>
      </c>
      <c r="VDU8302" s="552" t="s">
        <v>3894</v>
      </c>
      <c r="VDV8302" s="553" t="s">
        <v>142</v>
      </c>
      <c r="VDW8302" s="523">
        <v>43977</v>
      </c>
      <c r="VDX8302" s="541" t="s">
        <v>3797</v>
      </c>
      <c r="VDY8302" s="549" t="s">
        <v>8171</v>
      </c>
      <c r="VDZ8302" s="550" t="s">
        <v>49</v>
      </c>
      <c r="VEA8302" s="550" t="s">
        <v>351</v>
      </c>
      <c r="VEB8302" s="551" t="s">
        <v>12</v>
      </c>
      <c r="VEC8302" s="552" t="s">
        <v>3894</v>
      </c>
      <c r="VED8302" s="553" t="s">
        <v>142</v>
      </c>
      <c r="VEE8302" s="523">
        <v>43977</v>
      </c>
      <c r="VEF8302" s="541" t="s">
        <v>3797</v>
      </c>
      <c r="VEG8302" s="549" t="s">
        <v>8171</v>
      </c>
      <c r="VEH8302" s="550" t="s">
        <v>49</v>
      </c>
      <c r="VEI8302" s="550" t="s">
        <v>351</v>
      </c>
      <c r="VEJ8302" s="551" t="s">
        <v>12</v>
      </c>
      <c r="VEK8302" s="552" t="s">
        <v>3894</v>
      </c>
      <c r="VEL8302" s="553" t="s">
        <v>142</v>
      </c>
      <c r="VEM8302" s="523">
        <v>43977</v>
      </c>
      <c r="VEN8302" s="541" t="s">
        <v>3797</v>
      </c>
      <c r="VEO8302" s="549" t="s">
        <v>8171</v>
      </c>
      <c r="VEP8302" s="550" t="s">
        <v>49</v>
      </c>
      <c r="VEQ8302" s="550" t="s">
        <v>351</v>
      </c>
      <c r="VER8302" s="551" t="s">
        <v>12</v>
      </c>
      <c r="VES8302" s="552" t="s">
        <v>3894</v>
      </c>
      <c r="VET8302" s="553" t="s">
        <v>142</v>
      </c>
      <c r="VEU8302" s="523">
        <v>43977</v>
      </c>
      <c r="VEV8302" s="541" t="s">
        <v>3797</v>
      </c>
      <c r="VEW8302" s="549" t="s">
        <v>8171</v>
      </c>
      <c r="VEX8302" s="550" t="s">
        <v>49</v>
      </c>
      <c r="VEY8302" s="550" t="s">
        <v>351</v>
      </c>
      <c r="VEZ8302" s="551" t="s">
        <v>12</v>
      </c>
      <c r="VFA8302" s="552" t="s">
        <v>3894</v>
      </c>
      <c r="VFB8302" s="553" t="s">
        <v>142</v>
      </c>
      <c r="VFC8302" s="523">
        <v>43977</v>
      </c>
      <c r="VFD8302" s="541" t="s">
        <v>3797</v>
      </c>
      <c r="VFE8302" s="549" t="s">
        <v>8171</v>
      </c>
      <c r="VFF8302" s="550" t="s">
        <v>49</v>
      </c>
      <c r="VFG8302" s="550" t="s">
        <v>351</v>
      </c>
      <c r="VFH8302" s="551" t="s">
        <v>12</v>
      </c>
      <c r="VFI8302" s="552" t="s">
        <v>3894</v>
      </c>
      <c r="VFJ8302" s="553" t="s">
        <v>142</v>
      </c>
      <c r="VFK8302" s="523">
        <v>43977</v>
      </c>
      <c r="VFL8302" s="541" t="s">
        <v>3797</v>
      </c>
      <c r="VFM8302" s="549" t="s">
        <v>8171</v>
      </c>
      <c r="VFN8302" s="550" t="s">
        <v>49</v>
      </c>
      <c r="VFO8302" s="550" t="s">
        <v>351</v>
      </c>
      <c r="VFP8302" s="551" t="s">
        <v>12</v>
      </c>
      <c r="VFQ8302" s="552" t="s">
        <v>3894</v>
      </c>
      <c r="VFR8302" s="553" t="s">
        <v>142</v>
      </c>
      <c r="VFS8302" s="523">
        <v>43977</v>
      </c>
      <c r="VFT8302" s="541" t="s">
        <v>3797</v>
      </c>
      <c r="VFU8302" s="549" t="s">
        <v>8171</v>
      </c>
      <c r="VFV8302" s="550" t="s">
        <v>49</v>
      </c>
      <c r="VFW8302" s="550" t="s">
        <v>351</v>
      </c>
      <c r="VFX8302" s="551" t="s">
        <v>12</v>
      </c>
      <c r="VFY8302" s="552" t="s">
        <v>3894</v>
      </c>
      <c r="VFZ8302" s="553" t="s">
        <v>142</v>
      </c>
      <c r="VGA8302" s="523">
        <v>43977</v>
      </c>
      <c r="VGB8302" s="541" t="s">
        <v>3797</v>
      </c>
      <c r="VGC8302" s="549" t="s">
        <v>8171</v>
      </c>
      <c r="VGD8302" s="550" t="s">
        <v>49</v>
      </c>
      <c r="VGE8302" s="550" t="s">
        <v>351</v>
      </c>
      <c r="VGF8302" s="551" t="s">
        <v>12</v>
      </c>
      <c r="VGG8302" s="552" t="s">
        <v>3894</v>
      </c>
      <c r="VGH8302" s="553" t="s">
        <v>142</v>
      </c>
      <c r="VGI8302" s="523">
        <v>43977</v>
      </c>
      <c r="VGJ8302" s="541" t="s">
        <v>3797</v>
      </c>
      <c r="VGK8302" s="549" t="s">
        <v>8171</v>
      </c>
      <c r="VGL8302" s="550" t="s">
        <v>49</v>
      </c>
      <c r="VGM8302" s="550" t="s">
        <v>351</v>
      </c>
      <c r="VGN8302" s="551" t="s">
        <v>12</v>
      </c>
      <c r="VGO8302" s="552" t="s">
        <v>3894</v>
      </c>
      <c r="VGP8302" s="553" t="s">
        <v>142</v>
      </c>
      <c r="VGQ8302" s="523">
        <v>43977</v>
      </c>
      <c r="VGR8302" s="541" t="s">
        <v>3797</v>
      </c>
      <c r="VGS8302" s="549" t="s">
        <v>8171</v>
      </c>
      <c r="VGT8302" s="550" t="s">
        <v>49</v>
      </c>
      <c r="VGU8302" s="550" t="s">
        <v>351</v>
      </c>
      <c r="VGV8302" s="551" t="s">
        <v>12</v>
      </c>
      <c r="VGW8302" s="552" t="s">
        <v>3894</v>
      </c>
      <c r="VGX8302" s="553" t="s">
        <v>142</v>
      </c>
      <c r="VGY8302" s="523">
        <v>43977</v>
      </c>
      <c r="VGZ8302" s="541" t="s">
        <v>3797</v>
      </c>
      <c r="VHA8302" s="549" t="s">
        <v>8171</v>
      </c>
      <c r="VHB8302" s="550" t="s">
        <v>49</v>
      </c>
      <c r="VHC8302" s="550" t="s">
        <v>351</v>
      </c>
      <c r="VHD8302" s="551" t="s">
        <v>12</v>
      </c>
      <c r="VHE8302" s="552" t="s">
        <v>3894</v>
      </c>
      <c r="VHF8302" s="553" t="s">
        <v>142</v>
      </c>
      <c r="VHG8302" s="523">
        <v>43977</v>
      </c>
      <c r="VHH8302" s="541" t="s">
        <v>3797</v>
      </c>
      <c r="VHI8302" s="549" t="s">
        <v>8171</v>
      </c>
      <c r="VHJ8302" s="550" t="s">
        <v>49</v>
      </c>
      <c r="VHK8302" s="550" t="s">
        <v>351</v>
      </c>
      <c r="VHL8302" s="551" t="s">
        <v>12</v>
      </c>
      <c r="VHM8302" s="552" t="s">
        <v>3894</v>
      </c>
      <c r="VHN8302" s="553" t="s">
        <v>142</v>
      </c>
      <c r="VHO8302" s="523">
        <v>43977</v>
      </c>
      <c r="VHP8302" s="541" t="s">
        <v>3797</v>
      </c>
      <c r="VHQ8302" s="549" t="s">
        <v>8171</v>
      </c>
      <c r="VHR8302" s="550" t="s">
        <v>49</v>
      </c>
      <c r="VHS8302" s="550" t="s">
        <v>351</v>
      </c>
      <c r="VHT8302" s="551" t="s">
        <v>12</v>
      </c>
      <c r="VHU8302" s="552" t="s">
        <v>3894</v>
      </c>
      <c r="VHV8302" s="553" t="s">
        <v>142</v>
      </c>
      <c r="VHW8302" s="523">
        <v>43977</v>
      </c>
      <c r="VHX8302" s="541" t="s">
        <v>3797</v>
      </c>
      <c r="VHY8302" s="549" t="s">
        <v>8171</v>
      </c>
      <c r="VHZ8302" s="550" t="s">
        <v>49</v>
      </c>
      <c r="VIA8302" s="550" t="s">
        <v>351</v>
      </c>
      <c r="VIB8302" s="551" t="s">
        <v>12</v>
      </c>
      <c r="VIC8302" s="552" t="s">
        <v>3894</v>
      </c>
      <c r="VID8302" s="553" t="s">
        <v>142</v>
      </c>
      <c r="VIE8302" s="523">
        <v>43977</v>
      </c>
      <c r="VIF8302" s="541" t="s">
        <v>3797</v>
      </c>
      <c r="VIG8302" s="549" t="s">
        <v>8171</v>
      </c>
      <c r="VIH8302" s="550" t="s">
        <v>49</v>
      </c>
      <c r="VII8302" s="550" t="s">
        <v>351</v>
      </c>
      <c r="VIJ8302" s="551" t="s">
        <v>12</v>
      </c>
      <c r="VIK8302" s="552" t="s">
        <v>3894</v>
      </c>
      <c r="VIL8302" s="553" t="s">
        <v>142</v>
      </c>
      <c r="VIM8302" s="523">
        <v>43977</v>
      </c>
      <c r="VIN8302" s="541" t="s">
        <v>3797</v>
      </c>
      <c r="VIO8302" s="549" t="s">
        <v>8171</v>
      </c>
      <c r="VIP8302" s="550" t="s">
        <v>49</v>
      </c>
      <c r="VIQ8302" s="550" t="s">
        <v>351</v>
      </c>
      <c r="VIR8302" s="551" t="s">
        <v>12</v>
      </c>
      <c r="VIS8302" s="552" t="s">
        <v>3894</v>
      </c>
      <c r="VIT8302" s="553" t="s">
        <v>142</v>
      </c>
      <c r="VIU8302" s="523">
        <v>43977</v>
      </c>
      <c r="VIV8302" s="541" t="s">
        <v>3797</v>
      </c>
      <c r="VIW8302" s="549" t="s">
        <v>8171</v>
      </c>
      <c r="VIX8302" s="550" t="s">
        <v>49</v>
      </c>
      <c r="VIY8302" s="550" t="s">
        <v>351</v>
      </c>
      <c r="VIZ8302" s="551" t="s">
        <v>12</v>
      </c>
      <c r="VJA8302" s="552" t="s">
        <v>3894</v>
      </c>
      <c r="VJB8302" s="553" t="s">
        <v>142</v>
      </c>
      <c r="VJC8302" s="523">
        <v>43977</v>
      </c>
      <c r="VJD8302" s="541" t="s">
        <v>3797</v>
      </c>
      <c r="VJE8302" s="549" t="s">
        <v>8171</v>
      </c>
      <c r="VJF8302" s="550" t="s">
        <v>49</v>
      </c>
      <c r="VJG8302" s="550" t="s">
        <v>351</v>
      </c>
      <c r="VJH8302" s="551" t="s">
        <v>12</v>
      </c>
      <c r="VJI8302" s="552" t="s">
        <v>3894</v>
      </c>
      <c r="VJJ8302" s="553" t="s">
        <v>142</v>
      </c>
      <c r="VJK8302" s="523">
        <v>43977</v>
      </c>
      <c r="VJL8302" s="541" t="s">
        <v>3797</v>
      </c>
      <c r="VJM8302" s="549" t="s">
        <v>8171</v>
      </c>
      <c r="VJN8302" s="550" t="s">
        <v>49</v>
      </c>
      <c r="VJO8302" s="550" t="s">
        <v>351</v>
      </c>
      <c r="VJP8302" s="551" t="s">
        <v>12</v>
      </c>
      <c r="VJQ8302" s="552" t="s">
        <v>3894</v>
      </c>
      <c r="VJR8302" s="553" t="s">
        <v>142</v>
      </c>
      <c r="VJS8302" s="523">
        <v>43977</v>
      </c>
      <c r="VJT8302" s="541" t="s">
        <v>3797</v>
      </c>
      <c r="VJU8302" s="549" t="s">
        <v>8171</v>
      </c>
      <c r="VJV8302" s="550" t="s">
        <v>49</v>
      </c>
      <c r="VJW8302" s="550" t="s">
        <v>351</v>
      </c>
      <c r="VJX8302" s="551" t="s">
        <v>12</v>
      </c>
      <c r="VJY8302" s="552" t="s">
        <v>3894</v>
      </c>
      <c r="VJZ8302" s="553" t="s">
        <v>142</v>
      </c>
      <c r="VKA8302" s="523">
        <v>43977</v>
      </c>
      <c r="VKB8302" s="541" t="s">
        <v>3797</v>
      </c>
      <c r="VKC8302" s="549" t="s">
        <v>8171</v>
      </c>
      <c r="VKD8302" s="550" t="s">
        <v>49</v>
      </c>
      <c r="VKE8302" s="550" t="s">
        <v>351</v>
      </c>
      <c r="VKF8302" s="551" t="s">
        <v>12</v>
      </c>
      <c r="VKG8302" s="552" t="s">
        <v>3894</v>
      </c>
      <c r="VKH8302" s="553" t="s">
        <v>142</v>
      </c>
      <c r="VKI8302" s="523">
        <v>43977</v>
      </c>
      <c r="VKJ8302" s="541" t="s">
        <v>3797</v>
      </c>
      <c r="VKK8302" s="549" t="s">
        <v>8171</v>
      </c>
      <c r="VKL8302" s="550" t="s">
        <v>49</v>
      </c>
      <c r="VKM8302" s="550" t="s">
        <v>351</v>
      </c>
      <c r="VKN8302" s="551" t="s">
        <v>12</v>
      </c>
      <c r="VKO8302" s="552" t="s">
        <v>3894</v>
      </c>
      <c r="VKP8302" s="553" t="s">
        <v>142</v>
      </c>
      <c r="VKQ8302" s="523">
        <v>43977</v>
      </c>
      <c r="VKR8302" s="541" t="s">
        <v>3797</v>
      </c>
      <c r="VKS8302" s="549" t="s">
        <v>8171</v>
      </c>
      <c r="VKT8302" s="550" t="s">
        <v>49</v>
      </c>
      <c r="VKU8302" s="550" t="s">
        <v>351</v>
      </c>
      <c r="VKV8302" s="551" t="s">
        <v>12</v>
      </c>
      <c r="VKW8302" s="552" t="s">
        <v>3894</v>
      </c>
      <c r="VKX8302" s="553" t="s">
        <v>142</v>
      </c>
      <c r="VKY8302" s="523">
        <v>43977</v>
      </c>
      <c r="VKZ8302" s="541" t="s">
        <v>3797</v>
      </c>
      <c r="VLA8302" s="549" t="s">
        <v>8171</v>
      </c>
      <c r="VLB8302" s="550" t="s">
        <v>49</v>
      </c>
      <c r="VLC8302" s="550" t="s">
        <v>351</v>
      </c>
      <c r="VLD8302" s="551" t="s">
        <v>12</v>
      </c>
      <c r="VLE8302" s="552" t="s">
        <v>3894</v>
      </c>
      <c r="VLF8302" s="553" t="s">
        <v>142</v>
      </c>
      <c r="VLG8302" s="523">
        <v>43977</v>
      </c>
      <c r="VLH8302" s="541" t="s">
        <v>3797</v>
      </c>
      <c r="VLI8302" s="549" t="s">
        <v>8171</v>
      </c>
      <c r="VLJ8302" s="550" t="s">
        <v>49</v>
      </c>
      <c r="VLK8302" s="550" t="s">
        <v>351</v>
      </c>
      <c r="VLL8302" s="551" t="s">
        <v>12</v>
      </c>
      <c r="VLM8302" s="552" t="s">
        <v>3894</v>
      </c>
      <c r="VLN8302" s="553" t="s">
        <v>142</v>
      </c>
      <c r="VLO8302" s="523">
        <v>43977</v>
      </c>
      <c r="VLP8302" s="541" t="s">
        <v>3797</v>
      </c>
      <c r="VLQ8302" s="549" t="s">
        <v>8171</v>
      </c>
      <c r="VLR8302" s="550" t="s">
        <v>49</v>
      </c>
      <c r="VLS8302" s="550" t="s">
        <v>351</v>
      </c>
      <c r="VLT8302" s="551" t="s">
        <v>12</v>
      </c>
      <c r="VLU8302" s="552" t="s">
        <v>3894</v>
      </c>
      <c r="VLV8302" s="553" t="s">
        <v>142</v>
      </c>
      <c r="VLW8302" s="523">
        <v>43977</v>
      </c>
      <c r="VLX8302" s="541" t="s">
        <v>3797</v>
      </c>
      <c r="VLY8302" s="549" t="s">
        <v>8171</v>
      </c>
      <c r="VLZ8302" s="550" t="s">
        <v>49</v>
      </c>
      <c r="VMA8302" s="550" t="s">
        <v>351</v>
      </c>
      <c r="VMB8302" s="551" t="s">
        <v>12</v>
      </c>
      <c r="VMC8302" s="552" t="s">
        <v>3894</v>
      </c>
      <c r="VMD8302" s="553" t="s">
        <v>142</v>
      </c>
      <c r="VME8302" s="523">
        <v>43977</v>
      </c>
      <c r="VMF8302" s="541" t="s">
        <v>3797</v>
      </c>
      <c r="VMG8302" s="549" t="s">
        <v>8171</v>
      </c>
      <c r="VMH8302" s="550" t="s">
        <v>49</v>
      </c>
      <c r="VMI8302" s="550" t="s">
        <v>351</v>
      </c>
      <c r="VMJ8302" s="551" t="s">
        <v>12</v>
      </c>
      <c r="VMK8302" s="552" t="s">
        <v>3894</v>
      </c>
      <c r="VML8302" s="553" t="s">
        <v>142</v>
      </c>
      <c r="VMM8302" s="523">
        <v>43977</v>
      </c>
      <c r="VMN8302" s="541" t="s">
        <v>3797</v>
      </c>
      <c r="VMO8302" s="549" t="s">
        <v>8171</v>
      </c>
      <c r="VMP8302" s="550" t="s">
        <v>49</v>
      </c>
      <c r="VMQ8302" s="550" t="s">
        <v>351</v>
      </c>
      <c r="VMR8302" s="551" t="s">
        <v>12</v>
      </c>
      <c r="VMS8302" s="552" t="s">
        <v>3894</v>
      </c>
      <c r="VMT8302" s="553" t="s">
        <v>142</v>
      </c>
      <c r="VMU8302" s="523">
        <v>43977</v>
      </c>
      <c r="VMV8302" s="541" t="s">
        <v>3797</v>
      </c>
      <c r="VMW8302" s="549" t="s">
        <v>8171</v>
      </c>
      <c r="VMX8302" s="550" t="s">
        <v>49</v>
      </c>
      <c r="VMY8302" s="550" t="s">
        <v>351</v>
      </c>
      <c r="VMZ8302" s="551" t="s">
        <v>12</v>
      </c>
      <c r="VNA8302" s="552" t="s">
        <v>3894</v>
      </c>
      <c r="VNB8302" s="553" t="s">
        <v>142</v>
      </c>
      <c r="VNC8302" s="523">
        <v>43977</v>
      </c>
      <c r="VND8302" s="541" t="s">
        <v>3797</v>
      </c>
      <c r="VNE8302" s="549" t="s">
        <v>8171</v>
      </c>
      <c r="VNF8302" s="550" t="s">
        <v>49</v>
      </c>
      <c r="VNG8302" s="550" t="s">
        <v>351</v>
      </c>
      <c r="VNH8302" s="551" t="s">
        <v>12</v>
      </c>
      <c r="VNI8302" s="552" t="s">
        <v>3894</v>
      </c>
      <c r="VNJ8302" s="553" t="s">
        <v>142</v>
      </c>
      <c r="VNK8302" s="523">
        <v>43977</v>
      </c>
      <c r="VNL8302" s="541" t="s">
        <v>3797</v>
      </c>
      <c r="VNM8302" s="549" t="s">
        <v>8171</v>
      </c>
      <c r="VNN8302" s="550" t="s">
        <v>49</v>
      </c>
      <c r="VNO8302" s="550" t="s">
        <v>351</v>
      </c>
      <c r="VNP8302" s="551" t="s">
        <v>12</v>
      </c>
      <c r="VNQ8302" s="552" t="s">
        <v>3894</v>
      </c>
      <c r="VNR8302" s="553" t="s">
        <v>142</v>
      </c>
      <c r="VNS8302" s="523">
        <v>43977</v>
      </c>
      <c r="VNT8302" s="541" t="s">
        <v>3797</v>
      </c>
      <c r="VNU8302" s="549" t="s">
        <v>8171</v>
      </c>
      <c r="VNV8302" s="550" t="s">
        <v>49</v>
      </c>
      <c r="VNW8302" s="550" t="s">
        <v>351</v>
      </c>
      <c r="VNX8302" s="551" t="s">
        <v>12</v>
      </c>
      <c r="VNY8302" s="552" t="s">
        <v>3894</v>
      </c>
      <c r="VNZ8302" s="553" t="s">
        <v>142</v>
      </c>
      <c r="VOA8302" s="523">
        <v>43977</v>
      </c>
      <c r="VOB8302" s="541" t="s">
        <v>3797</v>
      </c>
      <c r="VOC8302" s="549" t="s">
        <v>8171</v>
      </c>
      <c r="VOD8302" s="550" t="s">
        <v>49</v>
      </c>
      <c r="VOE8302" s="550" t="s">
        <v>351</v>
      </c>
      <c r="VOF8302" s="551" t="s">
        <v>12</v>
      </c>
      <c r="VOG8302" s="552" t="s">
        <v>3894</v>
      </c>
      <c r="VOH8302" s="553" t="s">
        <v>142</v>
      </c>
      <c r="VOI8302" s="523">
        <v>43977</v>
      </c>
      <c r="VOJ8302" s="541" t="s">
        <v>3797</v>
      </c>
      <c r="VOK8302" s="549" t="s">
        <v>8171</v>
      </c>
      <c r="VOL8302" s="550" t="s">
        <v>49</v>
      </c>
      <c r="VOM8302" s="550" t="s">
        <v>351</v>
      </c>
      <c r="VON8302" s="551" t="s">
        <v>12</v>
      </c>
      <c r="VOO8302" s="552" t="s">
        <v>3894</v>
      </c>
      <c r="VOP8302" s="553" t="s">
        <v>142</v>
      </c>
      <c r="VOQ8302" s="523">
        <v>43977</v>
      </c>
      <c r="VOR8302" s="541" t="s">
        <v>3797</v>
      </c>
      <c r="VOS8302" s="549" t="s">
        <v>8171</v>
      </c>
      <c r="VOT8302" s="550" t="s">
        <v>49</v>
      </c>
      <c r="VOU8302" s="550" t="s">
        <v>351</v>
      </c>
      <c r="VOV8302" s="551" t="s">
        <v>12</v>
      </c>
      <c r="VOW8302" s="552" t="s">
        <v>3894</v>
      </c>
      <c r="VOX8302" s="553" t="s">
        <v>142</v>
      </c>
      <c r="VOY8302" s="523">
        <v>43977</v>
      </c>
      <c r="VOZ8302" s="541" t="s">
        <v>3797</v>
      </c>
      <c r="VPA8302" s="549" t="s">
        <v>8171</v>
      </c>
      <c r="VPB8302" s="550" t="s">
        <v>49</v>
      </c>
      <c r="VPC8302" s="550" t="s">
        <v>351</v>
      </c>
      <c r="VPD8302" s="551" t="s">
        <v>12</v>
      </c>
      <c r="VPE8302" s="552" t="s">
        <v>3894</v>
      </c>
      <c r="VPF8302" s="553" t="s">
        <v>142</v>
      </c>
      <c r="VPG8302" s="523">
        <v>43977</v>
      </c>
      <c r="VPH8302" s="541" t="s">
        <v>3797</v>
      </c>
      <c r="VPI8302" s="549" t="s">
        <v>8171</v>
      </c>
      <c r="VPJ8302" s="550" t="s">
        <v>49</v>
      </c>
      <c r="VPK8302" s="550" t="s">
        <v>351</v>
      </c>
      <c r="VPL8302" s="551" t="s">
        <v>12</v>
      </c>
      <c r="VPM8302" s="552" t="s">
        <v>3894</v>
      </c>
      <c r="VPN8302" s="553" t="s">
        <v>142</v>
      </c>
      <c r="VPO8302" s="523">
        <v>43977</v>
      </c>
      <c r="VPP8302" s="541" t="s">
        <v>3797</v>
      </c>
      <c r="VPQ8302" s="549" t="s">
        <v>8171</v>
      </c>
      <c r="VPR8302" s="550" t="s">
        <v>49</v>
      </c>
      <c r="VPS8302" s="550" t="s">
        <v>351</v>
      </c>
      <c r="VPT8302" s="551" t="s">
        <v>12</v>
      </c>
      <c r="VPU8302" s="552" t="s">
        <v>3894</v>
      </c>
      <c r="VPV8302" s="553" t="s">
        <v>142</v>
      </c>
      <c r="VPW8302" s="523">
        <v>43977</v>
      </c>
      <c r="VPX8302" s="541" t="s">
        <v>3797</v>
      </c>
      <c r="VPY8302" s="549" t="s">
        <v>8171</v>
      </c>
      <c r="VPZ8302" s="550" t="s">
        <v>49</v>
      </c>
      <c r="VQA8302" s="550" t="s">
        <v>351</v>
      </c>
      <c r="VQB8302" s="551" t="s">
        <v>12</v>
      </c>
      <c r="VQC8302" s="552" t="s">
        <v>3894</v>
      </c>
      <c r="VQD8302" s="553" t="s">
        <v>142</v>
      </c>
      <c r="VQE8302" s="523">
        <v>43977</v>
      </c>
      <c r="VQF8302" s="541" t="s">
        <v>3797</v>
      </c>
      <c r="VQG8302" s="549" t="s">
        <v>8171</v>
      </c>
      <c r="VQH8302" s="550" t="s">
        <v>49</v>
      </c>
      <c r="VQI8302" s="550" t="s">
        <v>351</v>
      </c>
      <c r="VQJ8302" s="551" t="s">
        <v>12</v>
      </c>
      <c r="VQK8302" s="552" t="s">
        <v>3894</v>
      </c>
      <c r="VQL8302" s="553" t="s">
        <v>142</v>
      </c>
      <c r="VQM8302" s="523">
        <v>43977</v>
      </c>
      <c r="VQN8302" s="541" t="s">
        <v>3797</v>
      </c>
      <c r="VQO8302" s="549" t="s">
        <v>8171</v>
      </c>
      <c r="VQP8302" s="550" t="s">
        <v>49</v>
      </c>
      <c r="VQQ8302" s="550" t="s">
        <v>351</v>
      </c>
      <c r="VQR8302" s="551" t="s">
        <v>12</v>
      </c>
      <c r="VQS8302" s="552" t="s">
        <v>3894</v>
      </c>
      <c r="VQT8302" s="553" t="s">
        <v>142</v>
      </c>
      <c r="VQU8302" s="523">
        <v>43977</v>
      </c>
      <c r="VQV8302" s="541" t="s">
        <v>3797</v>
      </c>
      <c r="VQW8302" s="549" t="s">
        <v>8171</v>
      </c>
      <c r="VQX8302" s="550" t="s">
        <v>49</v>
      </c>
      <c r="VQY8302" s="550" t="s">
        <v>351</v>
      </c>
      <c r="VQZ8302" s="551" t="s">
        <v>12</v>
      </c>
      <c r="VRA8302" s="552" t="s">
        <v>3894</v>
      </c>
      <c r="VRB8302" s="553" t="s">
        <v>142</v>
      </c>
      <c r="VRC8302" s="523">
        <v>43977</v>
      </c>
      <c r="VRD8302" s="541" t="s">
        <v>3797</v>
      </c>
      <c r="VRE8302" s="549" t="s">
        <v>8171</v>
      </c>
      <c r="VRF8302" s="550" t="s">
        <v>49</v>
      </c>
      <c r="VRG8302" s="550" t="s">
        <v>351</v>
      </c>
      <c r="VRH8302" s="551" t="s">
        <v>12</v>
      </c>
      <c r="VRI8302" s="552" t="s">
        <v>3894</v>
      </c>
      <c r="VRJ8302" s="553" t="s">
        <v>142</v>
      </c>
      <c r="VRK8302" s="523">
        <v>43977</v>
      </c>
      <c r="VRL8302" s="541" t="s">
        <v>3797</v>
      </c>
      <c r="VRM8302" s="549" t="s">
        <v>8171</v>
      </c>
      <c r="VRN8302" s="550" t="s">
        <v>49</v>
      </c>
      <c r="VRO8302" s="550" t="s">
        <v>351</v>
      </c>
      <c r="VRP8302" s="551" t="s">
        <v>12</v>
      </c>
      <c r="VRQ8302" s="552" t="s">
        <v>3894</v>
      </c>
      <c r="VRR8302" s="553" t="s">
        <v>142</v>
      </c>
      <c r="VRS8302" s="523">
        <v>43977</v>
      </c>
      <c r="VRT8302" s="541" t="s">
        <v>3797</v>
      </c>
      <c r="VRU8302" s="549" t="s">
        <v>8171</v>
      </c>
      <c r="VRV8302" s="550" t="s">
        <v>49</v>
      </c>
      <c r="VRW8302" s="550" t="s">
        <v>351</v>
      </c>
      <c r="VRX8302" s="551" t="s">
        <v>12</v>
      </c>
      <c r="VRY8302" s="552" t="s">
        <v>3894</v>
      </c>
      <c r="VRZ8302" s="553" t="s">
        <v>142</v>
      </c>
      <c r="VSA8302" s="523">
        <v>43977</v>
      </c>
      <c r="VSB8302" s="541" t="s">
        <v>3797</v>
      </c>
      <c r="VSC8302" s="549" t="s">
        <v>8171</v>
      </c>
      <c r="VSD8302" s="550" t="s">
        <v>49</v>
      </c>
      <c r="VSE8302" s="550" t="s">
        <v>351</v>
      </c>
      <c r="VSF8302" s="551" t="s">
        <v>12</v>
      </c>
      <c r="VSG8302" s="552" t="s">
        <v>3894</v>
      </c>
      <c r="VSH8302" s="553" t="s">
        <v>142</v>
      </c>
      <c r="VSI8302" s="523">
        <v>43977</v>
      </c>
      <c r="VSJ8302" s="541" t="s">
        <v>3797</v>
      </c>
      <c r="VSK8302" s="549" t="s">
        <v>8171</v>
      </c>
      <c r="VSL8302" s="550" t="s">
        <v>49</v>
      </c>
      <c r="VSM8302" s="550" t="s">
        <v>351</v>
      </c>
      <c r="VSN8302" s="551" t="s">
        <v>12</v>
      </c>
      <c r="VSO8302" s="552" t="s">
        <v>3894</v>
      </c>
      <c r="VSP8302" s="553" t="s">
        <v>142</v>
      </c>
      <c r="VSQ8302" s="523">
        <v>43977</v>
      </c>
      <c r="VSR8302" s="541" t="s">
        <v>3797</v>
      </c>
      <c r="VSS8302" s="549" t="s">
        <v>8171</v>
      </c>
      <c r="VST8302" s="550" t="s">
        <v>49</v>
      </c>
      <c r="VSU8302" s="550" t="s">
        <v>351</v>
      </c>
      <c r="VSV8302" s="551" t="s">
        <v>12</v>
      </c>
      <c r="VSW8302" s="552" t="s">
        <v>3894</v>
      </c>
      <c r="VSX8302" s="553" t="s">
        <v>142</v>
      </c>
      <c r="VSY8302" s="523">
        <v>43977</v>
      </c>
      <c r="VSZ8302" s="541" t="s">
        <v>3797</v>
      </c>
      <c r="VTA8302" s="549" t="s">
        <v>8171</v>
      </c>
      <c r="VTB8302" s="550" t="s">
        <v>49</v>
      </c>
      <c r="VTC8302" s="550" t="s">
        <v>351</v>
      </c>
      <c r="VTD8302" s="551" t="s">
        <v>12</v>
      </c>
      <c r="VTE8302" s="552" t="s">
        <v>3894</v>
      </c>
      <c r="VTF8302" s="553" t="s">
        <v>142</v>
      </c>
      <c r="VTG8302" s="523">
        <v>43977</v>
      </c>
      <c r="VTH8302" s="541" t="s">
        <v>3797</v>
      </c>
      <c r="VTI8302" s="549" t="s">
        <v>8171</v>
      </c>
      <c r="VTJ8302" s="550" t="s">
        <v>49</v>
      </c>
      <c r="VTK8302" s="550" t="s">
        <v>351</v>
      </c>
      <c r="VTL8302" s="551" t="s">
        <v>12</v>
      </c>
      <c r="VTM8302" s="552" t="s">
        <v>3894</v>
      </c>
      <c r="VTN8302" s="553" t="s">
        <v>142</v>
      </c>
      <c r="VTO8302" s="523">
        <v>43977</v>
      </c>
      <c r="VTP8302" s="541" t="s">
        <v>3797</v>
      </c>
      <c r="VTQ8302" s="549" t="s">
        <v>8171</v>
      </c>
      <c r="VTR8302" s="550" t="s">
        <v>49</v>
      </c>
      <c r="VTS8302" s="550" t="s">
        <v>351</v>
      </c>
      <c r="VTT8302" s="551" t="s">
        <v>12</v>
      </c>
      <c r="VTU8302" s="552" t="s">
        <v>3894</v>
      </c>
      <c r="VTV8302" s="553" t="s">
        <v>142</v>
      </c>
      <c r="VTW8302" s="523">
        <v>43977</v>
      </c>
      <c r="VTX8302" s="541" t="s">
        <v>3797</v>
      </c>
      <c r="VTY8302" s="549" t="s">
        <v>8171</v>
      </c>
      <c r="VTZ8302" s="550" t="s">
        <v>49</v>
      </c>
      <c r="VUA8302" s="550" t="s">
        <v>351</v>
      </c>
      <c r="VUB8302" s="551" t="s">
        <v>12</v>
      </c>
      <c r="VUC8302" s="552" t="s">
        <v>3894</v>
      </c>
      <c r="VUD8302" s="553" t="s">
        <v>142</v>
      </c>
      <c r="VUE8302" s="523">
        <v>43977</v>
      </c>
      <c r="VUF8302" s="541" t="s">
        <v>3797</v>
      </c>
      <c r="VUG8302" s="549" t="s">
        <v>8171</v>
      </c>
      <c r="VUH8302" s="550" t="s">
        <v>49</v>
      </c>
      <c r="VUI8302" s="550" t="s">
        <v>351</v>
      </c>
      <c r="VUJ8302" s="551" t="s">
        <v>12</v>
      </c>
      <c r="VUK8302" s="552" t="s">
        <v>3894</v>
      </c>
      <c r="VUL8302" s="553" t="s">
        <v>142</v>
      </c>
      <c r="VUM8302" s="523">
        <v>43977</v>
      </c>
      <c r="VUN8302" s="541" t="s">
        <v>3797</v>
      </c>
      <c r="VUO8302" s="549" t="s">
        <v>8171</v>
      </c>
      <c r="VUP8302" s="550" t="s">
        <v>49</v>
      </c>
      <c r="VUQ8302" s="550" t="s">
        <v>351</v>
      </c>
      <c r="VUR8302" s="551" t="s">
        <v>12</v>
      </c>
      <c r="VUS8302" s="552" t="s">
        <v>3894</v>
      </c>
      <c r="VUT8302" s="553" t="s">
        <v>142</v>
      </c>
      <c r="VUU8302" s="523">
        <v>43977</v>
      </c>
      <c r="VUV8302" s="541" t="s">
        <v>3797</v>
      </c>
      <c r="VUW8302" s="549" t="s">
        <v>8171</v>
      </c>
      <c r="VUX8302" s="550" t="s">
        <v>49</v>
      </c>
      <c r="VUY8302" s="550" t="s">
        <v>351</v>
      </c>
      <c r="VUZ8302" s="551" t="s">
        <v>12</v>
      </c>
      <c r="VVA8302" s="552" t="s">
        <v>3894</v>
      </c>
      <c r="VVB8302" s="553" t="s">
        <v>142</v>
      </c>
      <c r="VVC8302" s="523">
        <v>43977</v>
      </c>
      <c r="VVD8302" s="541" t="s">
        <v>3797</v>
      </c>
      <c r="VVE8302" s="549" t="s">
        <v>8171</v>
      </c>
      <c r="VVF8302" s="550" t="s">
        <v>49</v>
      </c>
      <c r="VVG8302" s="550" t="s">
        <v>351</v>
      </c>
      <c r="VVH8302" s="551" t="s">
        <v>12</v>
      </c>
      <c r="VVI8302" s="552" t="s">
        <v>3894</v>
      </c>
      <c r="VVJ8302" s="553" t="s">
        <v>142</v>
      </c>
      <c r="VVK8302" s="523">
        <v>43977</v>
      </c>
      <c r="VVL8302" s="541" t="s">
        <v>3797</v>
      </c>
      <c r="VVM8302" s="549" t="s">
        <v>8171</v>
      </c>
      <c r="VVN8302" s="550" t="s">
        <v>49</v>
      </c>
      <c r="VVO8302" s="550" t="s">
        <v>351</v>
      </c>
      <c r="VVP8302" s="551" t="s">
        <v>12</v>
      </c>
      <c r="VVQ8302" s="552" t="s">
        <v>3894</v>
      </c>
      <c r="VVR8302" s="553" t="s">
        <v>142</v>
      </c>
      <c r="VVS8302" s="523">
        <v>43977</v>
      </c>
      <c r="VVT8302" s="541" t="s">
        <v>3797</v>
      </c>
      <c r="VVU8302" s="549" t="s">
        <v>8171</v>
      </c>
      <c r="VVV8302" s="550" t="s">
        <v>49</v>
      </c>
      <c r="VVW8302" s="550" t="s">
        <v>351</v>
      </c>
      <c r="VVX8302" s="551" t="s">
        <v>12</v>
      </c>
      <c r="VVY8302" s="552" t="s">
        <v>3894</v>
      </c>
      <c r="VVZ8302" s="553" t="s">
        <v>142</v>
      </c>
      <c r="VWA8302" s="523">
        <v>43977</v>
      </c>
      <c r="VWB8302" s="541" t="s">
        <v>3797</v>
      </c>
      <c r="VWC8302" s="549" t="s">
        <v>8171</v>
      </c>
      <c r="VWD8302" s="550" t="s">
        <v>49</v>
      </c>
      <c r="VWE8302" s="550" t="s">
        <v>351</v>
      </c>
      <c r="VWF8302" s="551" t="s">
        <v>12</v>
      </c>
      <c r="VWG8302" s="552" t="s">
        <v>3894</v>
      </c>
      <c r="VWH8302" s="553" t="s">
        <v>142</v>
      </c>
      <c r="VWI8302" s="523">
        <v>43977</v>
      </c>
      <c r="VWJ8302" s="541" t="s">
        <v>3797</v>
      </c>
      <c r="VWK8302" s="549" t="s">
        <v>8171</v>
      </c>
      <c r="VWL8302" s="550" t="s">
        <v>49</v>
      </c>
      <c r="VWM8302" s="550" t="s">
        <v>351</v>
      </c>
      <c r="VWN8302" s="551" t="s">
        <v>12</v>
      </c>
      <c r="VWO8302" s="552" t="s">
        <v>3894</v>
      </c>
      <c r="VWP8302" s="553" t="s">
        <v>142</v>
      </c>
      <c r="VWQ8302" s="523">
        <v>43977</v>
      </c>
      <c r="VWR8302" s="541" t="s">
        <v>3797</v>
      </c>
      <c r="VWS8302" s="549" t="s">
        <v>8171</v>
      </c>
      <c r="VWT8302" s="550" t="s">
        <v>49</v>
      </c>
      <c r="VWU8302" s="550" t="s">
        <v>351</v>
      </c>
      <c r="VWV8302" s="551" t="s">
        <v>12</v>
      </c>
      <c r="VWW8302" s="552" t="s">
        <v>3894</v>
      </c>
      <c r="VWX8302" s="553" t="s">
        <v>142</v>
      </c>
      <c r="VWY8302" s="523">
        <v>43977</v>
      </c>
      <c r="VWZ8302" s="541" t="s">
        <v>3797</v>
      </c>
      <c r="VXA8302" s="549" t="s">
        <v>8171</v>
      </c>
      <c r="VXB8302" s="550" t="s">
        <v>49</v>
      </c>
      <c r="VXC8302" s="550" t="s">
        <v>351</v>
      </c>
      <c r="VXD8302" s="551" t="s">
        <v>12</v>
      </c>
      <c r="VXE8302" s="552" t="s">
        <v>3894</v>
      </c>
      <c r="VXF8302" s="553" t="s">
        <v>142</v>
      </c>
      <c r="VXG8302" s="523">
        <v>43977</v>
      </c>
      <c r="VXH8302" s="541" t="s">
        <v>3797</v>
      </c>
      <c r="VXI8302" s="549" t="s">
        <v>8171</v>
      </c>
      <c r="VXJ8302" s="550" t="s">
        <v>49</v>
      </c>
      <c r="VXK8302" s="550" t="s">
        <v>351</v>
      </c>
      <c r="VXL8302" s="551" t="s">
        <v>12</v>
      </c>
      <c r="VXM8302" s="552" t="s">
        <v>3894</v>
      </c>
      <c r="VXN8302" s="553" t="s">
        <v>142</v>
      </c>
      <c r="VXO8302" s="523">
        <v>43977</v>
      </c>
      <c r="VXP8302" s="541" t="s">
        <v>3797</v>
      </c>
      <c r="VXQ8302" s="549" t="s">
        <v>8171</v>
      </c>
      <c r="VXR8302" s="550" t="s">
        <v>49</v>
      </c>
      <c r="VXS8302" s="550" t="s">
        <v>351</v>
      </c>
      <c r="VXT8302" s="551" t="s">
        <v>12</v>
      </c>
      <c r="VXU8302" s="552" t="s">
        <v>3894</v>
      </c>
      <c r="VXV8302" s="553" t="s">
        <v>142</v>
      </c>
      <c r="VXW8302" s="523">
        <v>43977</v>
      </c>
      <c r="VXX8302" s="541" t="s">
        <v>3797</v>
      </c>
      <c r="VXY8302" s="549" t="s">
        <v>8171</v>
      </c>
      <c r="VXZ8302" s="550" t="s">
        <v>49</v>
      </c>
      <c r="VYA8302" s="550" t="s">
        <v>351</v>
      </c>
      <c r="VYB8302" s="551" t="s">
        <v>12</v>
      </c>
      <c r="VYC8302" s="552" t="s">
        <v>3894</v>
      </c>
      <c r="VYD8302" s="553" t="s">
        <v>142</v>
      </c>
      <c r="VYE8302" s="523">
        <v>43977</v>
      </c>
      <c r="VYF8302" s="541" t="s">
        <v>3797</v>
      </c>
      <c r="VYG8302" s="549" t="s">
        <v>8171</v>
      </c>
      <c r="VYH8302" s="550" t="s">
        <v>49</v>
      </c>
      <c r="VYI8302" s="550" t="s">
        <v>351</v>
      </c>
      <c r="VYJ8302" s="551" t="s">
        <v>12</v>
      </c>
      <c r="VYK8302" s="552" t="s">
        <v>3894</v>
      </c>
      <c r="VYL8302" s="553" t="s">
        <v>142</v>
      </c>
      <c r="VYM8302" s="523">
        <v>43977</v>
      </c>
      <c r="VYN8302" s="541" t="s">
        <v>3797</v>
      </c>
      <c r="VYO8302" s="549" t="s">
        <v>8171</v>
      </c>
      <c r="VYP8302" s="550" t="s">
        <v>49</v>
      </c>
      <c r="VYQ8302" s="550" t="s">
        <v>351</v>
      </c>
      <c r="VYR8302" s="551" t="s">
        <v>12</v>
      </c>
      <c r="VYS8302" s="552" t="s">
        <v>3894</v>
      </c>
      <c r="VYT8302" s="553" t="s">
        <v>142</v>
      </c>
      <c r="VYU8302" s="523">
        <v>43977</v>
      </c>
      <c r="VYV8302" s="541" t="s">
        <v>3797</v>
      </c>
      <c r="VYW8302" s="549" t="s">
        <v>8171</v>
      </c>
      <c r="VYX8302" s="550" t="s">
        <v>49</v>
      </c>
      <c r="VYY8302" s="550" t="s">
        <v>351</v>
      </c>
      <c r="VYZ8302" s="551" t="s">
        <v>12</v>
      </c>
      <c r="VZA8302" s="552" t="s">
        <v>3894</v>
      </c>
      <c r="VZB8302" s="553" t="s">
        <v>142</v>
      </c>
      <c r="VZC8302" s="523">
        <v>43977</v>
      </c>
      <c r="VZD8302" s="541" t="s">
        <v>3797</v>
      </c>
      <c r="VZE8302" s="549" t="s">
        <v>8171</v>
      </c>
      <c r="VZF8302" s="550" t="s">
        <v>49</v>
      </c>
      <c r="VZG8302" s="550" t="s">
        <v>351</v>
      </c>
      <c r="VZH8302" s="551" t="s">
        <v>12</v>
      </c>
      <c r="VZI8302" s="552" t="s">
        <v>3894</v>
      </c>
      <c r="VZJ8302" s="553" t="s">
        <v>142</v>
      </c>
      <c r="VZK8302" s="523">
        <v>43977</v>
      </c>
      <c r="VZL8302" s="541" t="s">
        <v>3797</v>
      </c>
      <c r="VZM8302" s="549" t="s">
        <v>8171</v>
      </c>
      <c r="VZN8302" s="550" t="s">
        <v>49</v>
      </c>
      <c r="VZO8302" s="550" t="s">
        <v>351</v>
      </c>
      <c r="VZP8302" s="551" t="s">
        <v>12</v>
      </c>
      <c r="VZQ8302" s="552" t="s">
        <v>3894</v>
      </c>
      <c r="VZR8302" s="553" t="s">
        <v>142</v>
      </c>
      <c r="VZS8302" s="523">
        <v>43977</v>
      </c>
      <c r="VZT8302" s="541" t="s">
        <v>3797</v>
      </c>
      <c r="VZU8302" s="549" t="s">
        <v>8171</v>
      </c>
      <c r="VZV8302" s="550" t="s">
        <v>49</v>
      </c>
      <c r="VZW8302" s="550" t="s">
        <v>351</v>
      </c>
      <c r="VZX8302" s="551" t="s">
        <v>12</v>
      </c>
      <c r="VZY8302" s="552" t="s">
        <v>3894</v>
      </c>
      <c r="VZZ8302" s="553" t="s">
        <v>142</v>
      </c>
      <c r="WAA8302" s="523">
        <v>43977</v>
      </c>
      <c r="WAB8302" s="541" t="s">
        <v>3797</v>
      </c>
      <c r="WAC8302" s="549" t="s">
        <v>8171</v>
      </c>
      <c r="WAD8302" s="550" t="s">
        <v>49</v>
      </c>
      <c r="WAE8302" s="550" t="s">
        <v>351</v>
      </c>
      <c r="WAF8302" s="551" t="s">
        <v>12</v>
      </c>
      <c r="WAG8302" s="552" t="s">
        <v>3894</v>
      </c>
      <c r="WAH8302" s="553" t="s">
        <v>142</v>
      </c>
      <c r="WAI8302" s="523">
        <v>43977</v>
      </c>
      <c r="WAJ8302" s="541" t="s">
        <v>3797</v>
      </c>
      <c r="WAK8302" s="549" t="s">
        <v>8171</v>
      </c>
      <c r="WAL8302" s="550" t="s">
        <v>49</v>
      </c>
      <c r="WAM8302" s="550" t="s">
        <v>351</v>
      </c>
      <c r="WAN8302" s="551" t="s">
        <v>12</v>
      </c>
      <c r="WAO8302" s="552" t="s">
        <v>3894</v>
      </c>
      <c r="WAP8302" s="553" t="s">
        <v>142</v>
      </c>
      <c r="WAQ8302" s="523">
        <v>43977</v>
      </c>
      <c r="WAR8302" s="541" t="s">
        <v>3797</v>
      </c>
      <c r="WAS8302" s="549" t="s">
        <v>8171</v>
      </c>
      <c r="WAT8302" s="550" t="s">
        <v>49</v>
      </c>
      <c r="WAU8302" s="550" t="s">
        <v>351</v>
      </c>
      <c r="WAV8302" s="551" t="s">
        <v>12</v>
      </c>
      <c r="WAW8302" s="552" t="s">
        <v>3894</v>
      </c>
      <c r="WAX8302" s="553" t="s">
        <v>142</v>
      </c>
      <c r="WAY8302" s="523">
        <v>43977</v>
      </c>
      <c r="WAZ8302" s="541" t="s">
        <v>3797</v>
      </c>
      <c r="WBA8302" s="549" t="s">
        <v>8171</v>
      </c>
      <c r="WBB8302" s="550" t="s">
        <v>49</v>
      </c>
      <c r="WBC8302" s="550" t="s">
        <v>351</v>
      </c>
      <c r="WBD8302" s="551" t="s">
        <v>12</v>
      </c>
      <c r="WBE8302" s="552" t="s">
        <v>3894</v>
      </c>
      <c r="WBF8302" s="553" t="s">
        <v>142</v>
      </c>
      <c r="WBG8302" s="523">
        <v>43977</v>
      </c>
      <c r="WBH8302" s="541" t="s">
        <v>3797</v>
      </c>
      <c r="WBI8302" s="549" t="s">
        <v>8171</v>
      </c>
      <c r="WBJ8302" s="550" t="s">
        <v>49</v>
      </c>
      <c r="WBK8302" s="550" t="s">
        <v>351</v>
      </c>
      <c r="WBL8302" s="551" t="s">
        <v>12</v>
      </c>
      <c r="WBM8302" s="552" t="s">
        <v>3894</v>
      </c>
      <c r="WBN8302" s="553" t="s">
        <v>142</v>
      </c>
      <c r="WBO8302" s="523">
        <v>43977</v>
      </c>
      <c r="WBP8302" s="541" t="s">
        <v>3797</v>
      </c>
      <c r="WBQ8302" s="549" t="s">
        <v>8171</v>
      </c>
      <c r="WBR8302" s="550" t="s">
        <v>49</v>
      </c>
      <c r="WBS8302" s="550" t="s">
        <v>351</v>
      </c>
      <c r="WBT8302" s="551" t="s">
        <v>12</v>
      </c>
      <c r="WBU8302" s="552" t="s">
        <v>3894</v>
      </c>
      <c r="WBV8302" s="553" t="s">
        <v>142</v>
      </c>
      <c r="WBW8302" s="523">
        <v>43977</v>
      </c>
      <c r="WBX8302" s="541" t="s">
        <v>3797</v>
      </c>
      <c r="WBY8302" s="549" t="s">
        <v>8171</v>
      </c>
      <c r="WBZ8302" s="550" t="s">
        <v>49</v>
      </c>
      <c r="WCA8302" s="550" t="s">
        <v>351</v>
      </c>
      <c r="WCB8302" s="551" t="s">
        <v>12</v>
      </c>
      <c r="WCC8302" s="552" t="s">
        <v>3894</v>
      </c>
      <c r="WCD8302" s="553" t="s">
        <v>142</v>
      </c>
      <c r="WCE8302" s="523">
        <v>43977</v>
      </c>
      <c r="WCF8302" s="541" t="s">
        <v>3797</v>
      </c>
      <c r="WCG8302" s="549" t="s">
        <v>8171</v>
      </c>
      <c r="WCH8302" s="550" t="s">
        <v>49</v>
      </c>
      <c r="WCI8302" s="550" t="s">
        <v>351</v>
      </c>
      <c r="WCJ8302" s="551" t="s">
        <v>12</v>
      </c>
      <c r="WCK8302" s="552" t="s">
        <v>3894</v>
      </c>
      <c r="WCL8302" s="553" t="s">
        <v>142</v>
      </c>
      <c r="WCM8302" s="523">
        <v>43977</v>
      </c>
      <c r="WCN8302" s="541" t="s">
        <v>3797</v>
      </c>
      <c r="WCO8302" s="549" t="s">
        <v>8171</v>
      </c>
      <c r="WCP8302" s="550" t="s">
        <v>49</v>
      </c>
      <c r="WCQ8302" s="550" t="s">
        <v>351</v>
      </c>
      <c r="WCR8302" s="551" t="s">
        <v>12</v>
      </c>
      <c r="WCS8302" s="552" t="s">
        <v>3894</v>
      </c>
      <c r="WCT8302" s="553" t="s">
        <v>142</v>
      </c>
      <c r="WCU8302" s="523">
        <v>43977</v>
      </c>
      <c r="WCV8302" s="541" t="s">
        <v>3797</v>
      </c>
      <c r="WCW8302" s="549" t="s">
        <v>8171</v>
      </c>
      <c r="WCX8302" s="550" t="s">
        <v>49</v>
      </c>
      <c r="WCY8302" s="550" t="s">
        <v>351</v>
      </c>
      <c r="WCZ8302" s="551" t="s">
        <v>12</v>
      </c>
      <c r="WDA8302" s="552" t="s">
        <v>3894</v>
      </c>
      <c r="WDB8302" s="553" t="s">
        <v>142</v>
      </c>
      <c r="WDC8302" s="523">
        <v>43977</v>
      </c>
      <c r="WDD8302" s="541" t="s">
        <v>3797</v>
      </c>
      <c r="WDE8302" s="549" t="s">
        <v>8171</v>
      </c>
      <c r="WDF8302" s="550" t="s">
        <v>49</v>
      </c>
      <c r="WDG8302" s="550" t="s">
        <v>351</v>
      </c>
      <c r="WDH8302" s="551" t="s">
        <v>12</v>
      </c>
      <c r="WDI8302" s="552" t="s">
        <v>3894</v>
      </c>
      <c r="WDJ8302" s="553" t="s">
        <v>142</v>
      </c>
      <c r="WDK8302" s="523">
        <v>43977</v>
      </c>
      <c r="WDL8302" s="541" t="s">
        <v>3797</v>
      </c>
      <c r="WDM8302" s="549" t="s">
        <v>8171</v>
      </c>
      <c r="WDN8302" s="550" t="s">
        <v>49</v>
      </c>
      <c r="WDO8302" s="550" t="s">
        <v>351</v>
      </c>
      <c r="WDP8302" s="551" t="s">
        <v>12</v>
      </c>
      <c r="WDQ8302" s="552" t="s">
        <v>3894</v>
      </c>
      <c r="WDR8302" s="553" t="s">
        <v>142</v>
      </c>
      <c r="WDS8302" s="523">
        <v>43977</v>
      </c>
      <c r="WDT8302" s="541" t="s">
        <v>3797</v>
      </c>
      <c r="WDU8302" s="549" t="s">
        <v>8171</v>
      </c>
      <c r="WDV8302" s="550" t="s">
        <v>49</v>
      </c>
      <c r="WDW8302" s="550" t="s">
        <v>351</v>
      </c>
      <c r="WDX8302" s="551" t="s">
        <v>12</v>
      </c>
      <c r="WDY8302" s="552" t="s">
        <v>3894</v>
      </c>
      <c r="WDZ8302" s="553" t="s">
        <v>142</v>
      </c>
      <c r="WEA8302" s="523">
        <v>43977</v>
      </c>
      <c r="WEB8302" s="541" t="s">
        <v>3797</v>
      </c>
      <c r="WEC8302" s="549" t="s">
        <v>8171</v>
      </c>
      <c r="WED8302" s="550" t="s">
        <v>49</v>
      </c>
      <c r="WEE8302" s="550" t="s">
        <v>351</v>
      </c>
      <c r="WEF8302" s="551" t="s">
        <v>12</v>
      </c>
      <c r="WEG8302" s="552" t="s">
        <v>3894</v>
      </c>
      <c r="WEH8302" s="553" t="s">
        <v>142</v>
      </c>
      <c r="WEI8302" s="523">
        <v>43977</v>
      </c>
      <c r="WEJ8302" s="541" t="s">
        <v>3797</v>
      </c>
      <c r="WEK8302" s="549" t="s">
        <v>8171</v>
      </c>
      <c r="WEL8302" s="550" t="s">
        <v>49</v>
      </c>
      <c r="WEM8302" s="550" t="s">
        <v>351</v>
      </c>
      <c r="WEN8302" s="551" t="s">
        <v>12</v>
      </c>
      <c r="WEO8302" s="552" t="s">
        <v>3894</v>
      </c>
      <c r="WEP8302" s="553" t="s">
        <v>142</v>
      </c>
      <c r="WEQ8302" s="523">
        <v>43977</v>
      </c>
      <c r="WER8302" s="541" t="s">
        <v>3797</v>
      </c>
      <c r="WES8302" s="549" t="s">
        <v>8171</v>
      </c>
      <c r="WET8302" s="550" t="s">
        <v>49</v>
      </c>
      <c r="WEU8302" s="550" t="s">
        <v>351</v>
      </c>
      <c r="WEV8302" s="551" t="s">
        <v>12</v>
      </c>
      <c r="WEW8302" s="552" t="s">
        <v>3894</v>
      </c>
      <c r="WEX8302" s="553" t="s">
        <v>142</v>
      </c>
      <c r="WEY8302" s="523">
        <v>43977</v>
      </c>
      <c r="WEZ8302" s="541" t="s">
        <v>3797</v>
      </c>
      <c r="WFA8302" s="549" t="s">
        <v>8171</v>
      </c>
      <c r="WFB8302" s="550" t="s">
        <v>49</v>
      </c>
      <c r="WFC8302" s="550" t="s">
        <v>351</v>
      </c>
      <c r="WFD8302" s="551" t="s">
        <v>12</v>
      </c>
      <c r="WFE8302" s="552" t="s">
        <v>3894</v>
      </c>
      <c r="WFF8302" s="553" t="s">
        <v>142</v>
      </c>
      <c r="WFG8302" s="523">
        <v>43977</v>
      </c>
      <c r="WFH8302" s="541" t="s">
        <v>3797</v>
      </c>
      <c r="WFI8302" s="549" t="s">
        <v>8171</v>
      </c>
      <c r="WFJ8302" s="550" t="s">
        <v>49</v>
      </c>
      <c r="WFK8302" s="550" t="s">
        <v>351</v>
      </c>
      <c r="WFL8302" s="551" t="s">
        <v>12</v>
      </c>
      <c r="WFM8302" s="552" t="s">
        <v>3894</v>
      </c>
      <c r="WFN8302" s="553" t="s">
        <v>142</v>
      </c>
      <c r="WFO8302" s="523">
        <v>43977</v>
      </c>
      <c r="WFP8302" s="541" t="s">
        <v>3797</v>
      </c>
      <c r="WFQ8302" s="549" t="s">
        <v>8171</v>
      </c>
      <c r="WFR8302" s="550" t="s">
        <v>49</v>
      </c>
      <c r="WFS8302" s="550" t="s">
        <v>351</v>
      </c>
      <c r="WFT8302" s="551" t="s">
        <v>12</v>
      </c>
      <c r="WFU8302" s="552" t="s">
        <v>3894</v>
      </c>
      <c r="WFV8302" s="553" t="s">
        <v>142</v>
      </c>
      <c r="WFW8302" s="523">
        <v>43977</v>
      </c>
      <c r="WFX8302" s="541" t="s">
        <v>3797</v>
      </c>
      <c r="WFY8302" s="549" t="s">
        <v>8171</v>
      </c>
      <c r="WFZ8302" s="550" t="s">
        <v>49</v>
      </c>
      <c r="WGA8302" s="550" t="s">
        <v>351</v>
      </c>
      <c r="WGB8302" s="551" t="s">
        <v>12</v>
      </c>
      <c r="WGC8302" s="552" t="s">
        <v>3894</v>
      </c>
      <c r="WGD8302" s="553" t="s">
        <v>142</v>
      </c>
      <c r="WGE8302" s="523">
        <v>43977</v>
      </c>
      <c r="WGF8302" s="541" t="s">
        <v>3797</v>
      </c>
      <c r="WGG8302" s="549" t="s">
        <v>8171</v>
      </c>
      <c r="WGH8302" s="550" t="s">
        <v>49</v>
      </c>
      <c r="WGI8302" s="550" t="s">
        <v>351</v>
      </c>
      <c r="WGJ8302" s="551" t="s">
        <v>12</v>
      </c>
      <c r="WGK8302" s="552" t="s">
        <v>3894</v>
      </c>
      <c r="WGL8302" s="553" t="s">
        <v>142</v>
      </c>
      <c r="WGM8302" s="523">
        <v>43977</v>
      </c>
      <c r="WGN8302" s="541" t="s">
        <v>3797</v>
      </c>
      <c r="WGO8302" s="549" t="s">
        <v>8171</v>
      </c>
      <c r="WGP8302" s="550" t="s">
        <v>49</v>
      </c>
      <c r="WGQ8302" s="550" t="s">
        <v>351</v>
      </c>
      <c r="WGR8302" s="551" t="s">
        <v>12</v>
      </c>
      <c r="WGS8302" s="552" t="s">
        <v>3894</v>
      </c>
      <c r="WGT8302" s="553" t="s">
        <v>142</v>
      </c>
      <c r="WGU8302" s="523">
        <v>43977</v>
      </c>
      <c r="WGV8302" s="541" t="s">
        <v>3797</v>
      </c>
      <c r="WGW8302" s="549" t="s">
        <v>8171</v>
      </c>
      <c r="WGX8302" s="550" t="s">
        <v>49</v>
      </c>
      <c r="WGY8302" s="550" t="s">
        <v>351</v>
      </c>
      <c r="WGZ8302" s="551" t="s">
        <v>12</v>
      </c>
      <c r="WHA8302" s="552" t="s">
        <v>3894</v>
      </c>
      <c r="WHB8302" s="553" t="s">
        <v>142</v>
      </c>
      <c r="WHC8302" s="523">
        <v>43977</v>
      </c>
      <c r="WHD8302" s="541" t="s">
        <v>3797</v>
      </c>
      <c r="WHE8302" s="549" t="s">
        <v>8171</v>
      </c>
      <c r="WHF8302" s="550" t="s">
        <v>49</v>
      </c>
      <c r="WHG8302" s="550" t="s">
        <v>351</v>
      </c>
      <c r="WHH8302" s="551" t="s">
        <v>12</v>
      </c>
      <c r="WHI8302" s="552" t="s">
        <v>3894</v>
      </c>
      <c r="WHJ8302" s="553" t="s">
        <v>142</v>
      </c>
      <c r="WHK8302" s="523">
        <v>43977</v>
      </c>
      <c r="WHL8302" s="541" t="s">
        <v>3797</v>
      </c>
      <c r="WHM8302" s="549" t="s">
        <v>8171</v>
      </c>
      <c r="WHN8302" s="550" t="s">
        <v>49</v>
      </c>
      <c r="WHO8302" s="550" t="s">
        <v>351</v>
      </c>
      <c r="WHP8302" s="551" t="s">
        <v>12</v>
      </c>
      <c r="WHQ8302" s="552" t="s">
        <v>3894</v>
      </c>
      <c r="WHR8302" s="553" t="s">
        <v>142</v>
      </c>
      <c r="WHS8302" s="523">
        <v>43977</v>
      </c>
      <c r="WHT8302" s="541" t="s">
        <v>3797</v>
      </c>
      <c r="WHU8302" s="549" t="s">
        <v>8171</v>
      </c>
      <c r="WHV8302" s="550" t="s">
        <v>49</v>
      </c>
      <c r="WHW8302" s="550" t="s">
        <v>351</v>
      </c>
      <c r="WHX8302" s="551" t="s">
        <v>12</v>
      </c>
      <c r="WHY8302" s="552" t="s">
        <v>3894</v>
      </c>
      <c r="WHZ8302" s="553" t="s">
        <v>142</v>
      </c>
      <c r="WIA8302" s="523">
        <v>43977</v>
      </c>
      <c r="WIB8302" s="541" t="s">
        <v>3797</v>
      </c>
      <c r="WIC8302" s="549" t="s">
        <v>8171</v>
      </c>
      <c r="WID8302" s="550" t="s">
        <v>49</v>
      </c>
      <c r="WIE8302" s="550" t="s">
        <v>351</v>
      </c>
      <c r="WIF8302" s="551" t="s">
        <v>12</v>
      </c>
      <c r="WIG8302" s="552" t="s">
        <v>3894</v>
      </c>
      <c r="WIH8302" s="553" t="s">
        <v>142</v>
      </c>
      <c r="WII8302" s="523">
        <v>43977</v>
      </c>
      <c r="WIJ8302" s="541" t="s">
        <v>3797</v>
      </c>
      <c r="WIK8302" s="549" t="s">
        <v>8171</v>
      </c>
      <c r="WIL8302" s="550" t="s">
        <v>49</v>
      </c>
      <c r="WIM8302" s="550" t="s">
        <v>351</v>
      </c>
      <c r="WIN8302" s="551" t="s">
        <v>12</v>
      </c>
      <c r="WIO8302" s="552" t="s">
        <v>3894</v>
      </c>
      <c r="WIP8302" s="553" t="s">
        <v>142</v>
      </c>
      <c r="WIQ8302" s="523">
        <v>43977</v>
      </c>
      <c r="WIR8302" s="541" t="s">
        <v>3797</v>
      </c>
      <c r="WIS8302" s="549" t="s">
        <v>8171</v>
      </c>
      <c r="WIT8302" s="550" t="s">
        <v>49</v>
      </c>
      <c r="WIU8302" s="550" t="s">
        <v>351</v>
      </c>
      <c r="WIV8302" s="551" t="s">
        <v>12</v>
      </c>
      <c r="WIW8302" s="552" t="s">
        <v>3894</v>
      </c>
      <c r="WIX8302" s="553" t="s">
        <v>142</v>
      </c>
      <c r="WIY8302" s="523">
        <v>43977</v>
      </c>
      <c r="WIZ8302" s="541" t="s">
        <v>3797</v>
      </c>
      <c r="WJA8302" s="549" t="s">
        <v>8171</v>
      </c>
      <c r="WJB8302" s="550" t="s">
        <v>49</v>
      </c>
      <c r="WJC8302" s="550" t="s">
        <v>351</v>
      </c>
      <c r="WJD8302" s="551" t="s">
        <v>12</v>
      </c>
      <c r="WJE8302" s="552" t="s">
        <v>3894</v>
      </c>
      <c r="WJF8302" s="553" t="s">
        <v>142</v>
      </c>
      <c r="WJG8302" s="523">
        <v>43977</v>
      </c>
      <c r="WJH8302" s="541" t="s">
        <v>3797</v>
      </c>
      <c r="WJI8302" s="549" t="s">
        <v>8171</v>
      </c>
      <c r="WJJ8302" s="550" t="s">
        <v>49</v>
      </c>
      <c r="WJK8302" s="550" t="s">
        <v>351</v>
      </c>
      <c r="WJL8302" s="551" t="s">
        <v>12</v>
      </c>
      <c r="WJM8302" s="552" t="s">
        <v>3894</v>
      </c>
      <c r="WJN8302" s="553" t="s">
        <v>142</v>
      </c>
      <c r="WJO8302" s="523">
        <v>43977</v>
      </c>
      <c r="WJP8302" s="541" t="s">
        <v>3797</v>
      </c>
      <c r="WJQ8302" s="549" t="s">
        <v>8171</v>
      </c>
      <c r="WJR8302" s="550" t="s">
        <v>49</v>
      </c>
      <c r="WJS8302" s="550" t="s">
        <v>351</v>
      </c>
      <c r="WJT8302" s="551" t="s">
        <v>12</v>
      </c>
      <c r="WJU8302" s="552" t="s">
        <v>3894</v>
      </c>
      <c r="WJV8302" s="553" t="s">
        <v>142</v>
      </c>
      <c r="WJW8302" s="523">
        <v>43977</v>
      </c>
      <c r="WJX8302" s="541" t="s">
        <v>3797</v>
      </c>
      <c r="WJY8302" s="549" t="s">
        <v>8171</v>
      </c>
      <c r="WJZ8302" s="550" t="s">
        <v>49</v>
      </c>
      <c r="WKA8302" s="550" t="s">
        <v>351</v>
      </c>
      <c r="WKB8302" s="551" t="s">
        <v>12</v>
      </c>
      <c r="WKC8302" s="552" t="s">
        <v>3894</v>
      </c>
      <c r="WKD8302" s="553" t="s">
        <v>142</v>
      </c>
      <c r="WKE8302" s="523">
        <v>43977</v>
      </c>
      <c r="WKF8302" s="541" t="s">
        <v>3797</v>
      </c>
      <c r="WKG8302" s="549" t="s">
        <v>8171</v>
      </c>
      <c r="WKH8302" s="550" t="s">
        <v>49</v>
      </c>
      <c r="WKI8302" s="550" t="s">
        <v>351</v>
      </c>
      <c r="WKJ8302" s="551" t="s">
        <v>12</v>
      </c>
      <c r="WKK8302" s="552" t="s">
        <v>3894</v>
      </c>
      <c r="WKL8302" s="553" t="s">
        <v>142</v>
      </c>
      <c r="WKM8302" s="523">
        <v>43977</v>
      </c>
      <c r="WKN8302" s="541" t="s">
        <v>3797</v>
      </c>
      <c r="WKO8302" s="549" t="s">
        <v>8171</v>
      </c>
      <c r="WKP8302" s="550" t="s">
        <v>49</v>
      </c>
      <c r="WKQ8302" s="550" t="s">
        <v>351</v>
      </c>
      <c r="WKR8302" s="551" t="s">
        <v>12</v>
      </c>
      <c r="WKS8302" s="552" t="s">
        <v>3894</v>
      </c>
      <c r="WKT8302" s="553" t="s">
        <v>142</v>
      </c>
      <c r="WKU8302" s="523">
        <v>43977</v>
      </c>
      <c r="WKV8302" s="541" t="s">
        <v>3797</v>
      </c>
      <c r="WKW8302" s="549" t="s">
        <v>8171</v>
      </c>
      <c r="WKX8302" s="550" t="s">
        <v>49</v>
      </c>
      <c r="WKY8302" s="550" t="s">
        <v>351</v>
      </c>
      <c r="WKZ8302" s="551" t="s">
        <v>12</v>
      </c>
      <c r="WLA8302" s="552" t="s">
        <v>3894</v>
      </c>
      <c r="WLB8302" s="553" t="s">
        <v>142</v>
      </c>
      <c r="WLC8302" s="523">
        <v>43977</v>
      </c>
      <c r="WLD8302" s="541" t="s">
        <v>3797</v>
      </c>
      <c r="WLE8302" s="549" t="s">
        <v>8171</v>
      </c>
      <c r="WLF8302" s="550" t="s">
        <v>49</v>
      </c>
      <c r="WLG8302" s="550" t="s">
        <v>351</v>
      </c>
      <c r="WLH8302" s="551" t="s">
        <v>12</v>
      </c>
      <c r="WLI8302" s="552" t="s">
        <v>3894</v>
      </c>
      <c r="WLJ8302" s="553" t="s">
        <v>142</v>
      </c>
      <c r="WLK8302" s="523">
        <v>43977</v>
      </c>
      <c r="WLL8302" s="541" t="s">
        <v>3797</v>
      </c>
      <c r="WLM8302" s="549" t="s">
        <v>8171</v>
      </c>
      <c r="WLN8302" s="550" t="s">
        <v>49</v>
      </c>
      <c r="WLO8302" s="550" t="s">
        <v>351</v>
      </c>
      <c r="WLP8302" s="551" t="s">
        <v>12</v>
      </c>
      <c r="WLQ8302" s="552" t="s">
        <v>3894</v>
      </c>
      <c r="WLR8302" s="553" t="s">
        <v>142</v>
      </c>
      <c r="WLS8302" s="523">
        <v>43977</v>
      </c>
      <c r="WLT8302" s="541" t="s">
        <v>3797</v>
      </c>
      <c r="WLU8302" s="549" t="s">
        <v>8171</v>
      </c>
      <c r="WLV8302" s="550" t="s">
        <v>49</v>
      </c>
      <c r="WLW8302" s="550" t="s">
        <v>351</v>
      </c>
      <c r="WLX8302" s="551" t="s">
        <v>12</v>
      </c>
      <c r="WLY8302" s="552" t="s">
        <v>3894</v>
      </c>
      <c r="WLZ8302" s="553" t="s">
        <v>142</v>
      </c>
      <c r="WMA8302" s="523">
        <v>43977</v>
      </c>
      <c r="WMB8302" s="541" t="s">
        <v>3797</v>
      </c>
      <c r="WMC8302" s="549" t="s">
        <v>8171</v>
      </c>
      <c r="WMD8302" s="550" t="s">
        <v>49</v>
      </c>
      <c r="WME8302" s="550" t="s">
        <v>351</v>
      </c>
      <c r="WMF8302" s="551" t="s">
        <v>12</v>
      </c>
      <c r="WMG8302" s="552" t="s">
        <v>3894</v>
      </c>
      <c r="WMH8302" s="553" t="s">
        <v>142</v>
      </c>
      <c r="WMI8302" s="523">
        <v>43977</v>
      </c>
      <c r="WMJ8302" s="541" t="s">
        <v>3797</v>
      </c>
      <c r="WMK8302" s="549" t="s">
        <v>8171</v>
      </c>
      <c r="WML8302" s="550" t="s">
        <v>49</v>
      </c>
      <c r="WMM8302" s="550" t="s">
        <v>351</v>
      </c>
      <c r="WMN8302" s="551" t="s">
        <v>12</v>
      </c>
      <c r="WMO8302" s="552" t="s">
        <v>3894</v>
      </c>
      <c r="WMP8302" s="553" t="s">
        <v>142</v>
      </c>
      <c r="WMQ8302" s="523">
        <v>43977</v>
      </c>
      <c r="WMR8302" s="541" t="s">
        <v>3797</v>
      </c>
      <c r="WMS8302" s="549" t="s">
        <v>8171</v>
      </c>
      <c r="WMT8302" s="550" t="s">
        <v>49</v>
      </c>
      <c r="WMU8302" s="550" t="s">
        <v>351</v>
      </c>
      <c r="WMV8302" s="551" t="s">
        <v>12</v>
      </c>
      <c r="WMW8302" s="552" t="s">
        <v>3894</v>
      </c>
      <c r="WMX8302" s="553" t="s">
        <v>142</v>
      </c>
      <c r="WMY8302" s="523">
        <v>43977</v>
      </c>
      <c r="WMZ8302" s="541" t="s">
        <v>3797</v>
      </c>
      <c r="WNA8302" s="549" t="s">
        <v>8171</v>
      </c>
      <c r="WNB8302" s="550" t="s">
        <v>49</v>
      </c>
      <c r="WNC8302" s="550" t="s">
        <v>351</v>
      </c>
      <c r="WND8302" s="551" t="s">
        <v>12</v>
      </c>
      <c r="WNE8302" s="552" t="s">
        <v>3894</v>
      </c>
      <c r="WNF8302" s="553" t="s">
        <v>142</v>
      </c>
      <c r="WNG8302" s="523">
        <v>43977</v>
      </c>
      <c r="WNH8302" s="541" t="s">
        <v>3797</v>
      </c>
      <c r="WNI8302" s="549" t="s">
        <v>8171</v>
      </c>
      <c r="WNJ8302" s="550" t="s">
        <v>49</v>
      </c>
      <c r="WNK8302" s="550" t="s">
        <v>351</v>
      </c>
      <c r="WNL8302" s="551" t="s">
        <v>12</v>
      </c>
      <c r="WNM8302" s="552" t="s">
        <v>3894</v>
      </c>
      <c r="WNN8302" s="553" t="s">
        <v>142</v>
      </c>
      <c r="WNO8302" s="523">
        <v>43977</v>
      </c>
      <c r="WNP8302" s="541" t="s">
        <v>3797</v>
      </c>
      <c r="WNQ8302" s="549" t="s">
        <v>8171</v>
      </c>
      <c r="WNR8302" s="550" t="s">
        <v>49</v>
      </c>
      <c r="WNS8302" s="550" t="s">
        <v>351</v>
      </c>
      <c r="WNT8302" s="551" t="s">
        <v>12</v>
      </c>
      <c r="WNU8302" s="552" t="s">
        <v>3894</v>
      </c>
      <c r="WNV8302" s="553" t="s">
        <v>142</v>
      </c>
      <c r="WNW8302" s="523">
        <v>43977</v>
      </c>
      <c r="WNX8302" s="541" t="s">
        <v>3797</v>
      </c>
      <c r="WNY8302" s="549" t="s">
        <v>8171</v>
      </c>
      <c r="WNZ8302" s="550" t="s">
        <v>49</v>
      </c>
      <c r="WOA8302" s="550" t="s">
        <v>351</v>
      </c>
      <c r="WOB8302" s="551" t="s">
        <v>12</v>
      </c>
      <c r="WOC8302" s="552" t="s">
        <v>3894</v>
      </c>
      <c r="WOD8302" s="553" t="s">
        <v>142</v>
      </c>
      <c r="WOE8302" s="523">
        <v>43977</v>
      </c>
      <c r="WOF8302" s="541" t="s">
        <v>3797</v>
      </c>
      <c r="WOG8302" s="549" t="s">
        <v>8171</v>
      </c>
      <c r="WOH8302" s="550" t="s">
        <v>49</v>
      </c>
      <c r="WOI8302" s="550" t="s">
        <v>351</v>
      </c>
      <c r="WOJ8302" s="551" t="s">
        <v>12</v>
      </c>
      <c r="WOK8302" s="552" t="s">
        <v>3894</v>
      </c>
      <c r="WOL8302" s="553" t="s">
        <v>142</v>
      </c>
      <c r="WOM8302" s="523">
        <v>43977</v>
      </c>
      <c r="WON8302" s="541" t="s">
        <v>3797</v>
      </c>
      <c r="WOO8302" s="549" t="s">
        <v>8171</v>
      </c>
      <c r="WOP8302" s="550" t="s">
        <v>49</v>
      </c>
      <c r="WOQ8302" s="550" t="s">
        <v>351</v>
      </c>
      <c r="WOR8302" s="551" t="s">
        <v>12</v>
      </c>
      <c r="WOS8302" s="552" t="s">
        <v>3894</v>
      </c>
      <c r="WOT8302" s="553" t="s">
        <v>142</v>
      </c>
      <c r="WOU8302" s="523">
        <v>43977</v>
      </c>
      <c r="WOV8302" s="541" t="s">
        <v>3797</v>
      </c>
      <c r="WOW8302" s="549" t="s">
        <v>8171</v>
      </c>
      <c r="WOX8302" s="550" t="s">
        <v>49</v>
      </c>
      <c r="WOY8302" s="550" t="s">
        <v>351</v>
      </c>
      <c r="WOZ8302" s="551" t="s">
        <v>12</v>
      </c>
      <c r="WPA8302" s="552" t="s">
        <v>3894</v>
      </c>
      <c r="WPB8302" s="553" t="s">
        <v>142</v>
      </c>
      <c r="WPC8302" s="523">
        <v>43977</v>
      </c>
      <c r="WPD8302" s="541" t="s">
        <v>3797</v>
      </c>
      <c r="WPE8302" s="549" t="s">
        <v>8171</v>
      </c>
      <c r="WPF8302" s="550" t="s">
        <v>49</v>
      </c>
      <c r="WPG8302" s="550" t="s">
        <v>351</v>
      </c>
      <c r="WPH8302" s="551" t="s">
        <v>12</v>
      </c>
      <c r="WPI8302" s="552" t="s">
        <v>3894</v>
      </c>
      <c r="WPJ8302" s="553" t="s">
        <v>142</v>
      </c>
      <c r="WPK8302" s="523">
        <v>43977</v>
      </c>
      <c r="WPL8302" s="541" t="s">
        <v>3797</v>
      </c>
      <c r="WPM8302" s="549" t="s">
        <v>8171</v>
      </c>
      <c r="WPN8302" s="550" t="s">
        <v>49</v>
      </c>
      <c r="WPO8302" s="550" t="s">
        <v>351</v>
      </c>
      <c r="WPP8302" s="551" t="s">
        <v>12</v>
      </c>
      <c r="WPQ8302" s="552" t="s">
        <v>3894</v>
      </c>
      <c r="WPR8302" s="553" t="s">
        <v>142</v>
      </c>
      <c r="WPS8302" s="523">
        <v>43977</v>
      </c>
      <c r="WPT8302" s="541" t="s">
        <v>3797</v>
      </c>
      <c r="WPU8302" s="549" t="s">
        <v>8171</v>
      </c>
      <c r="WPV8302" s="550" t="s">
        <v>49</v>
      </c>
      <c r="WPW8302" s="550" t="s">
        <v>351</v>
      </c>
      <c r="WPX8302" s="551" t="s">
        <v>12</v>
      </c>
      <c r="WPY8302" s="552" t="s">
        <v>3894</v>
      </c>
      <c r="WPZ8302" s="553" t="s">
        <v>142</v>
      </c>
      <c r="WQA8302" s="523">
        <v>43977</v>
      </c>
      <c r="WQB8302" s="541" t="s">
        <v>3797</v>
      </c>
      <c r="WQC8302" s="549" t="s">
        <v>8171</v>
      </c>
      <c r="WQD8302" s="550" t="s">
        <v>49</v>
      </c>
      <c r="WQE8302" s="550" t="s">
        <v>351</v>
      </c>
      <c r="WQF8302" s="551" t="s">
        <v>12</v>
      </c>
      <c r="WQG8302" s="552" t="s">
        <v>3894</v>
      </c>
      <c r="WQH8302" s="553" t="s">
        <v>142</v>
      </c>
      <c r="WQI8302" s="523">
        <v>43977</v>
      </c>
      <c r="WQJ8302" s="541" t="s">
        <v>3797</v>
      </c>
      <c r="WQK8302" s="549" t="s">
        <v>8171</v>
      </c>
      <c r="WQL8302" s="550" t="s">
        <v>49</v>
      </c>
      <c r="WQM8302" s="550" t="s">
        <v>351</v>
      </c>
      <c r="WQN8302" s="551" t="s">
        <v>12</v>
      </c>
      <c r="WQO8302" s="552" t="s">
        <v>3894</v>
      </c>
      <c r="WQP8302" s="553" t="s">
        <v>142</v>
      </c>
      <c r="WQQ8302" s="523">
        <v>43977</v>
      </c>
      <c r="WQR8302" s="541" t="s">
        <v>3797</v>
      </c>
      <c r="WQS8302" s="549" t="s">
        <v>8171</v>
      </c>
      <c r="WQT8302" s="550" t="s">
        <v>49</v>
      </c>
      <c r="WQU8302" s="550" t="s">
        <v>351</v>
      </c>
      <c r="WQV8302" s="551" t="s">
        <v>12</v>
      </c>
      <c r="WQW8302" s="552" t="s">
        <v>3894</v>
      </c>
      <c r="WQX8302" s="553" t="s">
        <v>142</v>
      </c>
      <c r="WQY8302" s="523">
        <v>43977</v>
      </c>
      <c r="WQZ8302" s="541" t="s">
        <v>3797</v>
      </c>
      <c r="WRA8302" s="549" t="s">
        <v>8171</v>
      </c>
      <c r="WRB8302" s="550" t="s">
        <v>49</v>
      </c>
      <c r="WRC8302" s="550" t="s">
        <v>351</v>
      </c>
      <c r="WRD8302" s="551" t="s">
        <v>12</v>
      </c>
      <c r="WRE8302" s="552" t="s">
        <v>3894</v>
      </c>
      <c r="WRF8302" s="553" t="s">
        <v>142</v>
      </c>
      <c r="WRG8302" s="523">
        <v>43977</v>
      </c>
      <c r="WRH8302" s="541" t="s">
        <v>3797</v>
      </c>
      <c r="WRI8302" s="549" t="s">
        <v>8171</v>
      </c>
      <c r="WRJ8302" s="550" t="s">
        <v>49</v>
      </c>
      <c r="WRK8302" s="550" t="s">
        <v>351</v>
      </c>
      <c r="WRL8302" s="551" t="s">
        <v>12</v>
      </c>
      <c r="WRM8302" s="552" t="s">
        <v>3894</v>
      </c>
      <c r="WRN8302" s="553" t="s">
        <v>142</v>
      </c>
      <c r="WRO8302" s="523">
        <v>43977</v>
      </c>
      <c r="WRP8302" s="541" t="s">
        <v>3797</v>
      </c>
      <c r="WRQ8302" s="549" t="s">
        <v>8171</v>
      </c>
      <c r="WRR8302" s="550" t="s">
        <v>49</v>
      </c>
      <c r="WRS8302" s="550" t="s">
        <v>351</v>
      </c>
      <c r="WRT8302" s="551" t="s">
        <v>12</v>
      </c>
      <c r="WRU8302" s="552" t="s">
        <v>3894</v>
      </c>
      <c r="WRV8302" s="553" t="s">
        <v>142</v>
      </c>
      <c r="WRW8302" s="523">
        <v>43977</v>
      </c>
      <c r="WRX8302" s="541" t="s">
        <v>3797</v>
      </c>
      <c r="WRY8302" s="549" t="s">
        <v>8171</v>
      </c>
      <c r="WRZ8302" s="550" t="s">
        <v>49</v>
      </c>
      <c r="WSA8302" s="550" t="s">
        <v>351</v>
      </c>
      <c r="WSB8302" s="551" t="s">
        <v>12</v>
      </c>
      <c r="WSC8302" s="552" t="s">
        <v>3894</v>
      </c>
      <c r="WSD8302" s="553" t="s">
        <v>142</v>
      </c>
      <c r="WSE8302" s="523">
        <v>43977</v>
      </c>
      <c r="WSF8302" s="541" t="s">
        <v>3797</v>
      </c>
      <c r="WSG8302" s="549" t="s">
        <v>8171</v>
      </c>
      <c r="WSH8302" s="550" t="s">
        <v>49</v>
      </c>
      <c r="WSI8302" s="550" t="s">
        <v>351</v>
      </c>
      <c r="WSJ8302" s="551" t="s">
        <v>12</v>
      </c>
      <c r="WSK8302" s="552" t="s">
        <v>3894</v>
      </c>
      <c r="WSL8302" s="553" t="s">
        <v>142</v>
      </c>
      <c r="WSM8302" s="523">
        <v>43977</v>
      </c>
      <c r="WSN8302" s="541" t="s">
        <v>3797</v>
      </c>
      <c r="WSO8302" s="549" t="s">
        <v>8171</v>
      </c>
      <c r="WSP8302" s="550" t="s">
        <v>49</v>
      </c>
      <c r="WSQ8302" s="550" t="s">
        <v>351</v>
      </c>
      <c r="WSR8302" s="551" t="s">
        <v>12</v>
      </c>
      <c r="WSS8302" s="552" t="s">
        <v>3894</v>
      </c>
      <c r="WST8302" s="553" t="s">
        <v>142</v>
      </c>
      <c r="WSU8302" s="523">
        <v>43977</v>
      </c>
      <c r="WSV8302" s="541" t="s">
        <v>3797</v>
      </c>
      <c r="WSW8302" s="549" t="s">
        <v>8171</v>
      </c>
      <c r="WSX8302" s="550" t="s">
        <v>49</v>
      </c>
      <c r="WSY8302" s="550" t="s">
        <v>351</v>
      </c>
      <c r="WSZ8302" s="551" t="s">
        <v>12</v>
      </c>
      <c r="WTA8302" s="552" t="s">
        <v>3894</v>
      </c>
      <c r="WTB8302" s="553" t="s">
        <v>142</v>
      </c>
      <c r="WTC8302" s="523">
        <v>43977</v>
      </c>
      <c r="WTD8302" s="541" t="s">
        <v>3797</v>
      </c>
      <c r="WTE8302" s="549" t="s">
        <v>8171</v>
      </c>
      <c r="WTF8302" s="550" t="s">
        <v>49</v>
      </c>
      <c r="WTG8302" s="550" t="s">
        <v>351</v>
      </c>
      <c r="WTH8302" s="551" t="s">
        <v>12</v>
      </c>
      <c r="WTI8302" s="552" t="s">
        <v>3894</v>
      </c>
      <c r="WTJ8302" s="553" t="s">
        <v>142</v>
      </c>
      <c r="WTK8302" s="523">
        <v>43977</v>
      </c>
      <c r="WTL8302" s="541" t="s">
        <v>3797</v>
      </c>
      <c r="WTM8302" s="549" t="s">
        <v>8171</v>
      </c>
      <c r="WTN8302" s="550" t="s">
        <v>49</v>
      </c>
      <c r="WTO8302" s="550" t="s">
        <v>351</v>
      </c>
      <c r="WTP8302" s="551" t="s">
        <v>12</v>
      </c>
      <c r="WTQ8302" s="552" t="s">
        <v>3894</v>
      </c>
      <c r="WTR8302" s="553" t="s">
        <v>142</v>
      </c>
      <c r="WTS8302" s="523">
        <v>43977</v>
      </c>
      <c r="WTT8302" s="541" t="s">
        <v>3797</v>
      </c>
      <c r="WTU8302" s="549" t="s">
        <v>8171</v>
      </c>
      <c r="WTV8302" s="550" t="s">
        <v>49</v>
      </c>
      <c r="WTW8302" s="550" t="s">
        <v>351</v>
      </c>
      <c r="WTX8302" s="551" t="s">
        <v>12</v>
      </c>
      <c r="WTY8302" s="552" t="s">
        <v>3894</v>
      </c>
      <c r="WTZ8302" s="553" t="s">
        <v>142</v>
      </c>
      <c r="WUA8302" s="523">
        <v>43977</v>
      </c>
      <c r="WUB8302" s="541" t="s">
        <v>3797</v>
      </c>
      <c r="WUC8302" s="549" t="s">
        <v>8171</v>
      </c>
      <c r="WUD8302" s="550" t="s">
        <v>49</v>
      </c>
      <c r="WUE8302" s="550" t="s">
        <v>351</v>
      </c>
      <c r="WUF8302" s="551" t="s">
        <v>12</v>
      </c>
      <c r="WUG8302" s="552" t="s">
        <v>3894</v>
      </c>
      <c r="WUH8302" s="553" t="s">
        <v>142</v>
      </c>
      <c r="WUI8302" s="523">
        <v>43977</v>
      </c>
      <c r="WUJ8302" s="541" t="s">
        <v>3797</v>
      </c>
      <c r="WUK8302" s="549" t="s">
        <v>8171</v>
      </c>
      <c r="WUL8302" s="550" t="s">
        <v>49</v>
      </c>
      <c r="WUM8302" s="550" t="s">
        <v>351</v>
      </c>
      <c r="WUN8302" s="551" t="s">
        <v>12</v>
      </c>
      <c r="WUO8302" s="552" t="s">
        <v>3894</v>
      </c>
      <c r="WUP8302" s="553" t="s">
        <v>142</v>
      </c>
      <c r="WUQ8302" s="523">
        <v>43977</v>
      </c>
      <c r="WUR8302" s="541" t="s">
        <v>3797</v>
      </c>
      <c r="WUS8302" s="549" t="s">
        <v>8171</v>
      </c>
      <c r="WUT8302" s="550" t="s">
        <v>49</v>
      </c>
      <c r="WUU8302" s="550" t="s">
        <v>351</v>
      </c>
      <c r="WUV8302" s="551" t="s">
        <v>12</v>
      </c>
      <c r="WUW8302" s="552" t="s">
        <v>3894</v>
      </c>
      <c r="WUX8302" s="553" t="s">
        <v>142</v>
      </c>
      <c r="WUY8302" s="523">
        <v>43977</v>
      </c>
      <c r="WUZ8302" s="541" t="s">
        <v>3797</v>
      </c>
      <c r="WVA8302" s="549" t="s">
        <v>8171</v>
      </c>
      <c r="WVB8302" s="550" t="s">
        <v>49</v>
      </c>
      <c r="WVC8302" s="550" t="s">
        <v>351</v>
      </c>
      <c r="WVD8302" s="551" t="s">
        <v>12</v>
      </c>
      <c r="WVE8302" s="552" t="s">
        <v>3894</v>
      </c>
      <c r="WVF8302" s="553" t="s">
        <v>142</v>
      </c>
      <c r="WVG8302" s="523">
        <v>43977</v>
      </c>
      <c r="WVH8302" s="541" t="s">
        <v>3797</v>
      </c>
      <c r="WVI8302" s="549" t="s">
        <v>8171</v>
      </c>
      <c r="WVJ8302" s="550" t="s">
        <v>49</v>
      </c>
      <c r="WVK8302" s="550" t="s">
        <v>351</v>
      </c>
      <c r="WVL8302" s="551" t="s">
        <v>12</v>
      </c>
      <c r="WVM8302" s="552" t="s">
        <v>3894</v>
      </c>
      <c r="WVN8302" s="553" t="s">
        <v>142</v>
      </c>
      <c r="WVO8302" s="523">
        <v>43977</v>
      </c>
      <c r="WVP8302" s="541" t="s">
        <v>3797</v>
      </c>
      <c r="WVQ8302" s="549" t="s">
        <v>8171</v>
      </c>
      <c r="WVR8302" s="550" t="s">
        <v>49</v>
      </c>
      <c r="WVS8302" s="550" t="s">
        <v>351</v>
      </c>
      <c r="WVT8302" s="551" t="s">
        <v>12</v>
      </c>
      <c r="WVU8302" s="552" t="s">
        <v>3894</v>
      </c>
      <c r="WVV8302" s="553" t="s">
        <v>142</v>
      </c>
      <c r="WVW8302" s="523">
        <v>43977</v>
      </c>
      <c r="WVX8302" s="541" t="s">
        <v>3797</v>
      </c>
      <c r="WVY8302" s="549" t="s">
        <v>8171</v>
      </c>
      <c r="WVZ8302" s="550" t="s">
        <v>49</v>
      </c>
      <c r="WWA8302" s="550" t="s">
        <v>351</v>
      </c>
      <c r="WWB8302" s="551" t="s">
        <v>12</v>
      </c>
      <c r="WWC8302" s="552" t="s">
        <v>3894</v>
      </c>
      <c r="WWD8302" s="553" t="s">
        <v>142</v>
      </c>
      <c r="WWE8302" s="523">
        <v>43977</v>
      </c>
      <c r="WWF8302" s="541" t="s">
        <v>3797</v>
      </c>
      <c r="WWG8302" s="549" t="s">
        <v>8171</v>
      </c>
      <c r="WWH8302" s="550" t="s">
        <v>49</v>
      </c>
      <c r="WWI8302" s="550" t="s">
        <v>351</v>
      </c>
      <c r="WWJ8302" s="551" t="s">
        <v>12</v>
      </c>
      <c r="WWK8302" s="552" t="s">
        <v>3894</v>
      </c>
      <c r="WWL8302" s="553" t="s">
        <v>142</v>
      </c>
      <c r="WWM8302" s="523">
        <v>43977</v>
      </c>
      <c r="WWN8302" s="541" t="s">
        <v>3797</v>
      </c>
      <c r="WWO8302" s="549" t="s">
        <v>8171</v>
      </c>
      <c r="WWP8302" s="550" t="s">
        <v>49</v>
      </c>
      <c r="WWQ8302" s="550" t="s">
        <v>351</v>
      </c>
      <c r="WWR8302" s="551" t="s">
        <v>12</v>
      </c>
      <c r="WWS8302" s="552" t="s">
        <v>3894</v>
      </c>
      <c r="WWT8302" s="553" t="s">
        <v>142</v>
      </c>
      <c r="WWU8302" s="523">
        <v>43977</v>
      </c>
      <c r="WWV8302" s="541" t="s">
        <v>3797</v>
      </c>
      <c r="WWW8302" s="549" t="s">
        <v>8171</v>
      </c>
      <c r="WWX8302" s="550" t="s">
        <v>49</v>
      </c>
      <c r="WWY8302" s="550" t="s">
        <v>351</v>
      </c>
      <c r="WWZ8302" s="551" t="s">
        <v>12</v>
      </c>
      <c r="WXA8302" s="552" t="s">
        <v>3894</v>
      </c>
      <c r="WXB8302" s="553" t="s">
        <v>142</v>
      </c>
      <c r="WXC8302" s="523">
        <v>43977</v>
      </c>
      <c r="WXD8302" s="541" t="s">
        <v>3797</v>
      </c>
      <c r="WXE8302" s="549" t="s">
        <v>8171</v>
      </c>
      <c r="WXF8302" s="550" t="s">
        <v>49</v>
      </c>
      <c r="WXG8302" s="550" t="s">
        <v>351</v>
      </c>
      <c r="WXH8302" s="551" t="s">
        <v>12</v>
      </c>
      <c r="WXI8302" s="552" t="s">
        <v>3894</v>
      </c>
      <c r="WXJ8302" s="553" t="s">
        <v>142</v>
      </c>
      <c r="WXK8302" s="523">
        <v>43977</v>
      </c>
      <c r="WXL8302" s="541" t="s">
        <v>3797</v>
      </c>
      <c r="WXM8302" s="549" t="s">
        <v>8171</v>
      </c>
      <c r="WXN8302" s="550" t="s">
        <v>49</v>
      </c>
      <c r="WXO8302" s="550" t="s">
        <v>351</v>
      </c>
      <c r="WXP8302" s="551" t="s">
        <v>12</v>
      </c>
      <c r="WXQ8302" s="552" t="s">
        <v>3894</v>
      </c>
      <c r="WXR8302" s="553" t="s">
        <v>142</v>
      </c>
      <c r="WXS8302" s="523">
        <v>43977</v>
      </c>
      <c r="WXT8302" s="541" t="s">
        <v>3797</v>
      </c>
      <c r="WXU8302" s="549" t="s">
        <v>8171</v>
      </c>
      <c r="WXV8302" s="550" t="s">
        <v>49</v>
      </c>
      <c r="WXW8302" s="550" t="s">
        <v>351</v>
      </c>
      <c r="WXX8302" s="551" t="s">
        <v>12</v>
      </c>
      <c r="WXY8302" s="552" t="s">
        <v>3894</v>
      </c>
      <c r="WXZ8302" s="553" t="s">
        <v>142</v>
      </c>
      <c r="WYA8302" s="523">
        <v>43977</v>
      </c>
      <c r="WYB8302" s="541" t="s">
        <v>3797</v>
      </c>
      <c r="WYC8302" s="549" t="s">
        <v>8171</v>
      </c>
      <c r="WYD8302" s="550" t="s">
        <v>49</v>
      </c>
      <c r="WYE8302" s="550" t="s">
        <v>351</v>
      </c>
      <c r="WYF8302" s="551" t="s">
        <v>12</v>
      </c>
      <c r="WYG8302" s="552" t="s">
        <v>3894</v>
      </c>
      <c r="WYH8302" s="553" t="s">
        <v>142</v>
      </c>
      <c r="WYI8302" s="523">
        <v>43977</v>
      </c>
      <c r="WYJ8302" s="541" t="s">
        <v>3797</v>
      </c>
      <c r="WYK8302" s="549" t="s">
        <v>8171</v>
      </c>
      <c r="WYL8302" s="550" t="s">
        <v>49</v>
      </c>
      <c r="WYM8302" s="550" t="s">
        <v>351</v>
      </c>
      <c r="WYN8302" s="551" t="s">
        <v>12</v>
      </c>
      <c r="WYO8302" s="552" t="s">
        <v>3894</v>
      </c>
      <c r="WYP8302" s="553" t="s">
        <v>142</v>
      </c>
      <c r="WYQ8302" s="523">
        <v>43977</v>
      </c>
      <c r="WYR8302" s="541" t="s">
        <v>3797</v>
      </c>
      <c r="WYS8302" s="549" t="s">
        <v>8171</v>
      </c>
      <c r="WYT8302" s="550" t="s">
        <v>49</v>
      </c>
      <c r="WYU8302" s="550" t="s">
        <v>351</v>
      </c>
      <c r="WYV8302" s="551" t="s">
        <v>12</v>
      </c>
      <c r="WYW8302" s="552" t="s">
        <v>3894</v>
      </c>
      <c r="WYX8302" s="553" t="s">
        <v>142</v>
      </c>
      <c r="WYY8302" s="523">
        <v>43977</v>
      </c>
      <c r="WYZ8302" s="541" t="s">
        <v>3797</v>
      </c>
      <c r="WZA8302" s="549" t="s">
        <v>8171</v>
      </c>
      <c r="WZB8302" s="550" t="s">
        <v>49</v>
      </c>
      <c r="WZC8302" s="550" t="s">
        <v>351</v>
      </c>
      <c r="WZD8302" s="551" t="s">
        <v>12</v>
      </c>
      <c r="WZE8302" s="552" t="s">
        <v>3894</v>
      </c>
      <c r="WZF8302" s="553" t="s">
        <v>142</v>
      </c>
      <c r="WZG8302" s="523">
        <v>43977</v>
      </c>
      <c r="WZH8302" s="541" t="s">
        <v>3797</v>
      </c>
      <c r="WZI8302" s="549" t="s">
        <v>8171</v>
      </c>
      <c r="WZJ8302" s="550" t="s">
        <v>49</v>
      </c>
      <c r="WZK8302" s="550" t="s">
        <v>351</v>
      </c>
      <c r="WZL8302" s="551" t="s">
        <v>12</v>
      </c>
      <c r="WZM8302" s="552" t="s">
        <v>3894</v>
      </c>
      <c r="WZN8302" s="553" t="s">
        <v>142</v>
      </c>
      <c r="WZO8302" s="523">
        <v>43977</v>
      </c>
      <c r="WZP8302" s="541" t="s">
        <v>3797</v>
      </c>
      <c r="WZQ8302" s="549" t="s">
        <v>8171</v>
      </c>
      <c r="WZR8302" s="550" t="s">
        <v>49</v>
      </c>
      <c r="WZS8302" s="550" t="s">
        <v>351</v>
      </c>
      <c r="WZT8302" s="551" t="s">
        <v>12</v>
      </c>
      <c r="WZU8302" s="552" t="s">
        <v>3894</v>
      </c>
      <c r="WZV8302" s="553" t="s">
        <v>142</v>
      </c>
      <c r="WZW8302" s="523">
        <v>43977</v>
      </c>
      <c r="WZX8302" s="541" t="s">
        <v>3797</v>
      </c>
      <c r="WZY8302" s="549" t="s">
        <v>8171</v>
      </c>
      <c r="WZZ8302" s="550" t="s">
        <v>49</v>
      </c>
      <c r="XAA8302" s="550" t="s">
        <v>351</v>
      </c>
      <c r="XAB8302" s="551" t="s">
        <v>12</v>
      </c>
      <c r="XAC8302" s="552" t="s">
        <v>3894</v>
      </c>
      <c r="XAD8302" s="553" t="s">
        <v>142</v>
      </c>
      <c r="XAE8302" s="523">
        <v>43977</v>
      </c>
      <c r="XAF8302" s="541" t="s">
        <v>3797</v>
      </c>
      <c r="XAG8302" s="549" t="s">
        <v>8171</v>
      </c>
      <c r="XAH8302" s="550" t="s">
        <v>49</v>
      </c>
      <c r="XAI8302" s="550" t="s">
        <v>351</v>
      </c>
      <c r="XAJ8302" s="551" t="s">
        <v>12</v>
      </c>
      <c r="XAK8302" s="552" t="s">
        <v>3894</v>
      </c>
      <c r="XAL8302" s="553" t="s">
        <v>142</v>
      </c>
      <c r="XAM8302" s="523">
        <v>43977</v>
      </c>
      <c r="XAN8302" s="541" t="s">
        <v>3797</v>
      </c>
      <c r="XAO8302" s="549" t="s">
        <v>8171</v>
      </c>
      <c r="XAP8302" s="550" t="s">
        <v>49</v>
      </c>
      <c r="XAQ8302" s="550" t="s">
        <v>351</v>
      </c>
      <c r="XAR8302" s="551" t="s">
        <v>12</v>
      </c>
      <c r="XAS8302" s="552" t="s">
        <v>3894</v>
      </c>
      <c r="XAT8302" s="553" t="s">
        <v>142</v>
      </c>
      <c r="XAU8302" s="523">
        <v>43977</v>
      </c>
      <c r="XAV8302" s="541" t="s">
        <v>3797</v>
      </c>
      <c r="XAW8302" s="549" t="s">
        <v>8171</v>
      </c>
      <c r="XAX8302" s="550" t="s">
        <v>49</v>
      </c>
      <c r="XAY8302" s="550" t="s">
        <v>351</v>
      </c>
      <c r="XAZ8302" s="551" t="s">
        <v>12</v>
      </c>
      <c r="XBA8302" s="552" t="s">
        <v>3894</v>
      </c>
      <c r="XBB8302" s="553" t="s">
        <v>142</v>
      </c>
      <c r="XBC8302" s="523">
        <v>43977</v>
      </c>
      <c r="XBD8302" s="541" t="s">
        <v>3797</v>
      </c>
      <c r="XBE8302" s="549" t="s">
        <v>8171</v>
      </c>
      <c r="XBF8302" s="550" t="s">
        <v>49</v>
      </c>
      <c r="XBG8302" s="550" t="s">
        <v>351</v>
      </c>
      <c r="XBH8302" s="551" t="s">
        <v>12</v>
      </c>
      <c r="XBI8302" s="552" t="s">
        <v>3894</v>
      </c>
      <c r="XBJ8302" s="553" t="s">
        <v>142</v>
      </c>
      <c r="XBK8302" s="523">
        <v>43977</v>
      </c>
      <c r="XBL8302" s="541" t="s">
        <v>3797</v>
      </c>
      <c r="XBM8302" s="549" t="s">
        <v>8171</v>
      </c>
      <c r="XBN8302" s="550" t="s">
        <v>49</v>
      </c>
      <c r="XBO8302" s="550" t="s">
        <v>351</v>
      </c>
      <c r="XBP8302" s="551" t="s">
        <v>12</v>
      </c>
      <c r="XBQ8302" s="552" t="s">
        <v>3894</v>
      </c>
      <c r="XBR8302" s="553" t="s">
        <v>142</v>
      </c>
      <c r="XBS8302" s="523">
        <v>43977</v>
      </c>
      <c r="XBT8302" s="541" t="s">
        <v>3797</v>
      </c>
      <c r="XBU8302" s="549" t="s">
        <v>8171</v>
      </c>
      <c r="XBV8302" s="550" t="s">
        <v>49</v>
      </c>
      <c r="XBW8302" s="550" t="s">
        <v>351</v>
      </c>
      <c r="XBX8302" s="551" t="s">
        <v>12</v>
      </c>
      <c r="XBY8302" s="552" t="s">
        <v>3894</v>
      </c>
      <c r="XBZ8302" s="553" t="s">
        <v>142</v>
      </c>
      <c r="XCA8302" s="523">
        <v>43977</v>
      </c>
      <c r="XCB8302" s="541" t="s">
        <v>3797</v>
      </c>
      <c r="XCC8302" s="549" t="s">
        <v>8171</v>
      </c>
      <c r="XCD8302" s="550" t="s">
        <v>49</v>
      </c>
      <c r="XCE8302" s="550" t="s">
        <v>351</v>
      </c>
      <c r="XCF8302" s="551" t="s">
        <v>12</v>
      </c>
      <c r="XCG8302" s="552" t="s">
        <v>3894</v>
      </c>
      <c r="XCH8302" s="553" t="s">
        <v>142</v>
      </c>
      <c r="XCI8302" s="523">
        <v>43977</v>
      </c>
      <c r="XCJ8302" s="541" t="s">
        <v>3797</v>
      </c>
      <c r="XCK8302" s="549" t="s">
        <v>8171</v>
      </c>
      <c r="XCL8302" s="550" t="s">
        <v>49</v>
      </c>
      <c r="XCM8302" s="550" t="s">
        <v>351</v>
      </c>
      <c r="XCN8302" s="551" t="s">
        <v>12</v>
      </c>
      <c r="XCO8302" s="552" t="s">
        <v>3894</v>
      </c>
      <c r="XCP8302" s="553" t="s">
        <v>142</v>
      </c>
      <c r="XCQ8302" s="523">
        <v>43977</v>
      </c>
      <c r="XCR8302" s="541" t="s">
        <v>3797</v>
      </c>
      <c r="XCS8302" s="549" t="s">
        <v>8171</v>
      </c>
      <c r="XCT8302" s="550" t="s">
        <v>49</v>
      </c>
      <c r="XCU8302" s="550" t="s">
        <v>351</v>
      </c>
      <c r="XCV8302" s="551" t="s">
        <v>12</v>
      </c>
      <c r="XCW8302" s="552" t="s">
        <v>3894</v>
      </c>
      <c r="XCX8302" s="553" t="s">
        <v>142</v>
      </c>
      <c r="XCY8302" s="523">
        <v>43977</v>
      </c>
      <c r="XCZ8302" s="541" t="s">
        <v>3797</v>
      </c>
      <c r="XDA8302" s="549" t="s">
        <v>8171</v>
      </c>
      <c r="XDB8302" s="550" t="s">
        <v>49</v>
      </c>
      <c r="XDC8302" s="550" t="s">
        <v>351</v>
      </c>
      <c r="XDD8302" s="551" t="s">
        <v>12</v>
      </c>
      <c r="XDE8302" s="552" t="s">
        <v>3894</v>
      </c>
      <c r="XDF8302" s="553" t="s">
        <v>142</v>
      </c>
      <c r="XDG8302" s="523">
        <v>43977</v>
      </c>
      <c r="XDH8302" s="541" t="s">
        <v>3797</v>
      </c>
      <c r="XDI8302" s="549" t="s">
        <v>8171</v>
      </c>
      <c r="XDJ8302" s="550" t="s">
        <v>49</v>
      </c>
      <c r="XDK8302" s="550" t="s">
        <v>351</v>
      </c>
      <c r="XDL8302" s="551" t="s">
        <v>12</v>
      </c>
      <c r="XDM8302" s="552" t="s">
        <v>3894</v>
      </c>
      <c r="XDN8302" s="553" t="s">
        <v>142</v>
      </c>
      <c r="XDO8302" s="523">
        <v>43977</v>
      </c>
      <c r="XDP8302" s="541" t="s">
        <v>3797</v>
      </c>
      <c r="XDQ8302" s="549" t="s">
        <v>8171</v>
      </c>
      <c r="XDR8302" s="550" t="s">
        <v>49</v>
      </c>
      <c r="XDS8302" s="550" t="s">
        <v>351</v>
      </c>
      <c r="XDT8302" s="551" t="s">
        <v>12</v>
      </c>
      <c r="XDU8302" s="552" t="s">
        <v>3894</v>
      </c>
      <c r="XDV8302" s="553" t="s">
        <v>142</v>
      </c>
      <c r="XDW8302" s="523">
        <v>43977</v>
      </c>
      <c r="XDX8302" s="541" t="s">
        <v>3797</v>
      </c>
      <c r="XDY8302" s="549" t="s">
        <v>8171</v>
      </c>
      <c r="XDZ8302" s="550" t="s">
        <v>49</v>
      </c>
      <c r="XEA8302" s="550" t="s">
        <v>351</v>
      </c>
      <c r="XEB8302" s="551" t="s">
        <v>12</v>
      </c>
      <c r="XEC8302" s="552" t="s">
        <v>3894</v>
      </c>
      <c r="XED8302" s="553" t="s">
        <v>142</v>
      </c>
      <c r="XEE8302" s="523">
        <v>43977</v>
      </c>
      <c r="XEF8302" s="541" t="s">
        <v>3797</v>
      </c>
      <c r="XEG8302" s="549" t="s">
        <v>8171</v>
      </c>
      <c r="XEH8302" s="550" t="s">
        <v>49</v>
      </c>
      <c r="XEI8302" s="550" t="s">
        <v>351</v>
      </c>
      <c r="XEJ8302" s="551" t="s">
        <v>12</v>
      </c>
      <c r="XEK8302" s="552" t="s">
        <v>3894</v>
      </c>
      <c r="XEL8302" s="553" t="s">
        <v>142</v>
      </c>
      <c r="XEM8302" s="523">
        <v>43977</v>
      </c>
      <c r="XEN8302" s="541" t="s">
        <v>3797</v>
      </c>
      <c r="XEO8302" s="549" t="s">
        <v>8171</v>
      </c>
      <c r="XEP8302" s="550" t="s">
        <v>49</v>
      </c>
      <c r="XEQ8302" s="550" t="s">
        <v>351</v>
      </c>
      <c r="XER8302" s="551" t="s">
        <v>12</v>
      </c>
      <c r="XES8302" s="552" t="s">
        <v>3894</v>
      </c>
      <c r="XET8302" s="553" t="s">
        <v>142</v>
      </c>
      <c r="XEU8302" s="523">
        <v>43977</v>
      </c>
      <c r="XEV8302" s="541" t="s">
        <v>3797</v>
      </c>
      <c r="XEW8302" s="549" t="s">
        <v>8171</v>
      </c>
      <c r="XEX8302" s="550" t="s">
        <v>49</v>
      </c>
      <c r="XEY8302" s="550" t="s">
        <v>351</v>
      </c>
      <c r="XEZ8302" s="551" t="s">
        <v>12</v>
      </c>
      <c r="XFA8302" s="552" t="s">
        <v>3894</v>
      </c>
      <c r="XFB8302" s="553" t="s">
        <v>142</v>
      </c>
      <c r="XFC8302" s="523">
        <v>43977</v>
      </c>
      <c r="XFD8302" s="541" t="s">
        <v>3797</v>
      </c>
    </row>
    <row r="8303" spans="1:16384" s="3" customFormat="1" ht="33.75" customHeight="1" x14ac:dyDescent="0.25">
      <c r="A8303" s="203" t="s">
        <v>7227</v>
      </c>
      <c r="B8303" s="205" t="s">
        <v>189</v>
      </c>
      <c r="C8303" s="205" t="s">
        <v>351</v>
      </c>
      <c r="D8303" s="209" t="s">
        <v>12</v>
      </c>
      <c r="E8303" s="206" t="s">
        <v>66</v>
      </c>
      <c r="F8303" s="180" t="s">
        <v>142</v>
      </c>
      <c r="G8303" s="181">
        <v>43066</v>
      </c>
      <c r="H8303" s="42" t="s">
        <v>37</v>
      </c>
      <c r="I8303" s="181">
        <v>43252</v>
      </c>
    </row>
    <row r="8304" spans="1:16384" s="3" customFormat="1" ht="33.75" customHeight="1" x14ac:dyDescent="0.25">
      <c r="A8304" s="788" t="s">
        <v>9022</v>
      </c>
      <c r="B8304" s="787" t="s">
        <v>64</v>
      </c>
      <c r="C8304" s="787" t="s">
        <v>791</v>
      </c>
      <c r="D8304" s="785" t="s">
        <v>953</v>
      </c>
      <c r="E8304" s="789" t="s">
        <v>35</v>
      </c>
      <c r="F8304" s="790" t="s">
        <v>8567</v>
      </c>
      <c r="G8304" s="786">
        <v>44621</v>
      </c>
      <c r="H8304" s="42" t="s">
        <v>37</v>
      </c>
      <c r="I8304" s="784">
        <v>45061</v>
      </c>
    </row>
    <row r="8305" spans="1:9" ht="33.75" customHeight="1" x14ac:dyDescent="0.25">
      <c r="A8305" s="64" t="s">
        <v>1685</v>
      </c>
      <c r="B8305" s="2" t="s">
        <v>255</v>
      </c>
      <c r="C8305" s="2" t="s">
        <v>101</v>
      </c>
      <c r="D8305" s="45" t="s">
        <v>929</v>
      </c>
      <c r="E8305" s="55" t="s">
        <v>87</v>
      </c>
      <c r="F8305" s="49" t="s">
        <v>1138</v>
      </c>
      <c r="G8305" s="144">
        <v>41906</v>
      </c>
      <c r="H8305" s="42" t="s">
        <v>37</v>
      </c>
      <c r="I8305" s="144">
        <v>41974</v>
      </c>
    </row>
    <row r="8306" spans="1:9" ht="33.75" customHeight="1" x14ac:dyDescent="0.25">
      <c r="A8306" s="840" t="s">
        <v>9091</v>
      </c>
      <c r="B8306" s="839" t="s">
        <v>198</v>
      </c>
      <c r="C8306" s="839" t="s">
        <v>9092</v>
      </c>
      <c r="D8306" s="1004" t="s">
        <v>940</v>
      </c>
      <c r="E8306" s="841" t="s">
        <v>8396</v>
      </c>
      <c r="F8306" s="841" t="s">
        <v>1878</v>
      </c>
      <c r="G8306" s="837">
        <v>44959</v>
      </c>
      <c r="H8306" s="805" t="s">
        <v>3797</v>
      </c>
      <c r="I8306" s="805"/>
    </row>
    <row r="8307" spans="1:9" ht="33.75" customHeight="1" x14ac:dyDescent="0.25">
      <c r="A8307" s="64" t="s">
        <v>6302</v>
      </c>
      <c r="B8307" s="2" t="s">
        <v>470</v>
      </c>
      <c r="C8307" s="2" t="s">
        <v>160</v>
      </c>
      <c r="D8307" s="45" t="s">
        <v>25</v>
      </c>
      <c r="E8307" s="48" t="s">
        <v>4375</v>
      </c>
      <c r="F8307" s="49" t="s">
        <v>1244</v>
      </c>
      <c r="G8307" s="144">
        <v>42398</v>
      </c>
      <c r="H8307" s="41" t="s">
        <v>37</v>
      </c>
      <c r="I8307" s="144">
        <v>42917</v>
      </c>
    </row>
    <row r="8308" spans="1:9" ht="33.75" customHeight="1" x14ac:dyDescent="0.25">
      <c r="A8308" s="64" t="s">
        <v>6302</v>
      </c>
      <c r="B8308" s="2" t="s">
        <v>104</v>
      </c>
      <c r="C8308" s="2" t="s">
        <v>351</v>
      </c>
      <c r="D8308" s="45" t="s">
        <v>929</v>
      </c>
      <c r="E8308" s="48" t="s">
        <v>2575</v>
      </c>
      <c r="F8308" s="49" t="s">
        <v>302</v>
      </c>
      <c r="G8308" s="144">
        <v>38890</v>
      </c>
      <c r="H8308" s="41" t="s">
        <v>37</v>
      </c>
      <c r="I8308" s="144">
        <v>39022</v>
      </c>
    </row>
    <row r="8309" spans="1:9" ht="33.75" customHeight="1" x14ac:dyDescent="0.25">
      <c r="A8309" s="64" t="s">
        <v>2136</v>
      </c>
      <c r="B8309" s="2" t="s">
        <v>42</v>
      </c>
      <c r="C8309" s="20" t="s">
        <v>350</v>
      </c>
      <c r="D8309" s="45" t="s">
        <v>931</v>
      </c>
      <c r="E8309" s="48" t="s">
        <v>227</v>
      </c>
      <c r="F8309" s="49" t="s">
        <v>1682</v>
      </c>
      <c r="G8309" s="144">
        <v>37329</v>
      </c>
      <c r="H8309" s="41" t="s">
        <v>37</v>
      </c>
      <c r="I8309" s="144">
        <v>37500</v>
      </c>
    </row>
    <row r="8310" spans="1:9" ht="33.75" customHeight="1" x14ac:dyDescent="0.25">
      <c r="A8310" s="64" t="s">
        <v>2136</v>
      </c>
      <c r="B8310" s="2" t="s">
        <v>42</v>
      </c>
      <c r="C8310" s="20" t="s">
        <v>344</v>
      </c>
      <c r="D8310" s="45" t="s">
        <v>940</v>
      </c>
      <c r="E8310" s="48" t="s">
        <v>66</v>
      </c>
      <c r="F8310" s="49" t="s">
        <v>413</v>
      </c>
      <c r="G8310" s="144">
        <v>37382</v>
      </c>
      <c r="H8310" s="67" t="s">
        <v>37</v>
      </c>
      <c r="I8310" s="144">
        <v>37803</v>
      </c>
    </row>
    <row r="8311" spans="1:9" ht="33.75" customHeight="1" x14ac:dyDescent="0.25">
      <c r="A8311" s="64" t="s">
        <v>2136</v>
      </c>
      <c r="B8311" s="2" t="s">
        <v>61</v>
      </c>
      <c r="C8311" s="20" t="s">
        <v>344</v>
      </c>
      <c r="D8311" s="45" t="s">
        <v>12</v>
      </c>
      <c r="E8311" s="55" t="s">
        <v>66</v>
      </c>
      <c r="F8311" s="49" t="s">
        <v>207</v>
      </c>
      <c r="G8311" s="36">
        <v>39801</v>
      </c>
      <c r="H8311" s="67" t="s">
        <v>37</v>
      </c>
      <c r="I8311" s="36">
        <v>40210</v>
      </c>
    </row>
    <row r="8312" spans="1:9" ht="33.75" customHeight="1" x14ac:dyDescent="0.25">
      <c r="A8312" s="64" t="s">
        <v>2136</v>
      </c>
      <c r="B8312" s="2" t="s">
        <v>211</v>
      </c>
      <c r="C8312" s="20" t="s">
        <v>101</v>
      </c>
      <c r="D8312" s="45" t="s">
        <v>929</v>
      </c>
      <c r="E8312" s="55" t="s">
        <v>87</v>
      </c>
      <c r="F8312" s="49" t="s">
        <v>309</v>
      </c>
      <c r="G8312" s="36">
        <v>39897</v>
      </c>
      <c r="H8312" s="69" t="s">
        <v>3797</v>
      </c>
      <c r="I8312" s="144"/>
    </row>
    <row r="8313" spans="1:9" ht="33.75" customHeight="1" x14ac:dyDescent="0.25">
      <c r="A8313" s="64" t="s">
        <v>2136</v>
      </c>
      <c r="B8313" s="2" t="s">
        <v>677</v>
      </c>
      <c r="C8313" s="20" t="s">
        <v>344</v>
      </c>
      <c r="D8313" s="45" t="s">
        <v>3866</v>
      </c>
      <c r="E8313" s="48" t="s">
        <v>82</v>
      </c>
      <c r="F8313" s="49" t="s">
        <v>269</v>
      </c>
      <c r="G8313" s="36">
        <v>42061</v>
      </c>
      <c r="H8313" s="41" t="s">
        <v>37</v>
      </c>
      <c r="I8313" s="36">
        <v>42461</v>
      </c>
    </row>
    <row r="8314" spans="1:9" ht="33.75" customHeight="1" x14ac:dyDescent="0.25">
      <c r="A8314" s="64" t="s">
        <v>6303</v>
      </c>
      <c r="B8314" s="2" t="s">
        <v>59</v>
      </c>
      <c r="C8314" s="20" t="s">
        <v>350</v>
      </c>
      <c r="D8314" s="45" t="s">
        <v>931</v>
      </c>
      <c r="E8314" s="48" t="s">
        <v>227</v>
      </c>
      <c r="F8314" s="49" t="s">
        <v>616</v>
      </c>
      <c r="G8314" s="144">
        <v>36489</v>
      </c>
      <c r="H8314" s="41" t="s">
        <v>37</v>
      </c>
      <c r="I8314" s="144">
        <v>36861</v>
      </c>
    </row>
    <row r="8315" spans="1:9" ht="33.75" customHeight="1" x14ac:dyDescent="0.25">
      <c r="A8315" s="788" t="s">
        <v>6303</v>
      </c>
      <c r="B8315" s="787" t="s">
        <v>29</v>
      </c>
      <c r="C8315" s="787" t="s">
        <v>101</v>
      </c>
      <c r="D8315" s="785" t="s">
        <v>928</v>
      </c>
      <c r="E8315" s="789" t="s">
        <v>439</v>
      </c>
      <c r="F8315" s="790" t="s">
        <v>38</v>
      </c>
      <c r="G8315" s="786">
        <v>44308</v>
      </c>
      <c r="H8315" s="41" t="s">
        <v>37</v>
      </c>
      <c r="I8315" s="791">
        <v>44682</v>
      </c>
    </row>
    <row r="8316" spans="1:9" ht="33.75" customHeight="1" x14ac:dyDescent="0.25">
      <c r="A8316" s="64" t="s">
        <v>6304</v>
      </c>
      <c r="B8316" s="2" t="s">
        <v>1440</v>
      </c>
      <c r="C8316" s="20" t="s">
        <v>357</v>
      </c>
      <c r="D8316" s="45" t="s">
        <v>940</v>
      </c>
      <c r="E8316" s="48" t="s">
        <v>35</v>
      </c>
      <c r="F8316" s="49" t="s">
        <v>1645</v>
      </c>
      <c r="G8316" s="144">
        <v>37245</v>
      </c>
      <c r="H8316" s="41" t="s">
        <v>37</v>
      </c>
      <c r="I8316" s="144">
        <v>37742</v>
      </c>
    </row>
    <row r="8317" spans="1:9" ht="33.75" customHeight="1" x14ac:dyDescent="0.25">
      <c r="A8317" s="74" t="s">
        <v>7563</v>
      </c>
      <c r="B8317" s="6" t="s">
        <v>326</v>
      </c>
      <c r="C8317" s="6" t="s">
        <v>7564</v>
      </c>
      <c r="D8317" s="73" t="s">
        <v>7354</v>
      </c>
      <c r="E8317" s="52" t="s">
        <v>7290</v>
      </c>
      <c r="F8317" s="119" t="s">
        <v>1447</v>
      </c>
      <c r="G8317" s="8">
        <v>43370</v>
      </c>
      <c r="H8317" s="42" t="s">
        <v>37</v>
      </c>
      <c r="I8317" s="144">
        <v>43466</v>
      </c>
    </row>
    <row r="8318" spans="1:9" ht="33.75" customHeight="1" x14ac:dyDescent="0.25">
      <c r="A8318" s="623" t="s">
        <v>8340</v>
      </c>
      <c r="B8318" s="624" t="s">
        <v>46</v>
      </c>
      <c r="C8318" s="624" t="s">
        <v>8341</v>
      </c>
      <c r="D8318" s="605" t="s">
        <v>940</v>
      </c>
      <c r="E8318" s="625" t="s">
        <v>782</v>
      </c>
      <c r="F8318" s="615" t="s">
        <v>103</v>
      </c>
      <c r="G8318" s="607">
        <v>43578</v>
      </c>
      <c r="H8318" s="42" t="s">
        <v>37</v>
      </c>
      <c r="I8318" s="584">
        <v>43800</v>
      </c>
    </row>
    <row r="8319" spans="1:9" ht="33.75" customHeight="1" x14ac:dyDescent="0.25">
      <c r="A8319" s="64" t="s">
        <v>6305</v>
      </c>
      <c r="B8319" s="2" t="s">
        <v>98</v>
      </c>
      <c r="C8319" s="2"/>
      <c r="D8319" s="45" t="s">
        <v>650</v>
      </c>
      <c r="E8319" s="48" t="s">
        <v>157</v>
      </c>
      <c r="F8319" s="49" t="s">
        <v>4332</v>
      </c>
      <c r="G8319" s="144">
        <v>36971</v>
      </c>
      <c r="H8319" s="67" t="s">
        <v>37</v>
      </c>
      <c r="I8319" s="144">
        <v>37547</v>
      </c>
    </row>
    <row r="8320" spans="1:9" ht="33.75" customHeight="1" x14ac:dyDescent="0.25">
      <c r="A8320" s="64" t="s">
        <v>3044</v>
      </c>
      <c r="B8320" s="2" t="s">
        <v>34</v>
      </c>
      <c r="C8320" s="20" t="s">
        <v>1598</v>
      </c>
      <c r="D8320" s="45" t="s">
        <v>941</v>
      </c>
      <c r="E8320" s="48" t="s">
        <v>35</v>
      </c>
      <c r="F8320" s="49" t="s">
        <v>1918</v>
      </c>
      <c r="G8320" s="36">
        <v>39498</v>
      </c>
      <c r="H8320" s="67" t="s">
        <v>37</v>
      </c>
      <c r="I8320" s="36">
        <v>40603</v>
      </c>
    </row>
    <row r="8321" spans="1:9" ht="33.75" customHeight="1" x14ac:dyDescent="0.25">
      <c r="A8321" s="64" t="s">
        <v>3045</v>
      </c>
      <c r="B8321" s="2" t="s">
        <v>68</v>
      </c>
      <c r="C8321" s="2" t="s">
        <v>345</v>
      </c>
      <c r="D8321" s="45" t="s">
        <v>940</v>
      </c>
      <c r="E8321" s="48" t="s">
        <v>176</v>
      </c>
      <c r="F8321" s="49" t="s">
        <v>102</v>
      </c>
      <c r="G8321" s="36">
        <v>38260</v>
      </c>
      <c r="H8321" s="67" t="s">
        <v>37</v>
      </c>
      <c r="I8321" s="36">
        <v>38626</v>
      </c>
    </row>
    <row r="8322" spans="1:9" ht="33.75" customHeight="1" x14ac:dyDescent="0.25">
      <c r="A8322" s="64" t="s">
        <v>3046</v>
      </c>
      <c r="B8322" s="2" t="s">
        <v>444</v>
      </c>
      <c r="C8322" s="20" t="s">
        <v>348</v>
      </c>
      <c r="D8322" s="45" t="s">
        <v>914</v>
      </c>
      <c r="E8322" s="55" t="s">
        <v>148</v>
      </c>
      <c r="F8322" s="49" t="s">
        <v>303</v>
      </c>
      <c r="G8322" s="36">
        <v>40297</v>
      </c>
      <c r="H8322" s="67" t="s">
        <v>37</v>
      </c>
      <c r="I8322" s="36">
        <v>40603</v>
      </c>
    </row>
    <row r="8323" spans="1:9" ht="33.75" customHeight="1" x14ac:dyDescent="0.25">
      <c r="A8323" s="64" t="s">
        <v>3047</v>
      </c>
      <c r="B8323" s="2" t="s">
        <v>3048</v>
      </c>
      <c r="C8323" s="20" t="s">
        <v>101</v>
      </c>
      <c r="D8323" s="45" t="s">
        <v>914</v>
      </c>
      <c r="E8323" s="55" t="s">
        <v>728</v>
      </c>
      <c r="F8323" s="49" t="s">
        <v>146</v>
      </c>
      <c r="G8323" s="36">
        <v>40893</v>
      </c>
      <c r="H8323" s="42" t="s">
        <v>41</v>
      </c>
      <c r="I8323" s="36">
        <v>41091</v>
      </c>
    </row>
    <row r="8324" spans="1:9" ht="33.75" customHeight="1" x14ac:dyDescent="0.25">
      <c r="A8324" s="64" t="s">
        <v>248</v>
      </c>
      <c r="B8324" s="2" t="s">
        <v>198</v>
      </c>
      <c r="C8324" s="2" t="s">
        <v>160</v>
      </c>
      <c r="D8324" s="45" t="s">
        <v>930</v>
      </c>
      <c r="E8324" s="48" t="s">
        <v>247</v>
      </c>
      <c r="F8324" s="49" t="s">
        <v>115</v>
      </c>
      <c r="G8324" s="144">
        <v>40998</v>
      </c>
      <c r="H8324" s="67" t="s">
        <v>37</v>
      </c>
      <c r="I8324" s="144">
        <v>41677</v>
      </c>
    </row>
    <row r="8325" spans="1:9" ht="33.75" customHeight="1" x14ac:dyDescent="0.25">
      <c r="A8325" s="64" t="s">
        <v>7504</v>
      </c>
      <c r="B8325" s="2" t="s">
        <v>198</v>
      </c>
      <c r="C8325" s="2" t="s">
        <v>7313</v>
      </c>
      <c r="D8325" s="45" t="s">
        <v>650</v>
      </c>
      <c r="E8325" s="48" t="s">
        <v>155</v>
      </c>
      <c r="F8325" s="49" t="s">
        <v>7505</v>
      </c>
      <c r="G8325" s="144">
        <v>43725</v>
      </c>
      <c r="H8325" s="67" t="s">
        <v>37</v>
      </c>
      <c r="I8325" s="144">
        <v>44298</v>
      </c>
    </row>
    <row r="8326" spans="1:9" ht="33.75" customHeight="1" x14ac:dyDescent="0.25">
      <c r="A8326" s="64" t="s">
        <v>6521</v>
      </c>
      <c r="B8326" s="2" t="s">
        <v>104</v>
      </c>
      <c r="C8326" s="2" t="s">
        <v>76</v>
      </c>
      <c r="D8326" s="45" t="s">
        <v>650</v>
      </c>
      <c r="E8326" s="48" t="s">
        <v>157</v>
      </c>
      <c r="F8326" s="49" t="s">
        <v>4245</v>
      </c>
      <c r="G8326" s="144">
        <v>42485</v>
      </c>
      <c r="H8326" s="41" t="s">
        <v>37</v>
      </c>
      <c r="I8326" s="144">
        <v>42736</v>
      </c>
    </row>
    <row r="8327" spans="1:9" ht="33.75" customHeight="1" x14ac:dyDescent="0.25">
      <c r="A8327" s="64" t="s">
        <v>6306</v>
      </c>
      <c r="B8327" s="2" t="s">
        <v>675</v>
      </c>
      <c r="C8327" s="2" t="s">
        <v>7038</v>
      </c>
      <c r="D8327" s="45" t="s">
        <v>940</v>
      </c>
      <c r="E8327" s="48" t="s">
        <v>72</v>
      </c>
      <c r="F8327" s="49" t="s">
        <v>2696</v>
      </c>
      <c r="G8327" s="144">
        <v>37337</v>
      </c>
      <c r="H8327" s="67" t="s">
        <v>37</v>
      </c>
      <c r="I8327" s="144">
        <v>37681</v>
      </c>
    </row>
    <row r="8328" spans="1:9" ht="33.75" customHeight="1" x14ac:dyDescent="0.25">
      <c r="A8328" s="64" t="s">
        <v>1733</v>
      </c>
      <c r="B8328" s="2" t="s">
        <v>61</v>
      </c>
      <c r="C8328" s="2" t="s">
        <v>351</v>
      </c>
      <c r="D8328" s="45" t="s">
        <v>951</v>
      </c>
      <c r="E8328" s="55" t="s">
        <v>1469</v>
      </c>
      <c r="F8328" s="49" t="s">
        <v>3049</v>
      </c>
      <c r="G8328" s="36">
        <v>40851</v>
      </c>
      <c r="H8328" s="67" t="s">
        <v>37</v>
      </c>
      <c r="I8328" s="36">
        <v>41025</v>
      </c>
    </row>
    <row r="8329" spans="1:9" ht="33.75" customHeight="1" x14ac:dyDescent="0.25">
      <c r="A8329" s="64" t="s">
        <v>1733</v>
      </c>
      <c r="B8329" s="2" t="s">
        <v>255</v>
      </c>
      <c r="C8329" s="6" t="s">
        <v>351</v>
      </c>
      <c r="D8329" s="45" t="s">
        <v>941</v>
      </c>
      <c r="E8329" s="48" t="s">
        <v>47</v>
      </c>
      <c r="F8329" s="49" t="s">
        <v>174</v>
      </c>
      <c r="G8329" s="8">
        <v>41815</v>
      </c>
      <c r="H8329" s="67" t="s">
        <v>37</v>
      </c>
      <c r="I8329" s="144">
        <v>42125</v>
      </c>
    </row>
    <row r="8330" spans="1:9" ht="33.75" customHeight="1" x14ac:dyDescent="0.25">
      <c r="A8330" s="239" t="s">
        <v>2137</v>
      </c>
      <c r="B8330" s="221" t="s">
        <v>104</v>
      </c>
      <c r="C8330" s="221" t="s">
        <v>7387</v>
      </c>
      <c r="D8330" s="226" t="s">
        <v>7384</v>
      </c>
      <c r="E8330" s="224" t="s">
        <v>799</v>
      </c>
      <c r="F8330" s="238" t="s">
        <v>115</v>
      </c>
      <c r="G8330" s="222">
        <v>43257</v>
      </c>
      <c r="H8330" s="67" t="s">
        <v>37</v>
      </c>
      <c r="I8330" s="144">
        <v>44564</v>
      </c>
    </row>
    <row r="8331" spans="1:9" ht="33.75" customHeight="1" x14ac:dyDescent="0.25">
      <c r="A8331" s="64" t="s">
        <v>2137</v>
      </c>
      <c r="B8331" s="2" t="s">
        <v>46</v>
      </c>
      <c r="C8331" s="6" t="s">
        <v>101</v>
      </c>
      <c r="D8331" s="45" t="s">
        <v>929</v>
      </c>
      <c r="E8331" s="48" t="s">
        <v>60</v>
      </c>
      <c r="F8331" s="49" t="s">
        <v>2185</v>
      </c>
      <c r="G8331" s="8">
        <v>42052</v>
      </c>
      <c r="H8331" s="67" t="s">
        <v>37</v>
      </c>
      <c r="I8331" s="144">
        <v>42346</v>
      </c>
    </row>
    <row r="8332" spans="1:9" ht="33.75" customHeight="1" x14ac:dyDescent="0.25">
      <c r="A8332" s="64" t="s">
        <v>2137</v>
      </c>
      <c r="B8332" s="2" t="s">
        <v>46</v>
      </c>
      <c r="C8332" s="20" t="s">
        <v>95</v>
      </c>
      <c r="D8332" s="45" t="s">
        <v>940</v>
      </c>
      <c r="E8332" s="48" t="s">
        <v>176</v>
      </c>
      <c r="F8332" s="49" t="s">
        <v>2708</v>
      </c>
      <c r="G8332" s="36">
        <v>40430</v>
      </c>
      <c r="H8332" s="43" t="s">
        <v>41</v>
      </c>
      <c r="I8332" s="36">
        <v>40909</v>
      </c>
    </row>
    <row r="8333" spans="1:9" ht="33.75" customHeight="1" x14ac:dyDescent="0.25">
      <c r="A8333" s="64" t="s">
        <v>2137</v>
      </c>
      <c r="B8333" s="2" t="s">
        <v>104</v>
      </c>
      <c r="C8333" s="20" t="s">
        <v>2119</v>
      </c>
      <c r="D8333" s="45" t="s">
        <v>650</v>
      </c>
      <c r="E8333" s="55" t="s">
        <v>155</v>
      </c>
      <c r="F8333" s="49" t="s">
        <v>316</v>
      </c>
      <c r="G8333" s="36">
        <v>39785</v>
      </c>
      <c r="H8333" s="41" t="s">
        <v>37</v>
      </c>
      <c r="I8333" s="144">
        <v>42509</v>
      </c>
    </row>
    <row r="8334" spans="1:9" ht="33.75" customHeight="1" x14ac:dyDescent="0.25">
      <c r="A8334" s="64" t="s">
        <v>6307</v>
      </c>
      <c r="B8334" s="2" t="s">
        <v>444</v>
      </c>
      <c r="C8334" s="2" t="s">
        <v>6851</v>
      </c>
      <c r="D8334" s="45" t="s">
        <v>929</v>
      </c>
      <c r="E8334" s="48" t="s">
        <v>728</v>
      </c>
      <c r="F8334" s="49" t="s">
        <v>51</v>
      </c>
      <c r="G8334" s="144">
        <v>37396</v>
      </c>
      <c r="H8334" s="67" t="s">
        <v>37</v>
      </c>
      <c r="I8334" s="144">
        <v>37591</v>
      </c>
    </row>
    <row r="8335" spans="1:9" ht="33.75" customHeight="1" x14ac:dyDescent="0.25">
      <c r="A8335" s="876" t="s">
        <v>7741</v>
      </c>
      <c r="B8335" s="849" t="s">
        <v>68</v>
      </c>
      <c r="C8335" s="849" t="s">
        <v>7279</v>
      </c>
      <c r="D8335" s="854" t="s">
        <v>12</v>
      </c>
      <c r="E8335" s="855" t="s">
        <v>7486</v>
      </c>
      <c r="F8335" s="855" t="s">
        <v>7742</v>
      </c>
      <c r="G8335" s="856">
        <v>43535</v>
      </c>
      <c r="H8335" s="990" t="s">
        <v>37</v>
      </c>
      <c r="I8335" s="791">
        <v>43862</v>
      </c>
    </row>
    <row r="8336" spans="1:9" ht="33.75" customHeight="1" x14ac:dyDescent="0.25">
      <c r="A8336" s="64" t="s">
        <v>3050</v>
      </c>
      <c r="B8336" s="2" t="s">
        <v>59</v>
      </c>
      <c r="C8336" s="20" t="s">
        <v>3051</v>
      </c>
      <c r="D8336" s="45" t="s">
        <v>946</v>
      </c>
      <c r="E8336" s="55" t="s">
        <v>688</v>
      </c>
      <c r="F8336" s="49" t="s">
        <v>38</v>
      </c>
      <c r="G8336" s="36">
        <v>40512</v>
      </c>
      <c r="H8336" s="67" t="s">
        <v>37</v>
      </c>
      <c r="I8336" s="36">
        <v>40725</v>
      </c>
    </row>
    <row r="8337" spans="1:9" ht="33.75" customHeight="1" x14ac:dyDescent="0.25">
      <c r="A8337" s="64" t="s">
        <v>2028</v>
      </c>
      <c r="B8337" s="2" t="s">
        <v>119</v>
      </c>
      <c r="C8337" s="37" t="s">
        <v>1252</v>
      </c>
      <c r="D8337" s="45" t="s">
        <v>941</v>
      </c>
      <c r="E8337" s="48" t="s">
        <v>35</v>
      </c>
      <c r="F8337" s="49" t="s">
        <v>1918</v>
      </c>
      <c r="G8337" s="38">
        <v>40035</v>
      </c>
      <c r="H8337" s="43" t="s">
        <v>41</v>
      </c>
      <c r="I8337" s="38">
        <v>40100</v>
      </c>
    </row>
    <row r="8338" spans="1:9" ht="33.75" customHeight="1" x14ac:dyDescent="0.25">
      <c r="A8338" s="64" t="s">
        <v>6308</v>
      </c>
      <c r="B8338" s="828" t="s">
        <v>59</v>
      </c>
      <c r="C8338" s="1045" t="s">
        <v>1598</v>
      </c>
      <c r="D8338" s="45" t="s">
        <v>12</v>
      </c>
      <c r="E8338" s="851" t="s">
        <v>47</v>
      </c>
      <c r="F8338" s="831" t="s">
        <v>174</v>
      </c>
      <c r="G8338" s="879">
        <v>45299</v>
      </c>
      <c r="H8338" s="805" t="s">
        <v>3797</v>
      </c>
      <c r="I8338" s="879"/>
    </row>
    <row r="8339" spans="1:9" ht="33.75" customHeight="1" x14ac:dyDescent="0.25">
      <c r="A8339" s="64" t="s">
        <v>6308</v>
      </c>
      <c r="B8339" s="2" t="s">
        <v>162</v>
      </c>
      <c r="C8339" s="2" t="s">
        <v>345</v>
      </c>
      <c r="D8339" s="45" t="s">
        <v>12</v>
      </c>
      <c r="E8339" s="48" t="s">
        <v>3856</v>
      </c>
      <c r="F8339" s="49" t="s">
        <v>200</v>
      </c>
      <c r="G8339" s="144">
        <v>36118</v>
      </c>
      <c r="H8339" s="41" t="s">
        <v>37</v>
      </c>
      <c r="I8339" s="144">
        <v>36336</v>
      </c>
    </row>
    <row r="8340" spans="1:9" ht="33.75" customHeight="1" x14ac:dyDescent="0.25">
      <c r="A8340" s="64" t="s">
        <v>6309</v>
      </c>
      <c r="B8340" s="2" t="s">
        <v>59</v>
      </c>
      <c r="C8340" s="20" t="s">
        <v>348</v>
      </c>
      <c r="D8340" s="45" t="s">
        <v>940</v>
      </c>
      <c r="E8340" s="48" t="s">
        <v>82</v>
      </c>
      <c r="F8340" s="49" t="s">
        <v>5659</v>
      </c>
      <c r="G8340" s="144">
        <v>37728</v>
      </c>
      <c r="H8340" s="41" t="s">
        <v>37</v>
      </c>
      <c r="I8340" s="144">
        <v>38261</v>
      </c>
    </row>
    <row r="8341" spans="1:9" ht="33.75" customHeight="1" x14ac:dyDescent="0.25">
      <c r="A8341" s="64" t="s">
        <v>6309</v>
      </c>
      <c r="B8341" s="2" t="s">
        <v>46</v>
      </c>
      <c r="C8341" s="20" t="s">
        <v>350</v>
      </c>
      <c r="D8341" s="45" t="s">
        <v>928</v>
      </c>
      <c r="E8341" s="48" t="s">
        <v>134</v>
      </c>
      <c r="F8341" s="49" t="s">
        <v>254</v>
      </c>
      <c r="G8341" s="144">
        <v>38250</v>
      </c>
      <c r="H8341" s="41" t="s">
        <v>37</v>
      </c>
      <c r="I8341" s="144">
        <v>38443</v>
      </c>
    </row>
    <row r="8342" spans="1:9" ht="33.75" customHeight="1" x14ac:dyDescent="0.25">
      <c r="A8342" s="64" t="s">
        <v>6309</v>
      </c>
      <c r="B8342" s="2" t="s">
        <v>94</v>
      </c>
      <c r="C8342" s="2" t="s">
        <v>6310</v>
      </c>
      <c r="D8342" s="45" t="s">
        <v>940</v>
      </c>
      <c r="E8342" s="48" t="s">
        <v>176</v>
      </c>
      <c r="F8342" s="49" t="s">
        <v>2807</v>
      </c>
      <c r="G8342" s="144">
        <v>38510</v>
      </c>
      <c r="H8342" s="67" t="s">
        <v>37</v>
      </c>
      <c r="I8342" s="144">
        <v>38899</v>
      </c>
    </row>
    <row r="8343" spans="1:9" ht="33.75" customHeight="1" x14ac:dyDescent="0.25">
      <c r="A8343" s="788" t="s">
        <v>9077</v>
      </c>
      <c r="B8343" s="787" t="s">
        <v>59</v>
      </c>
      <c r="C8343" s="787" t="s">
        <v>9075</v>
      </c>
      <c r="D8343" s="788" t="s">
        <v>928</v>
      </c>
      <c r="E8343" s="789" t="s">
        <v>134</v>
      </c>
      <c r="F8343" s="947" t="s">
        <v>8097</v>
      </c>
      <c r="G8343" s="786">
        <v>44928</v>
      </c>
      <c r="H8343" s="67" t="s">
        <v>37</v>
      </c>
      <c r="I8343" s="791">
        <v>45323</v>
      </c>
    </row>
    <row r="8344" spans="1:9" ht="33.75" customHeight="1" x14ac:dyDescent="0.25">
      <c r="A8344" s="788" t="s">
        <v>9196</v>
      </c>
      <c r="B8344" s="787" t="s">
        <v>9197</v>
      </c>
      <c r="C8344" s="787" t="s">
        <v>7398</v>
      </c>
      <c r="D8344" s="788" t="s">
        <v>929</v>
      </c>
      <c r="E8344" s="789" t="s">
        <v>305</v>
      </c>
      <c r="F8344" s="947" t="s">
        <v>116</v>
      </c>
      <c r="G8344" s="786">
        <v>44876</v>
      </c>
      <c r="H8344" s="805" t="s">
        <v>3797</v>
      </c>
      <c r="I8344" s="791"/>
    </row>
    <row r="8345" spans="1:9" ht="33.75" customHeight="1" x14ac:dyDescent="0.25">
      <c r="A8345" s="64" t="s">
        <v>100</v>
      </c>
      <c r="B8345" s="2" t="s">
        <v>2691</v>
      </c>
      <c r="C8345" s="20" t="s">
        <v>2172</v>
      </c>
      <c r="D8345" s="45" t="s">
        <v>1980</v>
      </c>
      <c r="E8345" s="55" t="s">
        <v>1274</v>
      </c>
      <c r="F8345" s="49" t="s">
        <v>682</v>
      </c>
      <c r="G8345" s="36">
        <v>39400</v>
      </c>
      <c r="H8345" s="67" t="s">
        <v>37</v>
      </c>
      <c r="I8345" s="36">
        <v>39594</v>
      </c>
    </row>
    <row r="8346" spans="1:9" ht="33.75" customHeight="1" x14ac:dyDescent="0.25">
      <c r="A8346" s="64" t="s">
        <v>100</v>
      </c>
      <c r="B8346" s="2" t="s">
        <v>313</v>
      </c>
      <c r="C8346" s="20" t="s">
        <v>344</v>
      </c>
      <c r="D8346" s="45" t="s">
        <v>940</v>
      </c>
      <c r="E8346" s="55" t="s">
        <v>82</v>
      </c>
      <c r="F8346" s="49" t="s">
        <v>269</v>
      </c>
      <c r="G8346" s="36">
        <v>40807</v>
      </c>
      <c r="H8346" s="42" t="s">
        <v>37</v>
      </c>
      <c r="I8346" s="36">
        <v>41183</v>
      </c>
    </row>
    <row r="8347" spans="1:9" ht="33.75" customHeight="1" x14ac:dyDescent="0.25">
      <c r="A8347" s="64" t="s">
        <v>100</v>
      </c>
      <c r="B8347" s="2" t="s">
        <v>119</v>
      </c>
      <c r="C8347" s="2" t="s">
        <v>350</v>
      </c>
      <c r="D8347" s="45" t="s">
        <v>928</v>
      </c>
      <c r="E8347" s="48" t="s">
        <v>134</v>
      </c>
      <c r="F8347" s="49" t="s">
        <v>254</v>
      </c>
      <c r="G8347" s="144">
        <v>41011</v>
      </c>
      <c r="H8347" s="69" t="s">
        <v>3797</v>
      </c>
      <c r="I8347" s="144"/>
    </row>
    <row r="8348" spans="1:9" ht="33.75" customHeight="1" x14ac:dyDescent="0.25">
      <c r="A8348" s="64" t="s">
        <v>100</v>
      </c>
      <c r="B8348" s="2" t="s">
        <v>484</v>
      </c>
      <c r="C8348" s="2" t="s">
        <v>101</v>
      </c>
      <c r="D8348" s="45" t="s">
        <v>941</v>
      </c>
      <c r="E8348" s="50" t="s">
        <v>1812</v>
      </c>
      <c r="F8348" s="49" t="s">
        <v>102</v>
      </c>
      <c r="G8348" s="144">
        <v>40861</v>
      </c>
      <c r="H8348" s="67" t="s">
        <v>37</v>
      </c>
      <c r="I8348" s="144">
        <v>41275</v>
      </c>
    </row>
    <row r="8349" spans="1:9" ht="33.75" customHeight="1" x14ac:dyDescent="0.25">
      <c r="A8349" s="64" t="s">
        <v>100</v>
      </c>
      <c r="B8349" s="2" t="s">
        <v>500</v>
      </c>
      <c r="C8349" s="2" t="s">
        <v>7508</v>
      </c>
      <c r="D8349" s="45" t="s">
        <v>928</v>
      </c>
      <c r="E8349" s="50" t="s">
        <v>138</v>
      </c>
      <c r="F8349" s="49" t="s">
        <v>3803</v>
      </c>
      <c r="G8349" s="144">
        <v>43339</v>
      </c>
      <c r="H8349" s="67" t="s">
        <v>41</v>
      </c>
      <c r="I8349" s="36">
        <v>43565</v>
      </c>
    </row>
    <row r="8350" spans="1:9" ht="33.75" customHeight="1" x14ac:dyDescent="0.25">
      <c r="A8350" s="64" t="s">
        <v>3052</v>
      </c>
      <c r="B8350" s="2" t="s">
        <v>86</v>
      </c>
      <c r="C8350" s="20" t="s">
        <v>1598</v>
      </c>
      <c r="D8350" s="45" t="s">
        <v>935</v>
      </c>
      <c r="E8350" s="48" t="s">
        <v>4205</v>
      </c>
      <c r="F8350" s="49" t="s">
        <v>223</v>
      </c>
      <c r="G8350" s="36">
        <v>39745</v>
      </c>
      <c r="H8350" s="67" t="s">
        <v>37</v>
      </c>
      <c r="I8350" s="36">
        <v>39996</v>
      </c>
    </row>
    <row r="8351" spans="1:9" ht="33.75" customHeight="1" x14ac:dyDescent="0.25">
      <c r="A8351" s="64" t="s">
        <v>3052</v>
      </c>
      <c r="B8351" s="2" t="s">
        <v>64</v>
      </c>
      <c r="C8351" s="2" t="s">
        <v>351</v>
      </c>
      <c r="D8351" s="45" t="s">
        <v>941</v>
      </c>
      <c r="E8351" s="48" t="s">
        <v>35</v>
      </c>
      <c r="F8351" s="49" t="s">
        <v>3053</v>
      </c>
      <c r="G8351" s="36">
        <v>40553</v>
      </c>
      <c r="H8351" s="67" t="s">
        <v>37</v>
      </c>
      <c r="I8351" s="36">
        <v>40695</v>
      </c>
    </row>
    <row r="8352" spans="1:9" ht="33.75" customHeight="1" x14ac:dyDescent="0.25">
      <c r="A8352" s="64" t="s">
        <v>3054</v>
      </c>
      <c r="B8352" s="2" t="s">
        <v>59</v>
      </c>
      <c r="C8352" s="20" t="s">
        <v>101</v>
      </c>
      <c r="D8352" s="45" t="s">
        <v>946</v>
      </c>
      <c r="E8352" s="55" t="s">
        <v>74</v>
      </c>
      <c r="F8352" s="49" t="s">
        <v>258</v>
      </c>
      <c r="G8352" s="36">
        <v>39539</v>
      </c>
      <c r="H8352" s="67" t="s">
        <v>37</v>
      </c>
      <c r="I8352" s="36">
        <v>39722</v>
      </c>
    </row>
    <row r="8353" spans="1:9" ht="33.75" customHeight="1" x14ac:dyDescent="0.25">
      <c r="A8353" s="64" t="s">
        <v>2138</v>
      </c>
      <c r="B8353" s="2" t="s">
        <v>655</v>
      </c>
      <c r="C8353" s="20" t="s">
        <v>95</v>
      </c>
      <c r="D8353" s="45" t="s">
        <v>12</v>
      </c>
      <c r="E8353" s="50" t="s">
        <v>1812</v>
      </c>
      <c r="F8353" s="49" t="s">
        <v>177</v>
      </c>
      <c r="G8353" s="36">
        <v>39496</v>
      </c>
      <c r="H8353" s="43" t="s">
        <v>41</v>
      </c>
      <c r="I8353" s="144"/>
    </row>
    <row r="8354" spans="1:9" ht="33.75" customHeight="1" x14ac:dyDescent="0.25">
      <c r="A8354" s="64" t="s">
        <v>3055</v>
      </c>
      <c r="B8354" s="2" t="s">
        <v>59</v>
      </c>
      <c r="C8354" s="20" t="s">
        <v>101</v>
      </c>
      <c r="D8354" s="45" t="s">
        <v>942</v>
      </c>
      <c r="E8354" s="50" t="s">
        <v>79</v>
      </c>
      <c r="F8354" s="49" t="s">
        <v>913</v>
      </c>
      <c r="G8354" s="36">
        <v>39430</v>
      </c>
      <c r="H8354" s="67" t="s">
        <v>37</v>
      </c>
      <c r="I8354" s="144">
        <v>42061</v>
      </c>
    </row>
    <row r="8355" spans="1:9" ht="33.75" customHeight="1" x14ac:dyDescent="0.25">
      <c r="A8355" s="64" t="s">
        <v>3055</v>
      </c>
      <c r="B8355" s="2" t="s">
        <v>61</v>
      </c>
      <c r="C8355" s="20" t="s">
        <v>95</v>
      </c>
      <c r="D8355" s="45" t="s">
        <v>940</v>
      </c>
      <c r="E8355" s="55" t="s">
        <v>253</v>
      </c>
      <c r="F8355" s="49" t="s">
        <v>182</v>
      </c>
      <c r="G8355" s="36">
        <v>40913</v>
      </c>
      <c r="H8355" s="42" t="s">
        <v>37</v>
      </c>
      <c r="I8355" s="36">
        <v>41091</v>
      </c>
    </row>
    <row r="8356" spans="1:9" ht="33.75" customHeight="1" x14ac:dyDescent="0.25">
      <c r="A8356" s="305" t="s">
        <v>7758</v>
      </c>
      <c r="B8356" s="306" t="s">
        <v>49</v>
      </c>
      <c r="C8356" s="307" t="s">
        <v>344</v>
      </c>
      <c r="D8356" s="308" t="s">
        <v>928</v>
      </c>
      <c r="E8356" s="368" t="s">
        <v>1091</v>
      </c>
      <c r="F8356" s="310" t="s">
        <v>236</v>
      </c>
      <c r="G8356" s="294">
        <v>43454</v>
      </c>
      <c r="H8356" s="42" t="s">
        <v>37</v>
      </c>
      <c r="I8356" s="294">
        <v>44166</v>
      </c>
    </row>
    <row r="8357" spans="1:9" ht="33.75" customHeight="1" x14ac:dyDescent="0.25">
      <c r="A8357" s="64" t="s">
        <v>560</v>
      </c>
      <c r="B8357" s="2" t="s">
        <v>64</v>
      </c>
      <c r="C8357" s="2" t="s">
        <v>347</v>
      </c>
      <c r="D8357" s="45" t="s">
        <v>12</v>
      </c>
      <c r="E8357" s="48" t="s">
        <v>35</v>
      </c>
      <c r="F8357" s="49" t="s">
        <v>40</v>
      </c>
      <c r="G8357" s="144">
        <v>40808</v>
      </c>
      <c r="H8357" s="41" t="s">
        <v>37</v>
      </c>
      <c r="I8357" s="144">
        <v>41275</v>
      </c>
    </row>
    <row r="8358" spans="1:9" ht="33.75" customHeight="1" x14ac:dyDescent="0.25">
      <c r="A8358" s="64" t="s">
        <v>4001</v>
      </c>
      <c r="B8358" s="2" t="s">
        <v>131</v>
      </c>
      <c r="C8358" s="2" t="s">
        <v>357</v>
      </c>
      <c r="D8358" s="45" t="s">
        <v>941</v>
      </c>
      <c r="E8358" s="48" t="s">
        <v>70</v>
      </c>
      <c r="F8358" s="49" t="s">
        <v>71</v>
      </c>
      <c r="G8358" s="144">
        <v>36297</v>
      </c>
      <c r="H8358" s="41" t="s">
        <v>37</v>
      </c>
      <c r="I8358" s="144">
        <v>36861</v>
      </c>
    </row>
    <row r="8359" spans="1:9" ht="33.75" customHeight="1" x14ac:dyDescent="0.25">
      <c r="A8359" s="827" t="s">
        <v>4001</v>
      </c>
      <c r="B8359" s="828" t="s">
        <v>1444</v>
      </c>
      <c r="C8359" s="828" t="s">
        <v>351</v>
      </c>
      <c r="D8359" s="981" t="s">
        <v>12</v>
      </c>
      <c r="E8359" s="851" t="s">
        <v>4011</v>
      </c>
      <c r="F8359" s="831" t="s">
        <v>570</v>
      </c>
      <c r="G8359" s="986">
        <v>42069</v>
      </c>
      <c r="H8359" s="990" t="s">
        <v>37</v>
      </c>
      <c r="I8359" s="986">
        <v>43435</v>
      </c>
    </row>
    <row r="8360" spans="1:9" ht="33.75" customHeight="1" x14ac:dyDescent="0.25">
      <c r="A8360" s="827" t="s">
        <v>4001</v>
      </c>
      <c r="B8360" s="828" t="s">
        <v>1329</v>
      </c>
      <c r="C8360" s="828" t="s">
        <v>7870</v>
      </c>
      <c r="D8360" s="830" t="s">
        <v>940</v>
      </c>
      <c r="E8360" s="851" t="s">
        <v>176</v>
      </c>
      <c r="F8360" s="831" t="s">
        <v>99</v>
      </c>
      <c r="G8360" s="784">
        <v>44280</v>
      </c>
      <c r="H8360" s="155" t="s">
        <v>37</v>
      </c>
      <c r="I8360" s="784">
        <v>44593</v>
      </c>
    </row>
    <row r="8361" spans="1:9" ht="33.75" customHeight="1" x14ac:dyDescent="0.25">
      <c r="A8361" s="331" t="s">
        <v>8050</v>
      </c>
      <c r="B8361" s="332" t="s">
        <v>8051</v>
      </c>
      <c r="C8361" s="332" t="s">
        <v>1042</v>
      </c>
      <c r="D8361" s="334" t="s">
        <v>937</v>
      </c>
      <c r="E8361" s="330" t="s">
        <v>66</v>
      </c>
      <c r="F8361" s="329" t="s">
        <v>5473</v>
      </c>
      <c r="G8361" s="333">
        <v>43783</v>
      </c>
      <c r="H8361" s="155" t="s">
        <v>37</v>
      </c>
      <c r="I8361" s="294">
        <v>44348</v>
      </c>
    </row>
    <row r="8362" spans="1:9" ht="33.75" customHeight="1" x14ac:dyDescent="0.25">
      <c r="A8362" s="788" t="s">
        <v>8915</v>
      </c>
      <c r="B8362" s="787" t="s">
        <v>59</v>
      </c>
      <c r="C8362" s="787" t="s">
        <v>7398</v>
      </c>
      <c r="D8362" s="785" t="s">
        <v>936</v>
      </c>
      <c r="E8362" s="789" t="s">
        <v>74</v>
      </c>
      <c r="F8362" s="790" t="s">
        <v>8916</v>
      </c>
      <c r="G8362" s="786">
        <v>44690</v>
      </c>
      <c r="H8362" s="155" t="s">
        <v>37</v>
      </c>
      <c r="I8362" s="784">
        <v>44927</v>
      </c>
    </row>
    <row r="8363" spans="1:9" ht="33.75" customHeight="1" x14ac:dyDescent="0.25">
      <c r="A8363" s="64" t="s">
        <v>3056</v>
      </c>
      <c r="B8363" s="2" t="s">
        <v>209</v>
      </c>
      <c r="C8363" s="20" t="s">
        <v>348</v>
      </c>
      <c r="D8363" s="45" t="s">
        <v>940</v>
      </c>
      <c r="E8363" s="48" t="s">
        <v>66</v>
      </c>
      <c r="F8363" s="49" t="s">
        <v>1035</v>
      </c>
      <c r="G8363" s="144">
        <v>38531</v>
      </c>
      <c r="H8363" s="41" t="s">
        <v>37</v>
      </c>
      <c r="I8363" s="144">
        <v>43435</v>
      </c>
    </row>
    <row r="8364" spans="1:9" ht="33.75" customHeight="1" x14ac:dyDescent="0.25">
      <c r="A8364" s="64" t="s">
        <v>6311</v>
      </c>
      <c r="B8364" s="2" t="s">
        <v>29</v>
      </c>
      <c r="C8364" s="2" t="s">
        <v>2055</v>
      </c>
      <c r="D8364" s="45" t="s">
        <v>940</v>
      </c>
      <c r="E8364" s="48" t="s">
        <v>82</v>
      </c>
      <c r="F8364" s="49" t="s">
        <v>4337</v>
      </c>
      <c r="G8364" s="144">
        <v>37525</v>
      </c>
      <c r="H8364" s="41" t="s">
        <v>37</v>
      </c>
      <c r="I8364" s="144">
        <v>37926</v>
      </c>
    </row>
    <row r="8365" spans="1:9" ht="33.75" customHeight="1" x14ac:dyDescent="0.25">
      <c r="A8365" s="64" t="s">
        <v>6312</v>
      </c>
      <c r="B8365" s="2" t="s">
        <v>49</v>
      </c>
      <c r="C8365" s="2" t="s">
        <v>30</v>
      </c>
      <c r="D8365" s="45" t="s">
        <v>928</v>
      </c>
      <c r="E8365" s="48" t="s">
        <v>74</v>
      </c>
      <c r="F8365" s="49" t="s">
        <v>240</v>
      </c>
      <c r="G8365" s="144">
        <v>38733</v>
      </c>
      <c r="H8365" s="42" t="s">
        <v>37</v>
      </c>
      <c r="I8365" s="144">
        <v>39022</v>
      </c>
    </row>
    <row r="8366" spans="1:9" ht="33.75" customHeight="1" x14ac:dyDescent="0.25">
      <c r="A8366" s="64" t="s">
        <v>1566</v>
      </c>
      <c r="B8366" s="2" t="s">
        <v>1567</v>
      </c>
      <c r="C8366" s="2" t="s">
        <v>7084</v>
      </c>
      <c r="D8366" s="45" t="s">
        <v>958</v>
      </c>
      <c r="E8366" s="48" t="s">
        <v>1568</v>
      </c>
      <c r="F8366" s="49" t="s">
        <v>93</v>
      </c>
      <c r="G8366" s="144">
        <v>41771</v>
      </c>
      <c r="H8366" s="41" t="s">
        <v>37</v>
      </c>
      <c r="I8366" s="144">
        <v>41944</v>
      </c>
    </row>
    <row r="8367" spans="1:9" ht="33.75" customHeight="1" x14ac:dyDescent="0.25">
      <c r="A8367" s="694" t="s">
        <v>8484</v>
      </c>
      <c r="B8367" s="686" t="s">
        <v>68</v>
      </c>
      <c r="C8367" s="686" t="s">
        <v>101</v>
      </c>
      <c r="D8367" s="695" t="s">
        <v>942</v>
      </c>
      <c r="E8367" s="696" t="s">
        <v>79</v>
      </c>
      <c r="F8367" s="697" t="s">
        <v>1035</v>
      </c>
      <c r="G8367" s="687">
        <v>44258</v>
      </c>
      <c r="H8367" s="41" t="s">
        <v>37</v>
      </c>
      <c r="I8367" s="685">
        <v>44501</v>
      </c>
    </row>
    <row r="8368" spans="1:9" ht="33.75" customHeight="1" x14ac:dyDescent="0.25">
      <c r="A8368" s="64" t="s">
        <v>6313</v>
      </c>
      <c r="B8368" s="2" t="s">
        <v>767</v>
      </c>
      <c r="C8368" s="2"/>
      <c r="D8368" s="45" t="s">
        <v>930</v>
      </c>
      <c r="E8368" s="48" t="s">
        <v>799</v>
      </c>
      <c r="F8368" s="49" t="s">
        <v>115</v>
      </c>
      <c r="G8368" s="144">
        <v>36448</v>
      </c>
      <c r="H8368" s="67" t="s">
        <v>37</v>
      </c>
      <c r="I8368" s="144">
        <v>36617</v>
      </c>
    </row>
    <row r="8369" spans="1:9" ht="33.75" customHeight="1" x14ac:dyDescent="0.25">
      <c r="A8369" s="64" t="s">
        <v>3057</v>
      </c>
      <c r="B8369" s="2" t="s">
        <v>255</v>
      </c>
      <c r="C8369" s="20" t="s">
        <v>1598</v>
      </c>
      <c r="D8369" s="45" t="s">
        <v>939</v>
      </c>
      <c r="E8369" s="48" t="s">
        <v>47</v>
      </c>
      <c r="F8369" s="49" t="s">
        <v>262</v>
      </c>
      <c r="G8369" s="36">
        <v>40141</v>
      </c>
      <c r="H8369" s="41" t="s">
        <v>37</v>
      </c>
      <c r="I8369" s="36">
        <v>40299</v>
      </c>
    </row>
    <row r="8370" spans="1:9" ht="33.75" customHeight="1" x14ac:dyDescent="0.25">
      <c r="A8370" s="64" t="s">
        <v>2029</v>
      </c>
      <c r="B8370" s="2" t="s">
        <v>767</v>
      </c>
      <c r="C8370" s="20" t="s">
        <v>101</v>
      </c>
      <c r="D8370" s="45" t="s">
        <v>948</v>
      </c>
      <c r="E8370" s="48" t="s">
        <v>88</v>
      </c>
      <c r="F8370" s="49" t="s">
        <v>89</v>
      </c>
      <c r="G8370" s="144">
        <v>37321</v>
      </c>
      <c r="H8370" s="43" t="s">
        <v>41</v>
      </c>
      <c r="I8370" s="144">
        <v>37622</v>
      </c>
    </row>
    <row r="8371" spans="1:9" ht="33.75" customHeight="1" x14ac:dyDescent="0.25">
      <c r="A8371" s="64" t="s">
        <v>2029</v>
      </c>
      <c r="B8371" s="2" t="s">
        <v>767</v>
      </c>
      <c r="C8371" s="20" t="s">
        <v>101</v>
      </c>
      <c r="D8371" s="45" t="s">
        <v>948</v>
      </c>
      <c r="E8371" s="55" t="s">
        <v>88</v>
      </c>
      <c r="F8371" s="49" t="s">
        <v>89</v>
      </c>
      <c r="G8371" s="38">
        <v>36567</v>
      </c>
      <c r="H8371" s="42" t="s">
        <v>37</v>
      </c>
      <c r="I8371" s="38">
        <v>36824</v>
      </c>
    </row>
    <row r="8372" spans="1:9" ht="33.75" customHeight="1" x14ac:dyDescent="0.25">
      <c r="A8372" s="64" t="s">
        <v>459</v>
      </c>
      <c r="B8372" s="2" t="s">
        <v>59</v>
      </c>
      <c r="C8372" s="2" t="s">
        <v>347</v>
      </c>
      <c r="D8372" s="45" t="s">
        <v>12</v>
      </c>
      <c r="E8372" s="48" t="s">
        <v>460</v>
      </c>
      <c r="F8372" s="49" t="s">
        <v>295</v>
      </c>
      <c r="G8372" s="144">
        <v>41192</v>
      </c>
      <c r="H8372" s="67" t="s">
        <v>37</v>
      </c>
      <c r="I8372" s="144">
        <v>41426</v>
      </c>
    </row>
    <row r="8373" spans="1:9" ht="33.75" customHeight="1" x14ac:dyDescent="0.25">
      <c r="A8373" s="64" t="s">
        <v>3058</v>
      </c>
      <c r="B8373" s="2" t="s">
        <v>3059</v>
      </c>
      <c r="C8373" s="20" t="s">
        <v>95</v>
      </c>
      <c r="D8373" s="45" t="s">
        <v>940</v>
      </c>
      <c r="E8373" s="48" t="s">
        <v>176</v>
      </c>
      <c r="F8373" s="49" t="s">
        <v>200</v>
      </c>
      <c r="G8373" s="36">
        <v>39891</v>
      </c>
      <c r="H8373" s="42" t="s">
        <v>37</v>
      </c>
      <c r="I8373" s="36">
        <v>40148</v>
      </c>
    </row>
    <row r="8374" spans="1:9" ht="33.75" customHeight="1" x14ac:dyDescent="0.25">
      <c r="A8374" s="64" t="s">
        <v>308</v>
      </c>
      <c r="B8374" s="2" t="s">
        <v>109</v>
      </c>
      <c r="C8374" s="2" t="s">
        <v>344</v>
      </c>
      <c r="D8374" s="45" t="s">
        <v>929</v>
      </c>
      <c r="E8374" s="55" t="s">
        <v>87</v>
      </c>
      <c r="F8374" s="49" t="s">
        <v>309</v>
      </c>
      <c r="G8374" s="144">
        <v>40996</v>
      </c>
      <c r="H8374" s="41" t="s">
        <v>37</v>
      </c>
      <c r="I8374" s="144">
        <v>41275</v>
      </c>
    </row>
    <row r="8375" spans="1:9" ht="33.75" customHeight="1" x14ac:dyDescent="0.25">
      <c r="A8375" s="64" t="s">
        <v>308</v>
      </c>
      <c r="B8375" s="2" t="s">
        <v>2206</v>
      </c>
      <c r="C8375" s="2" t="s">
        <v>30</v>
      </c>
      <c r="D8375" s="45" t="s">
        <v>929</v>
      </c>
      <c r="E8375" s="48" t="s">
        <v>87</v>
      </c>
      <c r="F8375" s="49" t="s">
        <v>1682</v>
      </c>
      <c r="G8375" s="144">
        <v>37937</v>
      </c>
      <c r="H8375" s="67" t="s">
        <v>37</v>
      </c>
      <c r="I8375" s="144">
        <v>38169</v>
      </c>
    </row>
    <row r="8376" spans="1:9" ht="33.75" customHeight="1" x14ac:dyDescent="0.25">
      <c r="A8376" s="64" t="s">
        <v>308</v>
      </c>
      <c r="B8376" s="2" t="s">
        <v>68</v>
      </c>
      <c r="C8376" s="20" t="s">
        <v>101</v>
      </c>
      <c r="D8376" s="45" t="s">
        <v>951</v>
      </c>
      <c r="E8376" s="55" t="s">
        <v>666</v>
      </c>
      <c r="F8376" s="49" t="s">
        <v>1103</v>
      </c>
      <c r="G8376" s="36">
        <v>39386</v>
      </c>
      <c r="H8376" s="41" t="s">
        <v>37</v>
      </c>
      <c r="I8376" s="36">
        <v>39604</v>
      </c>
    </row>
    <row r="8377" spans="1:9" ht="33.75" customHeight="1" x14ac:dyDescent="0.25">
      <c r="A8377" s="64" t="s">
        <v>308</v>
      </c>
      <c r="B8377" s="2" t="s">
        <v>68</v>
      </c>
      <c r="C8377" s="20" t="s">
        <v>101</v>
      </c>
      <c r="D8377" s="308" t="s">
        <v>929</v>
      </c>
      <c r="E8377" s="368" t="s">
        <v>305</v>
      </c>
      <c r="F8377" s="310" t="s">
        <v>1191</v>
      </c>
      <c r="G8377" s="294">
        <v>43425</v>
      </c>
      <c r="H8377" s="403" t="s">
        <v>3797</v>
      </c>
      <c r="I8377" s="144"/>
    </row>
    <row r="8378" spans="1:9" ht="33.75" customHeight="1" x14ac:dyDescent="0.25">
      <c r="A8378" s="64" t="s">
        <v>308</v>
      </c>
      <c r="B8378" s="2" t="s">
        <v>68</v>
      </c>
      <c r="C8378" s="20" t="s">
        <v>101</v>
      </c>
      <c r="D8378" s="308" t="s">
        <v>929</v>
      </c>
      <c r="E8378" s="368" t="s">
        <v>305</v>
      </c>
      <c r="F8378" s="310" t="s">
        <v>116</v>
      </c>
      <c r="G8378" s="294">
        <v>43787</v>
      </c>
      <c r="H8378" s="67" t="s">
        <v>37</v>
      </c>
      <c r="I8378" s="685">
        <v>44136</v>
      </c>
    </row>
    <row r="8379" spans="1:9" ht="33.75" customHeight="1" x14ac:dyDescent="0.25">
      <c r="A8379" s="64" t="s">
        <v>308</v>
      </c>
      <c r="B8379" s="2" t="s">
        <v>98</v>
      </c>
      <c r="C8379" s="2" t="s">
        <v>76</v>
      </c>
      <c r="D8379" s="45" t="s">
        <v>934</v>
      </c>
      <c r="E8379" s="48" t="s">
        <v>47</v>
      </c>
      <c r="F8379" s="49" t="s">
        <v>2462</v>
      </c>
      <c r="G8379" s="144">
        <v>36248</v>
      </c>
      <c r="H8379" s="67" t="s">
        <v>37</v>
      </c>
      <c r="I8379" s="144">
        <v>36341</v>
      </c>
    </row>
    <row r="8380" spans="1:9" ht="33.75" customHeight="1" x14ac:dyDescent="0.25">
      <c r="A8380" s="64" t="s">
        <v>308</v>
      </c>
      <c r="B8380" s="2" t="s">
        <v>198</v>
      </c>
      <c r="C8380" s="20" t="s">
        <v>101</v>
      </c>
      <c r="D8380" s="45" t="s">
        <v>946</v>
      </c>
      <c r="E8380" s="48" t="s">
        <v>696</v>
      </c>
      <c r="F8380" s="49" t="s">
        <v>258</v>
      </c>
      <c r="G8380" s="36">
        <v>39863</v>
      </c>
      <c r="H8380" s="67" t="s">
        <v>37</v>
      </c>
      <c r="I8380" s="36">
        <v>39995</v>
      </c>
    </row>
    <row r="8381" spans="1:9" ht="33.75" customHeight="1" x14ac:dyDescent="0.25">
      <c r="A8381" s="64" t="s">
        <v>308</v>
      </c>
      <c r="B8381" s="2" t="s">
        <v>64</v>
      </c>
      <c r="C8381" s="20" t="s">
        <v>3060</v>
      </c>
      <c r="D8381" s="45" t="s">
        <v>940</v>
      </c>
      <c r="E8381" s="48" t="s">
        <v>35</v>
      </c>
      <c r="F8381" s="49" t="s">
        <v>1258</v>
      </c>
      <c r="G8381" s="36">
        <v>38519</v>
      </c>
      <c r="H8381" s="41" t="s">
        <v>37</v>
      </c>
      <c r="I8381" s="36">
        <v>39264</v>
      </c>
    </row>
    <row r="8382" spans="1:9" ht="33.75" customHeight="1" x14ac:dyDescent="0.25">
      <c r="A8382" s="64" t="s">
        <v>308</v>
      </c>
      <c r="B8382" s="2" t="s">
        <v>49</v>
      </c>
      <c r="C8382" s="2" t="s">
        <v>345</v>
      </c>
      <c r="D8382" s="45" t="s">
        <v>940</v>
      </c>
      <c r="E8382" s="48" t="s">
        <v>782</v>
      </c>
      <c r="F8382" s="49" t="s">
        <v>761</v>
      </c>
      <c r="G8382" s="144">
        <v>36914</v>
      </c>
      <c r="H8382" s="41" t="s">
        <v>37</v>
      </c>
      <c r="I8382" s="144">
        <v>37956</v>
      </c>
    </row>
    <row r="8383" spans="1:9" ht="33.75" customHeight="1" x14ac:dyDescent="0.25">
      <c r="A8383" s="64" t="s">
        <v>308</v>
      </c>
      <c r="B8383" s="2" t="s">
        <v>49</v>
      </c>
      <c r="C8383" s="20" t="s">
        <v>348</v>
      </c>
      <c r="D8383" s="45" t="s">
        <v>949</v>
      </c>
      <c r="E8383" s="48" t="s">
        <v>317</v>
      </c>
      <c r="F8383" s="49" t="s">
        <v>1689</v>
      </c>
      <c r="G8383" s="144">
        <v>37645</v>
      </c>
      <c r="H8383" s="41" t="s">
        <v>37</v>
      </c>
      <c r="I8383" s="144">
        <v>37803</v>
      </c>
    </row>
    <row r="8384" spans="1:9" ht="33.75" customHeight="1" x14ac:dyDescent="0.25">
      <c r="A8384" s="64" t="s">
        <v>308</v>
      </c>
      <c r="B8384" s="2" t="s">
        <v>49</v>
      </c>
      <c r="C8384" s="2" t="s">
        <v>160</v>
      </c>
      <c r="D8384" s="45" t="s">
        <v>25</v>
      </c>
      <c r="E8384" s="48" t="s">
        <v>4375</v>
      </c>
      <c r="F8384" s="49" t="s">
        <v>507</v>
      </c>
      <c r="G8384" s="144">
        <v>42656</v>
      </c>
      <c r="H8384" s="41" t="s">
        <v>37</v>
      </c>
      <c r="I8384" s="144">
        <v>42736</v>
      </c>
    </row>
    <row r="8385" spans="1:9" ht="33.75" customHeight="1" x14ac:dyDescent="0.25">
      <c r="A8385" s="64" t="s">
        <v>308</v>
      </c>
      <c r="B8385" s="2" t="s">
        <v>53</v>
      </c>
      <c r="C8385" s="20" t="s">
        <v>101</v>
      </c>
      <c r="D8385" s="45" t="s">
        <v>953</v>
      </c>
      <c r="E8385" s="48" t="s">
        <v>74</v>
      </c>
      <c r="F8385" s="49" t="s">
        <v>1023</v>
      </c>
      <c r="G8385" s="144">
        <v>39098</v>
      </c>
      <c r="H8385" s="67" t="s">
        <v>37</v>
      </c>
      <c r="I8385" s="144">
        <v>39234</v>
      </c>
    </row>
    <row r="8386" spans="1:9" ht="33.75" customHeight="1" x14ac:dyDescent="0.25">
      <c r="A8386" s="529" t="s">
        <v>8221</v>
      </c>
      <c r="B8386" s="528" t="s">
        <v>53</v>
      </c>
      <c r="C8386" s="528" t="s">
        <v>357</v>
      </c>
      <c r="D8386" s="527" t="s">
        <v>8100</v>
      </c>
      <c r="E8386" s="445" t="s">
        <v>35</v>
      </c>
      <c r="F8386" s="530" t="s">
        <v>7640</v>
      </c>
      <c r="G8386" s="524">
        <v>43906</v>
      </c>
      <c r="H8386" s="555" t="s">
        <v>3797</v>
      </c>
      <c r="I8386" s="144"/>
    </row>
    <row r="8387" spans="1:9" ht="33.75" customHeight="1" x14ac:dyDescent="0.25">
      <c r="A8387" s="486" t="s">
        <v>308</v>
      </c>
      <c r="B8387" s="37" t="s">
        <v>46</v>
      </c>
      <c r="C8387" s="37" t="s">
        <v>95</v>
      </c>
      <c r="D8387" s="485" t="s">
        <v>4302</v>
      </c>
      <c r="E8387" s="487" t="s">
        <v>176</v>
      </c>
      <c r="F8387" s="487" t="s">
        <v>7874</v>
      </c>
      <c r="G8387" s="38">
        <v>43859</v>
      </c>
      <c r="H8387" s="41" t="s">
        <v>37</v>
      </c>
      <c r="I8387" s="144">
        <v>44287</v>
      </c>
    </row>
    <row r="8388" spans="1:9" ht="33.75" customHeight="1" x14ac:dyDescent="0.25">
      <c r="A8388" s="64" t="s">
        <v>4045</v>
      </c>
      <c r="B8388" s="2" t="s">
        <v>59</v>
      </c>
      <c r="C8388" s="20" t="s">
        <v>101</v>
      </c>
      <c r="D8388" s="45" t="s">
        <v>1653</v>
      </c>
      <c r="E8388" s="48" t="s">
        <v>134</v>
      </c>
      <c r="F8388" s="49" t="s">
        <v>4046</v>
      </c>
      <c r="G8388" s="36">
        <v>42149</v>
      </c>
      <c r="H8388" s="41" t="s">
        <v>37</v>
      </c>
      <c r="I8388" s="36">
        <v>42321</v>
      </c>
    </row>
    <row r="8389" spans="1:9" ht="33.75" customHeight="1" x14ac:dyDescent="0.25">
      <c r="A8389" s="64" t="s">
        <v>3061</v>
      </c>
      <c r="B8389" s="2" t="s">
        <v>68</v>
      </c>
      <c r="C8389" s="20" t="s">
        <v>348</v>
      </c>
      <c r="D8389" s="45" t="s">
        <v>936</v>
      </c>
      <c r="E8389" s="48" t="s">
        <v>320</v>
      </c>
      <c r="F8389" s="49" t="s">
        <v>5429</v>
      </c>
      <c r="G8389" s="144">
        <v>37200</v>
      </c>
      <c r="H8389" s="67" t="s">
        <v>37</v>
      </c>
      <c r="I8389" s="144">
        <v>37636</v>
      </c>
    </row>
    <row r="8390" spans="1:9" ht="33.75" customHeight="1" x14ac:dyDescent="0.25">
      <c r="A8390" s="64" t="s">
        <v>3061</v>
      </c>
      <c r="B8390" s="2" t="s">
        <v>68</v>
      </c>
      <c r="C8390" s="20" t="s">
        <v>1948</v>
      </c>
      <c r="D8390" s="45" t="s">
        <v>940</v>
      </c>
      <c r="E8390" s="48" t="s">
        <v>47</v>
      </c>
      <c r="F8390" s="49" t="s">
        <v>888</v>
      </c>
      <c r="G8390" s="36">
        <v>40157</v>
      </c>
      <c r="H8390" s="67" t="s">
        <v>37</v>
      </c>
      <c r="I8390" s="36">
        <v>40695</v>
      </c>
    </row>
    <row r="8391" spans="1:9" ht="33.75" customHeight="1" x14ac:dyDescent="0.25">
      <c r="A8391" s="1002" t="s">
        <v>9055</v>
      </c>
      <c r="B8391" s="989" t="s">
        <v>46</v>
      </c>
      <c r="C8391" s="989" t="s">
        <v>344</v>
      </c>
      <c r="D8391" s="981" t="s">
        <v>12</v>
      </c>
      <c r="E8391" s="991" t="s">
        <v>3856</v>
      </c>
      <c r="F8391" s="991" t="s">
        <v>1491</v>
      </c>
      <c r="G8391" s="986">
        <v>43451</v>
      </c>
      <c r="H8391" s="987" t="s">
        <v>37</v>
      </c>
      <c r="I8391" s="986">
        <v>43952</v>
      </c>
    </row>
    <row r="8392" spans="1:9" ht="33.75" customHeight="1" x14ac:dyDescent="0.25">
      <c r="A8392" s="337" t="s">
        <v>3061</v>
      </c>
      <c r="B8392" s="338" t="s">
        <v>68</v>
      </c>
      <c r="C8392" s="338" t="s">
        <v>7374</v>
      </c>
      <c r="D8392" s="339" t="s">
        <v>12</v>
      </c>
      <c r="E8392" s="336" t="s">
        <v>7375</v>
      </c>
      <c r="F8392" s="336" t="s">
        <v>200</v>
      </c>
      <c r="G8392" s="432">
        <v>43503</v>
      </c>
      <c r="H8392" s="67" t="s">
        <v>37</v>
      </c>
      <c r="I8392" s="294">
        <v>43678</v>
      </c>
    </row>
    <row r="8393" spans="1:9" ht="33.75" customHeight="1" x14ac:dyDescent="0.25">
      <c r="A8393" s="64" t="s">
        <v>3061</v>
      </c>
      <c r="B8393" s="2" t="s">
        <v>42</v>
      </c>
      <c r="C8393" s="20" t="s">
        <v>6924</v>
      </c>
      <c r="D8393" s="45" t="s">
        <v>650</v>
      </c>
      <c r="E8393" s="55" t="s">
        <v>155</v>
      </c>
      <c r="F8393" s="49" t="s">
        <v>1906</v>
      </c>
      <c r="G8393" s="36">
        <v>39532</v>
      </c>
      <c r="H8393" s="41" t="s">
        <v>37</v>
      </c>
      <c r="I8393" s="36">
        <v>41246</v>
      </c>
    </row>
    <row r="8394" spans="1:9" ht="33.75" customHeight="1" x14ac:dyDescent="0.25">
      <c r="A8394" s="64" t="s">
        <v>3062</v>
      </c>
      <c r="B8394" s="2" t="s">
        <v>188</v>
      </c>
      <c r="C8394" s="2" t="s">
        <v>6314</v>
      </c>
      <c r="D8394" s="45" t="s">
        <v>941</v>
      </c>
      <c r="E8394" s="48" t="s">
        <v>35</v>
      </c>
      <c r="F8394" s="49" t="s">
        <v>1918</v>
      </c>
      <c r="G8394" s="144">
        <v>38245</v>
      </c>
      <c r="H8394" s="67" t="s">
        <v>37</v>
      </c>
      <c r="I8394" s="144">
        <v>38384</v>
      </c>
    </row>
    <row r="8395" spans="1:9" ht="33.75" customHeight="1" x14ac:dyDescent="0.25">
      <c r="A8395" s="64" t="s">
        <v>3062</v>
      </c>
      <c r="B8395" s="2" t="s">
        <v>209</v>
      </c>
      <c r="C8395" s="20" t="s">
        <v>357</v>
      </c>
      <c r="D8395" s="45" t="s">
        <v>940</v>
      </c>
      <c r="E8395" s="48" t="s">
        <v>35</v>
      </c>
      <c r="F8395" s="49" t="s">
        <v>36</v>
      </c>
      <c r="G8395" s="36">
        <v>38631</v>
      </c>
      <c r="H8395" s="67" t="s">
        <v>37</v>
      </c>
      <c r="I8395" s="36">
        <v>39142</v>
      </c>
    </row>
    <row r="8396" spans="1:9" ht="33.75" customHeight="1" x14ac:dyDescent="0.25">
      <c r="A8396" s="64" t="s">
        <v>3062</v>
      </c>
      <c r="B8396" s="2" t="s">
        <v>6529</v>
      </c>
      <c r="C8396" s="2" t="s">
        <v>348</v>
      </c>
      <c r="D8396" s="45" t="s">
        <v>940</v>
      </c>
      <c r="E8396" s="48" t="s">
        <v>66</v>
      </c>
      <c r="F8396" s="49" t="s">
        <v>4082</v>
      </c>
      <c r="G8396" s="144">
        <v>42485</v>
      </c>
      <c r="H8396" s="67" t="s">
        <v>37</v>
      </c>
      <c r="I8396" s="144">
        <v>43070</v>
      </c>
    </row>
    <row r="8397" spans="1:9" ht="33.75" customHeight="1" x14ac:dyDescent="0.25">
      <c r="A8397" s="305" t="s">
        <v>7707</v>
      </c>
      <c r="B8397" s="306" t="s">
        <v>680</v>
      </c>
      <c r="C8397" s="306" t="s">
        <v>344</v>
      </c>
      <c r="D8397" s="308" t="s">
        <v>946</v>
      </c>
      <c r="E8397" s="309" t="s">
        <v>7706</v>
      </c>
      <c r="F8397" s="310" t="s">
        <v>700</v>
      </c>
      <c r="G8397" s="311">
        <v>43524</v>
      </c>
      <c r="H8397" s="67" t="s">
        <v>37</v>
      </c>
      <c r="I8397" s="36">
        <v>43647</v>
      </c>
    </row>
    <row r="8398" spans="1:9" ht="33.75" customHeight="1" x14ac:dyDescent="0.25">
      <c r="A8398" s="612" t="s">
        <v>8301</v>
      </c>
      <c r="B8398" s="592" t="s">
        <v>59</v>
      </c>
      <c r="C8398" s="592" t="s">
        <v>101</v>
      </c>
      <c r="D8398" s="308" t="s">
        <v>946</v>
      </c>
      <c r="E8398" s="625" t="s">
        <v>688</v>
      </c>
      <c r="F8398" s="626" t="s">
        <v>8302</v>
      </c>
      <c r="G8398" s="639">
        <v>44103</v>
      </c>
      <c r="H8398" s="67" t="s">
        <v>37</v>
      </c>
      <c r="I8398" s="598">
        <v>44287</v>
      </c>
    </row>
    <row r="8399" spans="1:9" ht="33.75" customHeight="1" x14ac:dyDescent="0.25">
      <c r="A8399" s="827" t="s">
        <v>1755</v>
      </c>
      <c r="B8399" s="828" t="s">
        <v>198</v>
      </c>
      <c r="C8399" s="989" t="s">
        <v>344</v>
      </c>
      <c r="D8399" s="981" t="s">
        <v>12</v>
      </c>
      <c r="E8399" s="991" t="s">
        <v>66</v>
      </c>
      <c r="F8399" s="831" t="s">
        <v>908</v>
      </c>
      <c r="G8399" s="833">
        <v>41925</v>
      </c>
      <c r="H8399" s="987" t="s">
        <v>37</v>
      </c>
      <c r="I8399" s="986">
        <v>42156</v>
      </c>
    </row>
    <row r="8400" spans="1:9" ht="33.75" customHeight="1" x14ac:dyDescent="0.25">
      <c r="A8400" s="64" t="s">
        <v>3063</v>
      </c>
      <c r="B8400" s="2" t="s">
        <v>198</v>
      </c>
      <c r="C8400" s="20" t="s">
        <v>30</v>
      </c>
      <c r="D8400" s="45" t="s">
        <v>951</v>
      </c>
      <c r="E8400" s="59" t="s">
        <v>134</v>
      </c>
      <c r="F8400" s="49" t="s">
        <v>1655</v>
      </c>
      <c r="G8400" s="36">
        <v>39791</v>
      </c>
      <c r="H8400" s="67" t="s">
        <v>37</v>
      </c>
      <c r="I8400" s="36">
        <v>40137</v>
      </c>
    </row>
    <row r="8401" spans="1:9" ht="33.75" customHeight="1" x14ac:dyDescent="0.25">
      <c r="A8401" s="203" t="s">
        <v>6315</v>
      </c>
      <c r="B8401" s="205" t="s">
        <v>188</v>
      </c>
      <c r="C8401" s="205" t="s">
        <v>95</v>
      </c>
      <c r="D8401" s="209" t="s">
        <v>12</v>
      </c>
      <c r="E8401" s="206" t="s">
        <v>66</v>
      </c>
      <c r="F8401" s="218" t="s">
        <v>170</v>
      </c>
      <c r="G8401" s="217">
        <v>43108</v>
      </c>
      <c r="H8401" s="67" t="s">
        <v>37</v>
      </c>
      <c r="I8401" s="181">
        <v>43313</v>
      </c>
    </row>
    <row r="8402" spans="1:9" ht="33.75" customHeight="1" x14ac:dyDescent="0.25">
      <c r="A8402" s="64" t="s">
        <v>6315</v>
      </c>
      <c r="B8402" s="2" t="s">
        <v>6316</v>
      </c>
      <c r="C8402" s="20" t="s">
        <v>95</v>
      </c>
      <c r="D8402" s="45" t="s">
        <v>940</v>
      </c>
      <c r="E8402" s="48" t="s">
        <v>72</v>
      </c>
      <c r="F8402" s="49" t="s">
        <v>1125</v>
      </c>
      <c r="G8402" s="144">
        <v>38663</v>
      </c>
      <c r="H8402" s="67" t="s">
        <v>37</v>
      </c>
      <c r="I8402" s="144">
        <v>43313</v>
      </c>
    </row>
    <row r="8403" spans="1:9" ht="33.75" customHeight="1" x14ac:dyDescent="0.25">
      <c r="A8403" s="705" t="s">
        <v>8407</v>
      </c>
      <c r="B8403" s="706" t="s">
        <v>1224</v>
      </c>
      <c r="C8403" s="709" t="s">
        <v>7196</v>
      </c>
      <c r="D8403" s="701" t="s">
        <v>939</v>
      </c>
      <c r="E8403" s="677" t="s">
        <v>8408</v>
      </c>
      <c r="F8403" s="707" t="s">
        <v>4099</v>
      </c>
      <c r="G8403" s="685">
        <v>44147</v>
      </c>
      <c r="H8403" s="67" t="s">
        <v>37</v>
      </c>
      <c r="I8403" s="685">
        <v>44621</v>
      </c>
    </row>
    <row r="8404" spans="1:9" ht="33.75" customHeight="1" x14ac:dyDescent="0.25">
      <c r="A8404" s="64" t="s">
        <v>3064</v>
      </c>
      <c r="B8404" s="2" t="s">
        <v>119</v>
      </c>
      <c r="C8404" s="20" t="s">
        <v>95</v>
      </c>
      <c r="D8404" s="45" t="s">
        <v>940</v>
      </c>
      <c r="E8404" s="53" t="s">
        <v>782</v>
      </c>
      <c r="F8404" s="49" t="s">
        <v>656</v>
      </c>
      <c r="G8404" s="36">
        <v>39121</v>
      </c>
      <c r="H8404" s="41" t="s">
        <v>37</v>
      </c>
      <c r="I8404" s="36">
        <v>39448</v>
      </c>
    </row>
    <row r="8405" spans="1:9" ht="33.75" customHeight="1" x14ac:dyDescent="0.25">
      <c r="A8405" s="64" t="s">
        <v>1846</v>
      </c>
      <c r="B8405" s="2" t="s">
        <v>29</v>
      </c>
      <c r="C8405" s="2" t="s">
        <v>2230</v>
      </c>
      <c r="D8405" s="45" t="s">
        <v>940</v>
      </c>
      <c r="E8405" s="48" t="s">
        <v>35</v>
      </c>
      <c r="F8405" s="49" t="s">
        <v>6317</v>
      </c>
      <c r="G8405" s="144">
        <v>38429</v>
      </c>
      <c r="H8405" s="67" t="s">
        <v>37</v>
      </c>
      <c r="I8405" s="144">
        <v>39083</v>
      </c>
    </row>
    <row r="8406" spans="1:9" ht="33.75" customHeight="1" x14ac:dyDescent="0.25">
      <c r="A8406" s="64" t="s">
        <v>1846</v>
      </c>
      <c r="B8406" s="2" t="s">
        <v>77</v>
      </c>
      <c r="C8406" s="20" t="s">
        <v>95</v>
      </c>
      <c r="D8406" s="45" t="s">
        <v>12</v>
      </c>
      <c r="E8406" s="53" t="s">
        <v>212</v>
      </c>
      <c r="F8406" s="49" t="s">
        <v>71</v>
      </c>
      <c r="G8406" s="7">
        <v>41967</v>
      </c>
      <c r="H8406" s="41" t="s">
        <v>37</v>
      </c>
      <c r="I8406" s="144">
        <v>42339</v>
      </c>
    </row>
    <row r="8407" spans="1:9" ht="33.75" customHeight="1" x14ac:dyDescent="0.25">
      <c r="A8407" s="239" t="s">
        <v>1846</v>
      </c>
      <c r="B8407" s="221" t="s">
        <v>104</v>
      </c>
      <c r="C8407" s="221" t="s">
        <v>347</v>
      </c>
      <c r="D8407" s="226" t="s">
        <v>934</v>
      </c>
      <c r="E8407" s="224" t="s">
        <v>35</v>
      </c>
      <c r="F8407" s="238" t="s">
        <v>1254</v>
      </c>
      <c r="G8407" s="222">
        <v>43157</v>
      </c>
      <c r="H8407" s="43" t="s">
        <v>41</v>
      </c>
      <c r="I8407" s="144">
        <v>43515</v>
      </c>
    </row>
    <row r="8408" spans="1:9" ht="33.75" customHeight="1" x14ac:dyDescent="0.25">
      <c r="A8408" s="64" t="s">
        <v>6318</v>
      </c>
      <c r="B8408" s="2" t="s">
        <v>6319</v>
      </c>
      <c r="C8408" s="2" t="s">
        <v>6320</v>
      </c>
      <c r="D8408" s="45" t="s">
        <v>941</v>
      </c>
      <c r="E8408" s="48" t="s">
        <v>3789</v>
      </c>
      <c r="F8408" s="49" t="s">
        <v>6321</v>
      </c>
      <c r="G8408" s="144">
        <v>36088</v>
      </c>
      <c r="H8408" s="42" t="s">
        <v>37</v>
      </c>
      <c r="I8408" s="144">
        <v>36313</v>
      </c>
    </row>
    <row r="8409" spans="1:9" ht="33.75" customHeight="1" x14ac:dyDescent="0.25">
      <c r="A8409" s="64" t="s">
        <v>1021</v>
      </c>
      <c r="B8409" s="2" t="s">
        <v>78</v>
      </c>
      <c r="C8409" s="6" t="s">
        <v>101</v>
      </c>
      <c r="D8409" s="45" t="s">
        <v>953</v>
      </c>
      <c r="E8409" s="52" t="s">
        <v>57</v>
      </c>
      <c r="F8409" s="49" t="s">
        <v>1020</v>
      </c>
      <c r="G8409" s="8">
        <v>41376</v>
      </c>
      <c r="H8409" s="67" t="s">
        <v>37</v>
      </c>
      <c r="I8409" s="144">
        <v>41699</v>
      </c>
    </row>
    <row r="8410" spans="1:9" ht="33.75" customHeight="1" x14ac:dyDescent="0.25">
      <c r="A8410" s="64" t="s">
        <v>3065</v>
      </c>
      <c r="B8410" s="2" t="s">
        <v>396</v>
      </c>
      <c r="C8410" s="20" t="s">
        <v>95</v>
      </c>
      <c r="D8410" s="45" t="s">
        <v>940</v>
      </c>
      <c r="E8410" s="48" t="s">
        <v>176</v>
      </c>
      <c r="F8410" s="49" t="s">
        <v>99</v>
      </c>
      <c r="G8410" s="36">
        <v>39254</v>
      </c>
      <c r="H8410" s="41" t="s">
        <v>37</v>
      </c>
      <c r="I8410" s="36">
        <v>39569</v>
      </c>
    </row>
    <row r="8411" spans="1:9" ht="33.75" customHeight="1" x14ac:dyDescent="0.25">
      <c r="A8411" s="64" t="s">
        <v>6322</v>
      </c>
      <c r="B8411" s="2" t="s">
        <v>255</v>
      </c>
      <c r="C8411" s="20" t="s">
        <v>348</v>
      </c>
      <c r="D8411" s="45" t="s">
        <v>12</v>
      </c>
      <c r="E8411" s="48" t="s">
        <v>66</v>
      </c>
      <c r="F8411" s="49" t="s">
        <v>1456</v>
      </c>
      <c r="G8411" s="144">
        <v>36250</v>
      </c>
      <c r="H8411" s="43" t="s">
        <v>41</v>
      </c>
      <c r="I8411" s="144">
        <v>36509</v>
      </c>
    </row>
    <row r="8412" spans="1:9" ht="33.75" customHeight="1" x14ac:dyDescent="0.25">
      <c r="A8412" s="64" t="s">
        <v>2030</v>
      </c>
      <c r="B8412" s="2" t="s">
        <v>2031</v>
      </c>
      <c r="C8412" s="37" t="s">
        <v>2032</v>
      </c>
      <c r="D8412" s="45" t="s">
        <v>12</v>
      </c>
      <c r="E8412" s="59" t="s">
        <v>1940</v>
      </c>
      <c r="F8412" s="49" t="s">
        <v>2033</v>
      </c>
      <c r="G8412" s="38">
        <v>39813</v>
      </c>
      <c r="H8412" s="41" t="s">
        <v>37</v>
      </c>
      <c r="I8412" s="38">
        <v>40108</v>
      </c>
    </row>
    <row r="8413" spans="1:9" ht="33.75" customHeight="1" x14ac:dyDescent="0.25">
      <c r="A8413" s="64" t="s">
        <v>6323</v>
      </c>
      <c r="B8413" s="2" t="s">
        <v>68</v>
      </c>
      <c r="C8413" s="20" t="s">
        <v>350</v>
      </c>
      <c r="D8413" s="45" t="s">
        <v>928</v>
      </c>
      <c r="E8413" s="48" t="s">
        <v>138</v>
      </c>
      <c r="F8413" s="49" t="s">
        <v>3803</v>
      </c>
      <c r="G8413" s="144">
        <v>37648</v>
      </c>
      <c r="H8413" s="41" t="s">
        <v>37</v>
      </c>
      <c r="I8413" s="144">
        <v>38047</v>
      </c>
    </row>
    <row r="8414" spans="1:9" ht="33.75" customHeight="1" x14ac:dyDescent="0.25">
      <c r="A8414" s="64" t="s">
        <v>6323</v>
      </c>
      <c r="B8414" s="2" t="s">
        <v>6324</v>
      </c>
      <c r="C8414" s="20" t="s">
        <v>350</v>
      </c>
      <c r="D8414" s="45" t="s">
        <v>948</v>
      </c>
      <c r="E8414" s="48" t="s">
        <v>190</v>
      </c>
      <c r="F8414" s="49" t="s">
        <v>6325</v>
      </c>
      <c r="G8414" s="144">
        <v>36187</v>
      </c>
      <c r="H8414" s="41" t="s">
        <v>37</v>
      </c>
      <c r="I8414" s="144">
        <v>36617</v>
      </c>
    </row>
    <row r="8415" spans="1:9" ht="33.75" customHeight="1" x14ac:dyDescent="0.25">
      <c r="A8415" s="117" t="s">
        <v>6323</v>
      </c>
      <c r="B8415" s="9" t="s">
        <v>94</v>
      </c>
      <c r="C8415" s="9" t="s">
        <v>101</v>
      </c>
      <c r="D8415" s="34" t="s">
        <v>951</v>
      </c>
      <c r="E8415" s="52" t="s">
        <v>1091</v>
      </c>
      <c r="F8415" s="72" t="s">
        <v>736</v>
      </c>
      <c r="G8415" s="7">
        <v>42661</v>
      </c>
      <c r="H8415" s="67" t="s">
        <v>37</v>
      </c>
      <c r="I8415" s="144">
        <v>42860</v>
      </c>
    </row>
    <row r="8416" spans="1:9" ht="33.75" customHeight="1" x14ac:dyDescent="0.25">
      <c r="A8416" s="64" t="s">
        <v>4021</v>
      </c>
      <c r="B8416" s="2" t="s">
        <v>119</v>
      </c>
      <c r="C8416" s="20" t="s">
        <v>351</v>
      </c>
      <c r="D8416" s="45" t="s">
        <v>941</v>
      </c>
      <c r="E8416" s="48" t="s">
        <v>70</v>
      </c>
      <c r="F8416" s="49" t="s">
        <v>71</v>
      </c>
      <c r="G8416" s="36">
        <v>42170</v>
      </c>
      <c r="H8416" s="67" t="s">
        <v>37</v>
      </c>
      <c r="I8416" s="36">
        <v>42370</v>
      </c>
    </row>
    <row r="8417" spans="1:9" ht="33.75" customHeight="1" x14ac:dyDescent="0.25">
      <c r="A8417" s="64" t="s">
        <v>3066</v>
      </c>
      <c r="B8417" s="2" t="s">
        <v>46</v>
      </c>
      <c r="C8417" s="2" t="s">
        <v>351</v>
      </c>
      <c r="D8417" s="45" t="s">
        <v>12</v>
      </c>
      <c r="E8417" s="55" t="s">
        <v>66</v>
      </c>
      <c r="F8417" s="49" t="s">
        <v>329</v>
      </c>
      <c r="G8417" s="36">
        <v>40158</v>
      </c>
      <c r="H8417" s="67" t="s">
        <v>37</v>
      </c>
      <c r="I8417" s="36">
        <v>40513</v>
      </c>
    </row>
    <row r="8418" spans="1:9" ht="33.75" customHeight="1" x14ac:dyDescent="0.25">
      <c r="A8418" s="64" t="s">
        <v>3066</v>
      </c>
      <c r="B8418" s="2" t="s">
        <v>61</v>
      </c>
      <c r="C8418" s="20" t="s">
        <v>101</v>
      </c>
      <c r="D8418" s="45" t="s">
        <v>951</v>
      </c>
      <c r="E8418" s="55" t="s">
        <v>134</v>
      </c>
      <c r="F8418" s="49" t="s">
        <v>925</v>
      </c>
      <c r="G8418" s="36">
        <v>40338</v>
      </c>
      <c r="H8418" s="67" t="s">
        <v>37</v>
      </c>
      <c r="I8418" s="36">
        <v>40661</v>
      </c>
    </row>
    <row r="8419" spans="1:9" ht="33.75" customHeight="1" x14ac:dyDescent="0.25">
      <c r="A8419" s="540" t="s">
        <v>8142</v>
      </c>
      <c r="B8419" s="500" t="s">
        <v>500</v>
      </c>
      <c r="C8419" s="500" t="s">
        <v>1652</v>
      </c>
      <c r="D8419" s="499" t="s">
        <v>959</v>
      </c>
      <c r="E8419" s="537" t="s">
        <v>7528</v>
      </c>
      <c r="F8419" s="538" t="s">
        <v>196</v>
      </c>
      <c r="G8419" s="501">
        <v>43726</v>
      </c>
      <c r="H8419" s="544" t="s">
        <v>37</v>
      </c>
      <c r="I8419" s="524">
        <v>44001</v>
      </c>
    </row>
    <row r="8420" spans="1:9" ht="33.75" customHeight="1" x14ac:dyDescent="0.25">
      <c r="A8420" s="105" t="s">
        <v>6755</v>
      </c>
      <c r="B8420" s="106" t="s">
        <v>46</v>
      </c>
      <c r="C8420" s="106" t="s">
        <v>351</v>
      </c>
      <c r="D8420" s="112" t="s">
        <v>959</v>
      </c>
      <c r="E8420" s="98" t="s">
        <v>394</v>
      </c>
      <c r="F8420" s="89" t="s">
        <v>38</v>
      </c>
      <c r="G8420" s="142">
        <v>42696</v>
      </c>
      <c r="H8420" s="67" t="s">
        <v>37</v>
      </c>
      <c r="I8420" s="87">
        <v>43073</v>
      </c>
    </row>
    <row r="8421" spans="1:9" ht="33.75" customHeight="1" x14ac:dyDescent="0.25">
      <c r="A8421" s="64" t="s">
        <v>3067</v>
      </c>
      <c r="B8421" s="2" t="s">
        <v>1924</v>
      </c>
      <c r="C8421" s="20" t="s">
        <v>160</v>
      </c>
      <c r="D8421" s="45" t="s">
        <v>930</v>
      </c>
      <c r="E8421" s="55" t="s">
        <v>799</v>
      </c>
      <c r="F8421" s="49" t="s">
        <v>115</v>
      </c>
      <c r="G8421" s="36">
        <v>39136</v>
      </c>
      <c r="H8421" s="67" t="s">
        <v>37</v>
      </c>
      <c r="I8421" s="36">
        <v>39814</v>
      </c>
    </row>
    <row r="8422" spans="1:9" ht="33.75" customHeight="1" x14ac:dyDescent="0.25">
      <c r="A8422" s="64" t="s">
        <v>3067</v>
      </c>
      <c r="B8422" s="2" t="s">
        <v>981</v>
      </c>
      <c r="C8422" s="20" t="s">
        <v>350</v>
      </c>
      <c r="D8422" s="45" t="s">
        <v>928</v>
      </c>
      <c r="E8422" s="59" t="s">
        <v>134</v>
      </c>
      <c r="F8422" s="49" t="s">
        <v>136</v>
      </c>
      <c r="G8422" s="36">
        <v>40344</v>
      </c>
      <c r="H8422" s="41" t="s">
        <v>37</v>
      </c>
      <c r="I8422" s="36">
        <v>40575</v>
      </c>
    </row>
    <row r="8423" spans="1:9" ht="33.75" customHeight="1" x14ac:dyDescent="0.25">
      <c r="A8423" s="64" t="s">
        <v>6326</v>
      </c>
      <c r="B8423" s="2" t="s">
        <v>1224</v>
      </c>
      <c r="C8423" s="2" t="s">
        <v>345</v>
      </c>
      <c r="D8423" s="45" t="s">
        <v>12</v>
      </c>
      <c r="E8423" s="48" t="s">
        <v>3856</v>
      </c>
      <c r="F8423" s="49" t="s">
        <v>6327</v>
      </c>
      <c r="G8423" s="144">
        <v>36237</v>
      </c>
      <c r="H8423" s="41" t="s">
        <v>37</v>
      </c>
      <c r="I8423" s="144">
        <v>36341</v>
      </c>
    </row>
    <row r="8424" spans="1:9" ht="33.75" customHeight="1" x14ac:dyDescent="0.25">
      <c r="A8424" s="64" t="s">
        <v>6326</v>
      </c>
      <c r="B8424" s="2" t="s">
        <v>121</v>
      </c>
      <c r="C8424" s="2" t="s">
        <v>345</v>
      </c>
      <c r="D8424" s="45" t="s">
        <v>12</v>
      </c>
      <c r="E8424" s="48" t="s">
        <v>3856</v>
      </c>
      <c r="F8424" s="49" t="s">
        <v>338</v>
      </c>
      <c r="G8424" s="144">
        <v>37609</v>
      </c>
      <c r="H8424" s="41" t="s">
        <v>37</v>
      </c>
      <c r="I8424" s="144">
        <v>37742</v>
      </c>
    </row>
    <row r="8425" spans="1:9" ht="33.75" customHeight="1" x14ac:dyDescent="0.25">
      <c r="A8425" s="64" t="s">
        <v>6326</v>
      </c>
      <c r="B8425" s="2" t="s">
        <v>94</v>
      </c>
      <c r="C8425" s="20" t="s">
        <v>350</v>
      </c>
      <c r="D8425" s="45" t="s">
        <v>929</v>
      </c>
      <c r="E8425" s="48" t="s">
        <v>2575</v>
      </c>
      <c r="F8425" s="49" t="s">
        <v>5341</v>
      </c>
      <c r="G8425" s="144">
        <v>38455</v>
      </c>
      <c r="H8425" s="41" t="s">
        <v>37</v>
      </c>
      <c r="I8425" s="144">
        <v>38657</v>
      </c>
    </row>
    <row r="8426" spans="1:9" ht="33.75" customHeight="1" x14ac:dyDescent="0.25">
      <c r="A8426" s="788" t="s">
        <v>8706</v>
      </c>
      <c r="B8426" s="787" t="s">
        <v>8707</v>
      </c>
      <c r="C8426" s="787" t="s">
        <v>344</v>
      </c>
      <c r="D8426" s="785" t="s">
        <v>914</v>
      </c>
      <c r="E8426" s="789" t="s">
        <v>6658</v>
      </c>
      <c r="F8426" s="790" t="s">
        <v>1196</v>
      </c>
      <c r="G8426" s="786">
        <v>44511</v>
      </c>
      <c r="H8426" s="41" t="s">
        <v>37</v>
      </c>
      <c r="I8426" s="791">
        <v>44682</v>
      </c>
    </row>
    <row r="8427" spans="1:9" ht="33.75" customHeight="1" x14ac:dyDescent="0.25">
      <c r="A8427" s="64" t="s">
        <v>6328</v>
      </c>
      <c r="B8427" s="2" t="s">
        <v>205</v>
      </c>
      <c r="C8427" s="2" t="s">
        <v>1948</v>
      </c>
      <c r="D8427" s="45" t="s">
        <v>940</v>
      </c>
      <c r="E8427" s="48" t="s">
        <v>47</v>
      </c>
      <c r="F8427" s="49" t="s">
        <v>174</v>
      </c>
      <c r="G8427" s="144">
        <v>37602</v>
      </c>
      <c r="H8427" s="67" t="s">
        <v>37</v>
      </c>
      <c r="I8427" s="144">
        <v>38108</v>
      </c>
    </row>
    <row r="8428" spans="1:9" ht="33.75" customHeight="1" x14ac:dyDescent="0.25">
      <c r="A8428" s="64" t="s">
        <v>3068</v>
      </c>
      <c r="B8428" s="2" t="s">
        <v>64</v>
      </c>
      <c r="C8428" s="2" t="s">
        <v>345</v>
      </c>
      <c r="D8428" s="45" t="s">
        <v>941</v>
      </c>
      <c r="E8428" s="50" t="s">
        <v>1812</v>
      </c>
      <c r="F8428" s="49" t="s">
        <v>1589</v>
      </c>
      <c r="G8428" s="36">
        <v>40326</v>
      </c>
      <c r="H8428" s="67" t="s">
        <v>37</v>
      </c>
      <c r="I8428" s="36">
        <v>40634</v>
      </c>
    </row>
    <row r="8429" spans="1:9" ht="33.75" customHeight="1" x14ac:dyDescent="0.25">
      <c r="A8429" s="64" t="s">
        <v>4067</v>
      </c>
      <c r="B8429" s="2" t="s">
        <v>4068</v>
      </c>
      <c r="C8429" s="20" t="s">
        <v>4069</v>
      </c>
      <c r="D8429" s="45" t="s">
        <v>914</v>
      </c>
      <c r="E8429" s="48" t="s">
        <v>148</v>
      </c>
      <c r="F8429" s="49" t="s">
        <v>303</v>
      </c>
      <c r="G8429" s="36">
        <v>42107</v>
      </c>
      <c r="H8429" s="41" t="s">
        <v>37</v>
      </c>
      <c r="I8429" s="36">
        <v>42339</v>
      </c>
    </row>
    <row r="8430" spans="1:9" ht="33.75" customHeight="1" x14ac:dyDescent="0.25">
      <c r="A8430" s="788" t="s">
        <v>1175</v>
      </c>
      <c r="B8430" s="787" t="s">
        <v>68</v>
      </c>
      <c r="C8430" s="787" t="s">
        <v>101</v>
      </c>
      <c r="D8430" s="785" t="s">
        <v>928</v>
      </c>
      <c r="E8430" s="789" t="s">
        <v>74</v>
      </c>
      <c r="F8430" s="790" t="s">
        <v>123</v>
      </c>
      <c r="G8430" s="786">
        <v>44355</v>
      </c>
      <c r="H8430" s="41" t="s">
        <v>37</v>
      </c>
      <c r="I8430" s="784">
        <v>44835</v>
      </c>
    </row>
    <row r="8431" spans="1:9" ht="33.75" customHeight="1" x14ac:dyDescent="0.25">
      <c r="A8431" s="64" t="s">
        <v>1175</v>
      </c>
      <c r="B8431" s="2" t="s">
        <v>788</v>
      </c>
      <c r="C8431" s="20" t="s">
        <v>101</v>
      </c>
      <c r="D8431" s="45" t="s">
        <v>928</v>
      </c>
      <c r="E8431" s="48" t="s">
        <v>134</v>
      </c>
      <c r="F8431" s="49" t="s">
        <v>136</v>
      </c>
      <c r="G8431" s="144">
        <v>39006</v>
      </c>
      <c r="H8431" s="41" t="s">
        <v>37</v>
      </c>
      <c r="I8431" s="144">
        <v>39264</v>
      </c>
    </row>
    <row r="8432" spans="1:9" ht="33.75" customHeight="1" x14ac:dyDescent="0.25">
      <c r="A8432" s="64" t="s">
        <v>1175</v>
      </c>
      <c r="B8432" s="2" t="s">
        <v>46</v>
      </c>
      <c r="C8432" s="2" t="s">
        <v>95</v>
      </c>
      <c r="D8432" s="45" t="s">
        <v>941</v>
      </c>
      <c r="E8432" s="50" t="s">
        <v>1812</v>
      </c>
      <c r="F8432" s="49" t="s">
        <v>103</v>
      </c>
      <c r="G8432" s="8">
        <v>39625</v>
      </c>
      <c r="H8432" s="42" t="s">
        <v>41</v>
      </c>
      <c r="I8432" s="144">
        <v>41550</v>
      </c>
    </row>
    <row r="8433" spans="1:9" ht="33.75" customHeight="1" x14ac:dyDescent="0.25">
      <c r="A8433" s="64" t="s">
        <v>1175</v>
      </c>
      <c r="B8433" s="2" t="s">
        <v>46</v>
      </c>
      <c r="C8433" s="2" t="s">
        <v>95</v>
      </c>
      <c r="D8433" s="45" t="s">
        <v>946</v>
      </c>
      <c r="E8433" s="55" t="s">
        <v>688</v>
      </c>
      <c r="F8433" s="49" t="s">
        <v>90</v>
      </c>
      <c r="G8433" s="29">
        <v>41906</v>
      </c>
      <c r="H8433" s="42" t="s">
        <v>37</v>
      </c>
      <c r="I8433" s="22">
        <v>42095</v>
      </c>
    </row>
    <row r="8434" spans="1:9" ht="33.75" customHeight="1" x14ac:dyDescent="0.25">
      <c r="A8434" s="64" t="s">
        <v>1192</v>
      </c>
      <c r="B8434" s="2" t="s">
        <v>1193</v>
      </c>
      <c r="C8434" s="6" t="s">
        <v>101</v>
      </c>
      <c r="D8434" s="45" t="s">
        <v>914</v>
      </c>
      <c r="E8434" s="52" t="s">
        <v>65</v>
      </c>
      <c r="F8434" s="49" t="s">
        <v>1194</v>
      </c>
      <c r="G8434" s="8">
        <v>41509</v>
      </c>
      <c r="H8434" s="41" t="s">
        <v>37</v>
      </c>
      <c r="I8434" s="144">
        <v>41699</v>
      </c>
    </row>
    <row r="8435" spans="1:9" ht="33.75" customHeight="1" x14ac:dyDescent="0.25">
      <c r="A8435" s="788" t="s">
        <v>9223</v>
      </c>
      <c r="B8435" s="787" t="s">
        <v>128</v>
      </c>
      <c r="C8435" s="787" t="s">
        <v>354</v>
      </c>
      <c r="D8435" s="785" t="s">
        <v>650</v>
      </c>
      <c r="E8435" s="789" t="s">
        <v>157</v>
      </c>
      <c r="F8435" s="789" t="s">
        <v>5197</v>
      </c>
      <c r="G8435" s="786">
        <v>45016</v>
      </c>
      <c r="H8435" s="69" t="s">
        <v>3797</v>
      </c>
      <c r="I8435" s="791"/>
    </row>
    <row r="8436" spans="1:9" ht="33.75" customHeight="1" x14ac:dyDescent="0.25">
      <c r="A8436" s="834" t="s">
        <v>9070</v>
      </c>
      <c r="B8436" s="836" t="s">
        <v>788</v>
      </c>
      <c r="C8436" s="787" t="s">
        <v>347</v>
      </c>
      <c r="D8436" s="864" t="s">
        <v>946</v>
      </c>
      <c r="E8436" s="789" t="s">
        <v>792</v>
      </c>
      <c r="F8436" s="790" t="s">
        <v>51</v>
      </c>
      <c r="G8436" s="837">
        <v>44907</v>
      </c>
      <c r="H8436" s="41" t="s">
        <v>41</v>
      </c>
      <c r="I8436" s="791">
        <v>44991</v>
      </c>
    </row>
    <row r="8437" spans="1:9" ht="33.75" customHeight="1" x14ac:dyDescent="0.25">
      <c r="A8437" s="64" t="s">
        <v>1081</v>
      </c>
      <c r="B8437" s="2" t="s">
        <v>323</v>
      </c>
      <c r="C8437" s="20" t="s">
        <v>350</v>
      </c>
      <c r="D8437" s="45" t="s">
        <v>928</v>
      </c>
      <c r="E8437" s="48" t="s">
        <v>138</v>
      </c>
      <c r="F8437" s="49" t="s">
        <v>3803</v>
      </c>
      <c r="G8437" s="144">
        <v>36283</v>
      </c>
      <c r="H8437" s="67" t="s">
        <v>37</v>
      </c>
      <c r="I8437" s="144">
        <v>36495</v>
      </c>
    </row>
    <row r="8438" spans="1:9" ht="33.75" customHeight="1" x14ac:dyDescent="0.25">
      <c r="A8438" s="64" t="s">
        <v>1081</v>
      </c>
      <c r="B8438" s="2" t="s">
        <v>484</v>
      </c>
      <c r="C8438" s="20" t="s">
        <v>2172</v>
      </c>
      <c r="D8438" s="45" t="s">
        <v>940</v>
      </c>
      <c r="E8438" s="52" t="s">
        <v>1295</v>
      </c>
      <c r="F8438" s="49" t="s">
        <v>682</v>
      </c>
      <c r="G8438" s="36">
        <v>39798</v>
      </c>
      <c r="H8438" s="67" t="s">
        <v>37</v>
      </c>
      <c r="I8438" s="36">
        <v>40148</v>
      </c>
    </row>
    <row r="8439" spans="1:9" ht="33.75" customHeight="1" x14ac:dyDescent="0.25">
      <c r="A8439" s="64" t="s">
        <v>1081</v>
      </c>
      <c r="B8439" s="2" t="s">
        <v>226</v>
      </c>
      <c r="C8439" s="20" t="s">
        <v>101</v>
      </c>
      <c r="D8439" s="45" t="s">
        <v>914</v>
      </c>
      <c r="E8439" s="55" t="s">
        <v>728</v>
      </c>
      <c r="F8439" s="49" t="s">
        <v>89</v>
      </c>
      <c r="G8439" s="36">
        <v>40630</v>
      </c>
      <c r="H8439" s="42" t="s">
        <v>37</v>
      </c>
      <c r="I8439" s="36">
        <v>40695</v>
      </c>
    </row>
    <row r="8440" spans="1:9" ht="33.75" customHeight="1" x14ac:dyDescent="0.25">
      <c r="A8440" s="64" t="s">
        <v>1081</v>
      </c>
      <c r="B8440" s="2" t="s">
        <v>1082</v>
      </c>
      <c r="C8440" s="10" t="s">
        <v>351</v>
      </c>
      <c r="D8440" s="45" t="s">
        <v>955</v>
      </c>
      <c r="E8440" s="56" t="s">
        <v>460</v>
      </c>
      <c r="F8440" s="49" t="s">
        <v>541</v>
      </c>
      <c r="G8440" s="11">
        <v>41512</v>
      </c>
      <c r="H8440" s="41" t="s">
        <v>37</v>
      </c>
      <c r="I8440" s="144">
        <v>41671</v>
      </c>
    </row>
    <row r="8441" spans="1:9" ht="33.75" customHeight="1" x14ac:dyDescent="0.25">
      <c r="A8441" s="64" t="s">
        <v>6329</v>
      </c>
      <c r="B8441" s="2" t="s">
        <v>2206</v>
      </c>
      <c r="C8441" s="2" t="s">
        <v>30</v>
      </c>
      <c r="D8441" s="45" t="s">
        <v>914</v>
      </c>
      <c r="E8441" s="48" t="s">
        <v>65</v>
      </c>
      <c r="F8441" s="49" t="s">
        <v>263</v>
      </c>
      <c r="G8441" s="144">
        <v>38995</v>
      </c>
      <c r="H8441" s="41" t="s">
        <v>37</v>
      </c>
      <c r="I8441" s="144">
        <v>39142</v>
      </c>
    </row>
    <row r="8442" spans="1:9" ht="33.75" customHeight="1" x14ac:dyDescent="0.25">
      <c r="A8442" s="64" t="s">
        <v>6330</v>
      </c>
      <c r="B8442" s="2" t="s">
        <v>162</v>
      </c>
      <c r="C8442" s="20" t="s">
        <v>350</v>
      </c>
      <c r="D8442" s="45" t="s">
        <v>953</v>
      </c>
      <c r="E8442" s="48" t="s">
        <v>57</v>
      </c>
      <c r="F8442" s="49" t="s">
        <v>1020</v>
      </c>
      <c r="G8442" s="144">
        <v>39071</v>
      </c>
      <c r="H8442" s="41" t="s">
        <v>37</v>
      </c>
      <c r="I8442" s="144">
        <v>39387</v>
      </c>
    </row>
    <row r="8443" spans="1:9" ht="33.75" customHeight="1" x14ac:dyDescent="0.25">
      <c r="A8443" s="305" t="s">
        <v>7869</v>
      </c>
      <c r="B8443" s="306" t="s">
        <v>1436</v>
      </c>
      <c r="C8443" s="307" t="s">
        <v>7870</v>
      </c>
      <c r="D8443" s="308" t="s">
        <v>940</v>
      </c>
      <c r="E8443" s="309" t="s">
        <v>167</v>
      </c>
      <c r="F8443" s="310" t="s">
        <v>165</v>
      </c>
      <c r="G8443" s="311">
        <v>43608</v>
      </c>
      <c r="H8443" s="41" t="s">
        <v>37</v>
      </c>
      <c r="I8443" s="311">
        <v>43466</v>
      </c>
    </row>
    <row r="8444" spans="1:9" ht="33.75" customHeight="1" x14ac:dyDescent="0.25">
      <c r="A8444" s="827" t="s">
        <v>9056</v>
      </c>
      <c r="B8444" s="828" t="s">
        <v>96</v>
      </c>
      <c r="C8444" s="989"/>
      <c r="D8444" s="981" t="s">
        <v>12</v>
      </c>
      <c r="E8444" s="851" t="s">
        <v>35</v>
      </c>
      <c r="F8444" s="902" t="s">
        <v>539</v>
      </c>
      <c r="G8444" s="791">
        <v>44491</v>
      </c>
      <c r="H8444" s="41" t="s">
        <v>37</v>
      </c>
      <c r="I8444" s="791">
        <v>45078</v>
      </c>
    </row>
    <row r="8445" spans="1:9" ht="33.75" customHeight="1" x14ac:dyDescent="0.25">
      <c r="A8445" s="301" t="s">
        <v>7440</v>
      </c>
      <c r="B8445" s="9" t="s">
        <v>108</v>
      </c>
      <c r="C8445" s="9" t="s">
        <v>95</v>
      </c>
      <c r="D8445" s="34" t="s">
        <v>4302</v>
      </c>
      <c r="E8445" s="302" t="s">
        <v>176</v>
      </c>
      <c r="F8445" s="303" t="s">
        <v>166</v>
      </c>
      <c r="G8445" s="300">
        <v>43174</v>
      </c>
      <c r="H8445" s="41" t="s">
        <v>37</v>
      </c>
      <c r="I8445" s="144">
        <v>43497</v>
      </c>
    </row>
    <row r="8446" spans="1:9" ht="33.75" customHeight="1" x14ac:dyDescent="0.25">
      <c r="A8446" s="64" t="s">
        <v>6331</v>
      </c>
      <c r="B8446" s="2" t="s">
        <v>44</v>
      </c>
      <c r="C8446" s="2" t="s">
        <v>6851</v>
      </c>
      <c r="D8446" s="45" t="s">
        <v>948</v>
      </c>
      <c r="E8446" s="48" t="s">
        <v>623</v>
      </c>
      <c r="F8446" s="49" t="s">
        <v>6072</v>
      </c>
      <c r="G8446" s="144">
        <v>36187</v>
      </c>
      <c r="H8446" s="41" t="s">
        <v>37</v>
      </c>
      <c r="I8446" s="144">
        <v>36282</v>
      </c>
    </row>
    <row r="8447" spans="1:9" ht="33.75" customHeight="1" x14ac:dyDescent="0.25">
      <c r="A8447" s="64" t="s">
        <v>3069</v>
      </c>
      <c r="B8447" s="2" t="s">
        <v>2090</v>
      </c>
      <c r="C8447" s="20" t="s">
        <v>350</v>
      </c>
      <c r="D8447" s="45" t="s">
        <v>928</v>
      </c>
      <c r="E8447" s="48" t="s">
        <v>134</v>
      </c>
      <c r="F8447" s="49" t="s">
        <v>5207</v>
      </c>
      <c r="G8447" s="22">
        <v>39421</v>
      </c>
      <c r="H8447" s="41" t="s">
        <v>37</v>
      </c>
      <c r="I8447" s="144" t="s">
        <v>7030</v>
      </c>
    </row>
    <row r="8448" spans="1:9" ht="33.75" customHeight="1" x14ac:dyDescent="0.25">
      <c r="A8448" s="120" t="s">
        <v>732</v>
      </c>
      <c r="B8448" s="27" t="s">
        <v>59</v>
      </c>
      <c r="C8448" s="27" t="s">
        <v>344</v>
      </c>
      <c r="D8448" s="35" t="s">
        <v>4302</v>
      </c>
      <c r="E8448" s="57" t="s">
        <v>82</v>
      </c>
      <c r="F8448" s="57" t="s">
        <v>7489</v>
      </c>
      <c r="G8448" s="300">
        <v>43290</v>
      </c>
      <c r="H8448" s="69" t="s">
        <v>3797</v>
      </c>
      <c r="I8448" s="144"/>
    </row>
    <row r="8449" spans="1:9" ht="33.75" customHeight="1" x14ac:dyDescent="0.25">
      <c r="A8449" s="64" t="s">
        <v>732</v>
      </c>
      <c r="B8449" s="2" t="s">
        <v>255</v>
      </c>
      <c r="C8449" s="20" t="s">
        <v>348</v>
      </c>
      <c r="D8449" s="45" t="s">
        <v>940</v>
      </c>
      <c r="E8449" s="48" t="s">
        <v>82</v>
      </c>
      <c r="F8449" s="49" t="s">
        <v>4713</v>
      </c>
      <c r="G8449" s="144">
        <v>36881</v>
      </c>
      <c r="H8449" s="42" t="s">
        <v>37</v>
      </c>
      <c r="I8449" s="144">
        <v>37378</v>
      </c>
    </row>
    <row r="8450" spans="1:9" ht="33.75" customHeight="1" x14ac:dyDescent="0.25">
      <c r="A8450" s="64" t="s">
        <v>732</v>
      </c>
      <c r="B8450" s="2" t="s">
        <v>104</v>
      </c>
      <c r="C8450" s="2" t="s">
        <v>101</v>
      </c>
      <c r="D8450" s="45" t="s">
        <v>928</v>
      </c>
      <c r="E8450" s="48" t="s">
        <v>74</v>
      </c>
      <c r="F8450" s="49" t="s">
        <v>123</v>
      </c>
      <c r="G8450" s="144">
        <v>40944</v>
      </c>
      <c r="H8450" s="41" t="s">
        <v>37</v>
      </c>
      <c r="I8450" s="144">
        <v>41609</v>
      </c>
    </row>
    <row r="8451" spans="1:9" ht="33.75" customHeight="1" x14ac:dyDescent="0.25">
      <c r="A8451" s="64" t="s">
        <v>4190</v>
      </c>
      <c r="B8451" s="2" t="s">
        <v>2402</v>
      </c>
      <c r="C8451" s="20" t="s">
        <v>95</v>
      </c>
      <c r="D8451" s="45" t="s">
        <v>941</v>
      </c>
      <c r="E8451" s="48" t="s">
        <v>3856</v>
      </c>
      <c r="F8451" s="49" t="s">
        <v>1133</v>
      </c>
      <c r="G8451" s="144">
        <v>39177</v>
      </c>
      <c r="H8451" s="41" t="s">
        <v>37</v>
      </c>
      <c r="I8451" s="144">
        <v>39264</v>
      </c>
    </row>
    <row r="8452" spans="1:9" ht="33.75" customHeight="1" x14ac:dyDescent="0.25">
      <c r="A8452" s="64" t="s">
        <v>4190</v>
      </c>
      <c r="B8452" s="2" t="s">
        <v>64</v>
      </c>
      <c r="C8452" s="20" t="s">
        <v>350</v>
      </c>
      <c r="D8452" s="45" t="s">
        <v>942</v>
      </c>
      <c r="E8452" s="48" t="s">
        <v>79</v>
      </c>
      <c r="F8452" s="49" t="s">
        <v>913</v>
      </c>
      <c r="G8452" s="36">
        <v>37607</v>
      </c>
      <c r="H8452" s="41" t="s">
        <v>37</v>
      </c>
      <c r="I8452" s="36">
        <v>37622</v>
      </c>
    </row>
    <row r="8453" spans="1:9" ht="33.75" customHeight="1" x14ac:dyDescent="0.25">
      <c r="A8453" s="64" t="s">
        <v>7772</v>
      </c>
      <c r="B8453" s="2" t="s">
        <v>724</v>
      </c>
      <c r="C8453" s="20" t="s">
        <v>347</v>
      </c>
      <c r="D8453" s="45" t="s">
        <v>940</v>
      </c>
      <c r="E8453" s="48" t="s">
        <v>3976</v>
      </c>
      <c r="F8453" s="49" t="s">
        <v>48</v>
      </c>
      <c r="G8453" s="36">
        <v>43538</v>
      </c>
      <c r="H8453" s="41" t="s">
        <v>37</v>
      </c>
      <c r="I8453" s="36">
        <v>43831</v>
      </c>
    </row>
    <row r="8454" spans="1:9" ht="33.75" customHeight="1" x14ac:dyDescent="0.25">
      <c r="A8454" s="64" t="s">
        <v>1474</v>
      </c>
      <c r="B8454" s="2" t="s">
        <v>710</v>
      </c>
      <c r="C8454" s="20" t="s">
        <v>350</v>
      </c>
      <c r="D8454" s="45" t="s">
        <v>951</v>
      </c>
      <c r="E8454" s="48" t="s">
        <v>394</v>
      </c>
      <c r="F8454" s="49" t="s">
        <v>1389</v>
      </c>
      <c r="G8454" s="144">
        <v>36256</v>
      </c>
      <c r="H8454" s="42" t="s">
        <v>37</v>
      </c>
      <c r="I8454" s="144">
        <v>36497</v>
      </c>
    </row>
    <row r="8455" spans="1:9" ht="33.75" customHeight="1" x14ac:dyDescent="0.25">
      <c r="A8455" s="64" t="s">
        <v>1474</v>
      </c>
      <c r="B8455" s="2" t="s">
        <v>710</v>
      </c>
      <c r="C8455" s="2" t="s">
        <v>101</v>
      </c>
      <c r="D8455" s="45" t="s">
        <v>951</v>
      </c>
      <c r="E8455" s="48" t="s">
        <v>394</v>
      </c>
      <c r="F8455" s="49" t="s">
        <v>240</v>
      </c>
      <c r="G8455" s="144">
        <v>41562</v>
      </c>
      <c r="H8455" s="155" t="s">
        <v>41</v>
      </c>
      <c r="I8455" s="144">
        <v>41758</v>
      </c>
    </row>
    <row r="8456" spans="1:9" ht="33.75" customHeight="1" x14ac:dyDescent="0.25">
      <c r="A8456" s="64" t="s">
        <v>2139</v>
      </c>
      <c r="B8456" s="2" t="s">
        <v>313</v>
      </c>
      <c r="C8456" s="20" t="s">
        <v>76</v>
      </c>
      <c r="D8456" s="45" t="s">
        <v>650</v>
      </c>
      <c r="E8456" s="55" t="s">
        <v>155</v>
      </c>
      <c r="F8456" s="49" t="s">
        <v>1066</v>
      </c>
      <c r="G8456" s="36">
        <v>40064</v>
      </c>
      <c r="H8456" s="67" t="s">
        <v>37</v>
      </c>
      <c r="I8456" s="144">
        <v>43115</v>
      </c>
    </row>
    <row r="8457" spans="1:9" ht="33.75" customHeight="1" x14ac:dyDescent="0.25">
      <c r="A8457" s="827" t="s">
        <v>8638</v>
      </c>
      <c r="B8457" s="828" t="s">
        <v>3436</v>
      </c>
      <c r="C8457" s="829" t="s">
        <v>8150</v>
      </c>
      <c r="D8457" s="830" t="s">
        <v>929</v>
      </c>
      <c r="E8457" s="832" t="s">
        <v>728</v>
      </c>
      <c r="F8457" s="831" t="s">
        <v>306</v>
      </c>
      <c r="G8457" s="784">
        <v>44000</v>
      </c>
      <c r="H8457" s="67" t="s">
        <v>37</v>
      </c>
      <c r="I8457" s="791">
        <v>44348</v>
      </c>
    </row>
    <row r="8458" spans="1:9" ht="33.75" customHeight="1" x14ac:dyDescent="0.25">
      <c r="A8458" s="64" t="s">
        <v>3070</v>
      </c>
      <c r="B8458" s="2" t="s">
        <v>49</v>
      </c>
      <c r="C8458" s="20" t="s">
        <v>344</v>
      </c>
      <c r="D8458" s="45" t="s">
        <v>940</v>
      </c>
      <c r="E8458" s="55" t="s">
        <v>82</v>
      </c>
      <c r="F8458" s="49" t="s">
        <v>2676</v>
      </c>
      <c r="G8458" s="36">
        <v>40780</v>
      </c>
      <c r="H8458" s="41" t="s">
        <v>37</v>
      </c>
      <c r="I8458" s="36">
        <v>41061</v>
      </c>
    </row>
    <row r="8459" spans="1:9" ht="33.75" customHeight="1" x14ac:dyDescent="0.25">
      <c r="A8459" s="64" t="s">
        <v>6332</v>
      </c>
      <c r="B8459" s="2" t="s">
        <v>29</v>
      </c>
      <c r="C8459" s="2" t="s">
        <v>30</v>
      </c>
      <c r="D8459" s="45" t="s">
        <v>929</v>
      </c>
      <c r="E8459" s="48" t="s">
        <v>87</v>
      </c>
      <c r="F8459" s="49" t="s">
        <v>6089</v>
      </c>
      <c r="G8459" s="144">
        <v>37558</v>
      </c>
      <c r="H8459" s="67" t="s">
        <v>37</v>
      </c>
      <c r="I8459" s="144">
        <v>37803</v>
      </c>
    </row>
    <row r="8460" spans="1:9" ht="33.75" customHeight="1" x14ac:dyDescent="0.25">
      <c r="A8460" s="64" t="s">
        <v>4012</v>
      </c>
      <c r="B8460" s="2" t="s">
        <v>226</v>
      </c>
      <c r="C8460" s="20" t="s">
        <v>101</v>
      </c>
      <c r="D8460" s="45" t="s">
        <v>928</v>
      </c>
      <c r="E8460" s="48" t="s">
        <v>134</v>
      </c>
      <c r="F8460" s="49" t="s">
        <v>136</v>
      </c>
      <c r="G8460" s="36">
        <v>42178</v>
      </c>
      <c r="H8460" s="67" t="s">
        <v>37</v>
      </c>
      <c r="I8460" s="36">
        <v>42461</v>
      </c>
    </row>
    <row r="8461" spans="1:9" ht="33.75" customHeight="1" x14ac:dyDescent="0.25">
      <c r="A8461" s="301" t="s">
        <v>8117</v>
      </c>
      <c r="B8461" s="9" t="s">
        <v>8118</v>
      </c>
      <c r="C8461" s="9" t="s">
        <v>351</v>
      </c>
      <c r="D8461" s="34" t="s">
        <v>4302</v>
      </c>
      <c r="E8461" s="302" t="s">
        <v>82</v>
      </c>
      <c r="F8461" s="303" t="s">
        <v>7782</v>
      </c>
      <c r="G8461" s="7">
        <v>43804</v>
      </c>
      <c r="H8461" s="67" t="s">
        <v>37</v>
      </c>
      <c r="I8461" s="36">
        <v>44317</v>
      </c>
    </row>
    <row r="8462" spans="1:9" ht="33.75" customHeight="1" x14ac:dyDescent="0.25">
      <c r="A8462" s="64" t="s">
        <v>3071</v>
      </c>
      <c r="B8462" s="2" t="s">
        <v>718</v>
      </c>
      <c r="C8462" s="20" t="s">
        <v>348</v>
      </c>
      <c r="D8462" s="45" t="s">
        <v>948</v>
      </c>
      <c r="E8462" s="55" t="s">
        <v>3072</v>
      </c>
      <c r="F8462" s="49" t="s">
        <v>983</v>
      </c>
      <c r="G8462" s="36">
        <v>40282</v>
      </c>
      <c r="H8462" s="42" t="s">
        <v>37</v>
      </c>
      <c r="I8462" s="36">
        <v>40603</v>
      </c>
    </row>
    <row r="8463" spans="1:9" ht="33.75" customHeight="1" x14ac:dyDescent="0.25">
      <c r="A8463" s="64" t="s">
        <v>1172</v>
      </c>
      <c r="B8463" s="2" t="s">
        <v>119</v>
      </c>
      <c r="C8463" s="6" t="s">
        <v>805</v>
      </c>
      <c r="D8463" s="45" t="s">
        <v>941</v>
      </c>
      <c r="E8463" s="48" t="s">
        <v>47</v>
      </c>
      <c r="F8463" s="49" t="s">
        <v>174</v>
      </c>
      <c r="G8463" s="8">
        <v>41533</v>
      </c>
      <c r="H8463" s="155" t="s">
        <v>41</v>
      </c>
      <c r="I8463" s="144">
        <v>41709</v>
      </c>
    </row>
    <row r="8464" spans="1:9" ht="33.75" customHeight="1" x14ac:dyDescent="0.25">
      <c r="A8464" s="74" t="s">
        <v>7356</v>
      </c>
      <c r="B8464" s="6" t="s">
        <v>1350</v>
      </c>
      <c r="C8464" s="6" t="s">
        <v>101</v>
      </c>
      <c r="D8464" s="73" t="s">
        <v>7354</v>
      </c>
      <c r="E8464" s="52" t="s">
        <v>792</v>
      </c>
      <c r="F8464" s="72" t="s">
        <v>794</v>
      </c>
      <c r="G8464" s="8">
        <v>43215</v>
      </c>
      <c r="H8464" s="67" t="s">
        <v>37</v>
      </c>
      <c r="I8464" s="144">
        <v>43405</v>
      </c>
    </row>
    <row r="8465" spans="1:9" ht="33.75" customHeight="1" x14ac:dyDescent="0.25">
      <c r="A8465" s="515" t="s">
        <v>7975</v>
      </c>
      <c r="B8465" s="509" t="s">
        <v>8251</v>
      </c>
      <c r="C8465" s="509" t="s">
        <v>160</v>
      </c>
      <c r="D8465" s="521" t="s">
        <v>7732</v>
      </c>
      <c r="E8465" s="512"/>
      <c r="F8465" s="514" t="s">
        <v>1244</v>
      </c>
      <c r="G8465" s="513">
        <v>43899</v>
      </c>
      <c r="H8465" s="67" t="s">
        <v>37</v>
      </c>
      <c r="I8465" s="498">
        <v>44317</v>
      </c>
    </row>
    <row r="8466" spans="1:9" ht="33.75" customHeight="1" x14ac:dyDescent="0.25">
      <c r="A8466" s="331" t="s">
        <v>7975</v>
      </c>
      <c r="B8466" s="332" t="s">
        <v>53</v>
      </c>
      <c r="C8466" s="332" t="s">
        <v>1598</v>
      </c>
      <c r="D8466" s="334" t="s">
        <v>939</v>
      </c>
      <c r="E8466" s="330" t="s">
        <v>35</v>
      </c>
      <c r="F8466" s="329" t="s">
        <v>281</v>
      </c>
      <c r="G8466" s="333">
        <v>43755</v>
      </c>
      <c r="H8466" s="155" t="s">
        <v>41</v>
      </c>
      <c r="I8466" s="311">
        <v>44000</v>
      </c>
    </row>
    <row r="8467" spans="1:9" ht="33.75" customHeight="1" x14ac:dyDescent="0.25">
      <c r="A8467" s="64" t="s">
        <v>6333</v>
      </c>
      <c r="B8467" s="2" t="s">
        <v>68</v>
      </c>
      <c r="C8467" s="20" t="s">
        <v>344</v>
      </c>
      <c r="D8467" s="45" t="s">
        <v>928</v>
      </c>
      <c r="E8467" s="48" t="s">
        <v>138</v>
      </c>
      <c r="F8467" s="49" t="s">
        <v>38</v>
      </c>
      <c r="G8467" s="144">
        <v>38986</v>
      </c>
      <c r="H8467" s="67" t="s">
        <v>37</v>
      </c>
      <c r="I8467" s="144">
        <v>43405</v>
      </c>
    </row>
    <row r="8468" spans="1:9" ht="33.75" customHeight="1" x14ac:dyDescent="0.25">
      <c r="A8468" s="64" t="s">
        <v>3073</v>
      </c>
      <c r="B8468" s="2" t="s">
        <v>121</v>
      </c>
      <c r="C8468" s="20" t="s">
        <v>348</v>
      </c>
      <c r="D8468" s="45" t="s">
        <v>951</v>
      </c>
      <c r="E8468" s="55" t="s">
        <v>1469</v>
      </c>
      <c r="F8468" s="49" t="s">
        <v>172</v>
      </c>
      <c r="G8468" s="36">
        <v>40529</v>
      </c>
      <c r="H8468" s="67" t="s">
        <v>37</v>
      </c>
      <c r="I8468" s="36">
        <v>41025</v>
      </c>
    </row>
    <row r="8469" spans="1:9" ht="33.75" customHeight="1" x14ac:dyDescent="0.25">
      <c r="A8469" s="64" t="s">
        <v>1708</v>
      </c>
      <c r="B8469" s="2" t="s">
        <v>119</v>
      </c>
      <c r="C8469" s="9" t="s">
        <v>344</v>
      </c>
      <c r="D8469" s="45" t="s">
        <v>940</v>
      </c>
      <c r="E8469" s="55" t="s">
        <v>66</v>
      </c>
      <c r="F8469" s="49" t="s">
        <v>170</v>
      </c>
      <c r="G8469" s="7">
        <v>41897</v>
      </c>
      <c r="H8469" s="67" t="s">
        <v>37</v>
      </c>
      <c r="I8469" s="144">
        <v>42217</v>
      </c>
    </row>
    <row r="8470" spans="1:9" ht="33.75" customHeight="1" x14ac:dyDescent="0.25">
      <c r="A8470" s="834" t="s">
        <v>9227</v>
      </c>
      <c r="B8470" s="836" t="s">
        <v>1039</v>
      </c>
      <c r="C8470" s="836" t="s">
        <v>95</v>
      </c>
      <c r="D8470" s="971" t="s">
        <v>940</v>
      </c>
      <c r="E8470" s="858" t="s">
        <v>72</v>
      </c>
      <c r="F8470" s="865" t="s">
        <v>8030</v>
      </c>
      <c r="G8470" s="972">
        <v>45097</v>
      </c>
      <c r="H8470" s="805" t="s">
        <v>3797</v>
      </c>
      <c r="I8470" s="791"/>
    </row>
    <row r="8471" spans="1:9" ht="33.75" customHeight="1" x14ac:dyDescent="0.25">
      <c r="A8471" s="64" t="s">
        <v>6528</v>
      </c>
      <c r="B8471" s="2" t="s">
        <v>104</v>
      </c>
      <c r="C8471" s="2" t="s">
        <v>101</v>
      </c>
      <c r="D8471" s="45" t="s">
        <v>3919</v>
      </c>
      <c r="E8471" s="48" t="s">
        <v>163</v>
      </c>
      <c r="F8471" s="49" t="s">
        <v>2969</v>
      </c>
      <c r="G8471" s="144">
        <v>42423</v>
      </c>
      <c r="H8471" s="67" t="s">
        <v>37</v>
      </c>
      <c r="I8471" s="144">
        <v>42826</v>
      </c>
    </row>
    <row r="8472" spans="1:9" ht="33.75" customHeight="1" x14ac:dyDescent="0.25">
      <c r="A8472" s="64" t="s">
        <v>6528</v>
      </c>
      <c r="B8472" s="828" t="s">
        <v>49</v>
      </c>
      <c r="C8472" s="828" t="s">
        <v>7196</v>
      </c>
      <c r="D8472" s="830" t="s">
        <v>939</v>
      </c>
      <c r="E8472" s="851" t="s">
        <v>35</v>
      </c>
      <c r="F8472" s="831" t="s">
        <v>281</v>
      </c>
      <c r="G8472" s="791">
        <v>44959</v>
      </c>
      <c r="H8472" s="805" t="s">
        <v>3797</v>
      </c>
      <c r="I8472" s="791"/>
    </row>
    <row r="8473" spans="1:9" ht="33.75" customHeight="1" x14ac:dyDescent="0.25">
      <c r="A8473" s="319" t="s">
        <v>7923</v>
      </c>
      <c r="B8473" s="318" t="s">
        <v>110</v>
      </c>
      <c r="C8473" s="318" t="s">
        <v>344</v>
      </c>
      <c r="D8473" s="327" t="s">
        <v>4302</v>
      </c>
      <c r="E8473" s="320" t="s">
        <v>82</v>
      </c>
      <c r="F8473" s="321" t="s">
        <v>7924</v>
      </c>
      <c r="G8473" s="315">
        <v>43658</v>
      </c>
      <c r="H8473" s="67" t="s">
        <v>37</v>
      </c>
      <c r="I8473" s="311">
        <v>44317</v>
      </c>
    </row>
    <row r="8474" spans="1:9" ht="33.75" customHeight="1" x14ac:dyDescent="0.25">
      <c r="A8474" s="834" t="s">
        <v>8630</v>
      </c>
      <c r="B8474" s="836" t="s">
        <v>552</v>
      </c>
      <c r="C8474" s="836" t="s">
        <v>7196</v>
      </c>
      <c r="D8474" s="864" t="s">
        <v>1156</v>
      </c>
      <c r="E8474" s="858" t="s">
        <v>476</v>
      </c>
      <c r="F8474" s="865" t="s">
        <v>477</v>
      </c>
      <c r="G8474" s="853">
        <v>44390</v>
      </c>
      <c r="H8474" s="155" t="s">
        <v>41</v>
      </c>
      <c r="I8474" s="791">
        <v>44916</v>
      </c>
    </row>
    <row r="8475" spans="1:9" ht="33.75" customHeight="1" x14ac:dyDescent="0.25">
      <c r="A8475" s="64" t="s">
        <v>4030</v>
      </c>
      <c r="B8475" s="2" t="s">
        <v>61</v>
      </c>
      <c r="C8475" s="20" t="s">
        <v>354</v>
      </c>
      <c r="D8475" s="45" t="s">
        <v>933</v>
      </c>
      <c r="E8475" s="48" t="s">
        <v>4375</v>
      </c>
      <c r="F8475" s="49" t="s">
        <v>4031</v>
      </c>
      <c r="G8475" s="36">
        <v>41282</v>
      </c>
      <c r="H8475" s="42" t="s">
        <v>37</v>
      </c>
      <c r="I8475" s="36">
        <v>42005</v>
      </c>
    </row>
    <row r="8476" spans="1:9" ht="33.75" customHeight="1" x14ac:dyDescent="0.25">
      <c r="A8476" s="64" t="s">
        <v>296</v>
      </c>
      <c r="B8476" s="2" t="s">
        <v>297</v>
      </c>
      <c r="C8476" s="2" t="s">
        <v>347</v>
      </c>
      <c r="D8476" s="45" t="s">
        <v>940</v>
      </c>
      <c r="E8476" s="48" t="s">
        <v>35</v>
      </c>
      <c r="F8476" s="49" t="s">
        <v>281</v>
      </c>
      <c r="G8476" s="144">
        <v>41051</v>
      </c>
      <c r="H8476" s="67" t="s">
        <v>37</v>
      </c>
      <c r="I8476" s="144">
        <v>41395</v>
      </c>
    </row>
    <row r="8477" spans="1:9" ht="33.75" customHeight="1" x14ac:dyDescent="0.25">
      <c r="A8477" s="64" t="s">
        <v>3074</v>
      </c>
      <c r="B8477" s="2" t="s">
        <v>109</v>
      </c>
      <c r="C8477" s="20" t="s">
        <v>101</v>
      </c>
      <c r="D8477" s="45" t="s">
        <v>951</v>
      </c>
      <c r="E8477" s="59" t="s">
        <v>134</v>
      </c>
      <c r="F8477" s="49" t="s">
        <v>1867</v>
      </c>
      <c r="G8477" s="36">
        <v>39801</v>
      </c>
      <c r="H8477" s="41" t="s">
        <v>37</v>
      </c>
      <c r="I8477" s="36">
        <v>40281</v>
      </c>
    </row>
    <row r="8478" spans="1:9" ht="33.75" customHeight="1" x14ac:dyDescent="0.25">
      <c r="A8478" s="117" t="s">
        <v>9113</v>
      </c>
      <c r="B8478" s="9" t="s">
        <v>128</v>
      </c>
      <c r="C8478" s="6" t="s">
        <v>351</v>
      </c>
      <c r="D8478" s="34" t="s">
        <v>946</v>
      </c>
      <c r="E8478" s="52" t="s">
        <v>688</v>
      </c>
      <c r="F8478" s="72" t="s">
        <v>8307</v>
      </c>
      <c r="G8478" s="7">
        <v>44825</v>
      </c>
      <c r="H8478" s="41" t="s">
        <v>37</v>
      </c>
      <c r="I8478" s="36">
        <v>45292</v>
      </c>
    </row>
    <row r="8479" spans="1:9" ht="33.75" customHeight="1" x14ac:dyDescent="0.25">
      <c r="A8479" s="64" t="s">
        <v>6334</v>
      </c>
      <c r="B8479" s="2" t="s">
        <v>53</v>
      </c>
      <c r="C8479" s="20" t="s">
        <v>1079</v>
      </c>
      <c r="D8479" s="45" t="s">
        <v>941</v>
      </c>
      <c r="E8479" s="48" t="s">
        <v>3789</v>
      </c>
      <c r="F8479" s="49" t="s">
        <v>759</v>
      </c>
      <c r="G8479" s="144">
        <v>36859</v>
      </c>
      <c r="H8479" s="67" t="s">
        <v>37</v>
      </c>
      <c r="I8479" s="144">
        <v>37073</v>
      </c>
    </row>
    <row r="8480" spans="1:9" ht="33.75" customHeight="1" x14ac:dyDescent="0.25">
      <c r="A8480" s="64" t="s">
        <v>3076</v>
      </c>
      <c r="B8480" s="2" t="s">
        <v>64</v>
      </c>
      <c r="C8480" s="2" t="s">
        <v>351</v>
      </c>
      <c r="D8480" s="45" t="s">
        <v>941</v>
      </c>
      <c r="E8480" s="48" t="s">
        <v>35</v>
      </c>
      <c r="F8480" s="49" t="s">
        <v>853</v>
      </c>
      <c r="G8480" s="36">
        <v>41009</v>
      </c>
      <c r="H8480" s="67" t="s">
        <v>37</v>
      </c>
      <c r="I8480" s="36">
        <v>41061</v>
      </c>
    </row>
    <row r="8481" spans="1:9" ht="33.75" customHeight="1" x14ac:dyDescent="0.25">
      <c r="A8481" s="64" t="s">
        <v>3867</v>
      </c>
      <c r="B8481" s="2" t="s">
        <v>2885</v>
      </c>
      <c r="C8481" s="20" t="s">
        <v>344</v>
      </c>
      <c r="D8481" s="45" t="s">
        <v>3866</v>
      </c>
      <c r="E8481" s="48" t="s">
        <v>66</v>
      </c>
      <c r="F8481" s="49" t="s">
        <v>85</v>
      </c>
      <c r="G8481" s="36">
        <v>42053</v>
      </c>
      <c r="H8481" s="67" t="s">
        <v>37</v>
      </c>
      <c r="I8481" s="36">
        <v>42491</v>
      </c>
    </row>
    <row r="8482" spans="1:9" ht="33.75" customHeight="1" x14ac:dyDescent="0.25">
      <c r="A8482" s="64" t="s">
        <v>3867</v>
      </c>
      <c r="B8482" s="2" t="s">
        <v>121</v>
      </c>
      <c r="C8482" s="20" t="s">
        <v>101</v>
      </c>
      <c r="D8482" s="45" t="s">
        <v>931</v>
      </c>
      <c r="E8482" s="48" t="s">
        <v>792</v>
      </c>
      <c r="F8482" s="49" t="s">
        <v>146</v>
      </c>
      <c r="G8482" s="36">
        <v>42278</v>
      </c>
      <c r="H8482" s="43" t="s">
        <v>41</v>
      </c>
      <c r="I8482" s="36">
        <v>42698</v>
      </c>
    </row>
    <row r="8483" spans="1:9" ht="33.75" customHeight="1" x14ac:dyDescent="0.25">
      <c r="A8483" s="64" t="s">
        <v>3075</v>
      </c>
      <c r="B8483" s="2" t="s">
        <v>1478</v>
      </c>
      <c r="C8483" s="2" t="s">
        <v>345</v>
      </c>
      <c r="D8483" s="45" t="s">
        <v>940</v>
      </c>
      <c r="E8483" s="55" t="s">
        <v>253</v>
      </c>
      <c r="F8483" s="49" t="s">
        <v>216</v>
      </c>
      <c r="G8483" s="36">
        <v>39240</v>
      </c>
      <c r="H8483" s="41" t="s">
        <v>37</v>
      </c>
      <c r="I8483" s="36">
        <v>39569</v>
      </c>
    </row>
    <row r="8484" spans="1:9" ht="33.75" customHeight="1" x14ac:dyDescent="0.25">
      <c r="A8484" s="64" t="s">
        <v>2034</v>
      </c>
      <c r="B8484" s="2" t="s">
        <v>981</v>
      </c>
      <c r="C8484" s="20" t="s">
        <v>101</v>
      </c>
      <c r="D8484" s="45" t="s">
        <v>948</v>
      </c>
      <c r="E8484" s="48" t="s">
        <v>88</v>
      </c>
      <c r="F8484" s="49" t="s">
        <v>6335</v>
      </c>
      <c r="G8484" s="144">
        <v>39141</v>
      </c>
      <c r="H8484" s="43" t="s">
        <v>41</v>
      </c>
      <c r="I8484" s="22">
        <v>39539</v>
      </c>
    </row>
    <row r="8485" spans="1:9" ht="33.75" customHeight="1" x14ac:dyDescent="0.25">
      <c r="A8485" s="827" t="s">
        <v>2034</v>
      </c>
      <c r="B8485" s="828" t="s">
        <v>119</v>
      </c>
      <c r="C8485" s="828" t="s">
        <v>351</v>
      </c>
      <c r="D8485" s="981" t="s">
        <v>12</v>
      </c>
      <c r="E8485" s="851" t="s">
        <v>35</v>
      </c>
      <c r="F8485" s="831" t="s">
        <v>2035</v>
      </c>
      <c r="G8485" s="992">
        <v>40577</v>
      </c>
      <c r="H8485" s="990" t="s">
        <v>41</v>
      </c>
      <c r="I8485" s="992">
        <v>40988</v>
      </c>
    </row>
    <row r="8486" spans="1:9" ht="33.75" customHeight="1" x14ac:dyDescent="0.25">
      <c r="A8486" s="64" t="s">
        <v>6336</v>
      </c>
      <c r="B8486" s="2" t="s">
        <v>108</v>
      </c>
      <c r="C8486" s="2" t="s">
        <v>345</v>
      </c>
      <c r="D8486" s="45" t="s">
        <v>940</v>
      </c>
      <c r="E8486" s="48" t="s">
        <v>176</v>
      </c>
      <c r="F8486" s="49" t="s">
        <v>99</v>
      </c>
      <c r="G8486" s="144">
        <v>36945</v>
      </c>
      <c r="H8486" s="41" t="s">
        <v>37</v>
      </c>
      <c r="I8486" s="144">
        <v>37347</v>
      </c>
    </row>
    <row r="8487" spans="1:9" ht="33.75" customHeight="1" x14ac:dyDescent="0.25">
      <c r="A8487" s="64" t="s">
        <v>6337</v>
      </c>
      <c r="B8487" s="2" t="s">
        <v>1287</v>
      </c>
      <c r="C8487" s="2" t="s">
        <v>1598</v>
      </c>
      <c r="D8487" s="45" t="s">
        <v>941</v>
      </c>
      <c r="E8487" s="48" t="s">
        <v>35</v>
      </c>
      <c r="F8487" s="49" t="s">
        <v>969</v>
      </c>
      <c r="G8487" s="144">
        <v>36614</v>
      </c>
      <c r="H8487" s="41" t="s">
        <v>37</v>
      </c>
      <c r="I8487" s="144">
        <v>37226</v>
      </c>
    </row>
    <row r="8488" spans="1:9" ht="33.75" customHeight="1" x14ac:dyDescent="0.25">
      <c r="A8488" s="64" t="s">
        <v>6338</v>
      </c>
      <c r="B8488" s="2" t="s">
        <v>1483</v>
      </c>
      <c r="C8488" s="20" t="s">
        <v>344</v>
      </c>
      <c r="D8488" s="45" t="s">
        <v>12</v>
      </c>
      <c r="E8488" s="48" t="s">
        <v>66</v>
      </c>
      <c r="F8488" s="49" t="s">
        <v>1154</v>
      </c>
      <c r="G8488" s="144">
        <v>38377</v>
      </c>
      <c r="H8488" s="41" t="s">
        <v>37</v>
      </c>
      <c r="I8488" s="144">
        <v>38718</v>
      </c>
    </row>
    <row r="8489" spans="1:9" ht="33.75" customHeight="1" x14ac:dyDescent="0.25">
      <c r="A8489" s="64" t="s">
        <v>481</v>
      </c>
      <c r="B8489" s="2" t="s">
        <v>381</v>
      </c>
      <c r="C8489" s="20" t="s">
        <v>350</v>
      </c>
      <c r="D8489" s="45" t="s">
        <v>929</v>
      </c>
      <c r="E8489" s="48" t="s">
        <v>728</v>
      </c>
      <c r="F8489" s="49" t="s">
        <v>1363</v>
      </c>
      <c r="G8489" s="144">
        <v>36873</v>
      </c>
      <c r="H8489" s="67" t="s">
        <v>37</v>
      </c>
      <c r="I8489" s="144">
        <v>36982</v>
      </c>
    </row>
    <row r="8490" spans="1:9" ht="33.75" customHeight="1" x14ac:dyDescent="0.25">
      <c r="A8490" s="64" t="s">
        <v>481</v>
      </c>
      <c r="B8490" s="2" t="s">
        <v>381</v>
      </c>
      <c r="C8490" s="20" t="s">
        <v>1598</v>
      </c>
      <c r="D8490" s="45" t="s">
        <v>940</v>
      </c>
      <c r="E8490" s="55" t="s">
        <v>2444</v>
      </c>
      <c r="F8490" s="49" t="s">
        <v>3077</v>
      </c>
      <c r="G8490" s="36">
        <v>39987</v>
      </c>
      <c r="H8490" s="42" t="s">
        <v>37</v>
      </c>
      <c r="I8490" s="36">
        <v>40483</v>
      </c>
    </row>
    <row r="8491" spans="1:9" ht="33.75" customHeight="1" x14ac:dyDescent="0.25">
      <c r="A8491" s="74" t="s">
        <v>8073</v>
      </c>
      <c r="B8491" s="6" t="s">
        <v>54</v>
      </c>
      <c r="C8491" s="6" t="s">
        <v>7398</v>
      </c>
      <c r="D8491" s="73" t="s">
        <v>8072</v>
      </c>
      <c r="E8491" s="52" t="s">
        <v>912</v>
      </c>
      <c r="F8491" s="72" t="s">
        <v>913</v>
      </c>
      <c r="G8491" s="8">
        <v>43866</v>
      </c>
      <c r="H8491" s="42" t="s">
        <v>37</v>
      </c>
      <c r="I8491" s="36">
        <v>44044</v>
      </c>
    </row>
    <row r="8492" spans="1:9" ht="33.75" customHeight="1" x14ac:dyDescent="0.25">
      <c r="A8492" s="64" t="s">
        <v>481</v>
      </c>
      <c r="B8492" s="2" t="s">
        <v>59</v>
      </c>
      <c r="C8492" s="9" t="s">
        <v>344</v>
      </c>
      <c r="D8492" s="45" t="s">
        <v>940</v>
      </c>
      <c r="E8492" s="55" t="s">
        <v>66</v>
      </c>
      <c r="F8492" s="49" t="s">
        <v>1035</v>
      </c>
      <c r="G8492" s="7">
        <v>41361</v>
      </c>
      <c r="H8492" s="41" t="s">
        <v>37</v>
      </c>
      <c r="I8492" s="144">
        <v>41730</v>
      </c>
    </row>
    <row r="8493" spans="1:9" ht="33.75" customHeight="1" x14ac:dyDescent="0.25">
      <c r="A8493" s="64" t="s">
        <v>481</v>
      </c>
      <c r="B8493" s="2" t="s">
        <v>255</v>
      </c>
      <c r="C8493" s="20" t="s">
        <v>350</v>
      </c>
      <c r="D8493" s="45" t="s">
        <v>928</v>
      </c>
      <c r="E8493" s="48" t="s">
        <v>124</v>
      </c>
      <c r="F8493" s="49" t="s">
        <v>4425</v>
      </c>
      <c r="G8493" s="144">
        <v>38852</v>
      </c>
      <c r="H8493" s="41" t="s">
        <v>37</v>
      </c>
      <c r="I8493" s="144">
        <v>39052</v>
      </c>
    </row>
    <row r="8494" spans="1:9" ht="33.75" customHeight="1" x14ac:dyDescent="0.25">
      <c r="A8494" s="64" t="s">
        <v>481</v>
      </c>
      <c r="B8494" s="2" t="s">
        <v>1218</v>
      </c>
      <c r="C8494" s="20" t="s">
        <v>357</v>
      </c>
      <c r="D8494" s="45" t="s">
        <v>940</v>
      </c>
      <c r="E8494" s="48" t="s">
        <v>35</v>
      </c>
      <c r="F8494" s="49" t="s">
        <v>6339</v>
      </c>
      <c r="G8494" s="144">
        <v>37609</v>
      </c>
      <c r="H8494" s="42" t="s">
        <v>37</v>
      </c>
      <c r="I8494" s="144">
        <v>38261</v>
      </c>
    </row>
    <row r="8495" spans="1:9" ht="33.75" customHeight="1" x14ac:dyDescent="0.25">
      <c r="A8495" s="64" t="s">
        <v>481</v>
      </c>
      <c r="B8495" s="2" t="s">
        <v>61</v>
      </c>
      <c r="C8495" s="2" t="s">
        <v>351</v>
      </c>
      <c r="D8495" s="45" t="s">
        <v>957</v>
      </c>
      <c r="E8495" s="48" t="s">
        <v>35</v>
      </c>
      <c r="F8495" s="49" t="s">
        <v>281</v>
      </c>
      <c r="G8495" s="144">
        <v>40989</v>
      </c>
      <c r="H8495" s="42" t="s">
        <v>37</v>
      </c>
      <c r="I8495" s="144">
        <v>41306</v>
      </c>
    </row>
    <row r="8496" spans="1:9" ht="33.75" customHeight="1" x14ac:dyDescent="0.25">
      <c r="A8496" s="64" t="s">
        <v>481</v>
      </c>
      <c r="B8496" s="2" t="s">
        <v>3982</v>
      </c>
      <c r="C8496" s="20" t="s">
        <v>344</v>
      </c>
      <c r="D8496" s="45" t="s">
        <v>12</v>
      </c>
      <c r="E8496" s="48" t="s">
        <v>66</v>
      </c>
      <c r="F8496" s="49" t="s">
        <v>3897</v>
      </c>
      <c r="G8496" s="36">
        <v>42276</v>
      </c>
      <c r="H8496" s="41" t="s">
        <v>37</v>
      </c>
      <c r="I8496" s="36">
        <v>42522</v>
      </c>
    </row>
    <row r="8497" spans="1:9" ht="33.75" customHeight="1" x14ac:dyDescent="0.25">
      <c r="A8497" s="788" t="s">
        <v>481</v>
      </c>
      <c r="B8497" s="787" t="s">
        <v>186</v>
      </c>
      <c r="C8497" s="787" t="s">
        <v>344</v>
      </c>
      <c r="D8497" s="787" t="s">
        <v>941</v>
      </c>
      <c r="E8497" s="789" t="s">
        <v>66</v>
      </c>
      <c r="F8497" s="790" t="s">
        <v>215</v>
      </c>
      <c r="G8497" s="786">
        <v>44314</v>
      </c>
      <c r="H8497" s="41" t="s">
        <v>37</v>
      </c>
      <c r="I8497" s="784">
        <v>44713</v>
      </c>
    </row>
    <row r="8498" spans="1:9" ht="33.75" customHeight="1" x14ac:dyDescent="0.25">
      <c r="A8498" s="64" t="s">
        <v>481</v>
      </c>
      <c r="B8498" s="2" t="s">
        <v>29</v>
      </c>
      <c r="C8498" s="20" t="s">
        <v>350</v>
      </c>
      <c r="D8498" s="45" t="s">
        <v>914</v>
      </c>
      <c r="E8498" s="48" t="s">
        <v>148</v>
      </c>
      <c r="F8498" s="49" t="s">
        <v>4581</v>
      </c>
      <c r="G8498" s="144">
        <v>37907</v>
      </c>
      <c r="H8498" s="41" t="s">
        <v>37</v>
      </c>
      <c r="I8498" s="144">
        <v>37971</v>
      </c>
    </row>
    <row r="8499" spans="1:9" ht="33.75" customHeight="1" x14ac:dyDescent="0.25">
      <c r="A8499" s="65" t="s">
        <v>481</v>
      </c>
      <c r="B8499" s="121" t="s">
        <v>113</v>
      </c>
      <c r="C8499" s="2" t="s">
        <v>95</v>
      </c>
      <c r="D8499" s="122" t="s">
        <v>12</v>
      </c>
      <c r="E8499" s="50" t="s">
        <v>3856</v>
      </c>
      <c r="F8499" s="61" t="s">
        <v>103</v>
      </c>
      <c r="G8499" s="22">
        <v>42472</v>
      </c>
      <c r="H8499" s="41" t="s">
        <v>37</v>
      </c>
      <c r="I8499" s="144">
        <v>42767</v>
      </c>
    </row>
    <row r="8500" spans="1:9" ht="33.75" customHeight="1" x14ac:dyDescent="0.25">
      <c r="A8500" s="64" t="s">
        <v>481</v>
      </c>
      <c r="B8500" s="2" t="s">
        <v>1725</v>
      </c>
      <c r="C8500" s="2" t="s">
        <v>95</v>
      </c>
      <c r="D8500" s="45" t="s">
        <v>940</v>
      </c>
      <c r="E8500" s="48" t="s">
        <v>72</v>
      </c>
      <c r="F8500" s="49" t="s">
        <v>3998</v>
      </c>
      <c r="G8500" s="144">
        <v>42549</v>
      </c>
      <c r="H8500" s="42" t="s">
        <v>37</v>
      </c>
      <c r="I8500" s="144">
        <v>42887</v>
      </c>
    </row>
    <row r="8501" spans="1:9" ht="33.75" customHeight="1" x14ac:dyDescent="0.25">
      <c r="A8501" s="64" t="s">
        <v>481</v>
      </c>
      <c r="B8501" s="2" t="s">
        <v>53</v>
      </c>
      <c r="C8501" s="20" t="s">
        <v>101</v>
      </c>
      <c r="D8501" s="45" t="s">
        <v>1653</v>
      </c>
      <c r="E8501" s="48" t="s">
        <v>134</v>
      </c>
      <c r="F8501" s="49" t="s">
        <v>1655</v>
      </c>
      <c r="G8501" s="36">
        <v>42142</v>
      </c>
      <c r="H8501" s="41" t="s">
        <v>37</v>
      </c>
      <c r="I8501" s="36">
        <v>42321</v>
      </c>
    </row>
    <row r="8502" spans="1:9" ht="33.75" customHeight="1" x14ac:dyDescent="0.25">
      <c r="A8502" s="64" t="s">
        <v>481</v>
      </c>
      <c r="B8502" s="2" t="s">
        <v>94</v>
      </c>
      <c r="C8502" s="2" t="s">
        <v>357</v>
      </c>
      <c r="D8502" s="45" t="s">
        <v>948</v>
      </c>
      <c r="E8502" s="48" t="s">
        <v>626</v>
      </c>
      <c r="F8502" s="49" t="s">
        <v>857</v>
      </c>
      <c r="G8502" s="144">
        <v>37223</v>
      </c>
      <c r="H8502" s="67" t="s">
        <v>37</v>
      </c>
      <c r="I8502" s="144">
        <v>37622</v>
      </c>
    </row>
    <row r="8503" spans="1:9" ht="33.75" customHeight="1" x14ac:dyDescent="0.25">
      <c r="A8503" s="64" t="s">
        <v>3078</v>
      </c>
      <c r="B8503" s="2" t="s">
        <v>54</v>
      </c>
      <c r="C8503" s="20" t="s">
        <v>3079</v>
      </c>
      <c r="D8503" s="45" t="s">
        <v>1980</v>
      </c>
      <c r="E8503" s="55" t="s">
        <v>1524</v>
      </c>
      <c r="F8503" s="49" t="s">
        <v>485</v>
      </c>
      <c r="G8503" s="36">
        <v>39715</v>
      </c>
      <c r="H8503" s="41" t="s">
        <v>37</v>
      </c>
      <c r="I8503" s="36">
        <v>39888</v>
      </c>
    </row>
    <row r="8504" spans="1:9" ht="33.75" customHeight="1" x14ac:dyDescent="0.25">
      <c r="A8504" s="64" t="s">
        <v>6340</v>
      </c>
      <c r="B8504" s="2" t="s">
        <v>64</v>
      </c>
      <c r="C8504" s="2" t="s">
        <v>345</v>
      </c>
      <c r="D8504" s="45" t="s">
        <v>941</v>
      </c>
      <c r="E8504" s="48" t="s">
        <v>3856</v>
      </c>
      <c r="F8504" s="49" t="s">
        <v>165</v>
      </c>
      <c r="G8504" s="144">
        <v>36069</v>
      </c>
      <c r="H8504" s="67" t="s">
        <v>37</v>
      </c>
      <c r="I8504" s="144">
        <v>36312</v>
      </c>
    </row>
    <row r="8505" spans="1:9" ht="33.75" customHeight="1" x14ac:dyDescent="0.25">
      <c r="A8505" s="834" t="s">
        <v>8681</v>
      </c>
      <c r="B8505" s="836" t="s">
        <v>49</v>
      </c>
      <c r="C8505" s="836" t="s">
        <v>6960</v>
      </c>
      <c r="D8505" s="864" t="s">
        <v>940</v>
      </c>
      <c r="E8505" s="858" t="s">
        <v>111</v>
      </c>
      <c r="F8505" s="865" t="s">
        <v>1878</v>
      </c>
      <c r="G8505" s="837">
        <v>44459</v>
      </c>
      <c r="H8505" s="805" t="s">
        <v>3797</v>
      </c>
      <c r="I8505" s="791">
        <v>44713</v>
      </c>
    </row>
    <row r="8506" spans="1:9" ht="33.75" customHeight="1" x14ac:dyDescent="0.25">
      <c r="A8506" s="64" t="s">
        <v>3080</v>
      </c>
      <c r="B8506" s="2" t="s">
        <v>59</v>
      </c>
      <c r="C8506" s="20" t="s">
        <v>95</v>
      </c>
      <c r="D8506" s="45" t="s">
        <v>940</v>
      </c>
      <c r="E8506" s="48" t="s">
        <v>176</v>
      </c>
      <c r="F8506" s="49" t="s">
        <v>267</v>
      </c>
      <c r="G8506" s="36">
        <v>39352</v>
      </c>
      <c r="H8506" s="67" t="s">
        <v>37</v>
      </c>
      <c r="I8506" s="36">
        <v>39783</v>
      </c>
    </row>
    <row r="8507" spans="1:9" ht="33.75" customHeight="1" x14ac:dyDescent="0.25">
      <c r="A8507" s="813" t="s">
        <v>4097</v>
      </c>
      <c r="B8507" s="814" t="s">
        <v>53</v>
      </c>
      <c r="C8507" s="814" t="s">
        <v>101</v>
      </c>
      <c r="D8507" s="818" t="s">
        <v>940</v>
      </c>
      <c r="E8507" s="816" t="s">
        <v>66</v>
      </c>
      <c r="F8507" s="817" t="s">
        <v>7579</v>
      </c>
      <c r="G8507" s="815">
        <v>44292</v>
      </c>
      <c r="H8507" s="67" t="s">
        <v>37</v>
      </c>
      <c r="I8507" s="784">
        <v>44774</v>
      </c>
    </row>
    <row r="8508" spans="1:9" ht="33.75" customHeight="1" x14ac:dyDescent="0.25">
      <c r="A8508" s="64" t="s">
        <v>4097</v>
      </c>
      <c r="B8508" s="2" t="s">
        <v>94</v>
      </c>
      <c r="C8508" s="20" t="s">
        <v>160</v>
      </c>
      <c r="D8508" s="45" t="s">
        <v>939</v>
      </c>
      <c r="E8508" s="48" t="s">
        <v>4098</v>
      </c>
      <c r="F8508" s="49" t="s">
        <v>4099</v>
      </c>
      <c r="G8508" s="36">
        <v>41934</v>
      </c>
      <c r="H8508" s="41" t="s">
        <v>37</v>
      </c>
      <c r="I8508" s="36">
        <v>42552</v>
      </c>
    </row>
    <row r="8509" spans="1:9" ht="33.75" customHeight="1" x14ac:dyDescent="0.25">
      <c r="A8509" s="64" t="s">
        <v>1078</v>
      </c>
      <c r="B8509" s="2" t="s">
        <v>188</v>
      </c>
      <c r="C8509" s="20" t="s">
        <v>95</v>
      </c>
      <c r="D8509" s="45" t="s">
        <v>12</v>
      </c>
      <c r="E8509" s="48" t="s">
        <v>3856</v>
      </c>
      <c r="F8509" s="49" t="s">
        <v>103</v>
      </c>
      <c r="G8509" s="144">
        <v>39198</v>
      </c>
      <c r="H8509" s="67" t="s">
        <v>37</v>
      </c>
      <c r="I8509" s="144">
        <v>39295</v>
      </c>
    </row>
    <row r="8510" spans="1:9" ht="33.75" customHeight="1" x14ac:dyDescent="0.25">
      <c r="A8510" s="64" t="s">
        <v>1078</v>
      </c>
      <c r="B8510" s="2" t="s">
        <v>699</v>
      </c>
      <c r="C8510" s="9" t="s">
        <v>1079</v>
      </c>
      <c r="D8510" s="45" t="s">
        <v>940</v>
      </c>
      <c r="E8510" s="55" t="s">
        <v>1080</v>
      </c>
      <c r="F8510" s="49" t="s">
        <v>759</v>
      </c>
      <c r="G8510" s="7">
        <v>41470</v>
      </c>
      <c r="H8510" s="42" t="s">
        <v>37</v>
      </c>
      <c r="I8510" s="144">
        <v>42217</v>
      </c>
    </row>
    <row r="8511" spans="1:9" ht="33.75" customHeight="1" x14ac:dyDescent="0.25">
      <c r="A8511" s="64" t="s">
        <v>1018</v>
      </c>
      <c r="B8511" s="2" t="s">
        <v>226</v>
      </c>
      <c r="C8511" s="6" t="s">
        <v>347</v>
      </c>
      <c r="D8511" s="45" t="s">
        <v>941</v>
      </c>
      <c r="E8511" s="48" t="s">
        <v>35</v>
      </c>
      <c r="F8511" s="49" t="s">
        <v>530</v>
      </c>
      <c r="G8511" s="8">
        <v>41421</v>
      </c>
      <c r="H8511" s="67" t="s">
        <v>37</v>
      </c>
      <c r="I8511" s="144">
        <v>41579</v>
      </c>
    </row>
    <row r="8512" spans="1:9" ht="33.75" customHeight="1" x14ac:dyDescent="0.25">
      <c r="A8512" s="64" t="s">
        <v>3081</v>
      </c>
      <c r="B8512" s="2" t="s">
        <v>77</v>
      </c>
      <c r="C8512" s="20" t="s">
        <v>350</v>
      </c>
      <c r="D8512" s="45" t="s">
        <v>949</v>
      </c>
      <c r="E8512" s="55" t="s">
        <v>2544</v>
      </c>
      <c r="F8512" s="49" t="s">
        <v>196</v>
      </c>
      <c r="G8512" s="36">
        <v>39429</v>
      </c>
      <c r="H8512" s="41" t="s">
        <v>37</v>
      </c>
      <c r="I8512" s="36">
        <v>39539</v>
      </c>
    </row>
    <row r="8513" spans="1:9" ht="33.75" customHeight="1" x14ac:dyDescent="0.25">
      <c r="A8513" s="64" t="s">
        <v>6341</v>
      </c>
      <c r="B8513" s="2" t="s">
        <v>77</v>
      </c>
      <c r="C8513" s="20" t="s">
        <v>350</v>
      </c>
      <c r="D8513" s="45" t="s">
        <v>949</v>
      </c>
      <c r="E8513" s="48" t="s">
        <v>195</v>
      </c>
      <c r="F8513" s="49" t="s">
        <v>196</v>
      </c>
      <c r="G8513" s="144">
        <v>39429</v>
      </c>
      <c r="H8513" s="41" t="s">
        <v>37</v>
      </c>
      <c r="I8513" s="22">
        <v>39539</v>
      </c>
    </row>
    <row r="8514" spans="1:9" ht="33.75" customHeight="1" x14ac:dyDescent="0.25">
      <c r="A8514" s="74" t="s">
        <v>7145</v>
      </c>
      <c r="B8514" s="6" t="s">
        <v>109</v>
      </c>
      <c r="C8514" s="6" t="s">
        <v>7146</v>
      </c>
      <c r="D8514" s="73" t="s">
        <v>941</v>
      </c>
      <c r="E8514" s="52" t="s">
        <v>3856</v>
      </c>
      <c r="F8514" s="72" t="s">
        <v>3998</v>
      </c>
      <c r="G8514" s="8">
        <v>42894</v>
      </c>
      <c r="H8514" s="41" t="s">
        <v>37</v>
      </c>
      <c r="I8514" s="22">
        <v>43405</v>
      </c>
    </row>
    <row r="8515" spans="1:9" ht="33.75" customHeight="1" x14ac:dyDescent="0.25">
      <c r="A8515" s="827" t="s">
        <v>6587</v>
      </c>
      <c r="B8515" s="828" t="s">
        <v>1953</v>
      </c>
      <c r="C8515" s="828" t="s">
        <v>348</v>
      </c>
      <c r="D8515" s="981" t="s">
        <v>12</v>
      </c>
      <c r="E8515" s="851" t="s">
        <v>66</v>
      </c>
      <c r="F8515" s="831" t="s">
        <v>215</v>
      </c>
      <c r="G8515" s="791">
        <v>42422</v>
      </c>
      <c r="H8515" s="990" t="s">
        <v>37</v>
      </c>
      <c r="I8515" s="791">
        <v>42917</v>
      </c>
    </row>
    <row r="8516" spans="1:9" ht="33.75" customHeight="1" x14ac:dyDescent="0.25">
      <c r="A8516" s="440" t="s">
        <v>7921</v>
      </c>
      <c r="B8516" s="437" t="s">
        <v>724</v>
      </c>
      <c r="C8516" s="437" t="s">
        <v>351</v>
      </c>
      <c r="D8516" s="438" t="s">
        <v>4302</v>
      </c>
      <c r="E8516" s="439" t="s">
        <v>82</v>
      </c>
      <c r="F8516" s="439" t="s">
        <v>7922</v>
      </c>
      <c r="G8516" s="467">
        <v>43693</v>
      </c>
      <c r="H8516" s="41" t="s">
        <v>37</v>
      </c>
      <c r="I8516" s="311">
        <v>44136</v>
      </c>
    </row>
    <row r="8517" spans="1:9" ht="33.75" customHeight="1" x14ac:dyDescent="0.25">
      <c r="A8517" s="64" t="s">
        <v>6342</v>
      </c>
      <c r="B8517" s="2" t="s">
        <v>68</v>
      </c>
      <c r="C8517" s="20" t="s">
        <v>350</v>
      </c>
      <c r="D8517" s="45" t="s">
        <v>929</v>
      </c>
      <c r="E8517" s="48" t="s">
        <v>65</v>
      </c>
      <c r="F8517" s="49" t="s">
        <v>3126</v>
      </c>
      <c r="G8517" s="144">
        <v>36103</v>
      </c>
      <c r="H8517" s="41" t="s">
        <v>37</v>
      </c>
      <c r="I8517" s="144">
        <v>36982</v>
      </c>
    </row>
    <row r="8518" spans="1:9" ht="33.75" customHeight="1" x14ac:dyDescent="0.25">
      <c r="A8518" s="138" t="s">
        <v>7177</v>
      </c>
      <c r="B8518" s="125" t="s">
        <v>677</v>
      </c>
      <c r="C8518" s="125" t="s">
        <v>351</v>
      </c>
      <c r="D8518" s="139" t="s">
        <v>12</v>
      </c>
      <c r="E8518" s="137" t="s">
        <v>66</v>
      </c>
      <c r="F8518" s="137" t="s">
        <v>1035</v>
      </c>
      <c r="G8518" s="130">
        <v>42975</v>
      </c>
      <c r="H8518" s="41" t="s">
        <v>37</v>
      </c>
      <c r="I8518" s="104">
        <v>43252</v>
      </c>
    </row>
    <row r="8519" spans="1:9" ht="33.75" customHeight="1" x14ac:dyDescent="0.25">
      <c r="A8519" s="64" t="s">
        <v>6343</v>
      </c>
      <c r="B8519" s="2" t="s">
        <v>198</v>
      </c>
      <c r="C8519" s="20" t="s">
        <v>101</v>
      </c>
      <c r="D8519" s="45" t="s">
        <v>936</v>
      </c>
      <c r="E8519" s="48" t="s">
        <v>320</v>
      </c>
      <c r="F8519" s="49" t="s">
        <v>5429</v>
      </c>
      <c r="G8519" s="144">
        <v>38329</v>
      </c>
      <c r="H8519" s="41" t="s">
        <v>37</v>
      </c>
      <c r="I8519" s="144">
        <v>38534</v>
      </c>
    </row>
    <row r="8520" spans="1:9" ht="33.75" customHeight="1" x14ac:dyDescent="0.25">
      <c r="A8520" s="64" t="s">
        <v>3082</v>
      </c>
      <c r="B8520" s="2" t="s">
        <v>121</v>
      </c>
      <c r="C8520" s="2" t="s">
        <v>345</v>
      </c>
      <c r="D8520" s="45" t="s">
        <v>940</v>
      </c>
      <c r="E8520" s="48" t="s">
        <v>66</v>
      </c>
      <c r="F8520" s="49" t="s">
        <v>203</v>
      </c>
      <c r="G8520" s="144">
        <v>37399</v>
      </c>
      <c r="H8520" s="67" t="s">
        <v>37</v>
      </c>
      <c r="I8520" s="144">
        <v>37895</v>
      </c>
    </row>
    <row r="8521" spans="1:9" ht="33.75" customHeight="1" x14ac:dyDescent="0.25">
      <c r="A8521" s="64" t="s">
        <v>3082</v>
      </c>
      <c r="B8521" s="2" t="s">
        <v>128</v>
      </c>
      <c r="C8521" s="2" t="s">
        <v>345</v>
      </c>
      <c r="D8521" s="45" t="s">
        <v>940</v>
      </c>
      <c r="E8521" s="48" t="s">
        <v>176</v>
      </c>
      <c r="F8521" s="49" t="s">
        <v>99</v>
      </c>
      <c r="G8521" s="36">
        <v>38275</v>
      </c>
      <c r="H8521" s="67" t="s">
        <v>37</v>
      </c>
      <c r="I8521" s="36">
        <v>38626</v>
      </c>
    </row>
    <row r="8522" spans="1:9" ht="33.75" customHeight="1" x14ac:dyDescent="0.25">
      <c r="A8522" s="64" t="s">
        <v>1811</v>
      </c>
      <c r="B8522" s="2" t="s">
        <v>396</v>
      </c>
      <c r="C8522" s="6" t="s">
        <v>101</v>
      </c>
      <c r="D8522" s="45" t="s">
        <v>936</v>
      </c>
      <c r="E8522" s="52" t="s">
        <v>320</v>
      </c>
      <c r="F8522" s="49" t="s">
        <v>321</v>
      </c>
      <c r="G8522" s="8">
        <v>41942</v>
      </c>
      <c r="H8522" s="41" t="s">
        <v>37</v>
      </c>
      <c r="I8522" s="144">
        <v>42401</v>
      </c>
    </row>
    <row r="8523" spans="1:9" ht="33.75" customHeight="1" x14ac:dyDescent="0.25">
      <c r="A8523" s="64" t="s">
        <v>6344</v>
      </c>
      <c r="B8523" s="2" t="s">
        <v>584</v>
      </c>
      <c r="C8523" s="2" t="s">
        <v>357</v>
      </c>
      <c r="D8523" s="45" t="s">
        <v>941</v>
      </c>
      <c r="E8523" s="48" t="s">
        <v>35</v>
      </c>
      <c r="F8523" s="49" t="s">
        <v>6345</v>
      </c>
      <c r="G8523" s="144">
        <v>37958</v>
      </c>
      <c r="H8523" s="41" t="s">
        <v>37</v>
      </c>
      <c r="I8523" s="144">
        <v>38245</v>
      </c>
    </row>
    <row r="8524" spans="1:9" ht="33.75" customHeight="1" x14ac:dyDescent="0.25">
      <c r="A8524" s="705" t="s">
        <v>8690</v>
      </c>
      <c r="B8524" s="706" t="s">
        <v>981</v>
      </c>
      <c r="C8524" s="686" t="s">
        <v>101</v>
      </c>
      <c r="D8524" s="695" t="s">
        <v>949</v>
      </c>
      <c r="E8524" s="753" t="s">
        <v>114</v>
      </c>
      <c r="F8524" s="697" t="s">
        <v>229</v>
      </c>
      <c r="G8524" s="687">
        <v>44285</v>
      </c>
      <c r="H8524" s="684" t="s">
        <v>3797</v>
      </c>
      <c r="I8524" s="685"/>
    </row>
    <row r="8525" spans="1:9" ht="33.75" customHeight="1" x14ac:dyDescent="0.25">
      <c r="A8525" s="64" t="s">
        <v>4206</v>
      </c>
      <c r="B8525" s="2" t="s">
        <v>1353</v>
      </c>
      <c r="C8525" s="20" t="s">
        <v>347</v>
      </c>
      <c r="D8525" s="45" t="s">
        <v>934</v>
      </c>
      <c r="E8525" s="48" t="s">
        <v>35</v>
      </c>
      <c r="F8525" s="49" t="s">
        <v>1254</v>
      </c>
      <c r="G8525" s="36">
        <v>42291</v>
      </c>
      <c r="H8525" s="41" t="s">
        <v>37</v>
      </c>
      <c r="I8525" s="36">
        <v>42675</v>
      </c>
    </row>
    <row r="8526" spans="1:9" ht="33.75" customHeight="1" x14ac:dyDescent="0.25">
      <c r="A8526" s="64" t="s">
        <v>6346</v>
      </c>
      <c r="B8526" s="2" t="s">
        <v>1350</v>
      </c>
      <c r="C8526" s="20" t="s">
        <v>101</v>
      </c>
      <c r="D8526" s="45" t="s">
        <v>946</v>
      </c>
      <c r="E8526" s="48" t="s">
        <v>792</v>
      </c>
      <c r="F8526" s="49" t="s">
        <v>51</v>
      </c>
      <c r="G8526" s="144">
        <v>38019</v>
      </c>
      <c r="H8526" s="41" t="s">
        <v>37</v>
      </c>
      <c r="I8526" s="144">
        <v>38718</v>
      </c>
    </row>
    <row r="8527" spans="1:9" ht="33.75" customHeight="1" x14ac:dyDescent="0.25">
      <c r="A8527" s="64" t="s">
        <v>6347</v>
      </c>
      <c r="B8527" s="2" t="s">
        <v>544</v>
      </c>
      <c r="C8527" s="20" t="s">
        <v>101</v>
      </c>
      <c r="D8527" s="45" t="s">
        <v>943</v>
      </c>
      <c r="E8527" s="48" t="s">
        <v>912</v>
      </c>
      <c r="F8527" s="49" t="s">
        <v>913</v>
      </c>
      <c r="G8527" s="144">
        <v>38894</v>
      </c>
      <c r="H8527" s="41" t="s">
        <v>37</v>
      </c>
      <c r="I8527" s="144">
        <v>39142</v>
      </c>
    </row>
    <row r="8528" spans="1:9" ht="33.75" customHeight="1" x14ac:dyDescent="0.25">
      <c r="A8528" s="64" t="s">
        <v>6348</v>
      </c>
      <c r="B8528" s="2" t="s">
        <v>6349</v>
      </c>
      <c r="C8528" s="2" t="s">
        <v>1219</v>
      </c>
      <c r="D8528" s="45" t="s">
        <v>940</v>
      </c>
      <c r="E8528" s="48" t="s">
        <v>35</v>
      </c>
      <c r="F8528" s="49" t="s">
        <v>3779</v>
      </c>
      <c r="G8528" s="144">
        <v>37728</v>
      </c>
      <c r="H8528" s="41" t="s">
        <v>37</v>
      </c>
      <c r="I8528" s="144">
        <v>38261</v>
      </c>
    </row>
    <row r="8529" spans="1:9" ht="33.75" customHeight="1" x14ac:dyDescent="0.25">
      <c r="A8529" s="64" t="s">
        <v>6350</v>
      </c>
      <c r="B8529" s="2" t="s">
        <v>59</v>
      </c>
      <c r="C8529" s="20" t="s">
        <v>348</v>
      </c>
      <c r="D8529" s="45" t="s">
        <v>940</v>
      </c>
      <c r="E8529" s="48" t="s">
        <v>66</v>
      </c>
      <c r="F8529" s="49" t="s">
        <v>702</v>
      </c>
      <c r="G8529" s="144">
        <v>37720</v>
      </c>
      <c r="H8529" s="41" t="s">
        <v>37</v>
      </c>
      <c r="I8529" s="144">
        <v>38261</v>
      </c>
    </row>
    <row r="8530" spans="1:9" ht="33.75" customHeight="1" x14ac:dyDescent="0.25">
      <c r="A8530" s="64" t="s">
        <v>6351</v>
      </c>
      <c r="B8530" s="2" t="s">
        <v>94</v>
      </c>
      <c r="C8530" s="2" t="s">
        <v>345</v>
      </c>
      <c r="D8530" s="45" t="s">
        <v>940</v>
      </c>
      <c r="E8530" s="48" t="s">
        <v>176</v>
      </c>
      <c r="F8530" s="49" t="s">
        <v>5876</v>
      </c>
      <c r="G8530" s="144">
        <v>36277</v>
      </c>
      <c r="H8530" s="41" t="s">
        <v>37</v>
      </c>
      <c r="I8530" s="144">
        <v>36526</v>
      </c>
    </row>
    <row r="8531" spans="1:9" ht="33.75" customHeight="1" x14ac:dyDescent="0.25">
      <c r="A8531" s="223" t="s">
        <v>6352</v>
      </c>
      <c r="B8531" s="220" t="s">
        <v>49</v>
      </c>
      <c r="C8531" s="220" t="s">
        <v>347</v>
      </c>
      <c r="D8531" s="283" t="s">
        <v>4302</v>
      </c>
      <c r="E8531" s="225" t="s">
        <v>35</v>
      </c>
      <c r="F8531" s="225" t="s">
        <v>829</v>
      </c>
      <c r="G8531" s="282">
        <v>42675</v>
      </c>
      <c r="H8531" s="41" t="s">
        <v>37</v>
      </c>
      <c r="I8531" s="237">
        <v>43252</v>
      </c>
    </row>
    <row r="8532" spans="1:9" ht="33.75" customHeight="1" x14ac:dyDescent="0.25">
      <c r="A8532" s="64" t="s">
        <v>6352</v>
      </c>
      <c r="B8532" s="2" t="s">
        <v>126</v>
      </c>
      <c r="C8532" s="20" t="s">
        <v>348</v>
      </c>
      <c r="D8532" s="45" t="s">
        <v>940</v>
      </c>
      <c r="E8532" s="48" t="s">
        <v>66</v>
      </c>
      <c r="F8532" s="49" t="s">
        <v>1456</v>
      </c>
      <c r="G8532" s="144">
        <v>37571</v>
      </c>
      <c r="H8532" s="41" t="s">
        <v>37</v>
      </c>
      <c r="I8532" s="144">
        <v>43252</v>
      </c>
    </row>
    <row r="8533" spans="1:9" ht="33.75" customHeight="1" x14ac:dyDescent="0.25">
      <c r="A8533" s="64" t="s">
        <v>9271</v>
      </c>
      <c r="B8533" s="2" t="s">
        <v>7550</v>
      </c>
      <c r="C8533" s="20" t="s">
        <v>101</v>
      </c>
      <c r="D8533" s="45" t="s">
        <v>946</v>
      </c>
      <c r="E8533" s="48" t="s">
        <v>688</v>
      </c>
      <c r="F8533" s="49" t="s">
        <v>8302</v>
      </c>
      <c r="G8533" s="144">
        <v>45166</v>
      </c>
      <c r="H8533" s="41" t="s">
        <v>37</v>
      </c>
      <c r="I8533" s="144">
        <v>45292</v>
      </c>
    </row>
    <row r="8534" spans="1:9" ht="33.75" customHeight="1" x14ac:dyDescent="0.25">
      <c r="A8534" s="64" t="s">
        <v>6353</v>
      </c>
      <c r="B8534" s="2" t="s">
        <v>981</v>
      </c>
      <c r="C8534" s="20" t="s">
        <v>348</v>
      </c>
      <c r="D8534" s="45" t="s">
        <v>940</v>
      </c>
      <c r="E8534" s="48" t="s">
        <v>66</v>
      </c>
      <c r="F8534" s="49" t="s">
        <v>215</v>
      </c>
      <c r="G8534" s="144">
        <v>36686</v>
      </c>
      <c r="H8534" s="67" t="s">
        <v>37</v>
      </c>
      <c r="I8534" s="144">
        <v>37104</v>
      </c>
    </row>
    <row r="8535" spans="1:9" ht="33.75" customHeight="1" x14ac:dyDescent="0.25">
      <c r="A8535" s="64" t="s">
        <v>3083</v>
      </c>
      <c r="B8535" s="2" t="s">
        <v>59</v>
      </c>
      <c r="C8535" s="20" t="s">
        <v>101</v>
      </c>
      <c r="D8535" s="45" t="s">
        <v>953</v>
      </c>
      <c r="E8535" s="55" t="s">
        <v>57</v>
      </c>
      <c r="F8535" s="49" t="s">
        <v>1403</v>
      </c>
      <c r="G8535" s="36">
        <v>39805</v>
      </c>
      <c r="H8535" s="67" t="s">
        <v>37</v>
      </c>
      <c r="I8535" s="36">
        <v>40224</v>
      </c>
    </row>
    <row r="8536" spans="1:9" ht="33.75" customHeight="1" x14ac:dyDescent="0.25">
      <c r="A8536" s="64" t="s">
        <v>3967</v>
      </c>
      <c r="B8536" s="2" t="s">
        <v>3968</v>
      </c>
      <c r="C8536" s="20" t="s">
        <v>101</v>
      </c>
      <c r="D8536" s="45" t="s">
        <v>928</v>
      </c>
      <c r="E8536" s="48" t="s">
        <v>134</v>
      </c>
      <c r="F8536" s="49" t="s">
        <v>136</v>
      </c>
      <c r="G8536" s="36">
        <v>42108</v>
      </c>
      <c r="H8536" s="43" t="s">
        <v>41</v>
      </c>
      <c r="I8536" s="36">
        <v>42370</v>
      </c>
    </row>
    <row r="8537" spans="1:9" ht="33.75" customHeight="1" x14ac:dyDescent="0.25">
      <c r="A8537" s="64" t="s">
        <v>2036</v>
      </c>
      <c r="B8537" s="2" t="s">
        <v>981</v>
      </c>
      <c r="C8537" s="37" t="s">
        <v>1877</v>
      </c>
      <c r="D8537" s="45" t="s">
        <v>940</v>
      </c>
      <c r="E8537" s="59" t="s">
        <v>111</v>
      </c>
      <c r="F8537" s="49" t="s">
        <v>71</v>
      </c>
      <c r="G8537" s="38">
        <v>39078</v>
      </c>
      <c r="H8537" s="41" t="s">
        <v>37</v>
      </c>
      <c r="I8537" s="38">
        <v>39443</v>
      </c>
    </row>
    <row r="8538" spans="1:9" ht="33.75" customHeight="1" x14ac:dyDescent="0.25">
      <c r="A8538" s="64" t="s">
        <v>6354</v>
      </c>
      <c r="B8538" s="2" t="s">
        <v>44</v>
      </c>
      <c r="C8538" s="2" t="s">
        <v>1099</v>
      </c>
      <c r="D8538" s="45" t="s">
        <v>942</v>
      </c>
      <c r="E8538" s="48" t="s">
        <v>3792</v>
      </c>
      <c r="F8538" s="49" t="s">
        <v>80</v>
      </c>
      <c r="G8538" s="144">
        <v>38502</v>
      </c>
      <c r="H8538" s="67" t="s">
        <v>37</v>
      </c>
      <c r="I8538" s="144">
        <v>38718</v>
      </c>
    </row>
    <row r="8539" spans="1:9" ht="33.75" customHeight="1" x14ac:dyDescent="0.25">
      <c r="A8539" s="372" t="s">
        <v>7662</v>
      </c>
      <c r="B8539" s="341" t="s">
        <v>198</v>
      </c>
      <c r="C8539" s="341" t="s">
        <v>344</v>
      </c>
      <c r="D8539" s="370" t="s">
        <v>4302</v>
      </c>
      <c r="E8539" s="371" t="s">
        <v>66</v>
      </c>
      <c r="F8539" s="369" t="s">
        <v>3845</v>
      </c>
      <c r="G8539" s="343">
        <v>43523</v>
      </c>
      <c r="H8539" s="67" t="s">
        <v>37</v>
      </c>
      <c r="I8539" s="36">
        <v>44013</v>
      </c>
    </row>
    <row r="8540" spans="1:9" ht="33.75" customHeight="1" x14ac:dyDescent="0.25">
      <c r="A8540" s="64" t="s">
        <v>3084</v>
      </c>
      <c r="B8540" s="2" t="s">
        <v>64</v>
      </c>
      <c r="C8540" s="20" t="s">
        <v>350</v>
      </c>
      <c r="D8540" s="45" t="s">
        <v>928</v>
      </c>
      <c r="E8540" s="48" t="s">
        <v>439</v>
      </c>
      <c r="F8540" s="49" t="s">
        <v>38</v>
      </c>
      <c r="G8540" s="36">
        <v>39415</v>
      </c>
      <c r="H8540" s="67" t="s">
        <v>37</v>
      </c>
      <c r="I8540" s="36">
        <v>39784</v>
      </c>
    </row>
    <row r="8541" spans="1:9" ht="33.75" customHeight="1" x14ac:dyDescent="0.25">
      <c r="A8541" s="788" t="s">
        <v>8581</v>
      </c>
      <c r="B8541" s="787" t="s">
        <v>92</v>
      </c>
      <c r="C8541" s="787" t="s">
        <v>8582</v>
      </c>
      <c r="D8541" s="785" t="s">
        <v>1156</v>
      </c>
      <c r="E8541" s="789" t="s">
        <v>476</v>
      </c>
      <c r="F8541" s="790" t="s">
        <v>4103</v>
      </c>
      <c r="G8541" s="786">
        <v>44357</v>
      </c>
      <c r="H8541" s="43" t="s">
        <v>41</v>
      </c>
      <c r="I8541" s="784">
        <v>45002</v>
      </c>
    </row>
    <row r="8542" spans="1:9" ht="33.75" customHeight="1" x14ac:dyDescent="0.25">
      <c r="A8542" s="64" t="s">
        <v>3085</v>
      </c>
      <c r="B8542" s="2" t="s">
        <v>3086</v>
      </c>
      <c r="C8542" s="20" t="s">
        <v>3087</v>
      </c>
      <c r="D8542" s="45" t="s">
        <v>941</v>
      </c>
      <c r="E8542" s="48" t="s">
        <v>35</v>
      </c>
      <c r="F8542" s="49" t="s">
        <v>844</v>
      </c>
      <c r="G8542" s="36">
        <v>40716</v>
      </c>
      <c r="H8542" s="41" t="s">
        <v>37</v>
      </c>
      <c r="I8542" s="36">
        <v>41214</v>
      </c>
    </row>
    <row r="8543" spans="1:9" ht="33.75" customHeight="1" x14ac:dyDescent="0.25">
      <c r="A8543" s="64" t="s">
        <v>3089</v>
      </c>
      <c r="B8543" s="2" t="s">
        <v>121</v>
      </c>
      <c r="C8543" s="20" t="s">
        <v>95</v>
      </c>
      <c r="D8543" s="45" t="s">
        <v>940</v>
      </c>
      <c r="E8543" s="48" t="s">
        <v>176</v>
      </c>
      <c r="F8543" s="49" t="s">
        <v>103</v>
      </c>
      <c r="G8543" s="144">
        <v>38701</v>
      </c>
      <c r="H8543" s="42" t="s">
        <v>37</v>
      </c>
      <c r="I8543" s="144">
        <v>39083</v>
      </c>
    </row>
    <row r="8544" spans="1:9" ht="33.75" customHeight="1" x14ac:dyDescent="0.25">
      <c r="A8544" s="64" t="s">
        <v>1065</v>
      </c>
      <c r="B8544" s="2" t="s">
        <v>49</v>
      </c>
      <c r="C8544" s="6" t="s">
        <v>160</v>
      </c>
      <c r="D8544" s="45" t="s">
        <v>650</v>
      </c>
      <c r="E8544" s="52" t="s">
        <v>247</v>
      </c>
      <c r="F8544" s="49" t="s">
        <v>1066</v>
      </c>
      <c r="G8544" s="8">
        <v>39624</v>
      </c>
      <c r="H8544" s="41" t="s">
        <v>37</v>
      </c>
      <c r="I8544" s="144">
        <v>41456</v>
      </c>
    </row>
    <row r="8545" spans="1:9" ht="33.75" customHeight="1" x14ac:dyDescent="0.25">
      <c r="A8545" s="64" t="s">
        <v>6355</v>
      </c>
      <c r="B8545" s="2" t="s">
        <v>46</v>
      </c>
      <c r="C8545" s="20" t="s">
        <v>95</v>
      </c>
      <c r="D8545" s="45" t="s">
        <v>12</v>
      </c>
      <c r="E8545" s="48" t="s">
        <v>3856</v>
      </c>
      <c r="F8545" s="49" t="s">
        <v>103</v>
      </c>
      <c r="G8545" s="144">
        <v>38036</v>
      </c>
      <c r="H8545" s="67" t="s">
        <v>37</v>
      </c>
      <c r="I8545" s="144">
        <v>38139</v>
      </c>
    </row>
    <row r="8546" spans="1:9" ht="33.75" customHeight="1" x14ac:dyDescent="0.25">
      <c r="A8546" s="64" t="s">
        <v>126</v>
      </c>
      <c r="B8546" s="2" t="s">
        <v>49</v>
      </c>
      <c r="C8546" s="20" t="s">
        <v>101</v>
      </c>
      <c r="D8546" s="45" t="s">
        <v>936</v>
      </c>
      <c r="E8546" s="55" t="s">
        <v>74</v>
      </c>
      <c r="F8546" s="49" t="s">
        <v>240</v>
      </c>
      <c r="G8546" s="36">
        <v>39857</v>
      </c>
      <c r="H8546" s="67" t="s">
        <v>41</v>
      </c>
      <c r="I8546" s="36">
        <v>40087</v>
      </c>
    </row>
    <row r="8547" spans="1:9" ht="33.75" customHeight="1" x14ac:dyDescent="0.25">
      <c r="A8547" s="827" t="s">
        <v>126</v>
      </c>
      <c r="B8547" s="828" t="s">
        <v>198</v>
      </c>
      <c r="C8547" s="849" t="s">
        <v>347</v>
      </c>
      <c r="D8547" s="981" t="s">
        <v>12</v>
      </c>
      <c r="E8547" s="866" t="s">
        <v>212</v>
      </c>
      <c r="F8547" s="831" t="s">
        <v>71</v>
      </c>
      <c r="G8547" s="833">
        <v>41957</v>
      </c>
      <c r="H8547" s="990" t="s">
        <v>41</v>
      </c>
      <c r="I8547" s="791">
        <v>42529</v>
      </c>
    </row>
    <row r="8548" spans="1:9" ht="33.75" customHeight="1" x14ac:dyDescent="0.25">
      <c r="A8548" s="74" t="s">
        <v>7478</v>
      </c>
      <c r="B8548" s="6" t="s">
        <v>59</v>
      </c>
      <c r="C8548" s="6" t="s">
        <v>101</v>
      </c>
      <c r="D8548" s="73" t="s">
        <v>7354</v>
      </c>
      <c r="E8548" s="52" t="s">
        <v>688</v>
      </c>
      <c r="F8548" s="72" t="s">
        <v>5999</v>
      </c>
      <c r="G8548" s="8">
        <v>43368</v>
      </c>
      <c r="H8548" s="155" t="s">
        <v>41</v>
      </c>
      <c r="I8548" s="144">
        <v>43504</v>
      </c>
    </row>
    <row r="8549" spans="1:9" ht="33.75" customHeight="1" x14ac:dyDescent="0.25">
      <c r="A8549" s="64" t="s">
        <v>6356</v>
      </c>
      <c r="B8549" s="2" t="s">
        <v>484</v>
      </c>
      <c r="C8549" s="2" t="s">
        <v>351</v>
      </c>
      <c r="D8549" s="45" t="s">
        <v>941</v>
      </c>
      <c r="E8549" s="48" t="s">
        <v>47</v>
      </c>
      <c r="F8549" s="49" t="s">
        <v>48</v>
      </c>
      <c r="G8549" s="144">
        <v>38062</v>
      </c>
      <c r="H8549" s="41" t="s">
        <v>37</v>
      </c>
      <c r="I8549" s="144">
        <v>38307</v>
      </c>
    </row>
    <row r="8550" spans="1:9" ht="33.75" customHeight="1" x14ac:dyDescent="0.25">
      <c r="A8550" s="331" t="s">
        <v>7664</v>
      </c>
      <c r="B8550" s="332" t="s">
        <v>2705</v>
      </c>
      <c r="C8550" s="332" t="s">
        <v>347</v>
      </c>
      <c r="D8550" s="334" t="s">
        <v>941</v>
      </c>
      <c r="E8550" s="330" t="s">
        <v>47</v>
      </c>
      <c r="F8550" s="329" t="s">
        <v>174</v>
      </c>
      <c r="G8550" s="333">
        <v>43493</v>
      </c>
      <c r="H8550" s="41" t="s">
        <v>37</v>
      </c>
      <c r="I8550" s="144">
        <v>43770</v>
      </c>
    </row>
    <row r="8551" spans="1:9" ht="33.75" customHeight="1" x14ac:dyDescent="0.25">
      <c r="A8551" s="64" t="s">
        <v>665</v>
      </c>
      <c r="B8551" s="2" t="s">
        <v>44</v>
      </c>
      <c r="C8551" s="20" t="s">
        <v>350</v>
      </c>
      <c r="D8551" s="45" t="s">
        <v>946</v>
      </c>
      <c r="E8551" s="48" t="s">
        <v>74</v>
      </c>
      <c r="F8551" s="49" t="s">
        <v>256</v>
      </c>
      <c r="G8551" s="144">
        <v>37865</v>
      </c>
      <c r="H8551" s="67" t="s">
        <v>37</v>
      </c>
      <c r="I8551" s="144">
        <v>38079</v>
      </c>
    </row>
    <row r="8552" spans="1:9" ht="33.75" customHeight="1" x14ac:dyDescent="0.25">
      <c r="A8552" s="64" t="s">
        <v>665</v>
      </c>
      <c r="B8552" s="2" t="s">
        <v>246</v>
      </c>
      <c r="C8552" s="6" t="s">
        <v>101</v>
      </c>
      <c r="D8552" s="45" t="s">
        <v>948</v>
      </c>
      <c r="E8552" s="55" t="s">
        <v>88</v>
      </c>
      <c r="F8552" s="49" t="s">
        <v>89</v>
      </c>
      <c r="G8552" s="36">
        <v>39378</v>
      </c>
      <c r="H8552" s="41" t="s">
        <v>37</v>
      </c>
      <c r="I8552" s="36">
        <v>39630</v>
      </c>
    </row>
    <row r="8553" spans="1:9" ht="33.75" customHeight="1" x14ac:dyDescent="0.25">
      <c r="A8553" s="64" t="s">
        <v>665</v>
      </c>
      <c r="B8553" s="2" t="s">
        <v>78</v>
      </c>
      <c r="C8553" s="20" t="s">
        <v>95</v>
      </c>
      <c r="D8553" s="45" t="s">
        <v>940</v>
      </c>
      <c r="E8553" s="48" t="s">
        <v>176</v>
      </c>
      <c r="F8553" s="49" t="s">
        <v>102</v>
      </c>
      <c r="G8553" s="144">
        <v>37957</v>
      </c>
      <c r="H8553" s="67" t="s">
        <v>37</v>
      </c>
      <c r="I8553" s="144">
        <v>38384</v>
      </c>
    </row>
    <row r="8554" spans="1:9" ht="33.75" customHeight="1" x14ac:dyDescent="0.25">
      <c r="A8554" s="64" t="s">
        <v>665</v>
      </c>
      <c r="B8554" s="2" t="s">
        <v>307</v>
      </c>
      <c r="C8554" s="6" t="s">
        <v>101</v>
      </c>
      <c r="D8554" s="45" t="s">
        <v>928</v>
      </c>
      <c r="E8554" s="55" t="s">
        <v>74</v>
      </c>
      <c r="F8554" s="49" t="s">
        <v>123</v>
      </c>
      <c r="G8554" s="36">
        <v>40527</v>
      </c>
      <c r="H8554" s="67" t="s">
        <v>37</v>
      </c>
      <c r="I8554" s="36">
        <v>41214</v>
      </c>
    </row>
    <row r="8555" spans="1:9" ht="33.75" customHeight="1" x14ac:dyDescent="0.25">
      <c r="A8555" s="64" t="s">
        <v>665</v>
      </c>
      <c r="B8555" s="2" t="s">
        <v>128</v>
      </c>
      <c r="C8555" s="6" t="s">
        <v>101</v>
      </c>
      <c r="D8555" s="45" t="s">
        <v>951</v>
      </c>
      <c r="E8555" s="52" t="s">
        <v>666</v>
      </c>
      <c r="F8555" s="49" t="s">
        <v>667</v>
      </c>
      <c r="G8555" s="8">
        <v>40822</v>
      </c>
      <c r="H8555" s="69" t="s">
        <v>3797</v>
      </c>
      <c r="I8555" s="144"/>
    </row>
    <row r="8556" spans="1:9" ht="33.75" customHeight="1" x14ac:dyDescent="0.25">
      <c r="A8556" s="64" t="s">
        <v>665</v>
      </c>
      <c r="B8556" s="2" t="s">
        <v>128</v>
      </c>
      <c r="C8556" s="6" t="s">
        <v>101</v>
      </c>
      <c r="D8556" s="45" t="s">
        <v>951</v>
      </c>
      <c r="E8556" s="48" t="s">
        <v>666</v>
      </c>
      <c r="F8556" s="49" t="s">
        <v>667</v>
      </c>
      <c r="G8556" s="36">
        <v>42326</v>
      </c>
      <c r="H8556" s="67" t="s">
        <v>37</v>
      </c>
      <c r="I8556" s="104">
        <v>42689</v>
      </c>
    </row>
    <row r="8557" spans="1:9" ht="33.75" customHeight="1" x14ac:dyDescent="0.25">
      <c r="A8557" s="64" t="s">
        <v>665</v>
      </c>
      <c r="B8557" s="2" t="s">
        <v>29</v>
      </c>
      <c r="C8557" s="20" t="s">
        <v>160</v>
      </c>
      <c r="D8557" s="45" t="s">
        <v>930</v>
      </c>
      <c r="E8557" s="55" t="s">
        <v>799</v>
      </c>
      <c r="F8557" s="49" t="s">
        <v>115</v>
      </c>
      <c r="G8557" s="36">
        <v>40109</v>
      </c>
      <c r="H8557" s="42" t="s">
        <v>37</v>
      </c>
      <c r="I8557" s="36">
        <v>40575</v>
      </c>
    </row>
    <row r="8558" spans="1:9" ht="33.75" customHeight="1" x14ac:dyDescent="0.25">
      <c r="A8558" s="64" t="s">
        <v>665</v>
      </c>
      <c r="B8558" s="2" t="s">
        <v>49</v>
      </c>
      <c r="C8558" s="20" t="s">
        <v>356</v>
      </c>
      <c r="D8558" s="45" t="s">
        <v>940</v>
      </c>
      <c r="E8558" s="48" t="s">
        <v>318</v>
      </c>
      <c r="F8558" s="49" t="s">
        <v>844</v>
      </c>
      <c r="G8558" s="36">
        <v>42233</v>
      </c>
      <c r="H8558" s="42" t="s">
        <v>37</v>
      </c>
      <c r="I8558" s="36">
        <v>42644</v>
      </c>
    </row>
    <row r="8559" spans="1:9" ht="33.75" customHeight="1" x14ac:dyDescent="0.25">
      <c r="A8559" s="64" t="s">
        <v>1575</v>
      </c>
      <c r="B8559" s="2" t="s">
        <v>49</v>
      </c>
      <c r="C8559" s="6" t="s">
        <v>101</v>
      </c>
      <c r="D8559" s="45" t="s">
        <v>914</v>
      </c>
      <c r="E8559" s="55" t="s">
        <v>148</v>
      </c>
      <c r="F8559" s="49" t="s">
        <v>1576</v>
      </c>
      <c r="G8559" s="8">
        <v>41507</v>
      </c>
      <c r="H8559" s="42" t="s">
        <v>37</v>
      </c>
      <c r="I8559" s="144">
        <v>41944</v>
      </c>
    </row>
    <row r="8560" spans="1:9" ht="33.75" customHeight="1" x14ac:dyDescent="0.25">
      <c r="A8560" s="64" t="s">
        <v>1391</v>
      </c>
      <c r="B8560" s="2" t="s">
        <v>727</v>
      </c>
      <c r="C8560" s="6" t="s">
        <v>351</v>
      </c>
      <c r="D8560" s="45" t="s">
        <v>914</v>
      </c>
      <c r="E8560" s="55" t="s">
        <v>148</v>
      </c>
      <c r="F8560" s="49" t="s">
        <v>1392</v>
      </c>
      <c r="G8560" s="8">
        <v>41472</v>
      </c>
      <c r="H8560" s="42" t="s">
        <v>37</v>
      </c>
      <c r="I8560" s="144">
        <v>41730</v>
      </c>
    </row>
    <row r="8561" spans="1:9" ht="33.75" customHeight="1" x14ac:dyDescent="0.25">
      <c r="A8561" s="183" t="s">
        <v>7248</v>
      </c>
      <c r="B8561" s="184" t="s">
        <v>804</v>
      </c>
      <c r="C8561" s="184" t="s">
        <v>101</v>
      </c>
      <c r="D8561" s="45" t="s">
        <v>928</v>
      </c>
      <c r="E8561" s="186" t="s">
        <v>124</v>
      </c>
      <c r="F8561" s="187" t="s">
        <v>664</v>
      </c>
      <c r="G8561" s="185">
        <v>43019</v>
      </c>
      <c r="H8561" s="42" t="s">
        <v>37</v>
      </c>
      <c r="I8561" s="188">
        <v>43132</v>
      </c>
    </row>
    <row r="8562" spans="1:9" ht="33.75" customHeight="1" x14ac:dyDescent="0.25">
      <c r="A8562" s="331" t="s">
        <v>665</v>
      </c>
      <c r="B8562" s="332" t="s">
        <v>710</v>
      </c>
      <c r="C8562" s="332" t="s">
        <v>101</v>
      </c>
      <c r="D8562" s="334" t="s">
        <v>928</v>
      </c>
      <c r="E8562" s="330" t="s">
        <v>138</v>
      </c>
      <c r="F8562" s="329" t="s">
        <v>422</v>
      </c>
      <c r="G8562" s="333">
        <v>43798</v>
      </c>
      <c r="H8562" s="42" t="s">
        <v>37</v>
      </c>
      <c r="I8562" s="311">
        <v>44013</v>
      </c>
    </row>
    <row r="8563" spans="1:9" ht="33.75" customHeight="1" x14ac:dyDescent="0.25">
      <c r="A8563" s="331" t="s">
        <v>7695</v>
      </c>
      <c r="B8563" s="332" t="s">
        <v>396</v>
      </c>
      <c r="C8563" s="332" t="s">
        <v>351</v>
      </c>
      <c r="D8563" s="308" t="s">
        <v>929</v>
      </c>
      <c r="E8563" s="330" t="s">
        <v>301</v>
      </c>
      <c r="F8563" s="329" t="s">
        <v>303</v>
      </c>
      <c r="G8563" s="333">
        <v>43374</v>
      </c>
      <c r="H8563" s="42" t="s">
        <v>37</v>
      </c>
      <c r="I8563" s="36">
        <v>43525</v>
      </c>
    </row>
    <row r="8564" spans="1:9" ht="33.75" customHeight="1" x14ac:dyDescent="0.25">
      <c r="A8564" s="326" t="s">
        <v>7527</v>
      </c>
      <c r="B8564" s="318" t="s">
        <v>226</v>
      </c>
      <c r="C8564" s="318" t="s">
        <v>7398</v>
      </c>
      <c r="D8564" s="327" t="s">
        <v>7445</v>
      </c>
      <c r="E8564" s="323" t="s">
        <v>7528</v>
      </c>
      <c r="F8564" s="324" t="s">
        <v>7529</v>
      </c>
      <c r="G8564" s="317">
        <v>42985</v>
      </c>
      <c r="H8564" s="69" t="s">
        <v>3797</v>
      </c>
      <c r="I8564" s="294"/>
    </row>
    <row r="8565" spans="1:9" ht="33.75" customHeight="1" x14ac:dyDescent="0.25">
      <c r="A8565" s="64" t="s">
        <v>3090</v>
      </c>
      <c r="B8565" s="2" t="s">
        <v>49</v>
      </c>
      <c r="C8565" s="20" t="s">
        <v>101</v>
      </c>
      <c r="D8565" s="45" t="s">
        <v>928</v>
      </c>
      <c r="E8565" s="186" t="s">
        <v>124</v>
      </c>
      <c r="F8565" s="49" t="s">
        <v>140</v>
      </c>
      <c r="G8565" s="36">
        <v>40136</v>
      </c>
      <c r="H8565" s="67" t="s">
        <v>37</v>
      </c>
      <c r="I8565" s="333">
        <v>43285</v>
      </c>
    </row>
    <row r="8566" spans="1:9" ht="33.75" customHeight="1" x14ac:dyDescent="0.25">
      <c r="A8566" s="64" t="s">
        <v>3088</v>
      </c>
      <c r="B8566" s="2" t="s">
        <v>69</v>
      </c>
      <c r="C8566" s="20" t="s">
        <v>101</v>
      </c>
      <c r="D8566" s="45" t="s">
        <v>946</v>
      </c>
      <c r="E8566" s="48" t="s">
        <v>696</v>
      </c>
      <c r="F8566" s="49" t="s">
        <v>702</v>
      </c>
      <c r="G8566" s="36">
        <v>40962</v>
      </c>
      <c r="H8566" s="41" t="s">
        <v>37</v>
      </c>
      <c r="I8566" s="36">
        <v>41091</v>
      </c>
    </row>
    <row r="8567" spans="1:9" ht="33.75" customHeight="1" x14ac:dyDescent="0.25">
      <c r="A8567" s="64" t="s">
        <v>2037</v>
      </c>
      <c r="B8567" s="2" t="s">
        <v>59</v>
      </c>
      <c r="C8567" s="20" t="s">
        <v>357</v>
      </c>
      <c r="D8567" s="45" t="s">
        <v>948</v>
      </c>
      <c r="E8567" s="48" t="s">
        <v>1568</v>
      </c>
      <c r="F8567" s="49" t="s">
        <v>193</v>
      </c>
      <c r="G8567" s="144">
        <v>37434</v>
      </c>
      <c r="H8567" s="43" t="s">
        <v>41</v>
      </c>
      <c r="I8567" s="144">
        <v>37712</v>
      </c>
    </row>
    <row r="8568" spans="1:9" ht="33.75" customHeight="1" x14ac:dyDescent="0.25">
      <c r="A8568" s="64" t="s">
        <v>2037</v>
      </c>
      <c r="B8568" s="2" t="s">
        <v>59</v>
      </c>
      <c r="C8568" s="20" t="s">
        <v>357</v>
      </c>
      <c r="D8568" s="45" t="s">
        <v>948</v>
      </c>
      <c r="E8568" s="55" t="s">
        <v>3796</v>
      </c>
      <c r="F8568" s="49" t="s">
        <v>51</v>
      </c>
      <c r="G8568" s="38">
        <v>36484</v>
      </c>
      <c r="H8568" s="41" t="s">
        <v>37</v>
      </c>
      <c r="I8568" s="38">
        <v>36985</v>
      </c>
    </row>
    <row r="8569" spans="1:9" ht="33.75" customHeight="1" x14ac:dyDescent="0.25">
      <c r="A8569" s="117" t="s">
        <v>3091</v>
      </c>
      <c r="B8569" s="9" t="s">
        <v>61</v>
      </c>
      <c r="C8569" s="9" t="s">
        <v>344</v>
      </c>
      <c r="D8569" s="34" t="s">
        <v>6763</v>
      </c>
      <c r="E8569" s="53" t="s">
        <v>82</v>
      </c>
      <c r="F8569" s="119" t="s">
        <v>169</v>
      </c>
      <c r="G8569" s="7">
        <v>42739</v>
      </c>
      <c r="H8569" s="67" t="s">
        <v>37</v>
      </c>
      <c r="I8569" s="38">
        <v>43221</v>
      </c>
    </row>
    <row r="8570" spans="1:9" ht="33.75" customHeight="1" x14ac:dyDescent="0.25">
      <c r="A8570" s="64" t="s">
        <v>3091</v>
      </c>
      <c r="B8570" s="2" t="s">
        <v>113</v>
      </c>
      <c r="C8570" s="20" t="s">
        <v>101</v>
      </c>
      <c r="D8570" s="45" t="s">
        <v>951</v>
      </c>
      <c r="E8570" s="55" t="s">
        <v>2002</v>
      </c>
      <c r="F8570" s="49" t="s">
        <v>240</v>
      </c>
      <c r="G8570" s="36">
        <v>40647</v>
      </c>
      <c r="H8570" s="41" t="s">
        <v>37</v>
      </c>
      <c r="I8570" s="36">
        <v>40879</v>
      </c>
    </row>
    <row r="8571" spans="1:9" ht="33.75" customHeight="1" x14ac:dyDescent="0.25">
      <c r="A8571" s="64" t="s">
        <v>6357</v>
      </c>
      <c r="B8571" s="2" t="s">
        <v>2963</v>
      </c>
      <c r="C8571" s="2" t="s">
        <v>2741</v>
      </c>
      <c r="D8571" s="45" t="s">
        <v>941</v>
      </c>
      <c r="E8571" s="48" t="s">
        <v>3856</v>
      </c>
      <c r="F8571" s="49" t="s">
        <v>182</v>
      </c>
      <c r="G8571" s="144">
        <v>36937</v>
      </c>
      <c r="H8571" s="67" t="s">
        <v>37</v>
      </c>
      <c r="I8571" s="144">
        <v>37226</v>
      </c>
    </row>
    <row r="8572" spans="1:9" ht="33.75" customHeight="1" x14ac:dyDescent="0.25">
      <c r="A8572" s="955" t="s">
        <v>6357</v>
      </c>
      <c r="B8572" s="881" t="s">
        <v>3853</v>
      </c>
      <c r="C8572" s="881" t="s">
        <v>471</v>
      </c>
      <c r="D8572" s="880" t="s">
        <v>940</v>
      </c>
      <c r="E8572" s="956" t="s">
        <v>66</v>
      </c>
      <c r="F8572" s="957" t="s">
        <v>7334</v>
      </c>
      <c r="G8572" s="879">
        <v>44812</v>
      </c>
      <c r="H8572" s="963" t="s">
        <v>3797</v>
      </c>
      <c r="I8572" s="791"/>
    </row>
    <row r="8573" spans="1:9" ht="33.75" customHeight="1" x14ac:dyDescent="0.25">
      <c r="A8573" s="64" t="s">
        <v>1746</v>
      </c>
      <c r="B8573" s="2" t="s">
        <v>59</v>
      </c>
      <c r="C8573" s="28" t="s">
        <v>101</v>
      </c>
      <c r="D8573" s="45" t="s">
        <v>946</v>
      </c>
      <c r="E8573" s="48" t="s">
        <v>792</v>
      </c>
      <c r="F8573" s="49" t="s">
        <v>89</v>
      </c>
      <c r="G8573" s="29">
        <v>41934</v>
      </c>
      <c r="H8573" s="41" t="s">
        <v>37</v>
      </c>
      <c r="I8573" s="22">
        <v>42095</v>
      </c>
    </row>
    <row r="8574" spans="1:9" ht="33.75" customHeight="1" x14ac:dyDescent="0.25">
      <c r="A8574" s="64" t="s">
        <v>3092</v>
      </c>
      <c r="B8574" s="2" t="s">
        <v>108</v>
      </c>
      <c r="C8574" s="20" t="s">
        <v>348</v>
      </c>
      <c r="D8574" s="45" t="s">
        <v>931</v>
      </c>
      <c r="E8574" s="48" t="s">
        <v>66</v>
      </c>
      <c r="F8574" s="49" t="s">
        <v>1291</v>
      </c>
      <c r="G8574" s="144">
        <v>38664</v>
      </c>
      <c r="H8574" s="41" t="s">
        <v>37</v>
      </c>
      <c r="I8574" s="144">
        <v>39022</v>
      </c>
    </row>
    <row r="8575" spans="1:9" ht="33.75" customHeight="1" x14ac:dyDescent="0.25">
      <c r="A8575" s="74" t="s">
        <v>3092</v>
      </c>
      <c r="B8575" s="6" t="s">
        <v>292</v>
      </c>
      <c r="C8575" s="6" t="s">
        <v>344</v>
      </c>
      <c r="D8575" s="73" t="s">
        <v>928</v>
      </c>
      <c r="E8575" s="52" t="s">
        <v>439</v>
      </c>
      <c r="F8575" s="444" t="s">
        <v>38</v>
      </c>
      <c r="G8575" s="8">
        <v>44840</v>
      </c>
      <c r="H8575" s="69" t="s">
        <v>3797</v>
      </c>
      <c r="I8575" s="144"/>
    </row>
    <row r="8576" spans="1:9" ht="33.75" customHeight="1" x14ac:dyDescent="0.25">
      <c r="A8576" s="240" t="s">
        <v>3092</v>
      </c>
      <c r="B8576" s="241" t="s">
        <v>677</v>
      </c>
      <c r="C8576" s="242" t="s">
        <v>160</v>
      </c>
      <c r="D8576" s="243" t="s">
        <v>939</v>
      </c>
      <c r="E8576" s="244" t="s">
        <v>4098</v>
      </c>
      <c r="F8576" s="245" t="s">
        <v>4099</v>
      </c>
      <c r="G8576" s="237">
        <v>43132</v>
      </c>
      <c r="H8576" s="41" t="s">
        <v>37</v>
      </c>
      <c r="I8576" s="144">
        <v>43467</v>
      </c>
    </row>
    <row r="8577" spans="1:9" ht="33.75" customHeight="1" x14ac:dyDescent="0.25">
      <c r="A8577" s="64" t="s">
        <v>3092</v>
      </c>
      <c r="B8577" s="2" t="s">
        <v>121</v>
      </c>
      <c r="C8577" s="2"/>
      <c r="D8577" s="45" t="s">
        <v>650</v>
      </c>
      <c r="E8577" s="48" t="s">
        <v>155</v>
      </c>
      <c r="F8577" s="49" t="s">
        <v>5678</v>
      </c>
      <c r="G8577" s="144">
        <v>37602</v>
      </c>
      <c r="H8577" s="67" t="s">
        <v>37</v>
      </c>
      <c r="I8577" s="144">
        <v>37740</v>
      </c>
    </row>
    <row r="8578" spans="1:9" ht="33.75" customHeight="1" x14ac:dyDescent="0.25">
      <c r="A8578" s="64" t="s">
        <v>3092</v>
      </c>
      <c r="B8578" s="2" t="s">
        <v>29</v>
      </c>
      <c r="C8578" s="2" t="s">
        <v>6885</v>
      </c>
      <c r="D8578" s="45" t="s">
        <v>1913</v>
      </c>
      <c r="E8578" s="59" t="s">
        <v>134</v>
      </c>
      <c r="F8578" s="49" t="s">
        <v>254</v>
      </c>
      <c r="G8578" s="36">
        <v>39434</v>
      </c>
      <c r="H8578" s="67" t="s">
        <v>37</v>
      </c>
      <c r="I8578" s="36">
        <v>39630</v>
      </c>
    </row>
    <row r="8579" spans="1:9" ht="33.75" customHeight="1" x14ac:dyDescent="0.25">
      <c r="A8579" s="64" t="s">
        <v>162</v>
      </c>
      <c r="B8579" s="2" t="s">
        <v>6695</v>
      </c>
      <c r="C8579" s="2" t="s">
        <v>345</v>
      </c>
      <c r="D8579" s="45" t="s">
        <v>4302</v>
      </c>
      <c r="E8579" s="48" t="s">
        <v>782</v>
      </c>
      <c r="F8579" s="49" t="s">
        <v>99</v>
      </c>
      <c r="G8579" s="144">
        <v>42684</v>
      </c>
      <c r="H8579" s="41" t="s">
        <v>37</v>
      </c>
      <c r="I8579" s="144">
        <v>42979</v>
      </c>
    </row>
    <row r="8580" spans="1:9" ht="33.75" customHeight="1" x14ac:dyDescent="0.25">
      <c r="A8580" s="64" t="s">
        <v>6358</v>
      </c>
      <c r="B8580" s="2" t="s">
        <v>198</v>
      </c>
      <c r="C8580" s="20" t="s">
        <v>349</v>
      </c>
      <c r="D8580" s="45" t="s">
        <v>1980</v>
      </c>
      <c r="E8580" s="48" t="s">
        <v>311</v>
      </c>
      <c r="F8580" s="49" t="s">
        <v>684</v>
      </c>
      <c r="G8580" s="144">
        <v>37953</v>
      </c>
      <c r="H8580" s="41" t="s">
        <v>37</v>
      </c>
      <c r="I8580" s="144">
        <v>38334</v>
      </c>
    </row>
    <row r="8581" spans="1:9" ht="33.75" customHeight="1" x14ac:dyDescent="0.25">
      <c r="A8581" s="64" t="s">
        <v>6359</v>
      </c>
      <c r="B8581" s="2" t="s">
        <v>4322</v>
      </c>
      <c r="C8581" s="20" t="s">
        <v>357</v>
      </c>
      <c r="D8581" s="45" t="s">
        <v>941</v>
      </c>
      <c r="E8581" s="48" t="s">
        <v>35</v>
      </c>
      <c r="F8581" s="49" t="s">
        <v>6345</v>
      </c>
      <c r="G8581" s="144">
        <v>38483</v>
      </c>
      <c r="H8581" s="41" t="s">
        <v>37</v>
      </c>
      <c r="I8581" s="144">
        <v>38732</v>
      </c>
    </row>
    <row r="8582" spans="1:9" ht="33.75" customHeight="1" x14ac:dyDescent="0.25">
      <c r="A8582" s="788" t="s">
        <v>8679</v>
      </c>
      <c r="B8582" s="787" t="s">
        <v>46</v>
      </c>
      <c r="C8582" s="787" t="s">
        <v>101</v>
      </c>
      <c r="D8582" s="785" t="s">
        <v>928</v>
      </c>
      <c r="E8582" s="789" t="s">
        <v>74</v>
      </c>
      <c r="F8582" s="790" t="s">
        <v>8680</v>
      </c>
      <c r="G8582" s="786">
        <v>44320</v>
      </c>
      <c r="H8582" s="41" t="s">
        <v>37</v>
      </c>
      <c r="I8582" s="979">
        <v>44896</v>
      </c>
    </row>
    <row r="8583" spans="1:9" ht="33.75" customHeight="1" x14ac:dyDescent="0.25">
      <c r="A8583" s="64" t="s">
        <v>3093</v>
      </c>
      <c r="B8583" s="2" t="s">
        <v>444</v>
      </c>
      <c r="C8583" s="20" t="s">
        <v>348</v>
      </c>
      <c r="D8583" s="45" t="s">
        <v>940</v>
      </c>
      <c r="E8583" s="48" t="s">
        <v>66</v>
      </c>
      <c r="F8583" s="49" t="s">
        <v>80</v>
      </c>
      <c r="G8583" s="144">
        <v>37628</v>
      </c>
      <c r="H8583" s="41" t="s">
        <v>37</v>
      </c>
      <c r="I8583" s="144">
        <v>38261</v>
      </c>
    </row>
    <row r="8584" spans="1:9" ht="33.75" customHeight="1" x14ac:dyDescent="0.25">
      <c r="A8584" s="64" t="s">
        <v>3093</v>
      </c>
      <c r="B8584" s="2" t="s">
        <v>186</v>
      </c>
      <c r="C8584" s="2" t="s">
        <v>6851</v>
      </c>
      <c r="D8584" s="45" t="s">
        <v>951</v>
      </c>
      <c r="E8584" s="48" t="s">
        <v>134</v>
      </c>
      <c r="F8584" s="49" t="s">
        <v>4536</v>
      </c>
      <c r="G8584" s="144">
        <v>37018</v>
      </c>
      <c r="H8584" s="41" t="s">
        <v>37</v>
      </c>
      <c r="I8584" s="144">
        <v>37244</v>
      </c>
    </row>
    <row r="8585" spans="1:9" ht="33.75" customHeight="1" x14ac:dyDescent="0.25">
      <c r="A8585" s="64" t="s">
        <v>3093</v>
      </c>
      <c r="B8585" s="2" t="s">
        <v>29</v>
      </c>
      <c r="C8585" s="2" t="s">
        <v>1920</v>
      </c>
      <c r="D8585" s="45" t="s">
        <v>928</v>
      </c>
      <c r="E8585" s="48" t="s">
        <v>920</v>
      </c>
      <c r="F8585" s="49" t="s">
        <v>139</v>
      </c>
      <c r="G8585" s="144">
        <v>36166</v>
      </c>
      <c r="H8585" s="41" t="s">
        <v>37</v>
      </c>
      <c r="I8585" s="144">
        <v>37895</v>
      </c>
    </row>
    <row r="8586" spans="1:9" ht="33.75" customHeight="1" x14ac:dyDescent="0.25">
      <c r="A8586" s="64" t="s">
        <v>3093</v>
      </c>
      <c r="B8586" s="2" t="s">
        <v>1344</v>
      </c>
      <c r="C8586" s="20" t="s">
        <v>357</v>
      </c>
      <c r="D8586" s="45" t="s">
        <v>12</v>
      </c>
      <c r="E8586" s="48" t="s">
        <v>35</v>
      </c>
      <c r="F8586" s="49" t="s">
        <v>4959</v>
      </c>
      <c r="G8586" s="144">
        <v>36405</v>
      </c>
      <c r="H8586" s="67" t="s">
        <v>37</v>
      </c>
      <c r="I8586" s="144">
        <v>36965</v>
      </c>
    </row>
    <row r="8587" spans="1:9" ht="33.75" customHeight="1" x14ac:dyDescent="0.25">
      <c r="A8587" s="64" t="s">
        <v>3093</v>
      </c>
      <c r="B8587" s="2" t="s">
        <v>513</v>
      </c>
      <c r="C8587" s="20" t="s">
        <v>101</v>
      </c>
      <c r="D8587" s="45" t="s">
        <v>946</v>
      </c>
      <c r="E8587" s="55" t="s">
        <v>163</v>
      </c>
      <c r="F8587" s="49" t="s">
        <v>2125</v>
      </c>
      <c r="G8587" s="36">
        <v>39597</v>
      </c>
      <c r="H8587" s="67" t="s">
        <v>37</v>
      </c>
      <c r="I8587" s="36">
        <v>39814</v>
      </c>
    </row>
    <row r="8588" spans="1:9" ht="33.75" customHeight="1" x14ac:dyDescent="0.25">
      <c r="A8588" s="549" t="s">
        <v>3093</v>
      </c>
      <c r="B8588" s="550" t="s">
        <v>46</v>
      </c>
      <c r="C8588" s="550" t="s">
        <v>8071</v>
      </c>
      <c r="D8588" s="551" t="s">
        <v>12</v>
      </c>
      <c r="E8588" s="552" t="s">
        <v>3452</v>
      </c>
      <c r="F8588" s="553" t="s">
        <v>71</v>
      </c>
      <c r="G8588" s="523">
        <v>43977</v>
      </c>
      <c r="H8588" s="67" t="s">
        <v>37</v>
      </c>
      <c r="I8588" s="517">
        <v>44317</v>
      </c>
    </row>
    <row r="8589" spans="1:9" ht="33.75" customHeight="1" x14ac:dyDescent="0.25">
      <c r="A8589" s="993" t="s">
        <v>3093</v>
      </c>
      <c r="B8589" s="799" t="s">
        <v>49</v>
      </c>
      <c r="C8589" s="799" t="s">
        <v>1598</v>
      </c>
      <c r="D8589" s="869" t="s">
        <v>12</v>
      </c>
      <c r="E8589" s="801" t="s">
        <v>1940</v>
      </c>
      <c r="F8589" s="802" t="s">
        <v>1258</v>
      </c>
      <c r="G8589" s="895">
        <v>43424</v>
      </c>
      <c r="H8589" s="987" t="s">
        <v>37</v>
      </c>
      <c r="I8589" s="986">
        <v>43647</v>
      </c>
    </row>
    <row r="8590" spans="1:9" ht="33.75" customHeight="1" x14ac:dyDescent="0.25">
      <c r="A8590" s="377" t="s">
        <v>3094</v>
      </c>
      <c r="B8590" s="378" t="s">
        <v>226</v>
      </c>
      <c r="C8590" s="378" t="s">
        <v>7374</v>
      </c>
      <c r="D8590" s="379" t="s">
        <v>12</v>
      </c>
      <c r="E8590" s="380" t="s">
        <v>7375</v>
      </c>
      <c r="F8590" s="380" t="s">
        <v>182</v>
      </c>
      <c r="G8590" s="381">
        <v>43405</v>
      </c>
      <c r="H8590" s="67" t="s">
        <v>37</v>
      </c>
      <c r="I8590" s="294">
        <v>43647</v>
      </c>
    </row>
    <row r="8591" spans="1:9" ht="33.75" customHeight="1" x14ac:dyDescent="0.25">
      <c r="A8591" s="64" t="s">
        <v>3094</v>
      </c>
      <c r="B8591" s="2" t="s">
        <v>484</v>
      </c>
      <c r="C8591" s="20" t="s">
        <v>6586</v>
      </c>
      <c r="D8591" s="45" t="s">
        <v>12</v>
      </c>
      <c r="E8591" s="48" t="s">
        <v>47</v>
      </c>
      <c r="F8591" s="49" t="s">
        <v>174</v>
      </c>
      <c r="G8591" s="36">
        <v>40165</v>
      </c>
      <c r="H8591" s="67" t="s">
        <v>37</v>
      </c>
      <c r="I8591" s="36">
        <v>40513</v>
      </c>
    </row>
    <row r="8592" spans="1:9" ht="33.75" customHeight="1" x14ac:dyDescent="0.25">
      <c r="A8592" s="64" t="s">
        <v>3094</v>
      </c>
      <c r="B8592" s="828" t="s">
        <v>189</v>
      </c>
      <c r="C8592" s="378" t="s">
        <v>7374</v>
      </c>
      <c r="D8592" s="830" t="s">
        <v>940</v>
      </c>
      <c r="E8592" s="851" t="s">
        <v>72</v>
      </c>
      <c r="F8592" s="831" t="s">
        <v>1586</v>
      </c>
      <c r="G8592" s="784">
        <v>45097</v>
      </c>
      <c r="H8592" s="67" t="s">
        <v>37</v>
      </c>
      <c r="I8592" s="784">
        <v>45323</v>
      </c>
    </row>
    <row r="8593" spans="1:9" ht="33.75" customHeight="1" x14ac:dyDescent="0.25">
      <c r="A8593" s="64" t="s">
        <v>3094</v>
      </c>
      <c r="B8593" s="2" t="s">
        <v>1329</v>
      </c>
      <c r="C8593" s="20" t="s">
        <v>350</v>
      </c>
      <c r="D8593" s="45" t="s">
        <v>928</v>
      </c>
      <c r="E8593" s="48" t="s">
        <v>124</v>
      </c>
      <c r="F8593" s="49" t="s">
        <v>140</v>
      </c>
      <c r="G8593" s="8">
        <v>41995</v>
      </c>
      <c r="H8593" s="67" t="s">
        <v>37</v>
      </c>
      <c r="I8593" s="36">
        <v>42401</v>
      </c>
    </row>
    <row r="8594" spans="1:9" ht="33.75" customHeight="1" x14ac:dyDescent="0.25">
      <c r="A8594" s="64" t="s">
        <v>3094</v>
      </c>
      <c r="B8594" s="2" t="s">
        <v>119</v>
      </c>
      <c r="C8594" s="20" t="s">
        <v>3955</v>
      </c>
      <c r="D8594" s="45" t="s">
        <v>941</v>
      </c>
      <c r="E8594" s="48" t="s">
        <v>35</v>
      </c>
      <c r="F8594" s="49" t="s">
        <v>36</v>
      </c>
      <c r="G8594" s="36">
        <v>41934</v>
      </c>
      <c r="H8594" s="43" t="s">
        <v>41</v>
      </c>
      <c r="I8594" s="36">
        <v>42144</v>
      </c>
    </row>
    <row r="8595" spans="1:9" ht="33.75" customHeight="1" x14ac:dyDescent="0.25">
      <c r="A8595" s="248" t="s">
        <v>3094</v>
      </c>
      <c r="B8595" s="250" t="s">
        <v>119</v>
      </c>
      <c r="C8595" s="249" t="s">
        <v>351</v>
      </c>
      <c r="D8595" s="247" t="s">
        <v>948</v>
      </c>
      <c r="E8595" s="252" t="s">
        <v>626</v>
      </c>
      <c r="F8595" s="251" t="s">
        <v>7187</v>
      </c>
      <c r="G8595" s="246">
        <v>43150</v>
      </c>
      <c r="H8595" s="69" t="s">
        <v>3797</v>
      </c>
      <c r="I8595" s="227"/>
    </row>
    <row r="8596" spans="1:9" ht="33.75" customHeight="1" x14ac:dyDescent="0.25">
      <c r="A8596" s="64" t="s">
        <v>3145</v>
      </c>
      <c r="B8596" s="2" t="s">
        <v>131</v>
      </c>
      <c r="C8596" s="20" t="s">
        <v>1598</v>
      </c>
      <c r="D8596" s="45" t="s">
        <v>940</v>
      </c>
      <c r="E8596" s="48" t="s">
        <v>35</v>
      </c>
      <c r="F8596" s="49" t="s">
        <v>3146</v>
      </c>
      <c r="G8596" s="36">
        <v>39555</v>
      </c>
      <c r="H8596" s="43" t="s">
        <v>41</v>
      </c>
      <c r="I8596" s="36">
        <v>40118</v>
      </c>
    </row>
    <row r="8597" spans="1:9" ht="33.75" customHeight="1" x14ac:dyDescent="0.25">
      <c r="A8597" s="74" t="s">
        <v>7826</v>
      </c>
      <c r="B8597" s="6" t="s">
        <v>441</v>
      </c>
      <c r="C8597" s="6" t="s">
        <v>7827</v>
      </c>
      <c r="D8597" s="73" t="s">
        <v>941</v>
      </c>
      <c r="E8597" s="52" t="s">
        <v>3789</v>
      </c>
      <c r="F8597" s="72" t="s">
        <v>759</v>
      </c>
      <c r="G8597" s="8">
        <v>43599</v>
      </c>
      <c r="H8597" s="67" t="s">
        <v>37</v>
      </c>
      <c r="I8597" s="36">
        <v>43770</v>
      </c>
    </row>
    <row r="8598" spans="1:9" ht="33.75" customHeight="1" x14ac:dyDescent="0.25">
      <c r="A8598" s="64" t="s">
        <v>6488</v>
      </c>
      <c r="B8598" s="2" t="s">
        <v>774</v>
      </c>
      <c r="C8598" s="2" t="s">
        <v>101</v>
      </c>
      <c r="D8598" s="45" t="s">
        <v>948</v>
      </c>
      <c r="E8598" s="48" t="s">
        <v>190</v>
      </c>
      <c r="F8598" s="49" t="s">
        <v>191</v>
      </c>
      <c r="G8598" s="144">
        <v>42449</v>
      </c>
      <c r="H8598" s="43" t="s">
        <v>41</v>
      </c>
      <c r="I8598" s="144">
        <v>42961</v>
      </c>
    </row>
    <row r="8599" spans="1:9" ht="33.75" customHeight="1" x14ac:dyDescent="0.25">
      <c r="A8599" s="64" t="s">
        <v>4066</v>
      </c>
      <c r="B8599" s="2" t="s">
        <v>62</v>
      </c>
      <c r="C8599" s="20" t="s">
        <v>101</v>
      </c>
      <c r="D8599" s="45" t="s">
        <v>929</v>
      </c>
      <c r="E8599" s="48" t="s">
        <v>728</v>
      </c>
      <c r="F8599" s="49" t="s">
        <v>983</v>
      </c>
      <c r="G8599" s="36">
        <v>42179</v>
      </c>
      <c r="H8599" s="67" t="s">
        <v>37</v>
      </c>
      <c r="I8599" s="36">
        <v>42494</v>
      </c>
    </row>
    <row r="8600" spans="1:9" ht="33.75" customHeight="1" x14ac:dyDescent="0.25">
      <c r="A8600" s="64" t="s">
        <v>4066</v>
      </c>
      <c r="B8600" s="2" t="s">
        <v>62</v>
      </c>
      <c r="C8600" s="20" t="s">
        <v>101</v>
      </c>
      <c r="D8600" s="45" t="s">
        <v>948</v>
      </c>
      <c r="E8600" s="48" t="s">
        <v>623</v>
      </c>
      <c r="F8600" s="49" t="s">
        <v>51</v>
      </c>
      <c r="G8600" s="36">
        <v>42864</v>
      </c>
      <c r="H8600" s="69" t="s">
        <v>3797</v>
      </c>
      <c r="I8600" s="36"/>
    </row>
    <row r="8601" spans="1:9" ht="33.75" customHeight="1" x14ac:dyDescent="0.25">
      <c r="A8601" s="64" t="s">
        <v>2038</v>
      </c>
      <c r="B8601" s="2" t="s">
        <v>113</v>
      </c>
      <c r="C8601" s="37" t="s">
        <v>1598</v>
      </c>
      <c r="D8601" s="45" t="s">
        <v>12</v>
      </c>
      <c r="E8601" s="59" t="s">
        <v>1922</v>
      </c>
      <c r="F8601" s="49" t="s">
        <v>71</v>
      </c>
      <c r="G8601" s="38">
        <v>40834</v>
      </c>
      <c r="H8601" s="43" t="s">
        <v>41</v>
      </c>
      <c r="I8601" s="38">
        <v>41003</v>
      </c>
    </row>
    <row r="8602" spans="1:9" ht="33.75" customHeight="1" x14ac:dyDescent="0.25">
      <c r="A8602" s="64" t="s">
        <v>4256</v>
      </c>
      <c r="B8602" s="2" t="s">
        <v>113</v>
      </c>
      <c r="C8602" s="20" t="s">
        <v>347</v>
      </c>
      <c r="D8602" s="45" t="s">
        <v>940</v>
      </c>
      <c r="E8602" s="48" t="s">
        <v>111</v>
      </c>
      <c r="F8602" s="49" t="s">
        <v>71</v>
      </c>
      <c r="G8602" s="36">
        <v>42348</v>
      </c>
      <c r="H8602" s="41" t="s">
        <v>37</v>
      </c>
      <c r="I8602" s="36">
        <v>42698</v>
      </c>
    </row>
    <row r="8603" spans="1:9" ht="33.75" customHeight="1" x14ac:dyDescent="0.25">
      <c r="A8603" s="898" t="s">
        <v>9068</v>
      </c>
      <c r="B8603" s="836" t="s">
        <v>198</v>
      </c>
      <c r="C8603" s="836" t="s">
        <v>95</v>
      </c>
      <c r="D8603" s="864" t="s">
        <v>940</v>
      </c>
      <c r="E8603" s="885" t="s">
        <v>176</v>
      </c>
      <c r="F8603" s="886" t="s">
        <v>8215</v>
      </c>
      <c r="G8603" s="837">
        <v>44896</v>
      </c>
      <c r="H8603" s="805" t="s">
        <v>3797</v>
      </c>
      <c r="I8603" s="784"/>
    </row>
    <row r="8604" spans="1:9" ht="33.75" customHeight="1" x14ac:dyDescent="0.25">
      <c r="A8604" s="898" t="s">
        <v>9325</v>
      </c>
      <c r="B8604" s="836" t="s">
        <v>9326</v>
      </c>
      <c r="C8604" s="836" t="s">
        <v>344</v>
      </c>
      <c r="D8604" s="864" t="s">
        <v>940</v>
      </c>
      <c r="E8604" s="885" t="s">
        <v>82</v>
      </c>
      <c r="F8604" s="886" t="s">
        <v>9327</v>
      </c>
      <c r="G8604" s="837">
        <v>45313</v>
      </c>
      <c r="H8604" s="805" t="s">
        <v>3797</v>
      </c>
      <c r="I8604" s="784"/>
    </row>
    <row r="8605" spans="1:9" ht="33.75" customHeight="1" x14ac:dyDescent="0.25">
      <c r="A8605" s="64" t="s">
        <v>1585</v>
      </c>
      <c r="B8605" s="2" t="s">
        <v>59</v>
      </c>
      <c r="C8605" s="20" t="s">
        <v>350</v>
      </c>
      <c r="D8605" s="45" t="s">
        <v>928</v>
      </c>
      <c r="E8605" s="48" t="s">
        <v>134</v>
      </c>
      <c r="F8605" s="49" t="s">
        <v>136</v>
      </c>
      <c r="G8605" s="144">
        <v>37417</v>
      </c>
      <c r="H8605" s="67" t="s">
        <v>37</v>
      </c>
      <c r="I8605" s="144">
        <v>37622</v>
      </c>
    </row>
    <row r="8606" spans="1:9" ht="33.75" customHeight="1" x14ac:dyDescent="0.25">
      <c r="A8606" s="64" t="s">
        <v>1585</v>
      </c>
      <c r="B8606" s="2" t="s">
        <v>2490</v>
      </c>
      <c r="C8606" s="20" t="s">
        <v>95</v>
      </c>
      <c r="D8606" s="45" t="s">
        <v>940</v>
      </c>
      <c r="E8606" s="53" t="s">
        <v>782</v>
      </c>
      <c r="F8606" s="49" t="s">
        <v>103</v>
      </c>
      <c r="G8606" s="36">
        <v>39618</v>
      </c>
      <c r="H8606" s="67" t="s">
        <v>37</v>
      </c>
      <c r="I8606" s="36">
        <v>39904</v>
      </c>
    </row>
    <row r="8607" spans="1:9" ht="33.75" customHeight="1" x14ac:dyDescent="0.25">
      <c r="A8607" s="64" t="s">
        <v>1585</v>
      </c>
      <c r="B8607" s="2" t="s">
        <v>788</v>
      </c>
      <c r="C8607" s="20" t="s">
        <v>101</v>
      </c>
      <c r="D8607" s="45" t="s">
        <v>946</v>
      </c>
      <c r="E8607" s="55" t="s">
        <v>688</v>
      </c>
      <c r="F8607" s="49" t="s">
        <v>38</v>
      </c>
      <c r="G8607" s="36">
        <v>39784</v>
      </c>
      <c r="H8607" s="67" t="s">
        <v>37</v>
      </c>
      <c r="I8607" s="36">
        <v>40087</v>
      </c>
    </row>
    <row r="8608" spans="1:9" ht="33.75" customHeight="1" x14ac:dyDescent="0.25">
      <c r="A8608" s="64" t="s">
        <v>1585</v>
      </c>
      <c r="B8608" s="2" t="s">
        <v>113</v>
      </c>
      <c r="C8608" s="6" t="s">
        <v>351</v>
      </c>
      <c r="D8608" s="45" t="s">
        <v>941</v>
      </c>
      <c r="E8608" s="50" t="s">
        <v>1812</v>
      </c>
      <c r="F8608" s="49" t="s">
        <v>1586</v>
      </c>
      <c r="G8608" s="8">
        <v>41682</v>
      </c>
      <c r="H8608" s="67" t="s">
        <v>37</v>
      </c>
      <c r="I8608" s="22">
        <v>42064</v>
      </c>
    </row>
    <row r="8609" spans="1:9" ht="33.75" customHeight="1" x14ac:dyDescent="0.25">
      <c r="A8609" s="64" t="s">
        <v>3095</v>
      </c>
      <c r="B8609" s="2" t="s">
        <v>1082</v>
      </c>
      <c r="C8609" s="20" t="s">
        <v>347</v>
      </c>
      <c r="D8609" s="45" t="s">
        <v>941</v>
      </c>
      <c r="E8609" s="55" t="s">
        <v>70</v>
      </c>
      <c r="F8609" s="49" t="s">
        <v>71</v>
      </c>
      <c r="G8609" s="36">
        <v>39797</v>
      </c>
      <c r="H8609" s="67" t="s">
        <v>37</v>
      </c>
      <c r="I8609" s="36">
        <v>39814</v>
      </c>
    </row>
    <row r="8610" spans="1:9" ht="33.75" customHeight="1" x14ac:dyDescent="0.25">
      <c r="A8610" s="88" t="s">
        <v>3095</v>
      </c>
      <c r="B8610" s="96" t="s">
        <v>323</v>
      </c>
      <c r="C8610" s="96" t="s">
        <v>344</v>
      </c>
      <c r="D8610" s="97" t="s">
        <v>936</v>
      </c>
      <c r="E8610" s="98" t="s">
        <v>74</v>
      </c>
      <c r="F8610" s="89" t="s">
        <v>6660</v>
      </c>
      <c r="G8610" s="140">
        <v>42648</v>
      </c>
      <c r="H8610" s="42" t="s">
        <v>37</v>
      </c>
      <c r="I8610" s="87">
        <v>42887</v>
      </c>
    </row>
    <row r="8611" spans="1:9" ht="33.75" customHeight="1" x14ac:dyDescent="0.25">
      <c r="A8611" s="64" t="s">
        <v>1109</v>
      </c>
      <c r="B8611" s="2" t="s">
        <v>838</v>
      </c>
      <c r="C8611" s="6" t="s">
        <v>101</v>
      </c>
      <c r="D8611" s="45" t="s">
        <v>914</v>
      </c>
      <c r="E8611" s="52" t="s">
        <v>305</v>
      </c>
      <c r="F8611" s="49" t="s">
        <v>89</v>
      </c>
      <c r="G8611" s="8">
        <v>41445</v>
      </c>
      <c r="H8611" s="41" t="s">
        <v>37</v>
      </c>
      <c r="I8611" s="144">
        <v>41760</v>
      </c>
    </row>
    <row r="8612" spans="1:9" ht="33.75" customHeight="1" x14ac:dyDescent="0.25">
      <c r="A8612" s="64" t="s">
        <v>3096</v>
      </c>
      <c r="B8612" s="2" t="s">
        <v>68</v>
      </c>
      <c r="C8612" s="20" t="s">
        <v>101</v>
      </c>
      <c r="D8612" s="45" t="s">
        <v>928</v>
      </c>
      <c r="E8612" s="48" t="s">
        <v>138</v>
      </c>
      <c r="F8612" s="49" t="s">
        <v>6360</v>
      </c>
      <c r="G8612" s="144">
        <v>39345</v>
      </c>
      <c r="H8612" s="41" t="s">
        <v>37</v>
      </c>
      <c r="I8612" s="144" t="s">
        <v>7030</v>
      </c>
    </row>
    <row r="8613" spans="1:9" ht="33.75" customHeight="1" x14ac:dyDescent="0.25">
      <c r="A8613" s="74" t="s">
        <v>6896</v>
      </c>
      <c r="B8613" s="6" t="s">
        <v>46</v>
      </c>
      <c r="C8613" s="6" t="s">
        <v>351</v>
      </c>
      <c r="D8613" s="45" t="s">
        <v>946</v>
      </c>
      <c r="E8613" s="52" t="s">
        <v>688</v>
      </c>
      <c r="F8613" s="72" t="s">
        <v>38</v>
      </c>
      <c r="G8613" s="8">
        <v>42794</v>
      </c>
      <c r="H8613" s="41" t="s">
        <v>37</v>
      </c>
      <c r="I8613" s="144">
        <v>43831</v>
      </c>
    </row>
    <row r="8614" spans="1:9" ht="33.75" customHeight="1" x14ac:dyDescent="0.25">
      <c r="A8614" s="64" t="s">
        <v>3098</v>
      </c>
      <c r="B8614" s="2" t="s">
        <v>29</v>
      </c>
      <c r="C8614" s="20" t="s">
        <v>95</v>
      </c>
      <c r="D8614" s="45" t="s">
        <v>940</v>
      </c>
      <c r="E8614" s="48" t="s">
        <v>176</v>
      </c>
      <c r="F8614" s="49" t="s">
        <v>177</v>
      </c>
      <c r="G8614" s="36">
        <v>38862</v>
      </c>
      <c r="H8614" s="41" t="s">
        <v>37</v>
      </c>
      <c r="I8614" s="36">
        <v>39234</v>
      </c>
    </row>
    <row r="8615" spans="1:9" ht="33.75" customHeight="1" x14ac:dyDescent="0.25">
      <c r="A8615" s="64" t="s">
        <v>3099</v>
      </c>
      <c r="B8615" s="2" t="s">
        <v>49</v>
      </c>
      <c r="C8615" s="20" t="s">
        <v>350</v>
      </c>
      <c r="D8615" s="45" t="s">
        <v>928</v>
      </c>
      <c r="E8615" s="48" t="s">
        <v>134</v>
      </c>
      <c r="F8615" s="49" t="s">
        <v>254</v>
      </c>
      <c r="G8615" s="144">
        <v>37207</v>
      </c>
      <c r="H8615" s="67" t="s">
        <v>37</v>
      </c>
      <c r="I8615" s="144">
        <v>37377</v>
      </c>
    </row>
    <row r="8616" spans="1:9" ht="33.75" customHeight="1" x14ac:dyDescent="0.25">
      <c r="A8616" s="64" t="s">
        <v>3099</v>
      </c>
      <c r="B8616" s="2" t="s">
        <v>68</v>
      </c>
      <c r="C8616" s="20" t="s">
        <v>1079</v>
      </c>
      <c r="D8616" s="45" t="s">
        <v>940</v>
      </c>
      <c r="E8616" s="55" t="s">
        <v>1080</v>
      </c>
      <c r="F8616" s="49" t="s">
        <v>759</v>
      </c>
      <c r="G8616" s="36">
        <v>38789</v>
      </c>
      <c r="H8616" s="41" t="s">
        <v>37</v>
      </c>
      <c r="I8616" s="36">
        <v>39387</v>
      </c>
    </row>
    <row r="8617" spans="1:9" ht="33.75" customHeight="1" x14ac:dyDescent="0.25">
      <c r="A8617" s="64" t="s">
        <v>6361</v>
      </c>
      <c r="B8617" s="2" t="s">
        <v>68</v>
      </c>
      <c r="C8617" s="2" t="s">
        <v>348</v>
      </c>
      <c r="D8617" s="45" t="s">
        <v>940</v>
      </c>
      <c r="E8617" s="48" t="s">
        <v>66</v>
      </c>
      <c r="F8617" s="49" t="s">
        <v>1057</v>
      </c>
      <c r="G8617" s="144">
        <v>36320</v>
      </c>
      <c r="H8617" s="41" t="s">
        <v>37</v>
      </c>
      <c r="I8617" s="144">
        <v>36586</v>
      </c>
    </row>
    <row r="8618" spans="1:9" ht="33.75" customHeight="1" x14ac:dyDescent="0.25">
      <c r="A8618" s="64" t="s">
        <v>6362</v>
      </c>
      <c r="B8618" s="2" t="s">
        <v>441</v>
      </c>
      <c r="C8618" s="2" t="s">
        <v>160</v>
      </c>
      <c r="D8618" s="45" t="s">
        <v>650</v>
      </c>
      <c r="E8618" s="48" t="s">
        <v>705</v>
      </c>
      <c r="F8618" s="49" t="s">
        <v>5637</v>
      </c>
      <c r="G8618" s="144">
        <v>38320</v>
      </c>
      <c r="H8618" s="42" t="s">
        <v>37</v>
      </c>
      <c r="I8618" s="144">
        <v>38505</v>
      </c>
    </row>
    <row r="8619" spans="1:9" ht="33.75" customHeight="1" x14ac:dyDescent="0.25">
      <c r="A8619" s="64" t="s">
        <v>904</v>
      </c>
      <c r="B8619" s="2" t="s">
        <v>104</v>
      </c>
      <c r="C8619" s="6" t="s">
        <v>905</v>
      </c>
      <c r="D8619" s="45" t="s">
        <v>929</v>
      </c>
      <c r="E8619" s="52" t="s">
        <v>305</v>
      </c>
      <c r="F8619" s="49" t="s">
        <v>51</v>
      </c>
      <c r="G8619" s="8">
        <v>41326</v>
      </c>
      <c r="H8619" s="67" t="s">
        <v>37</v>
      </c>
      <c r="I8619" s="144">
        <v>41617</v>
      </c>
    </row>
    <row r="8620" spans="1:9" ht="33.75" customHeight="1" x14ac:dyDescent="0.25">
      <c r="A8620" s="64" t="s">
        <v>3100</v>
      </c>
      <c r="B8620" s="2" t="s">
        <v>46</v>
      </c>
      <c r="C8620" s="20" t="s">
        <v>357</v>
      </c>
      <c r="D8620" s="45" t="s">
        <v>940</v>
      </c>
      <c r="E8620" s="48" t="s">
        <v>35</v>
      </c>
      <c r="F8620" s="49" t="s">
        <v>3101</v>
      </c>
      <c r="G8620" s="36">
        <v>39140</v>
      </c>
      <c r="H8620" s="67" t="s">
        <v>37</v>
      </c>
      <c r="I8620" s="22">
        <v>39508</v>
      </c>
    </row>
    <row r="8621" spans="1:9" ht="33.75" customHeight="1" x14ac:dyDescent="0.25">
      <c r="A8621" s="64" t="s">
        <v>3102</v>
      </c>
      <c r="B8621" s="2" t="s">
        <v>59</v>
      </c>
      <c r="C8621" s="20" t="s">
        <v>95</v>
      </c>
      <c r="D8621" s="45" t="s">
        <v>940</v>
      </c>
      <c r="E8621" s="48" t="s">
        <v>72</v>
      </c>
      <c r="F8621" s="49" t="s">
        <v>103</v>
      </c>
      <c r="G8621" s="36">
        <v>39036</v>
      </c>
      <c r="H8621" s="41" t="s">
        <v>37</v>
      </c>
      <c r="I8621" s="36">
        <v>39264</v>
      </c>
    </row>
    <row r="8622" spans="1:9" ht="33.75" customHeight="1" x14ac:dyDescent="0.25">
      <c r="A8622" s="88" t="s">
        <v>3102</v>
      </c>
      <c r="B8622" s="96" t="s">
        <v>128</v>
      </c>
      <c r="C8622" s="20" t="s">
        <v>101</v>
      </c>
      <c r="D8622" s="97" t="s">
        <v>928</v>
      </c>
      <c r="E8622" s="98" t="s">
        <v>74</v>
      </c>
      <c r="F8622" s="89" t="s">
        <v>1862</v>
      </c>
      <c r="G8622" s="140">
        <v>42705</v>
      </c>
      <c r="H8622" s="41" t="s">
        <v>37</v>
      </c>
      <c r="I8622" s="87">
        <v>42979</v>
      </c>
    </row>
    <row r="8623" spans="1:9" ht="33.75" customHeight="1" x14ac:dyDescent="0.25">
      <c r="A8623" s="64" t="s">
        <v>4183</v>
      </c>
      <c r="B8623" s="2" t="s">
        <v>68</v>
      </c>
      <c r="C8623" s="20" t="s">
        <v>101</v>
      </c>
      <c r="D8623" s="45" t="s">
        <v>2574</v>
      </c>
      <c r="E8623" s="48" t="s">
        <v>301</v>
      </c>
      <c r="F8623" s="49" t="s">
        <v>303</v>
      </c>
      <c r="G8623" s="36">
        <v>42338</v>
      </c>
      <c r="H8623" s="41" t="s">
        <v>37</v>
      </c>
      <c r="I8623" s="36">
        <v>42800</v>
      </c>
    </row>
    <row r="8624" spans="1:9" ht="33.75" customHeight="1" x14ac:dyDescent="0.25">
      <c r="A8624" s="64" t="s">
        <v>6363</v>
      </c>
      <c r="B8624" s="2" t="s">
        <v>49</v>
      </c>
      <c r="C8624" s="20" t="s">
        <v>101</v>
      </c>
      <c r="D8624" s="45" t="s">
        <v>951</v>
      </c>
      <c r="E8624" s="48" t="s">
        <v>1091</v>
      </c>
      <c r="F8624" s="49" t="s">
        <v>736</v>
      </c>
      <c r="G8624" s="144">
        <v>39086</v>
      </c>
      <c r="H8624" s="41" t="s">
        <v>37</v>
      </c>
      <c r="I8624" s="144">
        <v>39239</v>
      </c>
    </row>
    <row r="8625" spans="1:9" ht="33.75" customHeight="1" x14ac:dyDescent="0.25">
      <c r="A8625" s="64" t="s">
        <v>6364</v>
      </c>
      <c r="B8625" s="2" t="s">
        <v>98</v>
      </c>
      <c r="C8625" s="20" t="s">
        <v>350</v>
      </c>
      <c r="D8625" s="45" t="s">
        <v>946</v>
      </c>
      <c r="E8625" s="48" t="s">
        <v>134</v>
      </c>
      <c r="F8625" s="49" t="s">
        <v>5000</v>
      </c>
      <c r="G8625" s="144">
        <v>36208</v>
      </c>
      <c r="H8625" s="41" t="s">
        <v>37</v>
      </c>
      <c r="I8625" s="144">
        <v>36342</v>
      </c>
    </row>
    <row r="8626" spans="1:9" ht="33.75" customHeight="1" x14ac:dyDescent="0.25">
      <c r="A8626" s="64" t="s">
        <v>84</v>
      </c>
      <c r="B8626" s="2" t="s">
        <v>655</v>
      </c>
      <c r="C8626" s="2" t="s">
        <v>30</v>
      </c>
      <c r="D8626" s="45" t="s">
        <v>949</v>
      </c>
      <c r="E8626" s="48" t="s">
        <v>230</v>
      </c>
      <c r="F8626" s="49" t="s">
        <v>3435</v>
      </c>
      <c r="G8626" s="144">
        <v>38167</v>
      </c>
      <c r="H8626" s="67" t="s">
        <v>37</v>
      </c>
      <c r="I8626" s="144">
        <v>38412</v>
      </c>
    </row>
    <row r="8627" spans="1:9" ht="33.75" customHeight="1" x14ac:dyDescent="0.25">
      <c r="A8627" s="64" t="s">
        <v>84</v>
      </c>
      <c r="B8627" s="2" t="s">
        <v>96</v>
      </c>
      <c r="C8627" s="20" t="s">
        <v>1598</v>
      </c>
      <c r="D8627" s="45" t="s">
        <v>931</v>
      </c>
      <c r="E8627" s="48" t="s">
        <v>35</v>
      </c>
      <c r="F8627" s="49" t="s">
        <v>3103</v>
      </c>
      <c r="G8627" s="36">
        <v>40136</v>
      </c>
      <c r="H8627" s="67" t="s">
        <v>37</v>
      </c>
      <c r="I8627" s="36">
        <v>40513</v>
      </c>
    </row>
    <row r="8628" spans="1:9" ht="33.75" customHeight="1" x14ac:dyDescent="0.25">
      <c r="A8628" s="74" t="s">
        <v>84</v>
      </c>
      <c r="B8628" s="6" t="s">
        <v>86</v>
      </c>
      <c r="C8628" s="6" t="s">
        <v>1802</v>
      </c>
      <c r="D8628" s="73" t="s">
        <v>928</v>
      </c>
      <c r="E8628" s="52" t="s">
        <v>138</v>
      </c>
      <c r="F8628" s="72" t="s">
        <v>3097</v>
      </c>
      <c r="G8628" s="8">
        <v>43131</v>
      </c>
      <c r="H8628" s="67" t="s">
        <v>37</v>
      </c>
      <c r="I8628" s="144">
        <v>42917</v>
      </c>
    </row>
    <row r="8629" spans="1:9" ht="33.75" customHeight="1" x14ac:dyDescent="0.25">
      <c r="A8629" s="64" t="s">
        <v>84</v>
      </c>
      <c r="B8629" s="2" t="s">
        <v>94</v>
      </c>
      <c r="C8629" s="2" t="s">
        <v>95</v>
      </c>
      <c r="D8629" s="45" t="s">
        <v>4302</v>
      </c>
      <c r="E8629" s="48" t="s">
        <v>253</v>
      </c>
      <c r="F8629" s="49" t="s">
        <v>182</v>
      </c>
      <c r="G8629" s="144">
        <v>42649</v>
      </c>
      <c r="H8629" s="69" t="s">
        <v>3797</v>
      </c>
      <c r="I8629" s="144"/>
    </row>
    <row r="8630" spans="1:9" ht="33.75" customHeight="1" x14ac:dyDescent="0.25">
      <c r="A8630" s="64" t="s">
        <v>1786</v>
      </c>
      <c r="B8630" s="2" t="s">
        <v>68</v>
      </c>
      <c r="C8630" s="6" t="s">
        <v>101</v>
      </c>
      <c r="D8630" s="45" t="s">
        <v>1156</v>
      </c>
      <c r="E8630" s="52" t="s">
        <v>285</v>
      </c>
      <c r="F8630" s="49" t="s">
        <v>258</v>
      </c>
      <c r="G8630" s="8">
        <v>41941</v>
      </c>
      <c r="H8630" s="67" t="s">
        <v>37</v>
      </c>
      <c r="I8630" s="36">
        <v>42156</v>
      </c>
    </row>
    <row r="8631" spans="1:9" ht="33.75" customHeight="1" x14ac:dyDescent="0.25">
      <c r="A8631" s="64" t="s">
        <v>668</v>
      </c>
      <c r="B8631" s="2" t="s">
        <v>29</v>
      </c>
      <c r="C8631" s="20" t="s">
        <v>348</v>
      </c>
      <c r="D8631" s="45" t="s">
        <v>940</v>
      </c>
      <c r="E8631" s="55" t="s">
        <v>66</v>
      </c>
      <c r="F8631" s="49" t="s">
        <v>80</v>
      </c>
      <c r="G8631" s="36">
        <v>39409</v>
      </c>
      <c r="H8631" s="67" t="s">
        <v>37</v>
      </c>
      <c r="I8631" s="36">
        <v>39814</v>
      </c>
    </row>
    <row r="8632" spans="1:9" ht="33.75" customHeight="1" x14ac:dyDescent="0.25">
      <c r="A8632" s="834" t="s">
        <v>668</v>
      </c>
      <c r="B8632" s="836" t="s">
        <v>1426</v>
      </c>
      <c r="C8632" s="836" t="s">
        <v>95</v>
      </c>
      <c r="D8632" s="971" t="s">
        <v>940</v>
      </c>
      <c r="E8632" s="858" t="s">
        <v>167</v>
      </c>
      <c r="F8632" s="865" t="s">
        <v>8215</v>
      </c>
      <c r="G8632" s="972">
        <v>44719</v>
      </c>
      <c r="H8632" s="67" t="s">
        <v>37</v>
      </c>
      <c r="I8632" s="784">
        <v>45078</v>
      </c>
    </row>
    <row r="8633" spans="1:9" ht="33.75" customHeight="1" x14ac:dyDescent="0.25">
      <c r="A8633" s="64" t="s">
        <v>668</v>
      </c>
      <c r="B8633" s="2" t="s">
        <v>94</v>
      </c>
      <c r="C8633" s="20" t="s">
        <v>1887</v>
      </c>
      <c r="D8633" s="45" t="s">
        <v>940</v>
      </c>
      <c r="E8633" s="53" t="s">
        <v>1000</v>
      </c>
      <c r="F8633" s="49" t="s">
        <v>1001</v>
      </c>
      <c r="G8633" s="36">
        <v>39828</v>
      </c>
      <c r="H8633" s="42" t="s">
        <v>41</v>
      </c>
      <c r="I8633" s="36">
        <v>39995</v>
      </c>
    </row>
    <row r="8634" spans="1:9" ht="33.75" customHeight="1" x14ac:dyDescent="0.25">
      <c r="A8634" s="64" t="s">
        <v>668</v>
      </c>
      <c r="B8634" s="2" t="s">
        <v>198</v>
      </c>
      <c r="C8634" s="2" t="s">
        <v>669</v>
      </c>
      <c r="D8634" s="45" t="s">
        <v>936</v>
      </c>
      <c r="E8634" s="48" t="s">
        <v>74</v>
      </c>
      <c r="F8634" s="49" t="s">
        <v>670</v>
      </c>
      <c r="G8634" s="144">
        <v>40806</v>
      </c>
      <c r="H8634" s="42" t="s">
        <v>37</v>
      </c>
      <c r="I8634" s="144">
        <v>41409</v>
      </c>
    </row>
    <row r="8635" spans="1:9" ht="33.75" customHeight="1" x14ac:dyDescent="0.25">
      <c r="A8635" s="64" t="s">
        <v>668</v>
      </c>
      <c r="B8635" s="2" t="s">
        <v>198</v>
      </c>
      <c r="C8635" s="2" t="s">
        <v>669</v>
      </c>
      <c r="D8635" s="45" t="s">
        <v>928</v>
      </c>
      <c r="E8635" s="48" t="s">
        <v>74</v>
      </c>
      <c r="F8635" s="49" t="s">
        <v>123</v>
      </c>
      <c r="G8635" s="144">
        <v>41568</v>
      </c>
      <c r="H8635" s="42" t="s">
        <v>37</v>
      </c>
      <c r="I8635" s="144">
        <v>41821</v>
      </c>
    </row>
    <row r="8636" spans="1:9" ht="33.75" customHeight="1" x14ac:dyDescent="0.25">
      <c r="A8636" s="239" t="s">
        <v>7392</v>
      </c>
      <c r="B8636" s="221" t="s">
        <v>119</v>
      </c>
      <c r="C8636" s="221" t="s">
        <v>7393</v>
      </c>
      <c r="D8636" s="226" t="s">
        <v>956</v>
      </c>
      <c r="E8636" s="224" t="s">
        <v>1014</v>
      </c>
      <c r="F8636" s="238" t="s">
        <v>1574</v>
      </c>
      <c r="G8636" s="222">
        <v>43202</v>
      </c>
      <c r="H8636" s="42" t="s">
        <v>37</v>
      </c>
      <c r="I8636" s="144">
        <v>43419</v>
      </c>
    </row>
    <row r="8637" spans="1:9" ht="33.75" customHeight="1" x14ac:dyDescent="0.25">
      <c r="A8637" s="64" t="s">
        <v>1605</v>
      </c>
      <c r="B8637" s="2" t="s">
        <v>131</v>
      </c>
      <c r="C8637" s="28" t="s">
        <v>351</v>
      </c>
      <c r="D8637" s="45" t="s">
        <v>946</v>
      </c>
      <c r="E8637" s="48" t="s">
        <v>696</v>
      </c>
      <c r="F8637" s="49" t="s">
        <v>1447</v>
      </c>
      <c r="G8637" s="29">
        <v>41788</v>
      </c>
      <c r="H8637" s="67" t="s">
        <v>37</v>
      </c>
      <c r="I8637" s="144">
        <v>42006</v>
      </c>
    </row>
    <row r="8638" spans="1:9" ht="33.75" customHeight="1" x14ac:dyDescent="0.25">
      <c r="A8638" s="64" t="s">
        <v>3104</v>
      </c>
      <c r="B8638" s="2" t="s">
        <v>323</v>
      </c>
      <c r="C8638" s="20" t="s">
        <v>1598</v>
      </c>
      <c r="D8638" s="45" t="s">
        <v>12</v>
      </c>
      <c r="E8638" s="48" t="s">
        <v>47</v>
      </c>
      <c r="F8638" s="49" t="s">
        <v>48</v>
      </c>
      <c r="G8638" s="36">
        <v>40168</v>
      </c>
      <c r="H8638" s="67" t="s">
        <v>37</v>
      </c>
      <c r="I8638" s="36">
        <v>40330</v>
      </c>
    </row>
    <row r="8639" spans="1:9" ht="33.75" customHeight="1" x14ac:dyDescent="0.25">
      <c r="A8639" s="64" t="s">
        <v>3884</v>
      </c>
      <c r="B8639" s="2" t="s">
        <v>3885</v>
      </c>
      <c r="C8639" s="20" t="s">
        <v>101</v>
      </c>
      <c r="D8639" s="45" t="s">
        <v>1653</v>
      </c>
      <c r="E8639" s="48" t="s">
        <v>1469</v>
      </c>
      <c r="F8639" s="49" t="s">
        <v>1057</v>
      </c>
      <c r="G8639" s="36">
        <v>41884</v>
      </c>
      <c r="H8639" s="41" t="s">
        <v>37</v>
      </c>
      <c r="I8639" s="36">
        <v>42096</v>
      </c>
    </row>
    <row r="8640" spans="1:9" ht="33.75" customHeight="1" x14ac:dyDescent="0.25">
      <c r="A8640" s="64" t="s">
        <v>6365</v>
      </c>
      <c r="B8640" s="2" t="s">
        <v>4514</v>
      </c>
      <c r="C8640" s="2" t="s">
        <v>7055</v>
      </c>
      <c r="D8640" s="45" t="s">
        <v>929</v>
      </c>
      <c r="E8640" s="48" t="s">
        <v>728</v>
      </c>
      <c r="F8640" s="49" t="s">
        <v>983</v>
      </c>
      <c r="G8640" s="144">
        <v>36432</v>
      </c>
      <c r="H8640" s="41" t="s">
        <v>37</v>
      </c>
      <c r="I8640" s="144">
        <v>36617</v>
      </c>
    </row>
    <row r="8641" spans="1:9" ht="33.75" customHeight="1" x14ac:dyDescent="0.25">
      <c r="A8641" s="64" t="s">
        <v>6366</v>
      </c>
      <c r="B8641" s="2" t="s">
        <v>108</v>
      </c>
      <c r="C8641" s="2" t="s">
        <v>6876</v>
      </c>
      <c r="D8641" s="45" t="s">
        <v>940</v>
      </c>
      <c r="E8641" s="48" t="s">
        <v>35</v>
      </c>
      <c r="F8641" s="49" t="s">
        <v>536</v>
      </c>
      <c r="G8641" s="144">
        <v>38127</v>
      </c>
      <c r="H8641" s="41" t="s">
        <v>37</v>
      </c>
      <c r="I8641" s="144">
        <v>38657</v>
      </c>
    </row>
    <row r="8642" spans="1:9" ht="33.75" customHeight="1" x14ac:dyDescent="0.25">
      <c r="A8642" s="64" t="s">
        <v>6367</v>
      </c>
      <c r="B8642" s="2" t="s">
        <v>1378</v>
      </c>
      <c r="C8642" s="20" t="s">
        <v>101</v>
      </c>
      <c r="D8642" s="45" t="s">
        <v>946</v>
      </c>
      <c r="E8642" s="48" t="s">
        <v>134</v>
      </c>
      <c r="F8642" s="49" t="s">
        <v>6368</v>
      </c>
      <c r="G8642" s="144">
        <v>38639</v>
      </c>
      <c r="H8642" s="67" t="s">
        <v>37</v>
      </c>
      <c r="I8642" s="144">
        <v>38808</v>
      </c>
    </row>
    <row r="8643" spans="1:9" ht="33.75" customHeight="1" x14ac:dyDescent="0.25">
      <c r="A8643" s="64" t="s">
        <v>3105</v>
      </c>
      <c r="B8643" s="2" t="s">
        <v>255</v>
      </c>
      <c r="C8643" s="20" t="s">
        <v>2216</v>
      </c>
      <c r="D8643" s="45" t="s">
        <v>940</v>
      </c>
      <c r="E8643" s="53" t="s">
        <v>1000</v>
      </c>
      <c r="F8643" s="49" t="s">
        <v>1001</v>
      </c>
      <c r="G8643" s="36">
        <v>38745</v>
      </c>
      <c r="H8643" s="41" t="s">
        <v>37</v>
      </c>
      <c r="I8643" s="36">
        <v>39114</v>
      </c>
    </row>
    <row r="8644" spans="1:9" ht="33.75" customHeight="1" x14ac:dyDescent="0.25">
      <c r="A8644" s="64" t="s">
        <v>6369</v>
      </c>
      <c r="B8644" s="2" t="s">
        <v>5968</v>
      </c>
      <c r="C8644" s="20" t="s">
        <v>348</v>
      </c>
      <c r="D8644" s="45" t="s">
        <v>940</v>
      </c>
      <c r="E8644" s="48" t="s">
        <v>82</v>
      </c>
      <c r="F8644" s="49" t="s">
        <v>464</v>
      </c>
      <c r="G8644" s="144">
        <v>35927</v>
      </c>
      <c r="H8644" s="42" t="s">
        <v>37</v>
      </c>
      <c r="I8644" s="144">
        <v>36283</v>
      </c>
    </row>
    <row r="8645" spans="1:9" ht="33.75" customHeight="1" x14ac:dyDescent="0.25">
      <c r="A8645" s="64" t="s">
        <v>735</v>
      </c>
      <c r="B8645" s="2" t="s">
        <v>68</v>
      </c>
      <c r="C8645" s="2" t="s">
        <v>101</v>
      </c>
      <c r="D8645" s="45" t="s">
        <v>928</v>
      </c>
      <c r="E8645" s="48" t="s">
        <v>138</v>
      </c>
      <c r="F8645" s="49" t="s">
        <v>736</v>
      </c>
      <c r="G8645" s="144">
        <v>41302</v>
      </c>
      <c r="H8645" s="42" t="s">
        <v>37</v>
      </c>
      <c r="I8645" s="144">
        <v>41821</v>
      </c>
    </row>
    <row r="8646" spans="1:9" ht="33.75" customHeight="1" x14ac:dyDescent="0.25">
      <c r="A8646" s="203" t="s">
        <v>735</v>
      </c>
      <c r="B8646" s="204" t="s">
        <v>86</v>
      </c>
      <c r="C8646" s="204" t="s">
        <v>7228</v>
      </c>
      <c r="D8646" s="209" t="s">
        <v>12</v>
      </c>
      <c r="E8646" s="206" t="s">
        <v>66</v>
      </c>
      <c r="F8646" s="180" t="s">
        <v>83</v>
      </c>
      <c r="G8646" s="188">
        <v>43073</v>
      </c>
      <c r="H8646" s="42" t="s">
        <v>37</v>
      </c>
      <c r="I8646" s="188">
        <v>43344</v>
      </c>
    </row>
    <row r="8647" spans="1:9" ht="33.75" customHeight="1" x14ac:dyDescent="0.25">
      <c r="A8647" s="64" t="s">
        <v>780</v>
      </c>
      <c r="B8647" s="2" t="s">
        <v>61</v>
      </c>
      <c r="C8647" s="2" t="s">
        <v>345</v>
      </c>
      <c r="D8647" s="45" t="s">
        <v>940</v>
      </c>
      <c r="E8647" s="48" t="s">
        <v>176</v>
      </c>
      <c r="F8647" s="49" t="s">
        <v>390</v>
      </c>
      <c r="G8647" s="144">
        <v>38139</v>
      </c>
      <c r="H8647" s="42" t="s">
        <v>37</v>
      </c>
      <c r="I8647" s="144">
        <v>43344</v>
      </c>
    </row>
    <row r="8648" spans="1:9" ht="33.75" customHeight="1" x14ac:dyDescent="0.25">
      <c r="A8648" s="64" t="s">
        <v>780</v>
      </c>
      <c r="B8648" s="2" t="s">
        <v>781</v>
      </c>
      <c r="C8648" s="2" t="s">
        <v>95</v>
      </c>
      <c r="D8648" s="45" t="s">
        <v>940</v>
      </c>
      <c r="E8648" s="53" t="s">
        <v>782</v>
      </c>
      <c r="F8648" s="49" t="s">
        <v>99</v>
      </c>
      <c r="G8648" s="144">
        <v>41074</v>
      </c>
      <c r="H8648" s="67" t="s">
        <v>37</v>
      </c>
      <c r="I8648" s="144">
        <v>41365</v>
      </c>
    </row>
    <row r="8649" spans="1:9" ht="33.75" customHeight="1" x14ac:dyDescent="0.25">
      <c r="A8649" s="64" t="s">
        <v>3106</v>
      </c>
      <c r="B8649" s="2" t="s">
        <v>2490</v>
      </c>
      <c r="C8649" s="20" t="s">
        <v>348</v>
      </c>
      <c r="D8649" s="45" t="s">
        <v>953</v>
      </c>
      <c r="E8649" s="55" t="s">
        <v>74</v>
      </c>
      <c r="F8649" s="49" t="s">
        <v>1023</v>
      </c>
      <c r="G8649" s="36">
        <v>40883</v>
      </c>
      <c r="H8649" s="42" t="s">
        <v>37</v>
      </c>
      <c r="I8649" s="36">
        <v>41000</v>
      </c>
    </row>
    <row r="8650" spans="1:9" ht="33.75" customHeight="1" x14ac:dyDescent="0.25">
      <c r="A8650" s="64" t="s">
        <v>672</v>
      </c>
      <c r="B8650" s="2" t="s">
        <v>226</v>
      </c>
      <c r="C8650" s="2" t="s">
        <v>347</v>
      </c>
      <c r="D8650" s="45" t="s">
        <v>940</v>
      </c>
      <c r="E8650" s="48" t="s">
        <v>35</v>
      </c>
      <c r="F8650" s="49" t="s">
        <v>673</v>
      </c>
      <c r="G8650" s="144">
        <v>40820</v>
      </c>
      <c r="H8650" s="41" t="s">
        <v>37</v>
      </c>
      <c r="I8650" s="144">
        <v>41334</v>
      </c>
    </row>
    <row r="8651" spans="1:9" ht="33.75" customHeight="1" x14ac:dyDescent="0.25">
      <c r="A8651" s="64" t="s">
        <v>6370</v>
      </c>
      <c r="B8651" s="2" t="s">
        <v>6371</v>
      </c>
      <c r="C8651" s="20" t="s">
        <v>101</v>
      </c>
      <c r="D8651" s="45" t="s">
        <v>946</v>
      </c>
      <c r="E8651" s="48" t="s">
        <v>792</v>
      </c>
      <c r="F8651" s="49" t="s">
        <v>93</v>
      </c>
      <c r="G8651" s="144">
        <v>39134</v>
      </c>
      <c r="H8651" s="41" t="s">
        <v>37</v>
      </c>
      <c r="I8651" s="144">
        <v>39448</v>
      </c>
    </row>
    <row r="8652" spans="1:9" ht="33.75" customHeight="1" x14ac:dyDescent="0.25">
      <c r="A8652" s="788" t="s">
        <v>8628</v>
      </c>
      <c r="B8652" s="787" t="s">
        <v>119</v>
      </c>
      <c r="C8652" s="787" t="s">
        <v>95</v>
      </c>
      <c r="D8652" s="785" t="s">
        <v>941</v>
      </c>
      <c r="E8652" s="789" t="s">
        <v>3856</v>
      </c>
      <c r="F8652" s="790" t="s">
        <v>656</v>
      </c>
      <c r="G8652" s="786">
        <v>44278</v>
      </c>
      <c r="H8652" s="41" t="s">
        <v>37</v>
      </c>
      <c r="I8652" s="791">
        <v>44621</v>
      </c>
    </row>
    <row r="8653" spans="1:9" ht="33.75" customHeight="1" x14ac:dyDescent="0.25">
      <c r="A8653" s="876" t="s">
        <v>6998</v>
      </c>
      <c r="B8653" s="897" t="s">
        <v>44</v>
      </c>
      <c r="C8653" s="897" t="s">
        <v>347</v>
      </c>
      <c r="D8653" s="854" t="s">
        <v>12</v>
      </c>
      <c r="E8653" s="850" t="s">
        <v>460</v>
      </c>
      <c r="F8653" s="850" t="s">
        <v>295</v>
      </c>
      <c r="G8653" s="833">
        <v>42822</v>
      </c>
      <c r="H8653" s="990" t="s">
        <v>41</v>
      </c>
      <c r="I8653" s="791">
        <v>44302</v>
      </c>
    </row>
    <row r="8654" spans="1:9" ht="33.75" customHeight="1" x14ac:dyDescent="0.25">
      <c r="A8654" s="138" t="s">
        <v>6998</v>
      </c>
      <c r="B8654" s="787" t="s">
        <v>49</v>
      </c>
      <c r="C8654" s="787" t="s">
        <v>101</v>
      </c>
      <c r="D8654" s="785" t="s">
        <v>8100</v>
      </c>
      <c r="E8654" s="143" t="s">
        <v>792</v>
      </c>
      <c r="F8654" s="841" t="s">
        <v>146</v>
      </c>
      <c r="G8654" s="837">
        <v>44538</v>
      </c>
      <c r="H8654" s="41" t="s">
        <v>37</v>
      </c>
      <c r="I8654" s="791">
        <v>44713</v>
      </c>
    </row>
    <row r="8655" spans="1:9" ht="33.75" customHeight="1" x14ac:dyDescent="0.25">
      <c r="A8655" s="101" t="s">
        <v>6998</v>
      </c>
      <c r="B8655" s="100" t="s">
        <v>94</v>
      </c>
      <c r="C8655" s="100" t="s">
        <v>101</v>
      </c>
      <c r="D8655" s="97" t="s">
        <v>1161</v>
      </c>
      <c r="E8655" s="98" t="s">
        <v>227</v>
      </c>
      <c r="F8655" s="143" t="s">
        <v>1682</v>
      </c>
      <c r="G8655" s="140">
        <v>43069</v>
      </c>
      <c r="H8655" s="41" t="s">
        <v>37</v>
      </c>
      <c r="I8655" s="104">
        <v>43191</v>
      </c>
    </row>
    <row r="8656" spans="1:9" ht="33.75" customHeight="1" x14ac:dyDescent="0.25">
      <c r="A8656" s="64" t="s">
        <v>6372</v>
      </c>
      <c r="B8656" s="2" t="s">
        <v>46</v>
      </c>
      <c r="C8656" s="2" t="s">
        <v>6373</v>
      </c>
      <c r="D8656" s="45" t="s">
        <v>936</v>
      </c>
      <c r="E8656" s="48" t="s">
        <v>823</v>
      </c>
      <c r="F8656" s="49" t="s">
        <v>90</v>
      </c>
      <c r="G8656" s="144">
        <v>36811</v>
      </c>
      <c r="H8656" s="67" t="s">
        <v>37</v>
      </c>
      <c r="I8656" s="144">
        <v>37240</v>
      </c>
    </row>
    <row r="8657" spans="1:9" ht="33.75" customHeight="1" x14ac:dyDescent="0.25">
      <c r="A8657" s="64" t="s">
        <v>3107</v>
      </c>
      <c r="B8657" s="2" t="s">
        <v>226</v>
      </c>
      <c r="C8657" s="20" t="s">
        <v>361</v>
      </c>
      <c r="D8657" s="45" t="s">
        <v>928</v>
      </c>
      <c r="E8657" s="55" t="s">
        <v>3791</v>
      </c>
      <c r="F8657" s="49" t="s">
        <v>736</v>
      </c>
      <c r="G8657" s="36">
        <v>39435</v>
      </c>
      <c r="H8657" s="41" t="s">
        <v>37</v>
      </c>
      <c r="I8657" s="36">
        <v>39845</v>
      </c>
    </row>
    <row r="8658" spans="1:9" ht="33.75" customHeight="1" x14ac:dyDescent="0.25">
      <c r="A8658" s="827" t="s">
        <v>8481</v>
      </c>
      <c r="B8658" s="828" t="s">
        <v>128</v>
      </c>
      <c r="C8658" s="989" t="s">
        <v>7374</v>
      </c>
      <c r="D8658" s="981" t="s">
        <v>12</v>
      </c>
      <c r="E8658" s="991" t="s">
        <v>3856</v>
      </c>
      <c r="F8658" s="831" t="s">
        <v>182</v>
      </c>
      <c r="G8658" s="986">
        <v>44231</v>
      </c>
      <c r="H8658" s="990" t="s">
        <v>37</v>
      </c>
      <c r="I8658" s="986">
        <v>44682</v>
      </c>
    </row>
    <row r="8659" spans="1:9" ht="33.75" customHeight="1" x14ac:dyDescent="0.25">
      <c r="A8659" s="88" t="s">
        <v>7133</v>
      </c>
      <c r="B8659" s="96" t="s">
        <v>46</v>
      </c>
      <c r="C8659" s="96" t="s">
        <v>101</v>
      </c>
      <c r="D8659" s="97" t="s">
        <v>956</v>
      </c>
      <c r="E8659" s="98" t="s">
        <v>1260</v>
      </c>
      <c r="F8659" s="89" t="s">
        <v>1262</v>
      </c>
      <c r="G8659" s="140">
        <v>42977</v>
      </c>
      <c r="H8659" s="41" t="s">
        <v>37</v>
      </c>
      <c r="I8659" s="87">
        <v>43115</v>
      </c>
    </row>
    <row r="8660" spans="1:9" ht="33.75" customHeight="1" x14ac:dyDescent="0.25">
      <c r="A8660" s="64" t="s">
        <v>6374</v>
      </c>
      <c r="B8660" s="2" t="s">
        <v>255</v>
      </c>
      <c r="C8660" s="20" t="s">
        <v>95</v>
      </c>
      <c r="D8660" s="45" t="s">
        <v>941</v>
      </c>
      <c r="E8660" s="48" t="s">
        <v>3856</v>
      </c>
      <c r="F8660" s="49" t="s">
        <v>200</v>
      </c>
      <c r="G8660" s="144">
        <v>37672</v>
      </c>
      <c r="H8660" s="43" t="s">
        <v>41</v>
      </c>
      <c r="I8660" s="144">
        <v>37940</v>
      </c>
    </row>
    <row r="8661" spans="1:9" ht="33.75" customHeight="1" x14ac:dyDescent="0.25">
      <c r="A8661" s="64" t="s">
        <v>2039</v>
      </c>
      <c r="B8661" s="2" t="s">
        <v>716</v>
      </c>
      <c r="C8661" s="37" t="s">
        <v>1598</v>
      </c>
      <c r="D8661" s="45" t="s">
        <v>941</v>
      </c>
      <c r="E8661" s="48" t="s">
        <v>35</v>
      </c>
      <c r="F8661" s="49" t="s">
        <v>1918</v>
      </c>
      <c r="G8661" s="38">
        <v>40169</v>
      </c>
      <c r="H8661" s="41" t="s">
        <v>37</v>
      </c>
      <c r="I8661" s="38">
        <v>40606</v>
      </c>
    </row>
    <row r="8662" spans="1:9" ht="33.75" customHeight="1" x14ac:dyDescent="0.25">
      <c r="A8662" s="64" t="s">
        <v>6375</v>
      </c>
      <c r="B8662" s="2" t="s">
        <v>98</v>
      </c>
      <c r="C8662" s="2" t="s">
        <v>4684</v>
      </c>
      <c r="D8662" s="45" t="s">
        <v>940</v>
      </c>
      <c r="E8662" s="48" t="s">
        <v>72</v>
      </c>
      <c r="F8662" s="49" t="s">
        <v>99</v>
      </c>
      <c r="G8662" s="144">
        <v>37309</v>
      </c>
      <c r="H8662" s="67" t="s">
        <v>37</v>
      </c>
      <c r="I8662" s="144">
        <v>37469</v>
      </c>
    </row>
    <row r="8663" spans="1:9" ht="33.75" customHeight="1" x14ac:dyDescent="0.25">
      <c r="A8663" s="64" t="s">
        <v>3108</v>
      </c>
      <c r="B8663" s="2" t="s">
        <v>46</v>
      </c>
      <c r="C8663" s="20" t="s">
        <v>95</v>
      </c>
      <c r="D8663" s="45" t="s">
        <v>12</v>
      </c>
      <c r="E8663" s="50" t="s">
        <v>1812</v>
      </c>
      <c r="F8663" s="49" t="s">
        <v>182</v>
      </c>
      <c r="G8663" s="36">
        <v>39792</v>
      </c>
      <c r="H8663" s="67" t="s">
        <v>37</v>
      </c>
      <c r="I8663" s="36">
        <v>39600</v>
      </c>
    </row>
    <row r="8664" spans="1:9" ht="33.75" customHeight="1" x14ac:dyDescent="0.25">
      <c r="A8664" s="827" t="s">
        <v>3108</v>
      </c>
      <c r="B8664" s="828" t="s">
        <v>59</v>
      </c>
      <c r="C8664" s="989" t="s">
        <v>344</v>
      </c>
      <c r="D8664" s="981" t="s">
        <v>12</v>
      </c>
      <c r="E8664" s="991" t="s">
        <v>66</v>
      </c>
      <c r="F8664" s="831" t="s">
        <v>207</v>
      </c>
      <c r="G8664" s="986">
        <v>40571</v>
      </c>
      <c r="H8664" s="985" t="s">
        <v>37</v>
      </c>
      <c r="I8664" s="986">
        <v>40878</v>
      </c>
    </row>
    <row r="8665" spans="1:9" ht="33.75" customHeight="1" x14ac:dyDescent="0.25">
      <c r="A8665" s="74" t="s">
        <v>3108</v>
      </c>
      <c r="B8665" s="6" t="s">
        <v>8273</v>
      </c>
      <c r="C8665" s="6" t="s">
        <v>8274</v>
      </c>
      <c r="D8665" s="73" t="s">
        <v>941</v>
      </c>
      <c r="E8665" s="52" t="s">
        <v>35</v>
      </c>
      <c r="F8665" s="72" t="s">
        <v>36</v>
      </c>
      <c r="G8665" s="8">
        <v>44022</v>
      </c>
      <c r="H8665" s="43" t="s">
        <v>37</v>
      </c>
      <c r="I8665" s="36">
        <v>44348</v>
      </c>
    </row>
    <row r="8666" spans="1:9" ht="33.75" customHeight="1" x14ac:dyDescent="0.25">
      <c r="A8666" s="64" t="s">
        <v>2040</v>
      </c>
      <c r="B8666" s="2" t="s">
        <v>2041</v>
      </c>
      <c r="C8666" s="37" t="s">
        <v>160</v>
      </c>
      <c r="D8666" s="45" t="s">
        <v>977</v>
      </c>
      <c r="E8666" s="55" t="s">
        <v>155</v>
      </c>
      <c r="F8666" s="49" t="s">
        <v>1209</v>
      </c>
      <c r="G8666" s="38">
        <v>38799</v>
      </c>
      <c r="H8666" s="67" t="s">
        <v>37</v>
      </c>
      <c r="I8666" s="38">
        <v>39540</v>
      </c>
    </row>
    <row r="8667" spans="1:9" ht="33.75" customHeight="1" x14ac:dyDescent="0.25">
      <c r="A8667" s="64" t="s">
        <v>2040</v>
      </c>
      <c r="B8667" s="2" t="s">
        <v>2041</v>
      </c>
      <c r="C8667" s="20" t="s">
        <v>160</v>
      </c>
      <c r="D8667" s="45" t="s">
        <v>650</v>
      </c>
      <c r="E8667" s="55" t="s">
        <v>155</v>
      </c>
      <c r="F8667" s="49" t="s">
        <v>1066</v>
      </c>
      <c r="G8667" s="36">
        <v>39554</v>
      </c>
      <c r="H8667" s="41" t="s">
        <v>37</v>
      </c>
      <c r="I8667" s="36">
        <v>39608</v>
      </c>
    </row>
    <row r="8668" spans="1:9" ht="33.75" customHeight="1" x14ac:dyDescent="0.25">
      <c r="A8668" s="64" t="s">
        <v>1362</v>
      </c>
      <c r="B8668" s="2" t="s">
        <v>68</v>
      </c>
      <c r="C8668" s="2" t="s">
        <v>6885</v>
      </c>
      <c r="D8668" s="45" t="s">
        <v>951</v>
      </c>
      <c r="E8668" s="48" t="s">
        <v>666</v>
      </c>
      <c r="F8668" s="49" t="s">
        <v>1103</v>
      </c>
      <c r="G8668" s="144">
        <v>36691</v>
      </c>
      <c r="H8668" s="41" t="s">
        <v>37</v>
      </c>
      <c r="I8668" s="144">
        <v>36977</v>
      </c>
    </row>
    <row r="8669" spans="1:9" ht="33.75" customHeight="1" x14ac:dyDescent="0.25">
      <c r="A8669" s="64" t="s">
        <v>1362</v>
      </c>
      <c r="B8669" s="2" t="s">
        <v>126</v>
      </c>
      <c r="C8669" s="2" t="s">
        <v>351</v>
      </c>
      <c r="D8669" s="45" t="s">
        <v>946</v>
      </c>
      <c r="E8669" s="48" t="s">
        <v>688</v>
      </c>
      <c r="F8669" s="49" t="s">
        <v>38</v>
      </c>
      <c r="G8669" s="144">
        <v>38986</v>
      </c>
      <c r="H8669" s="43" t="s">
        <v>41</v>
      </c>
      <c r="I8669" s="144">
        <v>39173</v>
      </c>
    </row>
    <row r="8670" spans="1:9" ht="33.75" customHeight="1" x14ac:dyDescent="0.25">
      <c r="A8670" s="64" t="s">
        <v>1362</v>
      </c>
      <c r="B8670" s="2" t="s">
        <v>68</v>
      </c>
      <c r="C8670" s="20" t="s">
        <v>101</v>
      </c>
      <c r="D8670" s="45" t="s">
        <v>951</v>
      </c>
      <c r="E8670" s="59" t="s">
        <v>134</v>
      </c>
      <c r="F8670" s="49" t="s">
        <v>1184</v>
      </c>
      <c r="G8670" s="38">
        <v>39919</v>
      </c>
      <c r="H8670" s="42" t="s">
        <v>37</v>
      </c>
      <c r="I8670" s="38">
        <v>40058</v>
      </c>
    </row>
    <row r="8671" spans="1:9" ht="33.75" customHeight="1" x14ac:dyDescent="0.25">
      <c r="A8671" s="64" t="s">
        <v>1362</v>
      </c>
      <c r="B8671" s="2" t="s">
        <v>59</v>
      </c>
      <c r="C8671" s="2" t="s">
        <v>351</v>
      </c>
      <c r="D8671" s="45" t="s">
        <v>929</v>
      </c>
      <c r="E8671" s="48" t="s">
        <v>301</v>
      </c>
      <c r="F8671" s="49" t="s">
        <v>221</v>
      </c>
      <c r="G8671" s="144">
        <v>41562</v>
      </c>
      <c r="H8671" s="41" t="s">
        <v>37</v>
      </c>
      <c r="I8671" s="144">
        <v>41760</v>
      </c>
    </row>
    <row r="8672" spans="1:9" ht="33.75" customHeight="1" x14ac:dyDescent="0.25">
      <c r="A8672" s="120" t="s">
        <v>6376</v>
      </c>
      <c r="B8672" s="27" t="s">
        <v>68</v>
      </c>
      <c r="C8672" s="27" t="s">
        <v>348</v>
      </c>
      <c r="D8672" s="35" t="s">
        <v>4302</v>
      </c>
      <c r="E8672" s="57" t="s">
        <v>7418</v>
      </c>
      <c r="F8672" s="57" t="s">
        <v>4042</v>
      </c>
      <c r="G8672" s="300">
        <v>43234</v>
      </c>
      <c r="H8672" s="69" t="s">
        <v>3797</v>
      </c>
      <c r="I8672" s="144"/>
    </row>
    <row r="8673" spans="1:9" ht="33.75" customHeight="1" x14ac:dyDescent="0.25">
      <c r="A8673" s="64" t="s">
        <v>6376</v>
      </c>
      <c r="B8673" s="2" t="s">
        <v>53</v>
      </c>
      <c r="C8673" s="2" t="s">
        <v>357</v>
      </c>
      <c r="D8673" s="45" t="s">
        <v>12</v>
      </c>
      <c r="E8673" s="48" t="s">
        <v>35</v>
      </c>
      <c r="F8673" s="49" t="s">
        <v>281</v>
      </c>
      <c r="G8673" s="144">
        <v>37299</v>
      </c>
      <c r="H8673" s="41" t="s">
        <v>37</v>
      </c>
      <c r="I8673" s="144">
        <v>37743</v>
      </c>
    </row>
    <row r="8674" spans="1:9" ht="33.75" customHeight="1" x14ac:dyDescent="0.25">
      <c r="A8674" s="834" t="s">
        <v>9248</v>
      </c>
      <c r="B8674" s="836" t="s">
        <v>61</v>
      </c>
      <c r="C8674" s="836" t="s">
        <v>101</v>
      </c>
      <c r="D8674" s="864" t="s">
        <v>928</v>
      </c>
      <c r="E8674" s="789" t="s">
        <v>134</v>
      </c>
      <c r="F8674" s="790" t="s">
        <v>1181</v>
      </c>
      <c r="G8674" s="837">
        <v>45097</v>
      </c>
      <c r="H8674" s="69" t="s">
        <v>3797</v>
      </c>
      <c r="I8674" s="791"/>
    </row>
    <row r="8675" spans="1:9" ht="33.75" customHeight="1" x14ac:dyDescent="0.25">
      <c r="A8675" s="64" t="s">
        <v>6772</v>
      </c>
      <c r="B8675" s="2" t="s">
        <v>131</v>
      </c>
      <c r="C8675" s="2" t="s">
        <v>6773</v>
      </c>
      <c r="D8675" s="45" t="s">
        <v>940</v>
      </c>
      <c r="E8675" s="48" t="s">
        <v>47</v>
      </c>
      <c r="F8675" s="49" t="s">
        <v>174</v>
      </c>
      <c r="G8675" s="144">
        <v>42705</v>
      </c>
      <c r="H8675" s="42" t="s">
        <v>37</v>
      </c>
      <c r="I8675" s="144">
        <v>43132</v>
      </c>
    </row>
    <row r="8676" spans="1:9" ht="33.75" customHeight="1" x14ac:dyDescent="0.25">
      <c r="A8676" s="64" t="s">
        <v>1665</v>
      </c>
      <c r="B8676" s="2" t="s">
        <v>198</v>
      </c>
      <c r="C8676" s="20" t="s">
        <v>1802</v>
      </c>
      <c r="D8676" s="45" t="s">
        <v>928</v>
      </c>
      <c r="E8676" s="48" t="s">
        <v>138</v>
      </c>
      <c r="F8676" s="49" t="s">
        <v>1666</v>
      </c>
      <c r="G8676" s="144">
        <v>41892</v>
      </c>
      <c r="H8676" s="67" t="s">
        <v>37</v>
      </c>
      <c r="I8676" s="22">
        <v>42095</v>
      </c>
    </row>
    <row r="8677" spans="1:9" ht="33.75" customHeight="1" x14ac:dyDescent="0.25">
      <c r="A8677" s="64" t="s">
        <v>3109</v>
      </c>
      <c r="B8677" s="2" t="s">
        <v>2206</v>
      </c>
      <c r="C8677" s="2" t="s">
        <v>1825</v>
      </c>
      <c r="D8677" s="45" t="s">
        <v>928</v>
      </c>
      <c r="E8677" s="55" t="s">
        <v>439</v>
      </c>
      <c r="F8677" s="49" t="s">
        <v>2346</v>
      </c>
      <c r="G8677" s="36">
        <v>40332</v>
      </c>
      <c r="H8677" s="41" t="s">
        <v>37</v>
      </c>
      <c r="I8677" s="36">
        <v>40575</v>
      </c>
    </row>
    <row r="8678" spans="1:9" ht="33.75" customHeight="1" x14ac:dyDescent="0.25">
      <c r="A8678" s="64" t="s">
        <v>6377</v>
      </c>
      <c r="B8678" s="2" t="s">
        <v>6378</v>
      </c>
      <c r="C8678" s="20" t="s">
        <v>1079</v>
      </c>
      <c r="D8678" s="45" t="s">
        <v>940</v>
      </c>
      <c r="E8678" s="48" t="s">
        <v>1080</v>
      </c>
      <c r="F8678" s="49" t="s">
        <v>6379</v>
      </c>
      <c r="G8678" s="144">
        <v>37543</v>
      </c>
      <c r="H8678" s="41" t="s">
        <v>37</v>
      </c>
      <c r="I8678" s="144">
        <v>37895</v>
      </c>
    </row>
    <row r="8679" spans="1:9" ht="33.75" customHeight="1" x14ac:dyDescent="0.25">
      <c r="A8679" s="74" t="s">
        <v>6913</v>
      </c>
      <c r="B8679" s="6" t="s">
        <v>128</v>
      </c>
      <c r="C8679" s="6" t="s">
        <v>101</v>
      </c>
      <c r="D8679" s="73" t="s">
        <v>949</v>
      </c>
      <c r="E8679" s="52" t="s">
        <v>317</v>
      </c>
      <c r="F8679" s="72" t="s">
        <v>172</v>
      </c>
      <c r="G8679" s="8">
        <v>42772</v>
      </c>
      <c r="H8679" s="41" t="s">
        <v>37</v>
      </c>
      <c r="I8679" s="144">
        <v>42887</v>
      </c>
    </row>
    <row r="8680" spans="1:9" ht="33.75" customHeight="1" x14ac:dyDescent="0.25">
      <c r="A8680" s="788" t="s">
        <v>8703</v>
      </c>
      <c r="B8680" s="787" t="s">
        <v>59</v>
      </c>
      <c r="C8680" s="787" t="s">
        <v>7398</v>
      </c>
      <c r="D8680" s="785" t="s">
        <v>929</v>
      </c>
      <c r="E8680" s="789" t="s">
        <v>60</v>
      </c>
      <c r="F8680" s="790" t="s">
        <v>2185</v>
      </c>
      <c r="G8680" s="786">
        <v>44487</v>
      </c>
      <c r="H8680" s="41" t="s">
        <v>37</v>
      </c>
      <c r="I8680" s="791">
        <v>44682</v>
      </c>
    </row>
    <row r="8681" spans="1:9" ht="33.75" customHeight="1" x14ac:dyDescent="0.25">
      <c r="A8681" s="372" t="s">
        <v>7663</v>
      </c>
      <c r="B8681" s="341" t="s">
        <v>54</v>
      </c>
      <c r="C8681" s="341" t="s">
        <v>81</v>
      </c>
      <c r="D8681" s="370" t="s">
        <v>4302</v>
      </c>
      <c r="E8681" s="371" t="s">
        <v>1047</v>
      </c>
      <c r="F8681" s="369" t="s">
        <v>3441</v>
      </c>
      <c r="G8681" s="343">
        <v>43474</v>
      </c>
      <c r="H8681" s="41" t="s">
        <v>37</v>
      </c>
      <c r="I8681" s="144">
        <v>43678</v>
      </c>
    </row>
    <row r="8682" spans="1:9" ht="33.75" customHeight="1" x14ac:dyDescent="0.25">
      <c r="A8682" s="64" t="s">
        <v>6380</v>
      </c>
      <c r="B8682" s="2" t="s">
        <v>68</v>
      </c>
      <c r="C8682" s="2" t="s">
        <v>1598</v>
      </c>
      <c r="D8682" s="45" t="s">
        <v>941</v>
      </c>
      <c r="E8682" s="48" t="s">
        <v>35</v>
      </c>
      <c r="F8682" s="49" t="s">
        <v>5397</v>
      </c>
      <c r="G8682" s="144">
        <v>38525</v>
      </c>
      <c r="H8682" s="41" t="s">
        <v>37</v>
      </c>
      <c r="I8682" s="144">
        <v>38733</v>
      </c>
    </row>
    <row r="8683" spans="1:9" ht="33.75" customHeight="1" x14ac:dyDescent="0.25">
      <c r="A8683" s="64" t="s">
        <v>526</v>
      </c>
      <c r="B8683" s="2" t="s">
        <v>29</v>
      </c>
      <c r="C8683" s="20" t="s">
        <v>101</v>
      </c>
      <c r="D8683" s="45" t="s">
        <v>951</v>
      </c>
      <c r="E8683" s="48" t="s">
        <v>666</v>
      </c>
      <c r="F8683" s="49" t="s">
        <v>667</v>
      </c>
      <c r="G8683" s="144">
        <v>38518</v>
      </c>
      <c r="H8683" s="41" t="s">
        <v>37</v>
      </c>
      <c r="I8683" s="144">
        <v>38685</v>
      </c>
    </row>
    <row r="8684" spans="1:9" ht="33.75" customHeight="1" x14ac:dyDescent="0.25">
      <c r="A8684" s="64" t="s">
        <v>526</v>
      </c>
      <c r="B8684" s="2" t="s">
        <v>46</v>
      </c>
      <c r="C8684" s="20" t="s">
        <v>357</v>
      </c>
      <c r="D8684" s="45" t="s">
        <v>940</v>
      </c>
      <c r="E8684" s="48" t="s">
        <v>35</v>
      </c>
      <c r="F8684" s="49" t="s">
        <v>281</v>
      </c>
      <c r="G8684" s="144">
        <v>35978</v>
      </c>
      <c r="H8684" s="67" t="s">
        <v>37</v>
      </c>
      <c r="I8684" s="144">
        <v>36465</v>
      </c>
    </row>
    <row r="8685" spans="1:9" ht="33.75" customHeight="1" x14ac:dyDescent="0.25">
      <c r="A8685" s="64" t="s">
        <v>526</v>
      </c>
      <c r="B8685" s="2" t="s">
        <v>42</v>
      </c>
      <c r="C8685" s="2" t="s">
        <v>345</v>
      </c>
      <c r="D8685" s="45" t="s">
        <v>931</v>
      </c>
      <c r="E8685" s="55" t="s">
        <v>217</v>
      </c>
      <c r="F8685" s="49" t="s">
        <v>143</v>
      </c>
      <c r="G8685" s="36">
        <v>40347</v>
      </c>
      <c r="H8685" s="42" t="s">
        <v>37</v>
      </c>
      <c r="I8685" s="36">
        <v>40483</v>
      </c>
    </row>
    <row r="8686" spans="1:9" ht="33.75" customHeight="1" x14ac:dyDescent="0.25">
      <c r="A8686" s="64" t="s">
        <v>526</v>
      </c>
      <c r="B8686" s="2" t="s">
        <v>110</v>
      </c>
      <c r="C8686" s="2" t="s">
        <v>872</v>
      </c>
      <c r="D8686" s="45" t="s">
        <v>928</v>
      </c>
      <c r="E8686" s="48" t="s">
        <v>132</v>
      </c>
      <c r="F8686" s="49" t="s">
        <v>895</v>
      </c>
      <c r="G8686" s="144">
        <v>40541</v>
      </c>
      <c r="H8686" s="42" t="s">
        <v>37</v>
      </c>
      <c r="I8686" s="144">
        <v>41395</v>
      </c>
    </row>
    <row r="8687" spans="1:9" ht="33.75" customHeight="1" x14ac:dyDescent="0.25">
      <c r="A8687" s="64" t="s">
        <v>526</v>
      </c>
      <c r="B8687" s="2" t="s">
        <v>59</v>
      </c>
      <c r="C8687" s="2" t="s">
        <v>347</v>
      </c>
      <c r="D8687" s="45" t="s">
        <v>955</v>
      </c>
      <c r="E8687" s="48" t="s">
        <v>35</v>
      </c>
      <c r="F8687" s="49" t="s">
        <v>527</v>
      </c>
      <c r="G8687" s="144">
        <v>41220</v>
      </c>
      <c r="H8687" s="42" t="s">
        <v>37</v>
      </c>
      <c r="I8687" s="144">
        <v>41579</v>
      </c>
    </row>
    <row r="8688" spans="1:9" ht="33.75" customHeight="1" x14ac:dyDescent="0.25">
      <c r="A8688" s="64" t="s">
        <v>526</v>
      </c>
      <c r="B8688" s="2" t="s">
        <v>59</v>
      </c>
      <c r="C8688" s="20" t="s">
        <v>101</v>
      </c>
      <c r="D8688" s="45" t="s">
        <v>928</v>
      </c>
      <c r="E8688" s="48" t="s">
        <v>134</v>
      </c>
      <c r="F8688" s="49" t="s">
        <v>136</v>
      </c>
      <c r="G8688" s="36">
        <v>42178</v>
      </c>
      <c r="H8688" s="43" t="s">
        <v>41</v>
      </c>
      <c r="I8688" s="36">
        <v>42675</v>
      </c>
    </row>
    <row r="8689" spans="1:9" ht="33.75" customHeight="1" x14ac:dyDescent="0.25">
      <c r="A8689" s="64" t="s">
        <v>2042</v>
      </c>
      <c r="B8689" s="2" t="s">
        <v>59</v>
      </c>
      <c r="C8689" s="20" t="s">
        <v>101</v>
      </c>
      <c r="D8689" s="45" t="s">
        <v>958</v>
      </c>
      <c r="E8689" s="55" t="s">
        <v>192</v>
      </c>
      <c r="F8689" s="49" t="s">
        <v>193</v>
      </c>
      <c r="G8689" s="38">
        <v>39204</v>
      </c>
      <c r="H8689" s="41" t="s">
        <v>37</v>
      </c>
      <c r="I8689" s="38">
        <v>40185</v>
      </c>
    </row>
    <row r="8690" spans="1:9" ht="33.75" customHeight="1" x14ac:dyDescent="0.25">
      <c r="A8690" s="64" t="s">
        <v>6381</v>
      </c>
      <c r="B8690" s="2" t="s">
        <v>500</v>
      </c>
      <c r="C8690" s="2" t="s">
        <v>2427</v>
      </c>
      <c r="D8690" s="45" t="s">
        <v>12</v>
      </c>
      <c r="E8690" s="48" t="s">
        <v>66</v>
      </c>
      <c r="F8690" s="49" t="s">
        <v>489</v>
      </c>
      <c r="G8690" s="144">
        <v>37391</v>
      </c>
      <c r="H8690" s="67" t="s">
        <v>37</v>
      </c>
      <c r="I8690" s="144">
        <v>37561</v>
      </c>
    </row>
    <row r="8691" spans="1:9" ht="33.75" customHeight="1" x14ac:dyDescent="0.25">
      <c r="A8691" s="64" t="s">
        <v>3110</v>
      </c>
      <c r="B8691" s="2" t="s">
        <v>46</v>
      </c>
      <c r="C8691" s="2" t="s">
        <v>872</v>
      </c>
      <c r="D8691" s="45" t="s">
        <v>928</v>
      </c>
      <c r="E8691" s="55" t="s">
        <v>920</v>
      </c>
      <c r="F8691" s="49" t="s">
        <v>139</v>
      </c>
      <c r="G8691" s="36">
        <v>40541</v>
      </c>
      <c r="H8691" s="41" t="s">
        <v>37</v>
      </c>
      <c r="I8691" s="36">
        <v>40923</v>
      </c>
    </row>
    <row r="8692" spans="1:9" ht="33.75" customHeight="1" x14ac:dyDescent="0.25">
      <c r="A8692" s="64" t="s">
        <v>6382</v>
      </c>
      <c r="B8692" s="2" t="s">
        <v>188</v>
      </c>
      <c r="C8692" s="20" t="s">
        <v>349</v>
      </c>
      <c r="D8692" s="45" t="s">
        <v>1980</v>
      </c>
      <c r="E8692" s="48" t="s">
        <v>1274</v>
      </c>
      <c r="F8692" s="49" t="s">
        <v>5625</v>
      </c>
      <c r="G8692" s="144">
        <v>37578</v>
      </c>
      <c r="H8692" s="41" t="s">
        <v>37</v>
      </c>
      <c r="I8692" s="144">
        <v>37655</v>
      </c>
    </row>
    <row r="8693" spans="1:9" ht="33.75" customHeight="1" x14ac:dyDescent="0.25">
      <c r="A8693" s="898" t="s">
        <v>9136</v>
      </c>
      <c r="B8693" s="836" t="s">
        <v>1353</v>
      </c>
      <c r="C8693" s="836" t="s">
        <v>351</v>
      </c>
      <c r="D8693" s="864" t="s">
        <v>940</v>
      </c>
      <c r="E8693" s="885" t="s">
        <v>82</v>
      </c>
      <c r="F8693" s="886" t="s">
        <v>7651</v>
      </c>
      <c r="G8693" s="837">
        <v>44901</v>
      </c>
      <c r="H8693" s="43" t="s">
        <v>41</v>
      </c>
      <c r="I8693" s="791">
        <v>45231</v>
      </c>
    </row>
    <row r="8694" spans="1:9" ht="33.75" customHeight="1" x14ac:dyDescent="0.25">
      <c r="A8694" s="64" t="s">
        <v>6383</v>
      </c>
      <c r="B8694" s="2" t="s">
        <v>6384</v>
      </c>
      <c r="C8694" s="20" t="s">
        <v>101</v>
      </c>
      <c r="D8694" s="45" t="s">
        <v>951</v>
      </c>
      <c r="E8694" s="48" t="s">
        <v>134</v>
      </c>
      <c r="F8694" s="49" t="s">
        <v>722</v>
      </c>
      <c r="G8694" s="144">
        <v>39120</v>
      </c>
      <c r="H8694" s="67" t="s">
        <v>37</v>
      </c>
      <c r="I8694" s="144">
        <v>39279</v>
      </c>
    </row>
    <row r="8695" spans="1:9" ht="33.75" customHeight="1" x14ac:dyDescent="0.25">
      <c r="A8695" s="64" t="s">
        <v>3911</v>
      </c>
      <c r="B8695" s="2" t="s">
        <v>544</v>
      </c>
      <c r="C8695" s="20" t="s">
        <v>101</v>
      </c>
      <c r="D8695" s="45" t="s">
        <v>931</v>
      </c>
      <c r="E8695" s="48" t="s">
        <v>227</v>
      </c>
      <c r="F8695" s="49" t="s">
        <v>1682</v>
      </c>
      <c r="G8695" s="36">
        <v>42110</v>
      </c>
      <c r="H8695" s="67" t="s">
        <v>37</v>
      </c>
      <c r="I8695" s="36">
        <v>42370</v>
      </c>
    </row>
    <row r="8696" spans="1:9" ht="33.75" customHeight="1" x14ac:dyDescent="0.25">
      <c r="A8696" s="64" t="s">
        <v>1707</v>
      </c>
      <c r="B8696" s="2" t="s">
        <v>64</v>
      </c>
      <c r="C8696" s="9" t="s">
        <v>348</v>
      </c>
      <c r="D8696" s="45" t="s">
        <v>940</v>
      </c>
      <c r="E8696" s="55" t="s">
        <v>66</v>
      </c>
      <c r="F8696" s="49" t="s">
        <v>4082</v>
      </c>
      <c r="G8696" s="7">
        <v>41885</v>
      </c>
      <c r="H8696" s="67" t="s">
        <v>37</v>
      </c>
      <c r="I8696" s="144">
        <v>42278</v>
      </c>
    </row>
    <row r="8697" spans="1:9" ht="33.75" customHeight="1" x14ac:dyDescent="0.25">
      <c r="A8697" s="64" t="s">
        <v>3111</v>
      </c>
      <c r="B8697" s="2" t="s">
        <v>226</v>
      </c>
      <c r="C8697" s="20" t="s">
        <v>101</v>
      </c>
      <c r="D8697" s="45" t="s">
        <v>1980</v>
      </c>
      <c r="E8697" s="55" t="s">
        <v>1274</v>
      </c>
      <c r="F8697" s="49" t="s">
        <v>2203</v>
      </c>
      <c r="G8697" s="36">
        <v>39469</v>
      </c>
      <c r="H8697" s="41" t="s">
        <v>37</v>
      </c>
      <c r="I8697" s="36">
        <v>39713</v>
      </c>
    </row>
    <row r="8698" spans="1:9" ht="33.75" customHeight="1" x14ac:dyDescent="0.25">
      <c r="A8698" s="64" t="s">
        <v>6385</v>
      </c>
      <c r="B8698" s="2" t="s">
        <v>981</v>
      </c>
      <c r="C8698" s="2" t="s">
        <v>351</v>
      </c>
      <c r="D8698" s="45" t="s">
        <v>941</v>
      </c>
      <c r="E8698" s="48" t="s">
        <v>3856</v>
      </c>
      <c r="F8698" s="49" t="s">
        <v>102</v>
      </c>
      <c r="G8698" s="144">
        <v>38687</v>
      </c>
      <c r="H8698" s="67" t="s">
        <v>37</v>
      </c>
      <c r="I8698" s="144">
        <v>38838</v>
      </c>
    </row>
    <row r="8699" spans="1:9" ht="33.75" customHeight="1" x14ac:dyDescent="0.25">
      <c r="A8699" s="64" t="s">
        <v>3112</v>
      </c>
      <c r="B8699" s="2" t="s">
        <v>98</v>
      </c>
      <c r="C8699" s="20" t="s">
        <v>76</v>
      </c>
      <c r="D8699" s="45" t="s">
        <v>650</v>
      </c>
      <c r="E8699" s="55" t="s">
        <v>705</v>
      </c>
      <c r="F8699" s="49" t="s">
        <v>3113</v>
      </c>
      <c r="G8699" s="36">
        <v>39812</v>
      </c>
      <c r="H8699" s="67" t="s">
        <v>37</v>
      </c>
      <c r="I8699" s="36">
        <v>40189</v>
      </c>
    </row>
    <row r="8700" spans="1:9" ht="33.75" customHeight="1" x14ac:dyDescent="0.25">
      <c r="A8700" s="705" t="s">
        <v>8492</v>
      </c>
      <c r="B8700" s="686" t="s">
        <v>441</v>
      </c>
      <c r="C8700" s="686" t="s">
        <v>76</v>
      </c>
      <c r="D8700" s="695" t="s">
        <v>650</v>
      </c>
      <c r="E8700" s="696" t="s">
        <v>705</v>
      </c>
      <c r="F8700" s="697" t="s">
        <v>250</v>
      </c>
      <c r="G8700" s="687">
        <v>44259</v>
      </c>
      <c r="H8700" s="67" t="s">
        <v>37</v>
      </c>
      <c r="I8700" s="678">
        <v>44599</v>
      </c>
    </row>
    <row r="8701" spans="1:9" ht="33.75" customHeight="1" x14ac:dyDescent="0.25">
      <c r="A8701" s="64" t="s">
        <v>3114</v>
      </c>
      <c r="B8701" s="2" t="s">
        <v>53</v>
      </c>
      <c r="C8701" s="20" t="s">
        <v>101</v>
      </c>
      <c r="D8701" s="45" t="s">
        <v>929</v>
      </c>
      <c r="E8701" s="55" t="s">
        <v>728</v>
      </c>
      <c r="F8701" s="49" t="s">
        <v>1363</v>
      </c>
      <c r="G8701" s="36">
        <v>40115</v>
      </c>
      <c r="H8701" s="67" t="s">
        <v>37</v>
      </c>
      <c r="I8701" s="36">
        <v>40210</v>
      </c>
    </row>
    <row r="8702" spans="1:9" ht="33.75" customHeight="1" x14ac:dyDescent="0.25">
      <c r="A8702" s="64" t="s">
        <v>3115</v>
      </c>
      <c r="B8702" s="2" t="s">
        <v>310</v>
      </c>
      <c r="C8702" s="20" t="s">
        <v>101</v>
      </c>
      <c r="D8702" s="45" t="s">
        <v>929</v>
      </c>
      <c r="E8702" s="55" t="s">
        <v>87</v>
      </c>
      <c r="F8702" s="49" t="s">
        <v>1977</v>
      </c>
      <c r="G8702" s="36">
        <v>40996</v>
      </c>
      <c r="H8702" s="67" t="s">
        <v>37</v>
      </c>
      <c r="I8702" s="36">
        <v>41214</v>
      </c>
    </row>
    <row r="8703" spans="1:9" ht="33.75" customHeight="1" x14ac:dyDescent="0.25">
      <c r="A8703" s="834" t="s">
        <v>3115</v>
      </c>
      <c r="B8703" s="836" t="s">
        <v>198</v>
      </c>
      <c r="C8703" s="836" t="s">
        <v>347</v>
      </c>
      <c r="D8703" s="971" t="s">
        <v>940</v>
      </c>
      <c r="E8703" s="858" t="s">
        <v>47</v>
      </c>
      <c r="F8703" s="865" t="s">
        <v>7591</v>
      </c>
      <c r="G8703" s="972">
        <v>44875</v>
      </c>
      <c r="H8703" s="805" t="s">
        <v>3797</v>
      </c>
      <c r="I8703" s="784"/>
    </row>
    <row r="8704" spans="1:9" ht="33.75" customHeight="1" x14ac:dyDescent="0.25">
      <c r="A8704" s="64" t="s">
        <v>3116</v>
      </c>
      <c r="B8704" s="2" t="s">
        <v>1054</v>
      </c>
      <c r="C8704" s="2" t="s">
        <v>1219</v>
      </c>
      <c r="D8704" s="45" t="s">
        <v>940</v>
      </c>
      <c r="E8704" s="48" t="s">
        <v>35</v>
      </c>
      <c r="F8704" s="49" t="s">
        <v>2961</v>
      </c>
      <c r="G8704" s="36">
        <v>38519</v>
      </c>
      <c r="H8704" s="41" t="s">
        <v>37</v>
      </c>
      <c r="I8704" s="36">
        <v>39142</v>
      </c>
    </row>
    <row r="8705" spans="1:9" ht="33.75" customHeight="1" x14ac:dyDescent="0.25">
      <c r="A8705" s="577" t="s">
        <v>8578</v>
      </c>
      <c r="B8705" s="582" t="s">
        <v>186</v>
      </c>
      <c r="C8705" s="582" t="s">
        <v>95</v>
      </c>
      <c r="D8705" s="581" t="s">
        <v>4302</v>
      </c>
      <c r="E8705" s="576" t="s">
        <v>167</v>
      </c>
      <c r="F8705" s="575" t="s">
        <v>8215</v>
      </c>
      <c r="G8705" s="578">
        <v>44110</v>
      </c>
      <c r="H8705" s="41" t="s">
        <v>37</v>
      </c>
      <c r="I8705" s="598">
        <v>44348</v>
      </c>
    </row>
    <row r="8706" spans="1:9" ht="33.75" customHeight="1" x14ac:dyDescent="0.25">
      <c r="A8706" s="64" t="s">
        <v>6386</v>
      </c>
      <c r="B8706" s="2" t="s">
        <v>186</v>
      </c>
      <c r="C8706" s="2" t="s">
        <v>1948</v>
      </c>
      <c r="D8706" s="45" t="s">
        <v>948</v>
      </c>
      <c r="E8706" s="48" t="s">
        <v>626</v>
      </c>
      <c r="F8706" s="49" t="s">
        <v>627</v>
      </c>
      <c r="G8706" s="144">
        <v>39162</v>
      </c>
      <c r="H8706" s="41" t="s">
        <v>37</v>
      </c>
      <c r="I8706" s="144">
        <v>39234</v>
      </c>
    </row>
    <row r="8707" spans="1:9" ht="33.75" customHeight="1" x14ac:dyDescent="0.25">
      <c r="A8707" s="788" t="s">
        <v>8994</v>
      </c>
      <c r="B8707" s="787" t="s">
        <v>145</v>
      </c>
      <c r="C8707" s="787" t="s">
        <v>1042</v>
      </c>
      <c r="D8707" s="785" t="s">
        <v>937</v>
      </c>
      <c r="E8707" s="789" t="s">
        <v>66</v>
      </c>
      <c r="F8707" s="790" t="s">
        <v>8599</v>
      </c>
      <c r="G8707" s="786">
        <v>44852</v>
      </c>
      <c r="H8707" s="401" t="s">
        <v>3797</v>
      </c>
      <c r="I8707" s="791"/>
    </row>
    <row r="8708" spans="1:9" ht="33.75" customHeight="1" x14ac:dyDescent="0.25">
      <c r="A8708" s="64" t="s">
        <v>1132</v>
      </c>
      <c r="B8708" s="2" t="s">
        <v>6387</v>
      </c>
      <c r="C8708" s="6" t="s">
        <v>7043</v>
      </c>
      <c r="D8708" s="45" t="s">
        <v>940</v>
      </c>
      <c r="E8708" s="48" t="s">
        <v>253</v>
      </c>
      <c r="F8708" s="49" t="s">
        <v>656</v>
      </c>
      <c r="G8708" s="144">
        <v>38813</v>
      </c>
      <c r="H8708" s="41" t="s">
        <v>37</v>
      </c>
      <c r="I8708" s="144">
        <v>39022</v>
      </c>
    </row>
    <row r="8709" spans="1:9" ht="33.75" customHeight="1" x14ac:dyDescent="0.25">
      <c r="A8709" s="74" t="s">
        <v>1132</v>
      </c>
      <c r="B8709" s="6" t="s">
        <v>68</v>
      </c>
      <c r="C8709" s="6" t="s">
        <v>101</v>
      </c>
      <c r="D8709" s="73" t="s">
        <v>914</v>
      </c>
      <c r="E8709" s="52" t="s">
        <v>148</v>
      </c>
      <c r="F8709" s="72" t="s">
        <v>1394</v>
      </c>
      <c r="G8709" s="8">
        <v>42704</v>
      </c>
      <c r="H8709" s="42" t="s">
        <v>37</v>
      </c>
      <c r="I8709" s="144">
        <v>43070</v>
      </c>
    </row>
    <row r="8710" spans="1:9" ht="33.75" customHeight="1" x14ac:dyDescent="0.25">
      <c r="A8710" s="64" t="s">
        <v>1132</v>
      </c>
      <c r="B8710" s="2" t="s">
        <v>61</v>
      </c>
      <c r="C8710" s="2" t="s">
        <v>95</v>
      </c>
      <c r="D8710" s="45" t="s">
        <v>940</v>
      </c>
      <c r="E8710" s="55" t="s">
        <v>167</v>
      </c>
      <c r="F8710" s="49" t="s">
        <v>1133</v>
      </c>
      <c r="G8710" s="144">
        <v>41158</v>
      </c>
      <c r="H8710" s="42" t="s">
        <v>37</v>
      </c>
      <c r="I8710" s="144">
        <v>41579</v>
      </c>
    </row>
    <row r="8711" spans="1:9" ht="33.75" customHeight="1" x14ac:dyDescent="0.25">
      <c r="A8711" s="64" t="s">
        <v>233</v>
      </c>
      <c r="B8711" s="2" t="s">
        <v>44</v>
      </c>
      <c r="C8711" s="2" t="s">
        <v>859</v>
      </c>
      <c r="D8711" s="45" t="s">
        <v>12</v>
      </c>
      <c r="E8711" s="48" t="s">
        <v>212</v>
      </c>
      <c r="F8711" s="49" t="s">
        <v>71</v>
      </c>
      <c r="G8711" s="144">
        <v>41002</v>
      </c>
      <c r="H8711" s="41" t="s">
        <v>37</v>
      </c>
      <c r="I8711" s="144">
        <v>41395</v>
      </c>
    </row>
    <row r="8712" spans="1:9" ht="33.75" customHeight="1" x14ac:dyDescent="0.25">
      <c r="A8712" s="679" t="s">
        <v>6388</v>
      </c>
      <c r="B8712" s="680" t="s">
        <v>68</v>
      </c>
      <c r="C8712" s="680" t="s">
        <v>95</v>
      </c>
      <c r="D8712" s="680" t="s">
        <v>4302</v>
      </c>
      <c r="E8712" s="681" t="s">
        <v>176</v>
      </c>
      <c r="F8712" s="682" t="s">
        <v>1411</v>
      </c>
      <c r="G8712" s="683">
        <v>44147</v>
      </c>
      <c r="H8712" s="41" t="s">
        <v>37</v>
      </c>
      <c r="I8712" s="685">
        <v>44470</v>
      </c>
    </row>
    <row r="8713" spans="1:9" ht="33.75" customHeight="1" x14ac:dyDescent="0.25">
      <c r="A8713" s="64" t="s">
        <v>6388</v>
      </c>
      <c r="B8713" s="2" t="s">
        <v>94</v>
      </c>
      <c r="C8713" s="20" t="s">
        <v>350</v>
      </c>
      <c r="D8713" s="45" t="s">
        <v>928</v>
      </c>
      <c r="E8713" s="48" t="s">
        <v>124</v>
      </c>
      <c r="F8713" s="49" t="s">
        <v>4425</v>
      </c>
      <c r="G8713" s="144">
        <v>36500</v>
      </c>
      <c r="H8713" s="67" t="s">
        <v>37</v>
      </c>
      <c r="I8713" s="144">
        <v>36678</v>
      </c>
    </row>
    <row r="8714" spans="1:9" ht="33.75" customHeight="1" x14ac:dyDescent="0.25">
      <c r="A8714" s="64" t="s">
        <v>3117</v>
      </c>
      <c r="B8714" s="2" t="s">
        <v>59</v>
      </c>
      <c r="C8714" s="20" t="s">
        <v>344</v>
      </c>
      <c r="D8714" s="45" t="s">
        <v>940</v>
      </c>
      <c r="E8714" s="55" t="s">
        <v>66</v>
      </c>
      <c r="F8714" s="49" t="s">
        <v>1458</v>
      </c>
      <c r="G8714" s="36">
        <v>39954</v>
      </c>
      <c r="H8714" s="67" t="s">
        <v>37</v>
      </c>
      <c r="I8714" s="36">
        <v>40330</v>
      </c>
    </row>
    <row r="8715" spans="1:9" ht="33.75" customHeight="1" x14ac:dyDescent="0.25">
      <c r="A8715" s="64" t="s">
        <v>3118</v>
      </c>
      <c r="B8715" s="2" t="s">
        <v>64</v>
      </c>
      <c r="C8715" s="20" t="s">
        <v>101</v>
      </c>
      <c r="D8715" s="45" t="s">
        <v>946</v>
      </c>
      <c r="E8715" s="55" t="s">
        <v>688</v>
      </c>
      <c r="F8715" s="49" t="s">
        <v>1089</v>
      </c>
      <c r="G8715" s="36">
        <v>39861</v>
      </c>
      <c r="H8715" s="41" t="s">
        <v>37</v>
      </c>
      <c r="I8715" s="36">
        <v>40087</v>
      </c>
    </row>
    <row r="8716" spans="1:9" ht="33.75" customHeight="1" x14ac:dyDescent="0.25">
      <c r="A8716" s="64" t="s">
        <v>6389</v>
      </c>
      <c r="B8716" s="2" t="s">
        <v>1797</v>
      </c>
      <c r="C8716" s="20" t="s">
        <v>101</v>
      </c>
      <c r="D8716" s="45" t="s">
        <v>946</v>
      </c>
      <c r="E8716" s="48" t="s">
        <v>163</v>
      </c>
      <c r="F8716" s="49" t="s">
        <v>700</v>
      </c>
      <c r="G8716" s="144">
        <v>38695</v>
      </c>
      <c r="H8716" s="67" t="s">
        <v>37</v>
      </c>
      <c r="I8716" s="144">
        <v>39083</v>
      </c>
    </row>
    <row r="8717" spans="1:9" ht="33.75" customHeight="1" x14ac:dyDescent="0.25">
      <c r="A8717" s="64" t="s">
        <v>3119</v>
      </c>
      <c r="B8717" s="2" t="s">
        <v>34</v>
      </c>
      <c r="C8717" s="20" t="s">
        <v>1598</v>
      </c>
      <c r="D8717" s="45" t="s">
        <v>941</v>
      </c>
      <c r="E8717" s="48" t="s">
        <v>35</v>
      </c>
      <c r="F8717" s="49" t="s">
        <v>1017</v>
      </c>
      <c r="G8717" s="36">
        <v>39789</v>
      </c>
      <c r="H8717" s="41" t="s">
        <v>37</v>
      </c>
      <c r="I8717" s="36">
        <v>40210</v>
      </c>
    </row>
    <row r="8718" spans="1:9" ht="33.75" customHeight="1" x14ac:dyDescent="0.25">
      <c r="A8718" s="788" t="s">
        <v>8704</v>
      </c>
      <c r="B8718" s="787" t="s">
        <v>1054</v>
      </c>
      <c r="C8718" s="787" t="s">
        <v>101</v>
      </c>
      <c r="D8718" s="785" t="s">
        <v>936</v>
      </c>
      <c r="E8718" s="789" t="s">
        <v>792</v>
      </c>
      <c r="F8718" s="790" t="s">
        <v>51</v>
      </c>
      <c r="G8718" s="786">
        <v>44456</v>
      </c>
      <c r="H8718" s="41" t="s">
        <v>37</v>
      </c>
      <c r="I8718" s="784">
        <v>44743</v>
      </c>
    </row>
    <row r="8719" spans="1:9" ht="33.75" customHeight="1" x14ac:dyDescent="0.25">
      <c r="A8719" s="64" t="s">
        <v>6390</v>
      </c>
      <c r="B8719" s="2" t="s">
        <v>61</v>
      </c>
      <c r="C8719" s="20" t="s">
        <v>350</v>
      </c>
      <c r="D8719" s="45" t="s">
        <v>928</v>
      </c>
      <c r="E8719" s="48" t="s">
        <v>74</v>
      </c>
      <c r="F8719" s="49" t="s">
        <v>256</v>
      </c>
      <c r="G8719" s="144">
        <v>37389</v>
      </c>
      <c r="H8719" s="41" t="s">
        <v>37</v>
      </c>
      <c r="I8719" s="144">
        <v>37742</v>
      </c>
    </row>
    <row r="8720" spans="1:9" ht="33.75" customHeight="1" x14ac:dyDescent="0.25">
      <c r="A8720" s="827" t="s">
        <v>6390</v>
      </c>
      <c r="B8720" s="828" t="s">
        <v>121</v>
      </c>
      <c r="C8720" s="829" t="s">
        <v>7196</v>
      </c>
      <c r="D8720" s="830" t="s">
        <v>929</v>
      </c>
      <c r="E8720" s="851" t="s">
        <v>7694</v>
      </c>
      <c r="F8720" s="831" t="s">
        <v>1138</v>
      </c>
      <c r="G8720" s="791">
        <v>43714</v>
      </c>
      <c r="H8720" s="41" t="s">
        <v>37</v>
      </c>
      <c r="I8720" s="791">
        <v>44256</v>
      </c>
    </row>
    <row r="8721" spans="1:9" ht="33.75" customHeight="1" x14ac:dyDescent="0.25">
      <c r="A8721" s="74" t="s">
        <v>7182</v>
      </c>
      <c r="B8721" s="6" t="s">
        <v>1797</v>
      </c>
      <c r="C8721" s="6" t="s">
        <v>101</v>
      </c>
      <c r="D8721" s="45" t="s">
        <v>946</v>
      </c>
      <c r="E8721" s="52" t="s">
        <v>792</v>
      </c>
      <c r="F8721" s="72" t="s">
        <v>93</v>
      </c>
      <c r="G8721" s="8">
        <v>42781</v>
      </c>
      <c r="H8721" s="67" t="s">
        <v>37</v>
      </c>
      <c r="I8721" s="144">
        <v>43160</v>
      </c>
    </row>
    <row r="8722" spans="1:9" ht="33.75" customHeight="1" x14ac:dyDescent="0.25">
      <c r="A8722" s="372" t="s">
        <v>7682</v>
      </c>
      <c r="B8722" s="341" t="s">
        <v>226</v>
      </c>
      <c r="C8722" s="341" t="s">
        <v>7681</v>
      </c>
      <c r="D8722" s="342" t="s">
        <v>7445</v>
      </c>
      <c r="E8722" s="395" t="s">
        <v>7670</v>
      </c>
      <c r="F8722" s="396" t="s">
        <v>7671</v>
      </c>
      <c r="G8722" s="397">
        <v>43154</v>
      </c>
      <c r="H8722" s="67" t="s">
        <v>37</v>
      </c>
      <c r="I8722" s="36">
        <v>43437</v>
      </c>
    </row>
    <row r="8723" spans="1:9" ht="33.75" customHeight="1" x14ac:dyDescent="0.25">
      <c r="A8723" s="64" t="s">
        <v>3120</v>
      </c>
      <c r="B8723" s="2" t="s">
        <v>198</v>
      </c>
      <c r="C8723" s="20" t="s">
        <v>95</v>
      </c>
      <c r="D8723" s="45" t="s">
        <v>940</v>
      </c>
      <c r="E8723" s="48" t="s">
        <v>176</v>
      </c>
      <c r="F8723" s="49" t="s">
        <v>99</v>
      </c>
      <c r="G8723" s="36">
        <v>40640</v>
      </c>
      <c r="H8723" s="67" t="s">
        <v>37</v>
      </c>
      <c r="I8723" s="36">
        <v>41062</v>
      </c>
    </row>
    <row r="8724" spans="1:9" ht="33.75" customHeight="1" x14ac:dyDescent="0.25">
      <c r="A8724" s="64" t="s">
        <v>3121</v>
      </c>
      <c r="B8724" s="2" t="s">
        <v>86</v>
      </c>
      <c r="C8724" s="20" t="s">
        <v>101</v>
      </c>
      <c r="D8724" s="45" t="s">
        <v>928</v>
      </c>
      <c r="E8724" s="59" t="s">
        <v>134</v>
      </c>
      <c r="F8724" s="49" t="s">
        <v>136</v>
      </c>
      <c r="G8724" s="36">
        <v>40521</v>
      </c>
      <c r="H8724" s="67" t="s">
        <v>37</v>
      </c>
      <c r="I8724" s="36">
        <v>40969</v>
      </c>
    </row>
    <row r="8725" spans="1:9" ht="33.75" customHeight="1" x14ac:dyDescent="0.25">
      <c r="A8725" s="827" t="s">
        <v>4153</v>
      </c>
      <c r="B8725" s="828" t="s">
        <v>4154</v>
      </c>
      <c r="C8725" s="989" t="s">
        <v>1142</v>
      </c>
      <c r="D8725" s="981" t="s">
        <v>12</v>
      </c>
      <c r="E8725" s="851" t="s">
        <v>66</v>
      </c>
      <c r="F8725" s="831" t="s">
        <v>2564</v>
      </c>
      <c r="G8725" s="986">
        <v>42276</v>
      </c>
      <c r="H8725" s="990" t="s">
        <v>37</v>
      </c>
      <c r="I8725" s="986">
        <v>42401</v>
      </c>
    </row>
    <row r="8726" spans="1:9" ht="33.75" customHeight="1" x14ac:dyDescent="0.25">
      <c r="A8726" s="64" t="s">
        <v>6391</v>
      </c>
      <c r="B8726" s="2" t="s">
        <v>307</v>
      </c>
      <c r="C8726" s="20" t="s">
        <v>348</v>
      </c>
      <c r="D8726" s="45" t="s">
        <v>941</v>
      </c>
      <c r="E8726" s="48" t="s">
        <v>66</v>
      </c>
      <c r="F8726" s="49" t="s">
        <v>142</v>
      </c>
      <c r="G8726" s="144">
        <v>37286</v>
      </c>
      <c r="H8726" s="41" t="s">
        <v>37</v>
      </c>
      <c r="I8726" s="144">
        <v>37695</v>
      </c>
    </row>
    <row r="8727" spans="1:9" ht="33.75" customHeight="1" x14ac:dyDescent="0.25">
      <c r="A8727" s="64" t="s">
        <v>6391</v>
      </c>
      <c r="B8727" s="2" t="s">
        <v>54</v>
      </c>
      <c r="C8727" s="2" t="s">
        <v>95</v>
      </c>
      <c r="D8727" s="45" t="s">
        <v>941</v>
      </c>
      <c r="E8727" s="48" t="s">
        <v>3856</v>
      </c>
      <c r="F8727" s="49" t="s">
        <v>177</v>
      </c>
      <c r="G8727" s="144">
        <v>42466</v>
      </c>
      <c r="H8727" s="41" t="s">
        <v>37</v>
      </c>
      <c r="I8727" s="144">
        <v>42795</v>
      </c>
    </row>
    <row r="8728" spans="1:9" ht="33.75" customHeight="1" x14ac:dyDescent="0.25">
      <c r="A8728" s="898" t="s">
        <v>8731</v>
      </c>
      <c r="B8728" s="836" t="s">
        <v>724</v>
      </c>
      <c r="C8728" s="836" t="s">
        <v>358</v>
      </c>
      <c r="D8728" s="864" t="s">
        <v>940</v>
      </c>
      <c r="E8728" s="885" t="s">
        <v>1295</v>
      </c>
      <c r="F8728" s="886" t="s">
        <v>7931</v>
      </c>
      <c r="G8728" s="837">
        <v>44515</v>
      </c>
      <c r="H8728" s="41" t="s">
        <v>37</v>
      </c>
      <c r="I8728" s="791">
        <v>44682</v>
      </c>
    </row>
    <row r="8729" spans="1:9" ht="33.75" customHeight="1" x14ac:dyDescent="0.25">
      <c r="A8729" s="64" t="s">
        <v>7774</v>
      </c>
      <c r="B8729" s="2" t="s">
        <v>699</v>
      </c>
      <c r="C8729" s="2" t="s">
        <v>347</v>
      </c>
      <c r="D8729" s="45" t="s">
        <v>940</v>
      </c>
      <c r="E8729" s="48" t="s">
        <v>35</v>
      </c>
      <c r="F8729" s="49" t="s">
        <v>2142</v>
      </c>
      <c r="G8729" s="144">
        <v>43447</v>
      </c>
      <c r="H8729" s="41" t="s">
        <v>41</v>
      </c>
      <c r="I8729" s="144">
        <v>43782</v>
      </c>
    </row>
    <row r="8730" spans="1:9" ht="33.75" customHeight="1" x14ac:dyDescent="0.25">
      <c r="A8730" s="64" t="s">
        <v>7774</v>
      </c>
      <c r="B8730" s="2" t="s">
        <v>699</v>
      </c>
      <c r="C8730" s="2" t="s">
        <v>347</v>
      </c>
      <c r="D8730" s="45" t="s">
        <v>940</v>
      </c>
      <c r="E8730" s="48" t="s">
        <v>35</v>
      </c>
      <c r="F8730" s="49" t="s">
        <v>2142</v>
      </c>
      <c r="G8730" s="144">
        <v>44412</v>
      </c>
      <c r="H8730" s="41" t="s">
        <v>41</v>
      </c>
      <c r="I8730" s="144">
        <v>45106</v>
      </c>
    </row>
    <row r="8731" spans="1:9" ht="33.75" customHeight="1" x14ac:dyDescent="0.25">
      <c r="A8731" s="64" t="s">
        <v>1232</v>
      </c>
      <c r="B8731" s="2" t="s">
        <v>2043</v>
      </c>
      <c r="C8731" s="2" t="s">
        <v>351</v>
      </c>
      <c r="D8731" s="45" t="s">
        <v>931</v>
      </c>
      <c r="E8731" s="55" t="s">
        <v>217</v>
      </c>
      <c r="F8731" s="49" t="s">
        <v>1160</v>
      </c>
      <c r="G8731" s="38">
        <v>39412</v>
      </c>
      <c r="H8731" s="67" t="s">
        <v>37</v>
      </c>
      <c r="I8731" s="38">
        <v>40816</v>
      </c>
    </row>
    <row r="8732" spans="1:9" ht="33.75" customHeight="1" x14ac:dyDescent="0.25">
      <c r="A8732" s="64" t="s">
        <v>1232</v>
      </c>
      <c r="B8732" s="2" t="s">
        <v>3122</v>
      </c>
      <c r="C8732" s="20" t="s">
        <v>101</v>
      </c>
      <c r="D8732" s="45" t="s">
        <v>914</v>
      </c>
      <c r="E8732" s="52" t="s">
        <v>65</v>
      </c>
      <c r="F8732" s="49" t="s">
        <v>263</v>
      </c>
      <c r="G8732" s="36">
        <v>41018</v>
      </c>
      <c r="H8732" s="42" t="s">
        <v>41</v>
      </c>
      <c r="I8732" s="36">
        <v>41214</v>
      </c>
    </row>
    <row r="8733" spans="1:9" ht="33.75" customHeight="1" x14ac:dyDescent="0.25">
      <c r="A8733" s="64" t="s">
        <v>1232</v>
      </c>
      <c r="B8733" s="2" t="s">
        <v>119</v>
      </c>
      <c r="C8733" s="9" t="s">
        <v>350</v>
      </c>
      <c r="D8733" s="45" t="s">
        <v>940</v>
      </c>
      <c r="E8733" s="55" t="s">
        <v>167</v>
      </c>
      <c r="F8733" s="49" t="s">
        <v>1167</v>
      </c>
      <c r="G8733" s="7">
        <v>41536</v>
      </c>
      <c r="H8733" s="42" t="s">
        <v>37</v>
      </c>
      <c r="I8733" s="144">
        <v>41674</v>
      </c>
    </row>
    <row r="8734" spans="1:9" ht="33.75" customHeight="1" x14ac:dyDescent="0.25">
      <c r="A8734" s="64" t="s">
        <v>1232</v>
      </c>
      <c r="B8734" s="2" t="s">
        <v>119</v>
      </c>
      <c r="C8734" s="20" t="s">
        <v>350</v>
      </c>
      <c r="D8734" s="45" t="s">
        <v>928</v>
      </c>
      <c r="E8734" s="48" t="s">
        <v>3976</v>
      </c>
      <c r="F8734" s="49" t="s">
        <v>1663</v>
      </c>
      <c r="G8734" s="36">
        <v>42093</v>
      </c>
      <c r="H8734" s="41" t="s">
        <v>37</v>
      </c>
      <c r="I8734" s="36">
        <v>42309</v>
      </c>
    </row>
    <row r="8735" spans="1:9" ht="33.75" customHeight="1" x14ac:dyDescent="0.25">
      <c r="A8735" s="64" t="s">
        <v>6392</v>
      </c>
      <c r="B8735" s="2" t="s">
        <v>49</v>
      </c>
      <c r="C8735" s="20" t="s">
        <v>350</v>
      </c>
      <c r="D8735" s="45" t="s">
        <v>928</v>
      </c>
      <c r="E8735" s="48" t="s">
        <v>134</v>
      </c>
      <c r="F8735" s="49" t="s">
        <v>136</v>
      </c>
      <c r="G8735" s="144">
        <v>37438</v>
      </c>
      <c r="H8735" s="41" t="s">
        <v>37</v>
      </c>
      <c r="I8735" s="144">
        <v>37622</v>
      </c>
    </row>
    <row r="8736" spans="1:9" ht="33.75" customHeight="1" x14ac:dyDescent="0.25">
      <c r="A8736" s="88" t="s">
        <v>1583</v>
      </c>
      <c r="B8736" s="96" t="s">
        <v>54</v>
      </c>
      <c r="C8736" s="96" t="s">
        <v>101</v>
      </c>
      <c r="D8736" s="97" t="s">
        <v>928</v>
      </c>
      <c r="E8736" s="98" t="s">
        <v>3976</v>
      </c>
      <c r="F8736" s="89" t="s">
        <v>1663</v>
      </c>
      <c r="G8736" s="140">
        <v>42870</v>
      </c>
      <c r="H8736" s="41" t="s">
        <v>37</v>
      </c>
      <c r="I8736" s="104">
        <v>43101</v>
      </c>
    </row>
    <row r="8737" spans="1:9" ht="33.75" customHeight="1" x14ac:dyDescent="0.25">
      <c r="A8737" s="64" t="s">
        <v>1583</v>
      </c>
      <c r="B8737" s="2" t="s">
        <v>255</v>
      </c>
      <c r="C8737" s="20" t="s">
        <v>348</v>
      </c>
      <c r="D8737" s="45" t="s">
        <v>931</v>
      </c>
      <c r="E8737" s="48" t="s">
        <v>66</v>
      </c>
      <c r="F8737" s="49" t="s">
        <v>1530</v>
      </c>
      <c r="G8737" s="144">
        <v>39113</v>
      </c>
      <c r="H8737" s="42" t="s">
        <v>37</v>
      </c>
      <c r="I8737" s="144">
        <v>39387</v>
      </c>
    </row>
    <row r="8738" spans="1:9" ht="33.75" customHeight="1" x14ac:dyDescent="0.25">
      <c r="A8738" s="64" t="s">
        <v>1583</v>
      </c>
      <c r="B8738" s="2" t="s">
        <v>29</v>
      </c>
      <c r="C8738" s="6" t="s">
        <v>101</v>
      </c>
      <c r="D8738" s="45" t="s">
        <v>953</v>
      </c>
      <c r="E8738" s="52" t="s">
        <v>57</v>
      </c>
      <c r="F8738" s="49" t="s">
        <v>90</v>
      </c>
      <c r="G8738" s="8">
        <v>41748</v>
      </c>
      <c r="H8738" s="42" t="s">
        <v>37</v>
      </c>
      <c r="I8738" s="144">
        <v>42036</v>
      </c>
    </row>
    <row r="8739" spans="1:9" ht="33.75" customHeight="1" x14ac:dyDescent="0.25">
      <c r="A8739" s="64" t="s">
        <v>1583</v>
      </c>
      <c r="B8739" s="2" t="s">
        <v>113</v>
      </c>
      <c r="C8739" s="20" t="s">
        <v>95</v>
      </c>
      <c r="D8739" s="45" t="s">
        <v>941</v>
      </c>
      <c r="E8739" s="48" t="s">
        <v>3856</v>
      </c>
      <c r="F8739" s="49" t="s">
        <v>103</v>
      </c>
      <c r="G8739" s="36">
        <v>42135</v>
      </c>
      <c r="H8739" s="42" t="s">
        <v>37</v>
      </c>
      <c r="I8739" s="36">
        <v>42552</v>
      </c>
    </row>
    <row r="8740" spans="1:9" ht="33.75" customHeight="1" x14ac:dyDescent="0.25">
      <c r="A8740" s="64" t="s">
        <v>1583</v>
      </c>
      <c r="B8740" s="2" t="s">
        <v>59</v>
      </c>
      <c r="C8740" s="2" t="s">
        <v>6542</v>
      </c>
      <c r="D8740" s="45" t="s">
        <v>928</v>
      </c>
      <c r="E8740" s="48" t="s">
        <v>3976</v>
      </c>
      <c r="F8740" s="49" t="s">
        <v>1663</v>
      </c>
      <c r="G8740" s="144">
        <v>42499</v>
      </c>
      <c r="H8740" s="42" t="s">
        <v>37</v>
      </c>
      <c r="I8740" s="144">
        <v>42767</v>
      </c>
    </row>
    <row r="8741" spans="1:9" ht="33.75" customHeight="1" x14ac:dyDescent="0.25">
      <c r="A8741" s="64" t="s">
        <v>1583</v>
      </c>
      <c r="B8741" s="2" t="s">
        <v>68</v>
      </c>
      <c r="C8741" s="2" t="s">
        <v>351</v>
      </c>
      <c r="D8741" s="45" t="s">
        <v>941</v>
      </c>
      <c r="E8741" s="48" t="s">
        <v>3856</v>
      </c>
      <c r="F8741" s="49" t="s">
        <v>6665</v>
      </c>
      <c r="G8741" s="144">
        <v>42625</v>
      </c>
      <c r="H8741" s="42" t="s">
        <v>37</v>
      </c>
      <c r="I8741" s="144">
        <v>42917</v>
      </c>
    </row>
    <row r="8742" spans="1:9" ht="33.75" customHeight="1" x14ac:dyDescent="0.25">
      <c r="A8742" s="64" t="s">
        <v>1630</v>
      </c>
      <c r="B8742" s="2" t="s">
        <v>49</v>
      </c>
      <c r="C8742" s="6" t="s">
        <v>101</v>
      </c>
      <c r="D8742" s="45" t="s">
        <v>928</v>
      </c>
      <c r="E8742" s="52" t="s">
        <v>439</v>
      </c>
      <c r="F8742" s="49" t="s">
        <v>58</v>
      </c>
      <c r="G8742" s="8">
        <v>41669</v>
      </c>
      <c r="H8742" s="67" t="s">
        <v>37</v>
      </c>
      <c r="I8742" s="144">
        <v>41821</v>
      </c>
    </row>
    <row r="8743" spans="1:9" ht="33.75" customHeight="1" x14ac:dyDescent="0.25">
      <c r="A8743" s="64" t="s">
        <v>3123</v>
      </c>
      <c r="B8743" s="2" t="s">
        <v>119</v>
      </c>
      <c r="C8743" s="20" t="s">
        <v>95</v>
      </c>
      <c r="D8743" s="45" t="s">
        <v>940</v>
      </c>
      <c r="E8743" s="48" t="s">
        <v>176</v>
      </c>
      <c r="F8743" s="49" t="s">
        <v>99</v>
      </c>
      <c r="G8743" s="36">
        <v>39919</v>
      </c>
      <c r="H8743" s="67" t="s">
        <v>37</v>
      </c>
      <c r="I8743" s="36">
        <v>40483</v>
      </c>
    </row>
    <row r="8744" spans="1:9" ht="33.75" customHeight="1" x14ac:dyDescent="0.25">
      <c r="A8744" s="705" t="s">
        <v>3124</v>
      </c>
      <c r="B8744" s="706" t="s">
        <v>44</v>
      </c>
      <c r="C8744" s="709" t="s">
        <v>8459</v>
      </c>
      <c r="D8744" s="701" t="s">
        <v>935</v>
      </c>
      <c r="E8744" s="677" t="s">
        <v>8466</v>
      </c>
      <c r="F8744" s="707" t="s">
        <v>51</v>
      </c>
      <c r="G8744" s="678">
        <v>44216</v>
      </c>
      <c r="H8744" s="67" t="s">
        <v>41</v>
      </c>
      <c r="I8744" s="678" t="s">
        <v>571</v>
      </c>
    </row>
    <row r="8745" spans="1:9" ht="33.75" customHeight="1" x14ac:dyDescent="0.25">
      <c r="A8745" s="705" t="s">
        <v>3124</v>
      </c>
      <c r="B8745" s="787" t="s">
        <v>44</v>
      </c>
      <c r="C8745" s="787" t="s">
        <v>9254</v>
      </c>
      <c r="D8745" s="787" t="s">
        <v>951</v>
      </c>
      <c r="E8745" s="789" t="s">
        <v>1660</v>
      </c>
      <c r="F8745" s="790" t="s">
        <v>146</v>
      </c>
      <c r="G8745" s="786">
        <v>45062</v>
      </c>
      <c r="H8745" s="69" t="s">
        <v>3797</v>
      </c>
      <c r="I8745" s="784"/>
    </row>
    <row r="8746" spans="1:9" ht="33.75" customHeight="1" x14ac:dyDescent="0.25">
      <c r="A8746" s="64" t="s">
        <v>3124</v>
      </c>
      <c r="B8746" s="2" t="s">
        <v>61</v>
      </c>
      <c r="C8746" s="20" t="s">
        <v>101</v>
      </c>
      <c r="D8746" s="45" t="s">
        <v>951</v>
      </c>
      <c r="E8746" s="55" t="s">
        <v>2002</v>
      </c>
      <c r="F8746" s="49" t="s">
        <v>123</v>
      </c>
      <c r="G8746" s="36">
        <v>40819</v>
      </c>
      <c r="H8746" s="41" t="s">
        <v>37</v>
      </c>
      <c r="I8746" s="36">
        <v>41040</v>
      </c>
    </row>
    <row r="8747" spans="1:9" ht="33.75" customHeight="1" x14ac:dyDescent="0.25">
      <c r="A8747" s="74" t="s">
        <v>8099</v>
      </c>
      <c r="B8747" s="6" t="s">
        <v>4091</v>
      </c>
      <c r="C8747" s="6" t="s">
        <v>101</v>
      </c>
      <c r="D8747" s="73" t="s">
        <v>914</v>
      </c>
      <c r="E8747" s="52" t="s">
        <v>728</v>
      </c>
      <c r="F8747" s="72" t="s">
        <v>146</v>
      </c>
      <c r="G8747" s="8">
        <v>43847</v>
      </c>
      <c r="H8747" s="41" t="s">
        <v>37</v>
      </c>
      <c r="I8747" s="36">
        <v>43862</v>
      </c>
    </row>
    <row r="8748" spans="1:9" ht="33.75" customHeight="1" x14ac:dyDescent="0.25">
      <c r="A8748" s="64" t="s">
        <v>6393</v>
      </c>
      <c r="B8748" s="2" t="s">
        <v>61</v>
      </c>
      <c r="C8748" s="2" t="s">
        <v>30</v>
      </c>
      <c r="D8748" s="45" t="s">
        <v>928</v>
      </c>
      <c r="E8748" s="48" t="s">
        <v>138</v>
      </c>
      <c r="F8748" s="49" t="s">
        <v>1666</v>
      </c>
      <c r="G8748" s="144">
        <v>38670</v>
      </c>
      <c r="H8748" s="67" t="s">
        <v>37</v>
      </c>
      <c r="I8748" s="144">
        <v>38899</v>
      </c>
    </row>
    <row r="8749" spans="1:9" ht="33.75" customHeight="1" x14ac:dyDescent="0.25">
      <c r="A8749" s="788" t="s">
        <v>8569</v>
      </c>
      <c r="B8749" s="787" t="s">
        <v>59</v>
      </c>
      <c r="C8749" s="787" t="s">
        <v>344</v>
      </c>
      <c r="D8749" s="785" t="s">
        <v>953</v>
      </c>
      <c r="E8749" s="789" t="s">
        <v>57</v>
      </c>
      <c r="F8749" s="790" t="s">
        <v>38</v>
      </c>
      <c r="G8749" s="786">
        <v>44200</v>
      </c>
      <c r="H8749" s="67" t="s">
        <v>37</v>
      </c>
      <c r="I8749" s="791">
        <v>44531</v>
      </c>
    </row>
    <row r="8750" spans="1:9" ht="33.75" customHeight="1" x14ac:dyDescent="0.25">
      <c r="A8750" s="64" t="s">
        <v>3125</v>
      </c>
      <c r="B8750" s="2" t="s">
        <v>49</v>
      </c>
      <c r="C8750" s="20" t="s">
        <v>30</v>
      </c>
      <c r="D8750" s="45" t="s">
        <v>914</v>
      </c>
      <c r="E8750" s="52" t="s">
        <v>65</v>
      </c>
      <c r="F8750" s="49" t="s">
        <v>3126</v>
      </c>
      <c r="G8750" s="36">
        <v>40213</v>
      </c>
      <c r="H8750" s="41" t="s">
        <v>37</v>
      </c>
      <c r="I8750" s="36">
        <v>40299</v>
      </c>
    </row>
    <row r="8751" spans="1:9" ht="33.75" customHeight="1" x14ac:dyDescent="0.25">
      <c r="A8751" s="64" t="s">
        <v>6394</v>
      </c>
      <c r="B8751" s="2" t="s">
        <v>966</v>
      </c>
      <c r="C8751" s="20" t="s">
        <v>101</v>
      </c>
      <c r="D8751" s="45" t="s">
        <v>946</v>
      </c>
      <c r="E8751" s="48" t="s">
        <v>74</v>
      </c>
      <c r="F8751" s="49" t="s">
        <v>135</v>
      </c>
      <c r="G8751" s="144">
        <v>37681</v>
      </c>
      <c r="H8751" s="67" t="s">
        <v>37</v>
      </c>
      <c r="I8751" s="144">
        <v>37987</v>
      </c>
    </row>
    <row r="8752" spans="1:9" ht="33.75" customHeight="1" x14ac:dyDescent="0.25">
      <c r="A8752" s="64" t="s">
        <v>3127</v>
      </c>
      <c r="B8752" s="2" t="s">
        <v>113</v>
      </c>
      <c r="C8752" s="20" t="s">
        <v>344</v>
      </c>
      <c r="D8752" s="45" t="s">
        <v>941</v>
      </c>
      <c r="E8752" s="50" t="s">
        <v>1812</v>
      </c>
      <c r="F8752" s="49" t="s">
        <v>1586</v>
      </c>
      <c r="G8752" s="36">
        <v>39625</v>
      </c>
      <c r="H8752" s="43" t="s">
        <v>41</v>
      </c>
      <c r="I8752" s="36">
        <v>39814</v>
      </c>
    </row>
    <row r="8753" spans="1:9" ht="33.75" customHeight="1" x14ac:dyDescent="0.25">
      <c r="A8753" s="944" t="s">
        <v>9080</v>
      </c>
      <c r="B8753" s="942" t="s">
        <v>788</v>
      </c>
      <c r="C8753" s="942" t="s">
        <v>160</v>
      </c>
      <c r="D8753" s="941" t="s">
        <v>7732</v>
      </c>
      <c r="E8753" s="943"/>
      <c r="F8753" s="937" t="s">
        <v>1244</v>
      </c>
      <c r="G8753" s="940">
        <v>44881</v>
      </c>
      <c r="H8753" s="43" t="s">
        <v>41</v>
      </c>
      <c r="I8753" s="784">
        <v>45016</v>
      </c>
    </row>
    <row r="8754" spans="1:9" ht="33.75" customHeight="1" x14ac:dyDescent="0.25">
      <c r="A8754" s="64" t="s">
        <v>1611</v>
      </c>
      <c r="B8754" s="2" t="s">
        <v>2044</v>
      </c>
      <c r="C8754" s="37" t="s">
        <v>1598</v>
      </c>
      <c r="D8754" s="45" t="s">
        <v>12</v>
      </c>
      <c r="E8754" s="55" t="s">
        <v>66</v>
      </c>
      <c r="F8754" s="49" t="s">
        <v>170</v>
      </c>
      <c r="G8754" s="38">
        <v>38701</v>
      </c>
      <c r="H8754" s="67" t="s">
        <v>37</v>
      </c>
      <c r="I8754" s="38">
        <v>39066</v>
      </c>
    </row>
    <row r="8755" spans="1:9" ht="33.75" customHeight="1" x14ac:dyDescent="0.25">
      <c r="A8755" s="64" t="s">
        <v>1611</v>
      </c>
      <c r="B8755" s="2" t="s">
        <v>2044</v>
      </c>
      <c r="C8755" s="20" t="s">
        <v>1598</v>
      </c>
      <c r="D8755" s="45" t="s">
        <v>931</v>
      </c>
      <c r="E8755" s="55" t="s">
        <v>217</v>
      </c>
      <c r="F8755" s="49" t="s">
        <v>1160</v>
      </c>
      <c r="G8755" s="36">
        <v>39744</v>
      </c>
      <c r="H8755" s="42" t="s">
        <v>37</v>
      </c>
      <c r="I8755" s="36">
        <v>39904</v>
      </c>
    </row>
    <row r="8756" spans="1:9" ht="33.75" customHeight="1" x14ac:dyDescent="0.25">
      <c r="A8756" s="64" t="s">
        <v>1611</v>
      </c>
      <c r="B8756" s="2" t="s">
        <v>294</v>
      </c>
      <c r="C8756" s="28" t="s">
        <v>101</v>
      </c>
      <c r="D8756" s="45" t="s">
        <v>946</v>
      </c>
      <c r="E8756" s="48" t="s">
        <v>696</v>
      </c>
      <c r="F8756" s="49" t="s">
        <v>697</v>
      </c>
      <c r="G8756" s="29">
        <v>41788</v>
      </c>
      <c r="H8756" s="41" t="s">
        <v>37</v>
      </c>
      <c r="I8756" s="144">
        <v>42005</v>
      </c>
    </row>
    <row r="8757" spans="1:9" ht="33.75" customHeight="1" x14ac:dyDescent="0.25">
      <c r="A8757" s="64" t="s">
        <v>3128</v>
      </c>
      <c r="B8757" s="2" t="s">
        <v>255</v>
      </c>
      <c r="C8757" s="20" t="s">
        <v>350</v>
      </c>
      <c r="D8757" s="45" t="s">
        <v>929</v>
      </c>
      <c r="E8757" s="48" t="s">
        <v>87</v>
      </c>
      <c r="F8757" s="49" t="s">
        <v>6103</v>
      </c>
      <c r="G8757" s="144">
        <v>36199</v>
      </c>
      <c r="H8757" s="67" t="s">
        <v>37</v>
      </c>
      <c r="I8757" s="144">
        <v>36951</v>
      </c>
    </row>
    <row r="8758" spans="1:9" ht="33.75" customHeight="1" x14ac:dyDescent="0.25">
      <c r="A8758" s="64" t="s">
        <v>3128</v>
      </c>
      <c r="B8758" s="2" t="s">
        <v>211</v>
      </c>
      <c r="C8758" s="20" t="s">
        <v>101</v>
      </c>
      <c r="D8758" s="45" t="s">
        <v>941</v>
      </c>
      <c r="E8758" s="55" t="s">
        <v>66</v>
      </c>
      <c r="F8758" s="49" t="s">
        <v>413</v>
      </c>
      <c r="G8758" s="36">
        <v>40611</v>
      </c>
      <c r="H8758" s="67" t="s">
        <v>37</v>
      </c>
      <c r="I8758" s="36">
        <v>40695</v>
      </c>
    </row>
    <row r="8759" spans="1:9" ht="33.75" customHeight="1" x14ac:dyDescent="0.25">
      <c r="A8759" s="64" t="s">
        <v>3128</v>
      </c>
      <c r="B8759" s="2" t="s">
        <v>61</v>
      </c>
      <c r="C8759" s="20" t="s">
        <v>1891</v>
      </c>
      <c r="D8759" s="45" t="s">
        <v>650</v>
      </c>
      <c r="E8759" s="55" t="s">
        <v>155</v>
      </c>
      <c r="F8759" s="49" t="s">
        <v>800</v>
      </c>
      <c r="G8759" s="36">
        <v>39623</v>
      </c>
      <c r="H8759" s="67" t="s">
        <v>37</v>
      </c>
      <c r="I8759" s="36">
        <v>41155</v>
      </c>
    </row>
    <row r="8760" spans="1:9" ht="33.75" customHeight="1" x14ac:dyDescent="0.25">
      <c r="A8760" s="64" t="s">
        <v>4121</v>
      </c>
      <c r="B8760" s="2" t="s">
        <v>59</v>
      </c>
      <c r="C8760" s="20" t="s">
        <v>4122</v>
      </c>
      <c r="D8760" s="45" t="s">
        <v>940</v>
      </c>
      <c r="E8760" s="48" t="s">
        <v>82</v>
      </c>
      <c r="F8760" s="49" t="s">
        <v>168</v>
      </c>
      <c r="G8760" s="36">
        <v>42303</v>
      </c>
      <c r="H8760" s="41" t="s">
        <v>37</v>
      </c>
      <c r="I8760" s="36">
        <v>42736</v>
      </c>
    </row>
    <row r="8761" spans="1:9" ht="33.75" customHeight="1" x14ac:dyDescent="0.25">
      <c r="A8761" s="64" t="s">
        <v>4121</v>
      </c>
      <c r="B8761" s="2" t="s">
        <v>1218</v>
      </c>
      <c r="C8761" s="2" t="s">
        <v>6395</v>
      </c>
      <c r="D8761" s="45" t="s">
        <v>12</v>
      </c>
      <c r="E8761" s="48" t="s">
        <v>35</v>
      </c>
      <c r="F8761" s="49" t="s">
        <v>972</v>
      </c>
      <c r="G8761" s="144">
        <v>36048</v>
      </c>
      <c r="H8761" s="41" t="s">
        <v>37</v>
      </c>
      <c r="I8761" s="144">
        <v>36465</v>
      </c>
    </row>
    <row r="8762" spans="1:9" ht="33.75" customHeight="1" x14ac:dyDescent="0.25">
      <c r="A8762" s="64" t="s">
        <v>4121</v>
      </c>
      <c r="B8762" s="2" t="s">
        <v>813</v>
      </c>
      <c r="C8762" s="2" t="s">
        <v>1598</v>
      </c>
      <c r="D8762" s="45" t="s">
        <v>12</v>
      </c>
      <c r="E8762" s="48" t="s">
        <v>460</v>
      </c>
      <c r="F8762" s="49" t="s">
        <v>1293</v>
      </c>
      <c r="G8762" s="144">
        <v>37263</v>
      </c>
      <c r="H8762" s="41" t="s">
        <v>37</v>
      </c>
      <c r="I8762" s="144">
        <v>37438</v>
      </c>
    </row>
    <row r="8763" spans="1:9" ht="33.75" customHeight="1" x14ac:dyDescent="0.25">
      <c r="A8763" s="64" t="s">
        <v>6396</v>
      </c>
      <c r="B8763" s="2" t="s">
        <v>734</v>
      </c>
      <c r="C8763" s="20" t="s">
        <v>348</v>
      </c>
      <c r="D8763" s="45" t="s">
        <v>928</v>
      </c>
      <c r="E8763" s="48" t="s">
        <v>134</v>
      </c>
      <c r="F8763" s="49" t="s">
        <v>136</v>
      </c>
      <c r="G8763" s="144">
        <v>38733</v>
      </c>
      <c r="H8763" s="41" t="s">
        <v>37</v>
      </c>
      <c r="I8763" s="144">
        <v>39052</v>
      </c>
    </row>
    <row r="8764" spans="1:9" ht="33.75" customHeight="1" x14ac:dyDescent="0.25">
      <c r="A8764" s="64" t="s">
        <v>6397</v>
      </c>
      <c r="B8764" s="2" t="s">
        <v>49</v>
      </c>
      <c r="C8764" s="20" t="s">
        <v>101</v>
      </c>
      <c r="D8764" s="45" t="s">
        <v>928</v>
      </c>
      <c r="E8764" s="48" t="s">
        <v>74</v>
      </c>
      <c r="F8764" s="49" t="s">
        <v>258</v>
      </c>
      <c r="G8764" s="144">
        <v>38733</v>
      </c>
      <c r="H8764" s="41" t="s">
        <v>37</v>
      </c>
      <c r="I8764" s="144">
        <v>39022</v>
      </c>
    </row>
    <row r="8765" spans="1:9" ht="33.75" customHeight="1" x14ac:dyDescent="0.25">
      <c r="A8765" s="982" t="s">
        <v>6397</v>
      </c>
      <c r="B8765" s="897" t="s">
        <v>94</v>
      </c>
      <c r="C8765" s="849" t="s">
        <v>6810</v>
      </c>
      <c r="D8765" s="983" t="s">
        <v>12</v>
      </c>
      <c r="E8765" s="866" t="s">
        <v>35</v>
      </c>
      <c r="F8765" s="984" t="s">
        <v>536</v>
      </c>
      <c r="G8765" s="833">
        <v>42402</v>
      </c>
      <c r="H8765" s="990" t="s">
        <v>41</v>
      </c>
      <c r="I8765" s="791">
        <v>43418</v>
      </c>
    </row>
    <row r="8766" spans="1:9" ht="33.75" customHeight="1" x14ac:dyDescent="0.25">
      <c r="A8766" s="388" t="s">
        <v>7855</v>
      </c>
      <c r="B8766" s="389" t="s">
        <v>61</v>
      </c>
      <c r="C8766" s="338" t="s">
        <v>7374</v>
      </c>
      <c r="D8766" s="390" t="s">
        <v>940</v>
      </c>
      <c r="E8766" s="431" t="s">
        <v>72</v>
      </c>
      <c r="F8766" s="391" t="s">
        <v>182</v>
      </c>
      <c r="G8766" s="322">
        <v>43599</v>
      </c>
      <c r="H8766" s="69" t="s">
        <v>3797</v>
      </c>
      <c r="I8766" s="311"/>
    </row>
    <row r="8767" spans="1:9" ht="33.75" customHeight="1" x14ac:dyDescent="0.25">
      <c r="A8767" s="64" t="s">
        <v>2045</v>
      </c>
      <c r="B8767" s="2" t="s">
        <v>49</v>
      </c>
      <c r="C8767" s="20" t="s">
        <v>101</v>
      </c>
      <c r="D8767" s="45" t="s">
        <v>914</v>
      </c>
      <c r="E8767" s="55" t="s">
        <v>148</v>
      </c>
      <c r="F8767" s="49" t="s">
        <v>1728</v>
      </c>
      <c r="G8767" s="38">
        <v>40532</v>
      </c>
      <c r="H8767" s="41" t="s">
        <v>37</v>
      </c>
      <c r="I8767" s="38">
        <v>43418</v>
      </c>
    </row>
    <row r="8768" spans="1:9" ht="33.75" customHeight="1" x14ac:dyDescent="0.25">
      <c r="A8768" s="64" t="s">
        <v>2045</v>
      </c>
      <c r="B8768" s="2" t="s">
        <v>49</v>
      </c>
      <c r="C8768" s="2" t="s">
        <v>101</v>
      </c>
      <c r="D8768" s="45" t="s">
        <v>914</v>
      </c>
      <c r="E8768" s="48" t="s">
        <v>148</v>
      </c>
      <c r="F8768" s="49" t="s">
        <v>2194</v>
      </c>
      <c r="G8768" s="144">
        <v>42296</v>
      </c>
      <c r="H8768" s="41" t="s">
        <v>37</v>
      </c>
      <c r="I8768" s="144">
        <v>42705</v>
      </c>
    </row>
    <row r="8769" spans="1:9" ht="33.75" customHeight="1" x14ac:dyDescent="0.25">
      <c r="A8769" s="64" t="s">
        <v>6398</v>
      </c>
      <c r="B8769" s="2" t="s">
        <v>181</v>
      </c>
      <c r="C8769" s="20" t="s">
        <v>344</v>
      </c>
      <c r="D8769" s="45" t="s">
        <v>946</v>
      </c>
      <c r="E8769" s="48" t="s">
        <v>688</v>
      </c>
      <c r="F8769" s="49" t="s">
        <v>236</v>
      </c>
      <c r="G8769" s="144">
        <v>38769</v>
      </c>
      <c r="H8769" s="41" t="s">
        <v>37</v>
      </c>
      <c r="I8769" s="144">
        <v>38899</v>
      </c>
    </row>
    <row r="8770" spans="1:9" ht="33.75" customHeight="1" x14ac:dyDescent="0.25">
      <c r="A8770" s="64" t="s">
        <v>6399</v>
      </c>
      <c r="B8770" s="2" t="s">
        <v>525</v>
      </c>
      <c r="C8770" s="20" t="s">
        <v>357</v>
      </c>
      <c r="D8770" s="45" t="s">
        <v>941</v>
      </c>
      <c r="E8770" s="48" t="s">
        <v>35</v>
      </c>
      <c r="F8770" s="49" t="s">
        <v>6400</v>
      </c>
      <c r="G8770" s="144">
        <v>37559</v>
      </c>
      <c r="H8770" s="42" t="s">
        <v>37</v>
      </c>
      <c r="I8770" s="22">
        <v>38473</v>
      </c>
    </row>
    <row r="8771" spans="1:9" ht="33.75" customHeight="1" x14ac:dyDescent="0.25">
      <c r="A8771" s="64" t="s">
        <v>991</v>
      </c>
      <c r="B8771" s="2" t="s">
        <v>69</v>
      </c>
      <c r="C8771" s="9" t="s">
        <v>992</v>
      </c>
      <c r="D8771" s="45" t="s">
        <v>940</v>
      </c>
      <c r="E8771" s="55" t="s">
        <v>253</v>
      </c>
      <c r="F8771" s="49" t="s">
        <v>993</v>
      </c>
      <c r="G8771" s="7">
        <v>41340</v>
      </c>
      <c r="H8771" s="41" t="s">
        <v>37</v>
      </c>
      <c r="I8771" s="144">
        <v>41609</v>
      </c>
    </row>
    <row r="8772" spans="1:9" ht="33.75" customHeight="1" x14ac:dyDescent="0.25">
      <c r="A8772" s="838" t="s">
        <v>9040</v>
      </c>
      <c r="B8772" s="909" t="s">
        <v>59</v>
      </c>
      <c r="C8772" s="909" t="s">
        <v>344</v>
      </c>
      <c r="D8772" s="910" t="s">
        <v>12</v>
      </c>
      <c r="E8772" s="911" t="s">
        <v>235</v>
      </c>
      <c r="F8772" s="912" t="s">
        <v>236</v>
      </c>
      <c r="G8772" s="913">
        <v>44865</v>
      </c>
      <c r="H8772" s="41" t="s">
        <v>37</v>
      </c>
      <c r="I8772" s="144">
        <v>45292</v>
      </c>
    </row>
    <row r="8773" spans="1:9" ht="33.75" customHeight="1" x14ac:dyDescent="0.25">
      <c r="A8773" s="64" t="s">
        <v>6401</v>
      </c>
      <c r="B8773" s="2" t="s">
        <v>68</v>
      </c>
      <c r="C8773" s="20" t="s">
        <v>357</v>
      </c>
      <c r="D8773" s="45" t="s">
        <v>940</v>
      </c>
      <c r="E8773" s="48" t="s">
        <v>117</v>
      </c>
      <c r="F8773" s="49" t="s">
        <v>589</v>
      </c>
      <c r="G8773" s="144">
        <v>37014</v>
      </c>
      <c r="H8773" s="67" t="s">
        <v>37</v>
      </c>
      <c r="I8773" s="144">
        <v>37316</v>
      </c>
    </row>
    <row r="8774" spans="1:9" ht="33.75" customHeight="1" x14ac:dyDescent="0.25">
      <c r="A8774" s="64" t="s">
        <v>3129</v>
      </c>
      <c r="B8774" s="2" t="s">
        <v>1098</v>
      </c>
      <c r="C8774" s="2" t="s">
        <v>351</v>
      </c>
      <c r="D8774" s="45" t="s">
        <v>12</v>
      </c>
      <c r="E8774" s="48" t="s">
        <v>35</v>
      </c>
      <c r="F8774" s="49" t="s">
        <v>969</v>
      </c>
      <c r="G8774" s="36">
        <v>39128</v>
      </c>
      <c r="H8774" s="42" t="s">
        <v>37</v>
      </c>
      <c r="I8774" s="36">
        <v>39569</v>
      </c>
    </row>
    <row r="8775" spans="1:9" ht="33.75" customHeight="1" x14ac:dyDescent="0.25">
      <c r="A8775" s="64" t="s">
        <v>865</v>
      </c>
      <c r="B8775" s="2" t="s">
        <v>866</v>
      </c>
      <c r="C8775" s="6" t="s">
        <v>344</v>
      </c>
      <c r="D8775" s="45" t="s">
        <v>931</v>
      </c>
      <c r="E8775" s="55" t="s">
        <v>227</v>
      </c>
      <c r="F8775" s="49" t="s">
        <v>228</v>
      </c>
      <c r="G8775" s="8">
        <v>41375</v>
      </c>
      <c r="H8775" s="41" t="s">
        <v>37</v>
      </c>
      <c r="I8775" s="144">
        <v>41579</v>
      </c>
    </row>
    <row r="8776" spans="1:9" ht="33.75" customHeight="1" x14ac:dyDescent="0.25">
      <c r="A8776" s="64" t="s">
        <v>3130</v>
      </c>
      <c r="B8776" s="2" t="s">
        <v>108</v>
      </c>
      <c r="C8776" s="2" t="s">
        <v>345</v>
      </c>
      <c r="D8776" s="45" t="s">
        <v>940</v>
      </c>
      <c r="E8776" s="48" t="s">
        <v>176</v>
      </c>
      <c r="F8776" s="49" t="s">
        <v>182</v>
      </c>
      <c r="G8776" s="144">
        <v>38230</v>
      </c>
      <c r="H8776" s="67" t="s">
        <v>37</v>
      </c>
      <c r="I8776" s="144">
        <v>38626</v>
      </c>
    </row>
    <row r="8777" spans="1:9" ht="33.75" customHeight="1" x14ac:dyDescent="0.25">
      <c r="A8777" s="64" t="s">
        <v>3130</v>
      </c>
      <c r="B8777" s="2" t="s">
        <v>59</v>
      </c>
      <c r="C8777" s="20" t="s">
        <v>350</v>
      </c>
      <c r="D8777" s="45" t="s">
        <v>2574</v>
      </c>
      <c r="E8777" s="55" t="s">
        <v>301</v>
      </c>
      <c r="F8777" s="49" t="s">
        <v>303</v>
      </c>
      <c r="G8777" s="36">
        <v>39477</v>
      </c>
      <c r="H8777" s="67" t="s">
        <v>37</v>
      </c>
      <c r="I8777" s="36">
        <v>39569</v>
      </c>
    </row>
    <row r="8778" spans="1:9" ht="33.75" customHeight="1" x14ac:dyDescent="0.25">
      <c r="A8778" s="64" t="s">
        <v>3130</v>
      </c>
      <c r="B8778" s="2" t="s">
        <v>49</v>
      </c>
      <c r="C8778" s="20" t="s">
        <v>101</v>
      </c>
      <c r="D8778" s="45" t="s">
        <v>951</v>
      </c>
      <c r="E8778" s="59" t="s">
        <v>134</v>
      </c>
      <c r="F8778" s="49" t="s">
        <v>2606</v>
      </c>
      <c r="G8778" s="36">
        <v>40151</v>
      </c>
      <c r="H8778" s="67" t="s">
        <v>37</v>
      </c>
      <c r="I8778" s="36">
        <v>40401</v>
      </c>
    </row>
    <row r="8779" spans="1:9" ht="33.75" customHeight="1" x14ac:dyDescent="0.25">
      <c r="A8779" s="65" t="s">
        <v>3130</v>
      </c>
      <c r="B8779" s="121" t="s">
        <v>49</v>
      </c>
      <c r="C8779" s="2" t="s">
        <v>95</v>
      </c>
      <c r="D8779" s="122" t="s">
        <v>12</v>
      </c>
      <c r="E8779" s="50" t="s">
        <v>3856</v>
      </c>
      <c r="F8779" s="61" t="s">
        <v>2060</v>
      </c>
      <c r="G8779" s="22">
        <v>42626</v>
      </c>
      <c r="H8779" s="67" t="s">
        <v>37</v>
      </c>
      <c r="I8779" s="36">
        <v>42917</v>
      </c>
    </row>
    <row r="8780" spans="1:9" ht="33.75" customHeight="1" x14ac:dyDescent="0.25">
      <c r="A8780" s="64" t="s">
        <v>4133</v>
      </c>
      <c r="B8780" s="2" t="s">
        <v>131</v>
      </c>
      <c r="C8780" s="20" t="s">
        <v>347</v>
      </c>
      <c r="D8780" s="45" t="s">
        <v>940</v>
      </c>
      <c r="E8780" s="48" t="s">
        <v>35</v>
      </c>
      <c r="F8780" s="49" t="s">
        <v>1645</v>
      </c>
      <c r="G8780" s="36">
        <v>42256</v>
      </c>
      <c r="H8780" s="67" t="s">
        <v>37</v>
      </c>
      <c r="I8780" s="36">
        <v>42583</v>
      </c>
    </row>
    <row r="8781" spans="1:9" ht="33.75" customHeight="1" x14ac:dyDescent="0.25">
      <c r="A8781" s="679" t="s">
        <v>8376</v>
      </c>
      <c r="B8781" s="680" t="s">
        <v>46</v>
      </c>
      <c r="C8781" s="680" t="s">
        <v>101</v>
      </c>
      <c r="D8781" s="45" t="s">
        <v>940</v>
      </c>
      <c r="E8781" s="681" t="s">
        <v>117</v>
      </c>
      <c r="F8781" s="682" t="s">
        <v>8377</v>
      </c>
      <c r="G8781" s="683">
        <v>44119</v>
      </c>
      <c r="H8781" s="67" t="s">
        <v>37</v>
      </c>
      <c r="I8781" s="678">
        <v>44531</v>
      </c>
    </row>
    <row r="8782" spans="1:9" ht="33.75" customHeight="1" x14ac:dyDescent="0.25">
      <c r="A8782" s="64" t="s">
        <v>3131</v>
      </c>
      <c r="B8782" s="2" t="s">
        <v>96</v>
      </c>
      <c r="C8782" s="2" t="s">
        <v>345</v>
      </c>
      <c r="D8782" s="45" t="s">
        <v>940</v>
      </c>
      <c r="E8782" s="48" t="s">
        <v>176</v>
      </c>
      <c r="F8782" s="49" t="s">
        <v>390</v>
      </c>
      <c r="G8782" s="36">
        <v>39492</v>
      </c>
      <c r="H8782" s="41" t="s">
        <v>37</v>
      </c>
      <c r="I8782" s="36">
        <v>39814</v>
      </c>
    </row>
    <row r="8783" spans="1:9" ht="33.75" customHeight="1" x14ac:dyDescent="0.25">
      <c r="A8783" s="540" t="s">
        <v>8249</v>
      </c>
      <c r="B8783" s="500" t="s">
        <v>46</v>
      </c>
      <c r="C8783" s="500" t="s">
        <v>7398</v>
      </c>
      <c r="D8783" s="499" t="s">
        <v>7445</v>
      </c>
      <c r="E8783" s="502" t="s">
        <v>7534</v>
      </c>
      <c r="F8783" s="503" t="s">
        <v>3824</v>
      </c>
      <c r="G8783" s="501">
        <v>43761</v>
      </c>
      <c r="H8783" s="41" t="s">
        <v>37</v>
      </c>
      <c r="I8783" s="517">
        <v>44186</v>
      </c>
    </row>
    <row r="8784" spans="1:9" ht="33.75" customHeight="1" x14ac:dyDescent="0.25">
      <c r="A8784" s="64" t="s">
        <v>2046</v>
      </c>
      <c r="B8784" s="2" t="s">
        <v>981</v>
      </c>
      <c r="C8784" s="2" t="s">
        <v>1598</v>
      </c>
      <c r="D8784" s="45" t="s">
        <v>946</v>
      </c>
      <c r="E8784" s="48" t="s">
        <v>792</v>
      </c>
      <c r="F8784" s="49" t="s">
        <v>51</v>
      </c>
      <c r="G8784" s="144">
        <v>38687</v>
      </c>
      <c r="H8784" s="43" t="s">
        <v>41</v>
      </c>
      <c r="I8784" s="144">
        <v>38991</v>
      </c>
    </row>
    <row r="8785" spans="1:9" ht="33.75" customHeight="1" x14ac:dyDescent="0.25">
      <c r="A8785" s="64" t="s">
        <v>2046</v>
      </c>
      <c r="B8785" s="2" t="s">
        <v>981</v>
      </c>
      <c r="C8785" s="37" t="s">
        <v>1598</v>
      </c>
      <c r="D8785" s="45" t="s">
        <v>948</v>
      </c>
      <c r="E8785" s="59" t="s">
        <v>1930</v>
      </c>
      <c r="F8785" s="49" t="s">
        <v>863</v>
      </c>
      <c r="G8785" s="38">
        <v>38012</v>
      </c>
      <c r="H8785" s="67" t="s">
        <v>37</v>
      </c>
      <c r="I8785" s="38">
        <v>38336</v>
      </c>
    </row>
    <row r="8786" spans="1:9" ht="33.75" customHeight="1" x14ac:dyDescent="0.25">
      <c r="A8786" s="64" t="s">
        <v>1706</v>
      </c>
      <c r="B8786" s="2" t="s">
        <v>53</v>
      </c>
      <c r="C8786" s="20" t="s">
        <v>95</v>
      </c>
      <c r="D8786" s="45" t="s">
        <v>12</v>
      </c>
      <c r="E8786" s="50" t="s">
        <v>1812</v>
      </c>
      <c r="F8786" s="49" t="s">
        <v>103</v>
      </c>
      <c r="G8786" s="36">
        <v>40638</v>
      </c>
      <c r="H8786" s="67" t="s">
        <v>37</v>
      </c>
      <c r="I8786" s="36">
        <v>40878</v>
      </c>
    </row>
    <row r="8787" spans="1:9" ht="33.75" customHeight="1" x14ac:dyDescent="0.25">
      <c r="A8787" s="64" t="s">
        <v>1706</v>
      </c>
      <c r="B8787" s="2" t="s">
        <v>3132</v>
      </c>
      <c r="C8787" s="20" t="s">
        <v>350</v>
      </c>
      <c r="D8787" s="45" t="s">
        <v>946</v>
      </c>
      <c r="E8787" s="59" t="s">
        <v>134</v>
      </c>
      <c r="F8787" s="49" t="s">
        <v>562</v>
      </c>
      <c r="G8787" s="36">
        <v>40192</v>
      </c>
      <c r="H8787" s="67" t="s">
        <v>37</v>
      </c>
      <c r="I8787" s="36">
        <v>40544</v>
      </c>
    </row>
    <row r="8788" spans="1:9" ht="33.75" customHeight="1" x14ac:dyDescent="0.25">
      <c r="A8788" s="64" t="s">
        <v>1706</v>
      </c>
      <c r="B8788" s="2" t="s">
        <v>162</v>
      </c>
      <c r="C8788" s="9" t="s">
        <v>344</v>
      </c>
      <c r="D8788" s="45" t="s">
        <v>940</v>
      </c>
      <c r="E8788" s="55" t="s">
        <v>66</v>
      </c>
      <c r="F8788" s="49" t="s">
        <v>142</v>
      </c>
      <c r="G8788" s="7">
        <v>41897</v>
      </c>
      <c r="H8788" s="67" t="s">
        <v>37</v>
      </c>
      <c r="I8788" s="144">
        <v>42217</v>
      </c>
    </row>
    <row r="8789" spans="1:9" ht="33.75" customHeight="1" x14ac:dyDescent="0.25">
      <c r="A8789" s="88" t="s">
        <v>7003</v>
      </c>
      <c r="B8789" s="96" t="s">
        <v>3436</v>
      </c>
      <c r="C8789" s="96" t="s">
        <v>101</v>
      </c>
      <c r="D8789" s="97" t="s">
        <v>949</v>
      </c>
      <c r="E8789" s="98" t="s">
        <v>230</v>
      </c>
      <c r="F8789" s="89" t="s">
        <v>2314</v>
      </c>
      <c r="G8789" s="140">
        <v>42872</v>
      </c>
      <c r="H8789" s="41" t="s">
        <v>37</v>
      </c>
      <c r="I8789" s="104">
        <v>43070</v>
      </c>
    </row>
    <row r="8790" spans="1:9" ht="33.75" customHeight="1" x14ac:dyDescent="0.25">
      <c r="A8790" s="64" t="s">
        <v>6402</v>
      </c>
      <c r="B8790" s="2" t="s">
        <v>131</v>
      </c>
      <c r="C8790" s="2" t="s">
        <v>30</v>
      </c>
      <c r="D8790" s="45" t="s">
        <v>946</v>
      </c>
      <c r="E8790" s="48" t="s">
        <v>792</v>
      </c>
      <c r="F8790" s="49" t="s">
        <v>89</v>
      </c>
      <c r="G8790" s="144">
        <v>36840</v>
      </c>
      <c r="H8790" s="41" t="s">
        <v>37</v>
      </c>
      <c r="I8790" s="144">
        <v>37073</v>
      </c>
    </row>
    <row r="8791" spans="1:9" ht="33.75" customHeight="1" x14ac:dyDescent="0.25">
      <c r="A8791" s="117" t="s">
        <v>9114</v>
      </c>
      <c r="B8791" s="9" t="s">
        <v>109</v>
      </c>
      <c r="C8791" s="6" t="s">
        <v>101</v>
      </c>
      <c r="D8791" s="34" t="s">
        <v>946</v>
      </c>
      <c r="E8791" s="52" t="s">
        <v>74</v>
      </c>
      <c r="F8791" s="72" t="s">
        <v>258</v>
      </c>
      <c r="G8791" s="7">
        <v>44838</v>
      </c>
      <c r="H8791" s="41" t="s">
        <v>37</v>
      </c>
      <c r="I8791" s="144">
        <v>45108</v>
      </c>
    </row>
    <row r="8792" spans="1:9" ht="33.75" customHeight="1" x14ac:dyDescent="0.25">
      <c r="A8792" s="64" t="s">
        <v>6403</v>
      </c>
      <c r="B8792" s="2" t="s">
        <v>6404</v>
      </c>
      <c r="C8792" s="2" t="s">
        <v>831</v>
      </c>
      <c r="D8792" s="45" t="s">
        <v>940</v>
      </c>
      <c r="E8792" s="48" t="s">
        <v>43</v>
      </c>
      <c r="F8792" s="49" t="s">
        <v>1211</v>
      </c>
      <c r="G8792" s="144">
        <v>36916</v>
      </c>
      <c r="H8792" s="41" t="s">
        <v>37</v>
      </c>
      <c r="I8792" s="144">
        <v>37316</v>
      </c>
    </row>
    <row r="8793" spans="1:9" ht="33.75" customHeight="1" x14ac:dyDescent="0.25">
      <c r="A8793" s="870" t="s">
        <v>8951</v>
      </c>
      <c r="B8793" s="871" t="s">
        <v>677</v>
      </c>
      <c r="C8793" s="871" t="s">
        <v>351</v>
      </c>
      <c r="D8793" s="872" t="s">
        <v>12</v>
      </c>
      <c r="E8793" s="873" t="s">
        <v>212</v>
      </c>
      <c r="F8793" s="874" t="s">
        <v>71</v>
      </c>
      <c r="G8793" s="927">
        <v>44742</v>
      </c>
      <c r="H8793" s="41" t="s">
        <v>37</v>
      </c>
      <c r="I8793" s="791">
        <v>45292</v>
      </c>
    </row>
    <row r="8794" spans="1:9" ht="33.75" customHeight="1" x14ac:dyDescent="0.25">
      <c r="A8794" s="64" t="s">
        <v>2047</v>
      </c>
      <c r="B8794" s="2" t="s">
        <v>1483</v>
      </c>
      <c r="C8794" s="37" t="s">
        <v>1598</v>
      </c>
      <c r="D8794" s="45" t="s">
        <v>941</v>
      </c>
      <c r="E8794" s="48" t="s">
        <v>35</v>
      </c>
      <c r="F8794" s="49" t="s">
        <v>2048</v>
      </c>
      <c r="G8794" s="38">
        <v>40360</v>
      </c>
      <c r="H8794" s="43" t="s">
        <v>41</v>
      </c>
      <c r="I8794" s="38">
        <v>40533</v>
      </c>
    </row>
    <row r="8795" spans="1:9" ht="33.75" customHeight="1" x14ac:dyDescent="0.25">
      <c r="A8795" s="577" t="s">
        <v>8296</v>
      </c>
      <c r="B8795" s="582" t="s">
        <v>307</v>
      </c>
      <c r="C8795" s="582" t="s">
        <v>95</v>
      </c>
      <c r="D8795" s="581" t="s">
        <v>4302</v>
      </c>
      <c r="E8795" s="576" t="s">
        <v>167</v>
      </c>
      <c r="F8795" s="575" t="s">
        <v>7657</v>
      </c>
      <c r="G8795" s="578">
        <v>44110</v>
      </c>
      <c r="H8795" s="41" t="s">
        <v>37</v>
      </c>
      <c r="I8795" s="640">
        <v>44470</v>
      </c>
    </row>
    <row r="8796" spans="1:9" ht="33.75" customHeight="1" x14ac:dyDescent="0.25">
      <c r="A8796" s="64" t="s">
        <v>6405</v>
      </c>
      <c r="B8796" s="2" t="s">
        <v>655</v>
      </c>
      <c r="C8796" s="20" t="s">
        <v>350</v>
      </c>
      <c r="D8796" s="45" t="s">
        <v>928</v>
      </c>
      <c r="E8796" s="48" t="s">
        <v>134</v>
      </c>
      <c r="F8796" s="49" t="s">
        <v>136</v>
      </c>
      <c r="G8796" s="144">
        <v>38313</v>
      </c>
      <c r="H8796" s="41" t="s">
        <v>37</v>
      </c>
      <c r="I8796" s="144">
        <v>38749</v>
      </c>
    </row>
    <row r="8797" spans="1:9" ht="33.75" customHeight="1" x14ac:dyDescent="0.25">
      <c r="A8797" s="64" t="s">
        <v>6406</v>
      </c>
      <c r="B8797" s="2" t="s">
        <v>2402</v>
      </c>
      <c r="C8797" s="2" t="s">
        <v>345</v>
      </c>
      <c r="D8797" s="45" t="s">
        <v>12</v>
      </c>
      <c r="E8797" s="48" t="s">
        <v>3856</v>
      </c>
      <c r="F8797" s="49" t="s">
        <v>811</v>
      </c>
      <c r="G8797" s="144">
        <v>36293</v>
      </c>
      <c r="H8797" s="42" t="s">
        <v>37</v>
      </c>
      <c r="I8797" s="144">
        <v>36448</v>
      </c>
    </row>
    <row r="8798" spans="1:9" ht="33.75" customHeight="1" x14ac:dyDescent="0.25">
      <c r="A8798" s="64" t="s">
        <v>3999</v>
      </c>
      <c r="B8798" s="2" t="s">
        <v>4000</v>
      </c>
      <c r="C8798" s="20"/>
      <c r="D8798" s="45" t="s">
        <v>12</v>
      </c>
      <c r="E8798" s="48" t="s">
        <v>1812</v>
      </c>
      <c r="F8798" s="49" t="s">
        <v>105</v>
      </c>
      <c r="G8798" s="36">
        <v>42025</v>
      </c>
      <c r="H8798" s="42" t="s">
        <v>37</v>
      </c>
      <c r="I8798" s="36">
        <v>42186</v>
      </c>
    </row>
    <row r="8799" spans="1:9" ht="33.75" customHeight="1" x14ac:dyDescent="0.25">
      <c r="A8799" s="64" t="s">
        <v>624</v>
      </c>
      <c r="B8799" s="2" t="s">
        <v>255</v>
      </c>
      <c r="C8799" s="2" t="s">
        <v>101</v>
      </c>
      <c r="D8799" s="45" t="s">
        <v>958</v>
      </c>
      <c r="E8799" s="48" t="s">
        <v>88</v>
      </c>
      <c r="F8799" s="49" t="s">
        <v>325</v>
      </c>
      <c r="G8799" s="144">
        <v>40129</v>
      </c>
      <c r="H8799" s="41" t="s">
        <v>37</v>
      </c>
      <c r="I8799" s="144">
        <v>41275</v>
      </c>
    </row>
    <row r="8800" spans="1:9" ht="33.75" customHeight="1" x14ac:dyDescent="0.25">
      <c r="A8800" s="64" t="s">
        <v>6407</v>
      </c>
      <c r="B8800" s="2" t="s">
        <v>49</v>
      </c>
      <c r="C8800" s="20" t="s">
        <v>350</v>
      </c>
      <c r="D8800" s="45" t="s">
        <v>942</v>
      </c>
      <c r="E8800" s="48" t="s">
        <v>3792</v>
      </c>
      <c r="F8800" s="49" t="s">
        <v>1687</v>
      </c>
      <c r="G8800" s="144">
        <v>36865</v>
      </c>
      <c r="H8800" s="43" t="s">
        <v>41</v>
      </c>
      <c r="I8800" s="144">
        <v>36982</v>
      </c>
    </row>
    <row r="8801" spans="1:9" ht="33.75" customHeight="1" x14ac:dyDescent="0.25">
      <c r="A8801" s="64" t="s">
        <v>2049</v>
      </c>
      <c r="B8801" s="2" t="s">
        <v>209</v>
      </c>
      <c r="C8801" s="37" t="s">
        <v>1888</v>
      </c>
      <c r="D8801" s="45" t="s">
        <v>940</v>
      </c>
      <c r="E8801" s="48" t="s">
        <v>35</v>
      </c>
      <c r="F8801" s="49" t="s">
        <v>1957</v>
      </c>
      <c r="G8801" s="38">
        <v>40631</v>
      </c>
      <c r="H8801" s="41" t="s">
        <v>37</v>
      </c>
      <c r="I8801" s="38">
        <v>41017</v>
      </c>
    </row>
    <row r="8802" spans="1:9" ht="33.75" customHeight="1" x14ac:dyDescent="0.25">
      <c r="A8802" s="64" t="s">
        <v>2049</v>
      </c>
      <c r="B8802" s="2" t="s">
        <v>1483</v>
      </c>
      <c r="C8802" s="20" t="s">
        <v>101</v>
      </c>
      <c r="D8802" s="45" t="s">
        <v>946</v>
      </c>
      <c r="E8802" s="55" t="s">
        <v>74</v>
      </c>
      <c r="F8802" s="49" t="s">
        <v>258</v>
      </c>
      <c r="G8802" s="36">
        <v>39083</v>
      </c>
      <c r="H8802" s="69" t="s">
        <v>3797</v>
      </c>
      <c r="I8802" s="144"/>
    </row>
    <row r="8803" spans="1:9" ht="33.75" customHeight="1" x14ac:dyDescent="0.25">
      <c r="A8803" s="64" t="s">
        <v>3133</v>
      </c>
      <c r="B8803" s="2" t="s">
        <v>77</v>
      </c>
      <c r="C8803" s="20" t="s">
        <v>447</v>
      </c>
      <c r="D8803" s="45" t="s">
        <v>951</v>
      </c>
      <c r="E8803" s="55" t="s">
        <v>920</v>
      </c>
      <c r="F8803" s="49" t="s">
        <v>133</v>
      </c>
      <c r="G8803" s="36">
        <v>39422</v>
      </c>
      <c r="H8803" s="67" t="s">
        <v>37</v>
      </c>
      <c r="I8803" s="36">
        <v>40343</v>
      </c>
    </row>
    <row r="8804" spans="1:9" ht="33.75" customHeight="1" x14ac:dyDescent="0.25">
      <c r="A8804" s="64" t="s">
        <v>3135</v>
      </c>
      <c r="B8804" s="2" t="s">
        <v>496</v>
      </c>
      <c r="C8804" s="2" t="s">
        <v>351</v>
      </c>
      <c r="D8804" s="45" t="s">
        <v>941</v>
      </c>
      <c r="E8804" s="48" t="s">
        <v>47</v>
      </c>
      <c r="F8804" s="49" t="s">
        <v>174</v>
      </c>
      <c r="G8804" s="36">
        <v>39427</v>
      </c>
      <c r="H8804" s="42" t="s">
        <v>37</v>
      </c>
      <c r="I8804" s="36">
        <v>39904</v>
      </c>
    </row>
    <row r="8805" spans="1:9" ht="33.75" customHeight="1" x14ac:dyDescent="0.25">
      <c r="A8805" s="64" t="s">
        <v>184</v>
      </c>
      <c r="B8805" s="2" t="s">
        <v>61</v>
      </c>
      <c r="C8805" s="2" t="s">
        <v>95</v>
      </c>
      <c r="D8805" s="45" t="s">
        <v>940</v>
      </c>
      <c r="E8805" s="48" t="s">
        <v>72</v>
      </c>
      <c r="F8805" s="49" t="s">
        <v>103</v>
      </c>
      <c r="G8805" s="144">
        <v>40806</v>
      </c>
      <c r="H8805" s="67" t="s">
        <v>37</v>
      </c>
      <c r="I8805" s="144">
        <v>41306</v>
      </c>
    </row>
    <row r="8806" spans="1:9" ht="33.75" customHeight="1" x14ac:dyDescent="0.25">
      <c r="A8806" s="834" t="s">
        <v>9228</v>
      </c>
      <c r="B8806" s="836" t="s">
        <v>46</v>
      </c>
      <c r="C8806" s="836" t="s">
        <v>95</v>
      </c>
      <c r="D8806" s="971" t="s">
        <v>940</v>
      </c>
      <c r="E8806" s="858" t="s">
        <v>253</v>
      </c>
      <c r="F8806" s="865" t="s">
        <v>7588</v>
      </c>
      <c r="G8806" s="972">
        <v>45040</v>
      </c>
      <c r="H8806" s="67" t="s">
        <v>37</v>
      </c>
      <c r="I8806" s="791">
        <v>45352</v>
      </c>
    </row>
    <row r="8807" spans="1:9" ht="33.75" customHeight="1" x14ac:dyDescent="0.25">
      <c r="A8807" s="64" t="s">
        <v>2141</v>
      </c>
      <c r="B8807" s="2" t="s">
        <v>3134</v>
      </c>
      <c r="C8807" s="2" t="s">
        <v>1013</v>
      </c>
      <c r="D8807" s="45" t="s">
        <v>940</v>
      </c>
      <c r="E8807" s="48" t="s">
        <v>35</v>
      </c>
      <c r="F8807" s="49" t="s">
        <v>2142</v>
      </c>
      <c r="G8807" s="36">
        <v>40563</v>
      </c>
      <c r="H8807" s="67" t="s">
        <v>37</v>
      </c>
      <c r="I8807" s="36">
        <v>41214</v>
      </c>
    </row>
    <row r="8808" spans="1:9" ht="33.75" customHeight="1" x14ac:dyDescent="0.25">
      <c r="A8808" s="326" t="s">
        <v>7524</v>
      </c>
      <c r="B8808" s="318" t="s">
        <v>7525</v>
      </c>
      <c r="C8808" s="318" t="s">
        <v>7526</v>
      </c>
      <c r="D8808" s="327" t="s">
        <v>7445</v>
      </c>
      <c r="E8808" s="323" t="s">
        <v>3818</v>
      </c>
      <c r="F8808" s="324" t="s">
        <v>3643</v>
      </c>
      <c r="G8808" s="317">
        <v>43234</v>
      </c>
      <c r="H8808" s="67" t="s">
        <v>37</v>
      </c>
      <c r="I8808" s="36">
        <v>41214</v>
      </c>
    </row>
    <row r="8809" spans="1:9" ht="33.75" customHeight="1" x14ac:dyDescent="0.25">
      <c r="A8809" s="64" t="s">
        <v>3136</v>
      </c>
      <c r="B8809" s="2" t="s">
        <v>1224</v>
      </c>
      <c r="C8809" s="20" t="s">
        <v>271</v>
      </c>
      <c r="D8809" s="45" t="s">
        <v>934</v>
      </c>
      <c r="E8809" s="48" t="s">
        <v>47</v>
      </c>
      <c r="F8809" s="49" t="s">
        <v>1269</v>
      </c>
      <c r="G8809" s="36">
        <v>41015</v>
      </c>
      <c r="H8809" s="43" t="s">
        <v>41</v>
      </c>
      <c r="I8809" s="333">
        <v>43438</v>
      </c>
    </row>
    <row r="8810" spans="1:9" ht="33.75" customHeight="1" x14ac:dyDescent="0.25">
      <c r="A8810" s="699" t="s">
        <v>8548</v>
      </c>
      <c r="B8810" s="700" t="s">
        <v>188</v>
      </c>
      <c r="C8810" s="700" t="s">
        <v>351</v>
      </c>
      <c r="D8810" s="711" t="s">
        <v>940</v>
      </c>
      <c r="E8810" s="702" t="s">
        <v>117</v>
      </c>
      <c r="F8810" s="703" t="s">
        <v>8001</v>
      </c>
      <c r="G8810" s="750">
        <v>44293</v>
      </c>
      <c r="H8810" s="41" t="s">
        <v>37</v>
      </c>
      <c r="I8810" s="687">
        <v>45078</v>
      </c>
    </row>
    <row r="8811" spans="1:9" ht="33.75" customHeight="1" x14ac:dyDescent="0.25">
      <c r="A8811" s="788" t="s">
        <v>8558</v>
      </c>
      <c r="B8811" s="787" t="s">
        <v>44</v>
      </c>
      <c r="C8811" s="787" t="s">
        <v>101</v>
      </c>
      <c r="D8811" s="785" t="s">
        <v>7445</v>
      </c>
      <c r="E8811" s="789" t="s">
        <v>1469</v>
      </c>
      <c r="F8811" s="790" t="s">
        <v>3049</v>
      </c>
      <c r="G8811" s="786">
        <v>44001</v>
      </c>
      <c r="H8811" s="41" t="s">
        <v>37</v>
      </c>
      <c r="I8811" s="786">
        <v>44393</v>
      </c>
    </row>
    <row r="8812" spans="1:9" ht="33.75" customHeight="1" x14ac:dyDescent="0.25">
      <c r="A8812" s="876" t="s">
        <v>7000</v>
      </c>
      <c r="B8812" s="897" t="s">
        <v>46</v>
      </c>
      <c r="C8812" s="897" t="s">
        <v>791</v>
      </c>
      <c r="D8812" s="854" t="s">
        <v>12</v>
      </c>
      <c r="E8812" s="850" t="s">
        <v>50</v>
      </c>
      <c r="F8812" s="850" t="s">
        <v>93</v>
      </c>
      <c r="G8812" s="833">
        <v>42831</v>
      </c>
      <c r="H8812" s="990" t="s">
        <v>41</v>
      </c>
      <c r="I8812" s="986">
        <v>43024</v>
      </c>
    </row>
    <row r="8813" spans="1:9" ht="33.75" customHeight="1" x14ac:dyDescent="0.25">
      <c r="A8813" s="331" t="s">
        <v>7565</v>
      </c>
      <c r="B8813" s="332" t="s">
        <v>7566</v>
      </c>
      <c r="C8813" s="332" t="s">
        <v>351</v>
      </c>
      <c r="D8813" s="334" t="s">
        <v>7354</v>
      </c>
      <c r="E8813" s="330" t="s">
        <v>7290</v>
      </c>
      <c r="F8813" s="321" t="s">
        <v>7567</v>
      </c>
      <c r="G8813" s="333">
        <v>43258</v>
      </c>
      <c r="H8813" s="41" t="s">
        <v>37</v>
      </c>
      <c r="I8813" s="144">
        <v>43374</v>
      </c>
    </row>
    <row r="8814" spans="1:9" ht="33.75" customHeight="1" x14ac:dyDescent="0.25">
      <c r="A8814" s="64" t="s">
        <v>6408</v>
      </c>
      <c r="B8814" s="2" t="s">
        <v>29</v>
      </c>
      <c r="C8814" s="2" t="s">
        <v>345</v>
      </c>
      <c r="D8814" s="45" t="s">
        <v>12</v>
      </c>
      <c r="E8814" s="48" t="s">
        <v>3856</v>
      </c>
      <c r="F8814" s="49" t="s">
        <v>811</v>
      </c>
      <c r="G8814" s="144">
        <v>37035</v>
      </c>
      <c r="H8814" s="43" t="s">
        <v>41</v>
      </c>
      <c r="I8814" s="144">
        <v>37227</v>
      </c>
    </row>
    <row r="8815" spans="1:9" ht="33.75" customHeight="1" x14ac:dyDescent="0.25">
      <c r="A8815" s="827" t="s">
        <v>2050</v>
      </c>
      <c r="B8815" s="828" t="s">
        <v>392</v>
      </c>
      <c r="C8815" s="998" t="s">
        <v>1598</v>
      </c>
      <c r="D8815" s="981" t="s">
        <v>12</v>
      </c>
      <c r="E8815" s="997" t="s">
        <v>1940</v>
      </c>
      <c r="F8815" s="831" t="s">
        <v>1941</v>
      </c>
      <c r="G8815" s="992">
        <v>40262</v>
      </c>
      <c r="H8815" s="990" t="s">
        <v>41</v>
      </c>
      <c r="I8815" s="992">
        <v>40547</v>
      </c>
    </row>
    <row r="8816" spans="1:9" ht="33.75" customHeight="1" x14ac:dyDescent="0.25">
      <c r="A8816" s="64" t="s">
        <v>6409</v>
      </c>
      <c r="B8816" s="2" t="s">
        <v>98</v>
      </c>
      <c r="C8816" s="2" t="s">
        <v>2230</v>
      </c>
      <c r="D8816" s="45" t="s">
        <v>941</v>
      </c>
      <c r="E8816" s="48" t="s">
        <v>66</v>
      </c>
      <c r="F8816" s="49" t="s">
        <v>215</v>
      </c>
      <c r="G8816" s="144">
        <v>37755</v>
      </c>
      <c r="H8816" s="67" t="s">
        <v>37</v>
      </c>
      <c r="I8816" s="144">
        <v>37940</v>
      </c>
    </row>
    <row r="8817" spans="1:9" ht="33.75" customHeight="1" x14ac:dyDescent="0.25">
      <c r="A8817" s="64" t="s">
        <v>1646</v>
      </c>
      <c r="B8817" s="2" t="s">
        <v>49</v>
      </c>
      <c r="C8817" s="6" t="s">
        <v>101</v>
      </c>
      <c r="D8817" s="45" t="s">
        <v>942</v>
      </c>
      <c r="E8817" s="52" t="s">
        <v>841</v>
      </c>
      <c r="F8817" s="49" t="s">
        <v>839</v>
      </c>
      <c r="G8817" s="8">
        <v>41872</v>
      </c>
      <c r="H8817" s="67" t="s">
        <v>37</v>
      </c>
      <c r="I8817" s="22">
        <v>42095</v>
      </c>
    </row>
    <row r="8818" spans="1:9" ht="33.75" customHeight="1" x14ac:dyDescent="0.25">
      <c r="A8818" s="876" t="s">
        <v>7476</v>
      </c>
      <c r="B8818" s="849" t="s">
        <v>126</v>
      </c>
      <c r="C8818" s="849" t="s">
        <v>7374</v>
      </c>
      <c r="D8818" s="854" t="s">
        <v>12</v>
      </c>
      <c r="E8818" s="855" t="s">
        <v>7375</v>
      </c>
      <c r="F8818" s="855" t="s">
        <v>165</v>
      </c>
      <c r="G8818" s="833">
        <v>43314</v>
      </c>
      <c r="H8818" s="990" t="s">
        <v>37</v>
      </c>
      <c r="I8818" s="986">
        <v>43556</v>
      </c>
    </row>
    <row r="8819" spans="1:9" ht="33.75" customHeight="1" x14ac:dyDescent="0.25">
      <c r="A8819" s="870" t="s">
        <v>8864</v>
      </c>
      <c r="B8819" s="871" t="s">
        <v>724</v>
      </c>
      <c r="C8819" s="871" t="s">
        <v>95</v>
      </c>
      <c r="D8819" s="872" t="s">
        <v>12</v>
      </c>
      <c r="E8819" s="873" t="s">
        <v>3856</v>
      </c>
      <c r="F8819" s="874" t="s">
        <v>177</v>
      </c>
      <c r="G8819" s="927">
        <v>44671</v>
      </c>
      <c r="H8819" s="990" t="s">
        <v>37</v>
      </c>
      <c r="I8819" s="784">
        <v>44986</v>
      </c>
    </row>
    <row r="8820" spans="1:9" ht="33.75" customHeight="1" x14ac:dyDescent="0.25">
      <c r="A8820" s="64" t="s">
        <v>3802</v>
      </c>
      <c r="B8820" s="2" t="s">
        <v>59</v>
      </c>
      <c r="C8820" s="20" t="s">
        <v>101</v>
      </c>
      <c r="D8820" s="45" t="s">
        <v>928</v>
      </c>
      <c r="E8820" s="48" t="s">
        <v>138</v>
      </c>
      <c r="F8820" s="49" t="s">
        <v>3803</v>
      </c>
      <c r="G8820" s="8">
        <v>42009</v>
      </c>
      <c r="H8820" s="41" t="s">
        <v>37</v>
      </c>
      <c r="I8820" s="36">
        <v>42676</v>
      </c>
    </row>
    <row r="8821" spans="1:9" ht="33.75" customHeight="1" x14ac:dyDescent="0.25">
      <c r="A8821" s="64" t="s">
        <v>1282</v>
      </c>
      <c r="B8821" s="2" t="s">
        <v>6410</v>
      </c>
      <c r="C8821" s="2" t="s">
        <v>81</v>
      </c>
      <c r="D8821" s="45" t="s">
        <v>946</v>
      </c>
      <c r="E8821" s="48" t="s">
        <v>163</v>
      </c>
      <c r="F8821" s="49" t="s">
        <v>700</v>
      </c>
      <c r="G8821" s="144">
        <v>38778</v>
      </c>
      <c r="H8821" s="41" t="s">
        <v>37</v>
      </c>
      <c r="I8821" s="144">
        <v>39083</v>
      </c>
    </row>
    <row r="8822" spans="1:9" ht="33.75" customHeight="1" x14ac:dyDescent="0.25">
      <c r="A8822" s="64" t="s">
        <v>1282</v>
      </c>
      <c r="B8822" s="2" t="s">
        <v>500</v>
      </c>
      <c r="C8822" s="2" t="s">
        <v>351</v>
      </c>
      <c r="D8822" s="45" t="s">
        <v>941</v>
      </c>
      <c r="E8822" s="48" t="s">
        <v>35</v>
      </c>
      <c r="F8822" s="49" t="s">
        <v>1351</v>
      </c>
      <c r="G8822" s="144">
        <v>42334</v>
      </c>
      <c r="H8822" s="41" t="s">
        <v>37</v>
      </c>
      <c r="I8822" s="144">
        <v>43831</v>
      </c>
    </row>
    <row r="8823" spans="1:9" ht="33.75" customHeight="1" x14ac:dyDescent="0.25">
      <c r="A8823" s="64" t="s">
        <v>1282</v>
      </c>
      <c r="B8823" s="2" t="s">
        <v>804</v>
      </c>
      <c r="C8823" s="2" t="s">
        <v>1598</v>
      </c>
      <c r="D8823" s="45" t="s">
        <v>941</v>
      </c>
      <c r="E8823" s="48" t="s">
        <v>35</v>
      </c>
      <c r="F8823" s="49" t="s">
        <v>1272</v>
      </c>
      <c r="G8823" s="144">
        <v>36544</v>
      </c>
      <c r="H8823" s="42" t="s">
        <v>37</v>
      </c>
      <c r="I8823" s="144">
        <v>36708</v>
      </c>
    </row>
    <row r="8824" spans="1:9" ht="33.75" customHeight="1" x14ac:dyDescent="0.25">
      <c r="A8824" s="64" t="s">
        <v>1282</v>
      </c>
      <c r="B8824" s="2" t="s">
        <v>1283</v>
      </c>
      <c r="C8824" s="2" t="s">
        <v>1284</v>
      </c>
      <c r="D8824" s="45" t="s">
        <v>946</v>
      </c>
      <c r="E8824" s="48" t="s">
        <v>696</v>
      </c>
      <c r="F8824" s="49" t="s">
        <v>697</v>
      </c>
      <c r="G8824" s="144">
        <v>41596</v>
      </c>
      <c r="H8824" s="42" t="s">
        <v>37</v>
      </c>
      <c r="I8824" s="144">
        <v>41730</v>
      </c>
    </row>
    <row r="8825" spans="1:9" ht="33.75" customHeight="1" x14ac:dyDescent="0.25">
      <c r="A8825" s="64" t="s">
        <v>1282</v>
      </c>
      <c r="B8825" s="2" t="s">
        <v>49</v>
      </c>
      <c r="C8825" s="2" t="s">
        <v>6504</v>
      </c>
      <c r="D8825" s="45" t="s">
        <v>4058</v>
      </c>
      <c r="E8825" s="48" t="s">
        <v>117</v>
      </c>
      <c r="F8825" s="49" t="s">
        <v>553</v>
      </c>
      <c r="G8825" s="144">
        <v>42458</v>
      </c>
      <c r="H8825" s="42" t="s">
        <v>37</v>
      </c>
      <c r="I8825" s="144">
        <v>42795</v>
      </c>
    </row>
    <row r="8826" spans="1:9" ht="33.75" customHeight="1" x14ac:dyDescent="0.25">
      <c r="A8826" s="64" t="s">
        <v>1282</v>
      </c>
      <c r="B8826" s="2" t="s">
        <v>3853</v>
      </c>
      <c r="C8826" s="2" t="s">
        <v>101</v>
      </c>
      <c r="D8826" s="45" t="s">
        <v>957</v>
      </c>
      <c r="E8826" s="48" t="s">
        <v>1324</v>
      </c>
      <c r="F8826" s="49" t="s">
        <v>256</v>
      </c>
      <c r="G8826" s="144">
        <v>41926</v>
      </c>
      <c r="H8826" s="41" t="s">
        <v>37</v>
      </c>
      <c r="I8826" s="36">
        <v>42186</v>
      </c>
    </row>
    <row r="8827" spans="1:9" ht="33.75" customHeight="1" x14ac:dyDescent="0.25">
      <c r="A8827" s="64" t="s">
        <v>6414</v>
      </c>
      <c r="B8827" s="2" t="s">
        <v>6415</v>
      </c>
      <c r="C8827" s="2" t="s">
        <v>81</v>
      </c>
      <c r="D8827" s="45" t="s">
        <v>940</v>
      </c>
      <c r="E8827" s="48" t="s">
        <v>253</v>
      </c>
      <c r="F8827" s="49" t="s">
        <v>1464</v>
      </c>
      <c r="G8827" s="144">
        <v>37266</v>
      </c>
      <c r="H8827" s="41" t="s">
        <v>37</v>
      </c>
      <c r="I8827" s="144">
        <v>37561</v>
      </c>
    </row>
    <row r="8828" spans="1:9" ht="33.75" customHeight="1" x14ac:dyDescent="0.25">
      <c r="A8828" s="64" t="s">
        <v>6411</v>
      </c>
      <c r="B8828" s="2" t="s">
        <v>61</v>
      </c>
      <c r="C8828" s="20" t="s">
        <v>101</v>
      </c>
      <c r="D8828" s="45" t="s">
        <v>951</v>
      </c>
      <c r="E8828" s="48" t="s">
        <v>1469</v>
      </c>
      <c r="F8828" s="49" t="s">
        <v>172</v>
      </c>
      <c r="G8828" s="144">
        <v>38266</v>
      </c>
      <c r="H8828" s="42" t="s">
        <v>37</v>
      </c>
      <c r="I8828" s="144">
        <v>38833</v>
      </c>
    </row>
    <row r="8829" spans="1:9" ht="33.75" customHeight="1" x14ac:dyDescent="0.25">
      <c r="A8829" s="64" t="s">
        <v>1789</v>
      </c>
      <c r="B8829" s="2" t="s">
        <v>49</v>
      </c>
      <c r="C8829" s="20" t="s">
        <v>101</v>
      </c>
      <c r="D8829" s="45" t="s">
        <v>928</v>
      </c>
      <c r="E8829" s="52" t="s">
        <v>138</v>
      </c>
      <c r="F8829" s="49" t="s">
        <v>90</v>
      </c>
      <c r="G8829" s="8">
        <v>41943</v>
      </c>
      <c r="H8829" s="42" t="s">
        <v>37</v>
      </c>
      <c r="I8829" s="144">
        <v>42401</v>
      </c>
    </row>
    <row r="8830" spans="1:9" ht="33.75" customHeight="1" x14ac:dyDescent="0.25">
      <c r="A8830" s="64" t="s">
        <v>1789</v>
      </c>
      <c r="B8830" s="2" t="s">
        <v>1300</v>
      </c>
      <c r="C8830" s="2" t="s">
        <v>152</v>
      </c>
      <c r="D8830" s="45" t="s">
        <v>12</v>
      </c>
      <c r="E8830" s="48" t="s">
        <v>66</v>
      </c>
      <c r="F8830" s="49" t="s">
        <v>908</v>
      </c>
      <c r="G8830" s="144">
        <v>42436</v>
      </c>
      <c r="H8830" s="41" t="s">
        <v>37</v>
      </c>
      <c r="I8830" s="144">
        <v>42614</v>
      </c>
    </row>
    <row r="8831" spans="1:9" ht="33.75" customHeight="1" x14ac:dyDescent="0.25">
      <c r="A8831" s="64" t="s">
        <v>6412</v>
      </c>
      <c r="B8831" s="2" t="s">
        <v>61</v>
      </c>
      <c r="C8831" s="2" t="s">
        <v>4776</v>
      </c>
      <c r="D8831" s="45" t="s">
        <v>940</v>
      </c>
      <c r="E8831" s="48" t="s">
        <v>1000</v>
      </c>
      <c r="F8831" s="49" t="s">
        <v>6413</v>
      </c>
      <c r="G8831" s="144">
        <v>37148</v>
      </c>
      <c r="H8831" s="41" t="s">
        <v>37</v>
      </c>
      <c r="I8831" s="144">
        <v>37956</v>
      </c>
    </row>
    <row r="8832" spans="1:9" ht="33.75" customHeight="1" x14ac:dyDescent="0.25">
      <c r="A8832" s="788" t="s">
        <v>9078</v>
      </c>
      <c r="B8832" s="787" t="s">
        <v>255</v>
      </c>
      <c r="C8832" s="787" t="s">
        <v>3637</v>
      </c>
      <c r="D8832" s="785" t="s">
        <v>928</v>
      </c>
      <c r="E8832" s="885" t="s">
        <v>920</v>
      </c>
      <c r="F8832" s="789" t="s">
        <v>133</v>
      </c>
      <c r="G8832" s="786">
        <v>44917</v>
      </c>
      <c r="H8832" s="805" t="s">
        <v>3797</v>
      </c>
      <c r="I8832" s="791"/>
    </row>
    <row r="8833" spans="1:9" ht="33.75" customHeight="1" x14ac:dyDescent="0.25">
      <c r="A8833" s="64" t="s">
        <v>6416</v>
      </c>
      <c r="B8833" s="2" t="s">
        <v>42</v>
      </c>
      <c r="C8833" s="20" t="s">
        <v>348</v>
      </c>
      <c r="D8833" s="45" t="s">
        <v>931</v>
      </c>
      <c r="E8833" s="48" t="s">
        <v>66</v>
      </c>
      <c r="F8833" s="49" t="s">
        <v>215</v>
      </c>
      <c r="G8833" s="144">
        <v>38083</v>
      </c>
      <c r="H8833" s="43" t="s">
        <v>41</v>
      </c>
      <c r="I8833" s="144">
        <v>38292</v>
      </c>
    </row>
    <row r="8834" spans="1:9" ht="33.75" customHeight="1" x14ac:dyDescent="0.25">
      <c r="A8834" s="827" t="s">
        <v>2051</v>
      </c>
      <c r="B8834" s="828" t="s">
        <v>1909</v>
      </c>
      <c r="C8834" s="998" t="s">
        <v>1598</v>
      </c>
      <c r="D8834" s="981" t="s">
        <v>12</v>
      </c>
      <c r="E8834" s="997" t="s">
        <v>1922</v>
      </c>
      <c r="F8834" s="831" t="s">
        <v>71</v>
      </c>
      <c r="G8834" s="992">
        <v>40462</v>
      </c>
      <c r="H8834" s="990" t="s">
        <v>41</v>
      </c>
      <c r="I8834" s="992">
        <v>40639</v>
      </c>
    </row>
    <row r="8835" spans="1:9" ht="33.75" customHeight="1" x14ac:dyDescent="0.25">
      <c r="A8835" s="64" t="s">
        <v>6417</v>
      </c>
      <c r="B8835" s="2" t="s">
        <v>6418</v>
      </c>
      <c r="C8835" s="2" t="s">
        <v>2427</v>
      </c>
      <c r="D8835" s="45" t="s">
        <v>940</v>
      </c>
      <c r="E8835" s="48" t="s">
        <v>82</v>
      </c>
      <c r="F8835" s="49" t="s">
        <v>214</v>
      </c>
      <c r="G8835" s="144">
        <v>36221</v>
      </c>
      <c r="H8835" s="67" t="s">
        <v>37</v>
      </c>
      <c r="I8835" s="144">
        <v>36557</v>
      </c>
    </row>
    <row r="8836" spans="1:9" ht="33.75" customHeight="1" x14ac:dyDescent="0.25">
      <c r="A8836" s="64" t="s">
        <v>3137</v>
      </c>
      <c r="B8836" s="2" t="s">
        <v>59</v>
      </c>
      <c r="C8836" s="20" t="s">
        <v>1598</v>
      </c>
      <c r="D8836" s="45" t="s">
        <v>940</v>
      </c>
      <c r="E8836" s="48" t="s">
        <v>35</v>
      </c>
      <c r="F8836" s="49" t="s">
        <v>536</v>
      </c>
      <c r="G8836" s="36">
        <v>39218</v>
      </c>
      <c r="H8836" s="41" t="s">
        <v>37</v>
      </c>
      <c r="I8836" s="36">
        <v>39539</v>
      </c>
    </row>
    <row r="8837" spans="1:9" ht="33.75" customHeight="1" x14ac:dyDescent="0.25">
      <c r="A8837" s="64" t="s">
        <v>6419</v>
      </c>
      <c r="B8837" s="2" t="s">
        <v>110</v>
      </c>
      <c r="C8837" s="20" t="s">
        <v>101</v>
      </c>
      <c r="D8837" s="45" t="s">
        <v>936</v>
      </c>
      <c r="E8837" s="48" t="s">
        <v>320</v>
      </c>
      <c r="F8837" s="49" t="s">
        <v>4976</v>
      </c>
      <c r="G8837" s="144">
        <v>38294</v>
      </c>
      <c r="H8837" s="41" t="s">
        <v>37</v>
      </c>
      <c r="I8837" s="144">
        <v>38899</v>
      </c>
    </row>
    <row r="8838" spans="1:9" ht="33.75" customHeight="1" x14ac:dyDescent="0.25">
      <c r="A8838" s="64" t="s">
        <v>3138</v>
      </c>
      <c r="B8838" s="2" t="s">
        <v>96</v>
      </c>
      <c r="C8838" s="2" t="s">
        <v>160</v>
      </c>
      <c r="D8838" s="45" t="s">
        <v>650</v>
      </c>
      <c r="E8838" s="48" t="s">
        <v>155</v>
      </c>
      <c r="F8838" s="49" t="s">
        <v>6420</v>
      </c>
      <c r="G8838" s="144">
        <v>38650</v>
      </c>
      <c r="H8838" s="41" t="s">
        <v>37</v>
      </c>
      <c r="I8838" s="144">
        <v>39517</v>
      </c>
    </row>
    <row r="8839" spans="1:9" ht="33.75" customHeight="1" x14ac:dyDescent="0.25">
      <c r="A8839" s="64" t="s">
        <v>6421</v>
      </c>
      <c r="B8839" s="2" t="s">
        <v>61</v>
      </c>
      <c r="C8839" s="2" t="s">
        <v>1598</v>
      </c>
      <c r="D8839" s="45" t="s">
        <v>12</v>
      </c>
      <c r="E8839" s="48" t="s">
        <v>35</v>
      </c>
      <c r="F8839" s="49" t="s">
        <v>4358</v>
      </c>
      <c r="G8839" s="144">
        <v>38498</v>
      </c>
      <c r="H8839" s="42" t="s">
        <v>37</v>
      </c>
      <c r="I8839" s="144">
        <v>38657</v>
      </c>
    </row>
    <row r="8840" spans="1:9" ht="33.75" customHeight="1" x14ac:dyDescent="0.25">
      <c r="A8840" s="612" t="s">
        <v>8300</v>
      </c>
      <c r="B8840" s="592" t="s">
        <v>29</v>
      </c>
      <c r="C8840" s="592" t="s">
        <v>101</v>
      </c>
      <c r="D8840" s="613" t="s">
        <v>7354</v>
      </c>
      <c r="E8840" s="625" t="s">
        <v>7815</v>
      </c>
      <c r="F8840" s="626" t="s">
        <v>700</v>
      </c>
      <c r="G8840" s="639">
        <v>44112</v>
      </c>
      <c r="H8840" s="42" t="s">
        <v>37</v>
      </c>
      <c r="I8840" s="584">
        <v>44197</v>
      </c>
    </row>
    <row r="8841" spans="1:9" ht="33.75" customHeight="1" x14ac:dyDescent="0.25">
      <c r="A8841" s="64" t="s">
        <v>1671</v>
      </c>
      <c r="B8841" s="2" t="s">
        <v>1315</v>
      </c>
      <c r="C8841" s="2" t="s">
        <v>95</v>
      </c>
      <c r="D8841" s="45" t="s">
        <v>940</v>
      </c>
      <c r="E8841" s="48" t="s">
        <v>176</v>
      </c>
      <c r="F8841" s="49" t="s">
        <v>99</v>
      </c>
      <c r="G8841" s="144">
        <v>41695</v>
      </c>
      <c r="H8841" s="41" t="s">
        <v>37</v>
      </c>
      <c r="I8841" s="144">
        <v>41913</v>
      </c>
    </row>
    <row r="8842" spans="1:9" ht="33.75" customHeight="1" x14ac:dyDescent="0.25">
      <c r="A8842" s="64" t="s">
        <v>6422</v>
      </c>
      <c r="B8842" s="2" t="s">
        <v>119</v>
      </c>
      <c r="C8842" s="20" t="s">
        <v>350</v>
      </c>
      <c r="D8842" s="45" t="s">
        <v>946</v>
      </c>
      <c r="E8842" s="48" t="s">
        <v>163</v>
      </c>
      <c r="F8842" s="49" t="s">
        <v>2125</v>
      </c>
      <c r="G8842" s="144">
        <v>37175</v>
      </c>
      <c r="H8842" s="67" t="s">
        <v>37</v>
      </c>
      <c r="I8842" s="144">
        <v>37257</v>
      </c>
    </row>
    <row r="8843" spans="1:9" ht="33.75" customHeight="1" x14ac:dyDescent="0.25">
      <c r="A8843" s="64" t="s">
        <v>3139</v>
      </c>
      <c r="B8843" s="2" t="s">
        <v>59</v>
      </c>
      <c r="C8843" s="20" t="s">
        <v>348</v>
      </c>
      <c r="D8843" s="45" t="s">
        <v>940</v>
      </c>
      <c r="E8843" s="55" t="s">
        <v>82</v>
      </c>
      <c r="F8843" s="49" t="s">
        <v>2909</v>
      </c>
      <c r="G8843" s="36">
        <v>38701</v>
      </c>
      <c r="H8843" s="67" t="s">
        <v>37</v>
      </c>
      <c r="I8843" s="36">
        <v>39114</v>
      </c>
    </row>
    <row r="8844" spans="1:9" ht="33.75" customHeight="1" x14ac:dyDescent="0.25">
      <c r="A8844" s="64" t="s">
        <v>3139</v>
      </c>
      <c r="B8844" s="306" t="s">
        <v>59</v>
      </c>
      <c r="C8844" s="307" t="s">
        <v>101</v>
      </c>
      <c r="D8844" s="308" t="s">
        <v>929</v>
      </c>
      <c r="E8844" s="368" t="s">
        <v>301</v>
      </c>
      <c r="F8844" s="456" t="s">
        <v>221</v>
      </c>
      <c r="G8844" s="457">
        <v>40999</v>
      </c>
      <c r="H8844" s="458" t="s">
        <v>37</v>
      </c>
      <c r="I8844" s="36">
        <v>41214</v>
      </c>
    </row>
    <row r="8845" spans="1:9" ht="33.75" customHeight="1" x14ac:dyDescent="0.25">
      <c r="A8845" s="331" t="s">
        <v>7828</v>
      </c>
      <c r="B8845" s="332" t="s">
        <v>7829</v>
      </c>
      <c r="C8845" s="332" t="s">
        <v>7830</v>
      </c>
      <c r="D8845" s="334" t="s">
        <v>929</v>
      </c>
      <c r="E8845" s="454" t="s">
        <v>728</v>
      </c>
      <c r="F8845" s="454" t="s">
        <v>306</v>
      </c>
      <c r="G8845" s="333">
        <v>43592</v>
      </c>
      <c r="H8845" s="69" t="s">
        <v>3797</v>
      </c>
      <c r="I8845" s="294"/>
    </row>
    <row r="8846" spans="1:9" ht="33.75" customHeight="1" x14ac:dyDescent="0.25">
      <c r="A8846" s="64" t="s">
        <v>6423</v>
      </c>
      <c r="B8846" s="306" t="s">
        <v>503</v>
      </c>
      <c r="C8846" s="306" t="s">
        <v>6851</v>
      </c>
      <c r="D8846" s="308" t="s">
        <v>951</v>
      </c>
      <c r="E8846" s="309" t="s">
        <v>666</v>
      </c>
      <c r="F8846" s="459" t="s">
        <v>1089</v>
      </c>
      <c r="G8846" s="460">
        <v>38273</v>
      </c>
      <c r="H8846" s="461" t="s">
        <v>37</v>
      </c>
      <c r="I8846" s="144">
        <v>38440</v>
      </c>
    </row>
    <row r="8847" spans="1:9" ht="33.75" customHeight="1" x14ac:dyDescent="0.25">
      <c r="A8847" s="64" t="s">
        <v>6424</v>
      </c>
      <c r="B8847" s="2" t="s">
        <v>94</v>
      </c>
      <c r="C8847" s="2" t="s">
        <v>345</v>
      </c>
      <c r="D8847" s="45" t="s">
        <v>12</v>
      </c>
      <c r="E8847" s="48" t="s">
        <v>3856</v>
      </c>
      <c r="F8847" s="49" t="s">
        <v>1125</v>
      </c>
      <c r="G8847" s="144">
        <v>38764</v>
      </c>
      <c r="H8847" s="41" t="s">
        <v>37</v>
      </c>
      <c r="I8847" s="144">
        <v>38930</v>
      </c>
    </row>
    <row r="8848" spans="1:9" ht="33.75" customHeight="1" x14ac:dyDescent="0.25">
      <c r="A8848" s="64" t="s">
        <v>6425</v>
      </c>
      <c r="B8848" s="2" t="s">
        <v>294</v>
      </c>
      <c r="C8848" s="2" t="s">
        <v>30</v>
      </c>
      <c r="D8848" s="45" t="s">
        <v>914</v>
      </c>
      <c r="E8848" s="48" t="s">
        <v>3795</v>
      </c>
      <c r="F8848" s="49" t="s">
        <v>2931</v>
      </c>
      <c r="G8848" s="144">
        <v>38835</v>
      </c>
      <c r="H8848" s="41" t="s">
        <v>37</v>
      </c>
      <c r="I8848" s="144">
        <v>39022</v>
      </c>
    </row>
    <row r="8849" spans="1:9" ht="33.75" customHeight="1" x14ac:dyDescent="0.25">
      <c r="A8849" s="577" t="s">
        <v>8262</v>
      </c>
      <c r="B8849" s="582" t="s">
        <v>1852</v>
      </c>
      <c r="C8849" s="582" t="s">
        <v>81</v>
      </c>
      <c r="D8849" s="581" t="s">
        <v>4302</v>
      </c>
      <c r="E8849" s="576" t="s">
        <v>82</v>
      </c>
      <c r="F8849" s="575" t="s">
        <v>7501</v>
      </c>
      <c r="G8849" s="578">
        <v>43983</v>
      </c>
      <c r="H8849" s="41" t="s">
        <v>37</v>
      </c>
      <c r="I8849" s="584">
        <v>44470</v>
      </c>
    </row>
    <row r="8850" spans="1:9" ht="33.75" customHeight="1" x14ac:dyDescent="0.25">
      <c r="A8850" s="64" t="s">
        <v>6426</v>
      </c>
      <c r="B8850" s="2" t="s">
        <v>94</v>
      </c>
      <c r="C8850" s="2" t="s">
        <v>6885</v>
      </c>
      <c r="D8850" s="45" t="s">
        <v>12</v>
      </c>
      <c r="E8850" s="48" t="s">
        <v>66</v>
      </c>
      <c r="F8850" s="49" t="s">
        <v>1035</v>
      </c>
      <c r="G8850" s="144">
        <v>38337</v>
      </c>
      <c r="H8850" s="41" t="s">
        <v>37</v>
      </c>
      <c r="I8850" s="144">
        <v>38534</v>
      </c>
    </row>
    <row r="8851" spans="1:9" ht="33.75" customHeight="1" x14ac:dyDescent="0.25">
      <c r="A8851" s="64" t="s">
        <v>6427</v>
      </c>
      <c r="B8851" s="2" t="s">
        <v>500</v>
      </c>
      <c r="C8851" s="20" t="s">
        <v>344</v>
      </c>
      <c r="D8851" s="45" t="s">
        <v>12</v>
      </c>
      <c r="E8851" s="48" t="s">
        <v>66</v>
      </c>
      <c r="F8851" s="49" t="s">
        <v>413</v>
      </c>
      <c r="G8851" s="144">
        <v>39001</v>
      </c>
      <c r="H8851" s="67" t="s">
        <v>37</v>
      </c>
      <c r="I8851" s="144">
        <v>39203</v>
      </c>
    </row>
    <row r="8852" spans="1:9" ht="33.75" customHeight="1" x14ac:dyDescent="0.25">
      <c r="A8852" s="74" t="s">
        <v>8226</v>
      </c>
      <c r="B8852" s="6" t="s">
        <v>4142</v>
      </c>
      <c r="C8852" s="6" t="s">
        <v>101</v>
      </c>
      <c r="D8852" s="73" t="s">
        <v>914</v>
      </c>
      <c r="E8852" s="52" t="s">
        <v>148</v>
      </c>
      <c r="F8852" s="72" t="s">
        <v>725</v>
      </c>
      <c r="G8852" s="8">
        <v>43921</v>
      </c>
      <c r="H8852" s="562" t="s">
        <v>3797</v>
      </c>
      <c r="I8852" s="144"/>
    </row>
    <row r="8853" spans="1:9" ht="33.75" customHeight="1" x14ac:dyDescent="0.25">
      <c r="A8853" s="64" t="s">
        <v>1673</v>
      </c>
      <c r="B8853" s="2" t="s">
        <v>49</v>
      </c>
      <c r="C8853" s="6" t="s">
        <v>347</v>
      </c>
      <c r="D8853" s="45" t="s">
        <v>25</v>
      </c>
      <c r="E8853" s="48" t="s">
        <v>4375</v>
      </c>
      <c r="F8853" s="49" t="s">
        <v>1373</v>
      </c>
      <c r="G8853" s="7">
        <v>41757</v>
      </c>
      <c r="H8853" s="42" t="s">
        <v>37</v>
      </c>
      <c r="I8853" s="22">
        <v>42095</v>
      </c>
    </row>
    <row r="8854" spans="1:9" ht="33.75" customHeight="1" x14ac:dyDescent="0.25">
      <c r="A8854" s="64" t="s">
        <v>997</v>
      </c>
      <c r="B8854" s="2" t="s">
        <v>59</v>
      </c>
      <c r="C8854" s="6" t="s">
        <v>998</v>
      </c>
      <c r="D8854" s="45" t="s">
        <v>940</v>
      </c>
      <c r="E8854" s="55" t="s">
        <v>43</v>
      </c>
      <c r="F8854" s="49" t="s">
        <v>999</v>
      </c>
      <c r="G8854" s="7">
        <v>41249</v>
      </c>
      <c r="H8854" s="41" t="s">
        <v>37</v>
      </c>
      <c r="I8854" s="144">
        <v>41671</v>
      </c>
    </row>
    <row r="8855" spans="1:9" ht="33.75" customHeight="1" x14ac:dyDescent="0.25">
      <c r="A8855" s="64" t="s">
        <v>6428</v>
      </c>
      <c r="B8855" s="2" t="s">
        <v>6429</v>
      </c>
      <c r="C8855" s="2" t="s">
        <v>7038</v>
      </c>
      <c r="D8855" s="45" t="s">
        <v>1980</v>
      </c>
      <c r="E8855" s="48" t="s">
        <v>311</v>
      </c>
      <c r="F8855" s="49" t="s">
        <v>384</v>
      </c>
      <c r="G8855" s="144">
        <v>38442</v>
      </c>
      <c r="H8855" s="41" t="s">
        <v>37</v>
      </c>
      <c r="I8855" s="144">
        <v>38718</v>
      </c>
    </row>
    <row r="8856" spans="1:9" ht="33.75" customHeight="1" x14ac:dyDescent="0.25">
      <c r="A8856" s="64" t="s">
        <v>6430</v>
      </c>
      <c r="B8856" s="2" t="s">
        <v>6431</v>
      </c>
      <c r="C8856" s="20" t="s">
        <v>350</v>
      </c>
      <c r="D8856" s="45" t="s">
        <v>929</v>
      </c>
      <c r="E8856" s="48" t="s">
        <v>65</v>
      </c>
      <c r="F8856" s="49" t="s">
        <v>303</v>
      </c>
      <c r="G8856" s="144">
        <v>36300</v>
      </c>
      <c r="H8856" s="67" t="s">
        <v>37</v>
      </c>
      <c r="I8856" s="144">
        <v>36465</v>
      </c>
    </row>
    <row r="8857" spans="1:9" ht="33.75" customHeight="1" x14ac:dyDescent="0.25">
      <c r="A8857" s="64" t="s">
        <v>3140</v>
      </c>
      <c r="B8857" s="2" t="s">
        <v>3141</v>
      </c>
      <c r="C8857" s="2" t="s">
        <v>872</v>
      </c>
      <c r="D8857" s="45" t="s">
        <v>959</v>
      </c>
      <c r="E8857" s="55" t="s">
        <v>920</v>
      </c>
      <c r="F8857" s="49" t="s">
        <v>1658</v>
      </c>
      <c r="G8857" s="36">
        <v>39710</v>
      </c>
      <c r="H8857" s="67" t="s">
        <v>37</v>
      </c>
      <c r="I8857" s="36">
        <v>39917</v>
      </c>
    </row>
    <row r="8858" spans="1:9" ht="33.75" customHeight="1" x14ac:dyDescent="0.25">
      <c r="A8858" s="64" t="s">
        <v>3142</v>
      </c>
      <c r="B8858" s="2" t="s">
        <v>68</v>
      </c>
      <c r="C8858" s="20" t="s">
        <v>344</v>
      </c>
      <c r="D8858" s="45" t="s">
        <v>948</v>
      </c>
      <c r="E8858" s="55" t="s">
        <v>88</v>
      </c>
      <c r="F8858" s="49" t="s">
        <v>89</v>
      </c>
      <c r="G8858" s="36">
        <v>40113</v>
      </c>
      <c r="H8858" s="67" t="s">
        <v>37</v>
      </c>
      <c r="I8858" s="36">
        <v>40695</v>
      </c>
    </row>
    <row r="8859" spans="1:9" ht="33.75" customHeight="1" x14ac:dyDescent="0.25">
      <c r="A8859" s="344" t="s">
        <v>8033</v>
      </c>
      <c r="B8859" s="341" t="s">
        <v>6692</v>
      </c>
      <c r="C8859" s="341" t="s">
        <v>95</v>
      </c>
      <c r="D8859" s="342" t="s">
        <v>4302</v>
      </c>
      <c r="E8859" s="489" t="s">
        <v>176</v>
      </c>
      <c r="F8859" s="488" t="s">
        <v>1411</v>
      </c>
      <c r="G8859" s="343">
        <v>43707</v>
      </c>
      <c r="H8859" s="67" t="s">
        <v>37</v>
      </c>
      <c r="I8859" s="294">
        <v>44013</v>
      </c>
    </row>
    <row r="8860" spans="1:9" ht="33.75" customHeight="1" x14ac:dyDescent="0.25">
      <c r="A8860" s="788" t="s">
        <v>8797</v>
      </c>
      <c r="B8860" s="787" t="s">
        <v>8798</v>
      </c>
      <c r="C8860" s="787" t="s">
        <v>271</v>
      </c>
      <c r="D8860" s="785" t="s">
        <v>934</v>
      </c>
      <c r="E8860" s="789" t="s">
        <v>35</v>
      </c>
      <c r="F8860" s="790" t="s">
        <v>871</v>
      </c>
      <c r="G8860" s="786">
        <v>44592</v>
      </c>
      <c r="H8860" s="41" t="s">
        <v>41</v>
      </c>
      <c r="I8860" s="784">
        <v>44746</v>
      </c>
    </row>
    <row r="8861" spans="1:9" ht="33.75" customHeight="1" x14ac:dyDescent="0.25">
      <c r="A8861" s="64" t="s">
        <v>3143</v>
      </c>
      <c r="B8861" s="2" t="s">
        <v>3144</v>
      </c>
      <c r="C8861" s="20" t="s">
        <v>95</v>
      </c>
      <c r="D8861" s="45" t="s">
        <v>12</v>
      </c>
      <c r="E8861" s="50" t="s">
        <v>1812</v>
      </c>
      <c r="F8861" s="49" t="s">
        <v>31</v>
      </c>
      <c r="G8861" s="36">
        <v>39426</v>
      </c>
      <c r="H8861" s="41" t="s">
        <v>37</v>
      </c>
      <c r="I8861" s="36">
        <v>39569</v>
      </c>
    </row>
    <row r="8862" spans="1:9" ht="33.75" customHeight="1" x14ac:dyDescent="0.25">
      <c r="A8862" s="64" t="s">
        <v>6432</v>
      </c>
      <c r="B8862" s="2" t="s">
        <v>121</v>
      </c>
      <c r="C8862" s="20" t="s">
        <v>101</v>
      </c>
      <c r="D8862" s="45" t="s">
        <v>940</v>
      </c>
      <c r="E8862" s="48" t="s">
        <v>1524</v>
      </c>
      <c r="F8862" s="49" t="s">
        <v>413</v>
      </c>
      <c r="G8862" s="144">
        <v>36292</v>
      </c>
      <c r="H8862" s="41" t="s">
        <v>37</v>
      </c>
      <c r="I8862" s="144">
        <v>36495</v>
      </c>
    </row>
    <row r="8863" spans="1:9" ht="33.75" customHeight="1" x14ac:dyDescent="0.25">
      <c r="A8863" s="694" t="s">
        <v>8385</v>
      </c>
      <c r="B8863" s="686" t="s">
        <v>8386</v>
      </c>
      <c r="C8863" s="686" t="s">
        <v>8387</v>
      </c>
      <c r="D8863" s="695" t="s">
        <v>936</v>
      </c>
      <c r="E8863" s="696" t="s">
        <v>823</v>
      </c>
      <c r="F8863" s="697" t="s">
        <v>824</v>
      </c>
      <c r="G8863" s="687">
        <v>44137</v>
      </c>
      <c r="H8863" s="41" t="s">
        <v>37</v>
      </c>
      <c r="I8863" s="685">
        <v>44562</v>
      </c>
    </row>
    <row r="8864" spans="1:9" ht="33.75" customHeight="1" x14ac:dyDescent="0.25">
      <c r="A8864" s="64" t="s">
        <v>6433</v>
      </c>
      <c r="B8864" s="2" t="s">
        <v>1224</v>
      </c>
      <c r="C8864" s="20" t="s">
        <v>348</v>
      </c>
      <c r="D8864" s="45" t="s">
        <v>940</v>
      </c>
      <c r="E8864" s="48" t="s">
        <v>253</v>
      </c>
      <c r="F8864" s="49" t="s">
        <v>1125</v>
      </c>
      <c r="G8864" s="144">
        <v>37532</v>
      </c>
      <c r="H8864" s="67" t="s">
        <v>37</v>
      </c>
      <c r="I8864" s="144">
        <v>37773</v>
      </c>
    </row>
    <row r="8865" spans="1:17" ht="33.75" customHeight="1" x14ac:dyDescent="0.25">
      <c r="A8865" s="74" t="s">
        <v>9273</v>
      </c>
      <c r="B8865" s="6" t="s">
        <v>9274</v>
      </c>
      <c r="C8865" s="6" t="s">
        <v>9275</v>
      </c>
      <c r="D8865" s="73" t="s">
        <v>953</v>
      </c>
      <c r="E8865" s="52" t="s">
        <v>74</v>
      </c>
      <c r="F8865" s="72" t="s">
        <v>1023</v>
      </c>
      <c r="G8865" s="8">
        <v>45245</v>
      </c>
      <c r="H8865" s="69" t="s">
        <v>3797</v>
      </c>
      <c r="I8865" s="144"/>
    </row>
    <row r="8866" spans="1:17" ht="33.75" customHeight="1" x14ac:dyDescent="0.25">
      <c r="A8866" s="64" t="s">
        <v>1781</v>
      </c>
      <c r="B8866" s="2" t="s">
        <v>1782</v>
      </c>
      <c r="C8866" s="6" t="s">
        <v>692</v>
      </c>
      <c r="D8866" s="45" t="s">
        <v>1780</v>
      </c>
      <c r="E8866" s="55" t="s">
        <v>66</v>
      </c>
      <c r="F8866" s="49" t="s">
        <v>1291</v>
      </c>
      <c r="G8866" s="8">
        <v>41949</v>
      </c>
      <c r="H8866" s="42" t="s">
        <v>37</v>
      </c>
      <c r="I8866" s="144">
        <v>42370</v>
      </c>
    </row>
    <row r="8867" spans="1:17" ht="33.75" customHeight="1" x14ac:dyDescent="0.25">
      <c r="A8867" s="827" t="s">
        <v>9057</v>
      </c>
      <c r="B8867" s="828" t="s">
        <v>9058</v>
      </c>
      <c r="C8867" s="989"/>
      <c r="D8867" s="981" t="s">
        <v>12</v>
      </c>
      <c r="E8867" s="991" t="s">
        <v>66</v>
      </c>
      <c r="F8867" s="831" t="s">
        <v>908</v>
      </c>
      <c r="G8867" s="986">
        <v>44509</v>
      </c>
      <c r="H8867" s="41" t="s">
        <v>37</v>
      </c>
      <c r="I8867" s="986">
        <v>44896</v>
      </c>
      <c r="J8867" s="1000"/>
      <c r="K8867" s="1000"/>
      <c r="L8867" s="1000"/>
      <c r="M8867" s="1000"/>
      <c r="N8867" s="1000"/>
      <c r="O8867" s="1000"/>
      <c r="P8867" s="1000"/>
      <c r="Q8867" s="1000"/>
    </row>
    <row r="8868" spans="1:17" ht="33.75" customHeight="1" x14ac:dyDescent="0.25">
      <c r="A8868" s="870" t="s">
        <v>8894</v>
      </c>
      <c r="B8868" s="871" t="s">
        <v>484</v>
      </c>
      <c r="C8868" s="871" t="s">
        <v>351</v>
      </c>
      <c r="D8868" s="872" t="s">
        <v>12</v>
      </c>
      <c r="E8868" s="873" t="s">
        <v>460</v>
      </c>
      <c r="F8868" s="874" t="s">
        <v>1293</v>
      </c>
      <c r="G8868" s="927">
        <v>44680</v>
      </c>
      <c r="H8868" s="42" t="s">
        <v>37</v>
      </c>
      <c r="I8868" s="791">
        <v>44927</v>
      </c>
    </row>
    <row r="8869" spans="1:17" ht="33.75" customHeight="1" x14ac:dyDescent="0.25">
      <c r="A8869" s="827" t="s">
        <v>8635</v>
      </c>
      <c r="B8869" s="828" t="s">
        <v>1118</v>
      </c>
      <c r="C8869" s="787" t="s">
        <v>7483</v>
      </c>
      <c r="D8869" s="830" t="s">
        <v>929</v>
      </c>
      <c r="E8869" s="832" t="s">
        <v>7694</v>
      </c>
      <c r="F8869" s="831" t="s">
        <v>309</v>
      </c>
      <c r="G8869" s="786">
        <v>44266</v>
      </c>
      <c r="H8869" s="42" t="s">
        <v>37</v>
      </c>
      <c r="I8869" s="791">
        <v>44501</v>
      </c>
    </row>
    <row r="8870" spans="1:17" ht="33.75" customHeight="1" x14ac:dyDescent="0.25">
      <c r="A8870" s="64" t="s">
        <v>4181</v>
      </c>
      <c r="B8870" s="2" t="s">
        <v>86</v>
      </c>
      <c r="C8870" s="20" t="s">
        <v>791</v>
      </c>
      <c r="D8870" s="45" t="s">
        <v>929</v>
      </c>
      <c r="E8870" s="48" t="s">
        <v>728</v>
      </c>
      <c r="F8870" s="49" t="s">
        <v>306</v>
      </c>
      <c r="G8870" s="36">
        <v>42304</v>
      </c>
      <c r="H8870" s="67" t="s">
        <v>37</v>
      </c>
      <c r="I8870" s="36">
        <v>42499</v>
      </c>
    </row>
    <row r="8871" spans="1:17" ht="33.75" customHeight="1" x14ac:dyDescent="0.25">
      <c r="A8871" s="64" t="s">
        <v>3147</v>
      </c>
      <c r="B8871" s="2" t="s">
        <v>42</v>
      </c>
      <c r="C8871" s="20" t="s">
        <v>101</v>
      </c>
      <c r="D8871" s="45" t="s">
        <v>940</v>
      </c>
      <c r="E8871" s="59" t="s">
        <v>111</v>
      </c>
      <c r="F8871" s="49" t="s">
        <v>71</v>
      </c>
      <c r="G8871" s="36">
        <v>40466</v>
      </c>
      <c r="H8871" s="42" t="s">
        <v>37</v>
      </c>
      <c r="I8871" s="36">
        <v>41091</v>
      </c>
    </row>
    <row r="8872" spans="1:17" ht="33.75" customHeight="1" x14ac:dyDescent="0.25">
      <c r="A8872" s="64" t="s">
        <v>1597</v>
      </c>
      <c r="B8872" s="2" t="s">
        <v>68</v>
      </c>
      <c r="C8872" s="6" t="s">
        <v>1598</v>
      </c>
      <c r="D8872" s="45" t="s">
        <v>12</v>
      </c>
      <c r="E8872" s="48" t="s">
        <v>35</v>
      </c>
      <c r="F8872" s="49" t="s">
        <v>530</v>
      </c>
      <c r="G8872" s="8">
        <v>41754</v>
      </c>
      <c r="H8872" s="42" t="s">
        <v>37</v>
      </c>
      <c r="I8872" s="144">
        <v>42370</v>
      </c>
    </row>
    <row r="8873" spans="1:17" ht="33.75" customHeight="1" x14ac:dyDescent="0.25">
      <c r="A8873" s="64" t="s">
        <v>1597</v>
      </c>
      <c r="B8873" s="2" t="s">
        <v>29</v>
      </c>
      <c r="C8873" s="20" t="s">
        <v>351</v>
      </c>
      <c r="D8873" s="45" t="s">
        <v>941</v>
      </c>
      <c r="E8873" s="48" t="s">
        <v>35</v>
      </c>
      <c r="F8873" s="49" t="s">
        <v>844</v>
      </c>
      <c r="G8873" s="36">
        <v>42340</v>
      </c>
      <c r="H8873" s="41" t="s">
        <v>37</v>
      </c>
      <c r="I8873" s="36">
        <v>42826</v>
      </c>
    </row>
    <row r="8874" spans="1:17" ht="33.75" customHeight="1" x14ac:dyDescent="0.25">
      <c r="A8874" s="64" t="s">
        <v>6434</v>
      </c>
      <c r="B8874" s="2" t="s">
        <v>2518</v>
      </c>
      <c r="C8874" s="20" t="s">
        <v>344</v>
      </c>
      <c r="D8874" s="45" t="s">
        <v>12</v>
      </c>
      <c r="E8874" s="48" t="s">
        <v>66</v>
      </c>
      <c r="F8874" s="49" t="s">
        <v>1530</v>
      </c>
      <c r="G8874" s="144">
        <v>37608</v>
      </c>
      <c r="H8874" s="42" t="s">
        <v>37</v>
      </c>
      <c r="I8874" s="144">
        <v>37956</v>
      </c>
    </row>
    <row r="8875" spans="1:17" ht="33.75" customHeight="1" x14ac:dyDescent="0.25">
      <c r="A8875" s="64" t="s">
        <v>612</v>
      </c>
      <c r="B8875" s="2" t="s">
        <v>96</v>
      </c>
      <c r="C8875" s="2" t="s">
        <v>101</v>
      </c>
      <c r="D8875" s="45" t="s">
        <v>929</v>
      </c>
      <c r="E8875" s="48" t="s">
        <v>65</v>
      </c>
      <c r="F8875" s="49" t="s">
        <v>434</v>
      </c>
      <c r="G8875" s="144">
        <v>41253</v>
      </c>
      <c r="H8875" s="42" t="s">
        <v>37</v>
      </c>
      <c r="I8875" s="144">
        <v>41456</v>
      </c>
    </row>
    <row r="8876" spans="1:17" ht="33.75" customHeight="1" x14ac:dyDescent="0.25">
      <c r="A8876" s="64" t="s">
        <v>612</v>
      </c>
      <c r="B8876" s="2" t="s">
        <v>4144</v>
      </c>
      <c r="C8876" s="2" t="s">
        <v>351</v>
      </c>
      <c r="D8876" s="45" t="s">
        <v>12</v>
      </c>
      <c r="E8876" s="48" t="s">
        <v>212</v>
      </c>
      <c r="F8876" s="49" t="s">
        <v>71</v>
      </c>
      <c r="G8876" s="36">
        <v>42256</v>
      </c>
      <c r="H8876" s="41" t="s">
        <v>37</v>
      </c>
      <c r="I8876" s="36">
        <v>42826</v>
      </c>
    </row>
    <row r="8877" spans="1:17" ht="33.75" customHeight="1" x14ac:dyDescent="0.25">
      <c r="A8877" s="64" t="s">
        <v>612</v>
      </c>
      <c r="B8877" s="2" t="s">
        <v>1039</v>
      </c>
      <c r="C8877" s="20" t="s">
        <v>348</v>
      </c>
      <c r="D8877" s="45" t="s">
        <v>940</v>
      </c>
      <c r="E8877" s="48" t="s">
        <v>82</v>
      </c>
      <c r="F8877" s="49" t="s">
        <v>168</v>
      </c>
      <c r="G8877" s="144">
        <v>35985</v>
      </c>
      <c r="H8877" s="41" t="s">
        <v>37</v>
      </c>
      <c r="I8877" s="144">
        <v>36586</v>
      </c>
    </row>
    <row r="8878" spans="1:17" ht="33.75" customHeight="1" x14ac:dyDescent="0.25">
      <c r="A8878" s="64" t="s">
        <v>612</v>
      </c>
      <c r="B8878" s="2" t="s">
        <v>29</v>
      </c>
      <c r="C8878" s="20" t="s">
        <v>350</v>
      </c>
      <c r="D8878" s="45" t="s">
        <v>928</v>
      </c>
      <c r="E8878" s="48" t="s">
        <v>138</v>
      </c>
      <c r="F8878" s="49" t="s">
        <v>3097</v>
      </c>
      <c r="G8878" s="144">
        <v>37753</v>
      </c>
      <c r="H8878" s="41" t="s">
        <v>37</v>
      </c>
      <c r="I8878" s="144">
        <v>38047</v>
      </c>
    </row>
    <row r="8879" spans="1:17" ht="33.75" customHeight="1" x14ac:dyDescent="0.25">
      <c r="A8879" s="64" t="s">
        <v>612</v>
      </c>
      <c r="B8879" s="2" t="s">
        <v>46</v>
      </c>
      <c r="C8879" s="20" t="s">
        <v>350</v>
      </c>
      <c r="D8879" s="45" t="s">
        <v>929</v>
      </c>
      <c r="E8879" s="48" t="s">
        <v>2575</v>
      </c>
      <c r="F8879" s="49" t="s">
        <v>1803</v>
      </c>
      <c r="G8879" s="144">
        <v>38084</v>
      </c>
      <c r="H8879" s="41" t="s">
        <v>37</v>
      </c>
      <c r="I8879" s="144">
        <v>38292</v>
      </c>
    </row>
    <row r="8880" spans="1:17" ht="33.75" customHeight="1" x14ac:dyDescent="0.25">
      <c r="A8880" s="305" t="s">
        <v>7783</v>
      </c>
      <c r="B8880" s="306" t="s">
        <v>326</v>
      </c>
      <c r="C8880" s="307" t="s">
        <v>7784</v>
      </c>
      <c r="D8880" s="308" t="s">
        <v>948</v>
      </c>
      <c r="E8880" s="309" t="s">
        <v>626</v>
      </c>
      <c r="F8880" s="310" t="s">
        <v>1333</v>
      </c>
      <c r="G8880" s="311">
        <v>43629</v>
      </c>
      <c r="H8880" s="41" t="s">
        <v>37</v>
      </c>
      <c r="I8880" s="311">
        <v>44317</v>
      </c>
    </row>
    <row r="8881" spans="1:9" ht="33.75" customHeight="1" x14ac:dyDescent="0.25">
      <c r="A8881" s="64" t="s">
        <v>3151</v>
      </c>
      <c r="B8881" s="2" t="s">
        <v>59</v>
      </c>
      <c r="C8881" s="2" t="s">
        <v>4443</v>
      </c>
      <c r="D8881" s="45" t="s">
        <v>914</v>
      </c>
      <c r="E8881" s="48" t="s">
        <v>65</v>
      </c>
      <c r="F8881" s="49" t="s">
        <v>434</v>
      </c>
      <c r="G8881" s="144">
        <v>35945</v>
      </c>
      <c r="H8881" s="41" t="s">
        <v>37</v>
      </c>
      <c r="I8881" s="144">
        <v>36312</v>
      </c>
    </row>
    <row r="8882" spans="1:9" ht="33.75" customHeight="1" x14ac:dyDescent="0.25">
      <c r="A8882" s="64" t="s">
        <v>3151</v>
      </c>
      <c r="B8882" s="2" t="s">
        <v>68</v>
      </c>
      <c r="C8882" s="2" t="s">
        <v>101</v>
      </c>
      <c r="D8882" s="45" t="s">
        <v>951</v>
      </c>
      <c r="E8882" s="48" t="s">
        <v>134</v>
      </c>
      <c r="F8882" s="49" t="s">
        <v>925</v>
      </c>
      <c r="G8882" s="144">
        <v>42493</v>
      </c>
      <c r="H8882" s="67" t="s">
        <v>37</v>
      </c>
      <c r="I8882" s="144">
        <v>42689</v>
      </c>
    </row>
    <row r="8883" spans="1:9" ht="33.75" customHeight="1" x14ac:dyDescent="0.25">
      <c r="A8883" s="64" t="s">
        <v>3151</v>
      </c>
      <c r="B8883" s="2" t="s">
        <v>46</v>
      </c>
      <c r="C8883" s="2" t="s">
        <v>345</v>
      </c>
      <c r="D8883" s="45" t="s">
        <v>940</v>
      </c>
      <c r="E8883" s="55" t="s">
        <v>253</v>
      </c>
      <c r="F8883" s="49" t="s">
        <v>1491</v>
      </c>
      <c r="G8883" s="36">
        <v>40850</v>
      </c>
      <c r="H8883" s="67" t="s">
        <v>37</v>
      </c>
      <c r="I8883" s="36">
        <v>41214</v>
      </c>
    </row>
    <row r="8884" spans="1:9" ht="33.75" customHeight="1" x14ac:dyDescent="0.25">
      <c r="A8884" s="788" t="s">
        <v>8947</v>
      </c>
      <c r="B8884" s="787" t="s">
        <v>29</v>
      </c>
      <c r="C8884" s="787" t="s">
        <v>7398</v>
      </c>
      <c r="D8884" s="785" t="s">
        <v>928</v>
      </c>
      <c r="E8884" s="789" t="s">
        <v>74</v>
      </c>
      <c r="F8884" s="790" t="s">
        <v>123</v>
      </c>
      <c r="G8884" s="786">
        <v>44734</v>
      </c>
      <c r="H8884" s="67" t="s">
        <v>37</v>
      </c>
      <c r="I8884" s="784">
        <v>45078</v>
      </c>
    </row>
    <row r="8885" spans="1:9" ht="33.75" customHeight="1" x14ac:dyDescent="0.25">
      <c r="A8885" s="64" t="s">
        <v>3152</v>
      </c>
      <c r="B8885" s="2" t="s">
        <v>68</v>
      </c>
      <c r="C8885" s="20" t="s">
        <v>344</v>
      </c>
      <c r="D8885" s="45" t="s">
        <v>940</v>
      </c>
      <c r="E8885" s="55" t="s">
        <v>66</v>
      </c>
      <c r="F8885" s="49" t="s">
        <v>702</v>
      </c>
      <c r="G8885" s="36">
        <v>40582</v>
      </c>
      <c r="H8885" s="42" t="s">
        <v>37</v>
      </c>
      <c r="I8885" s="36">
        <v>41091</v>
      </c>
    </row>
    <row r="8886" spans="1:9" ht="33.75" customHeight="1" x14ac:dyDescent="0.25">
      <c r="A8886" s="64" t="s">
        <v>1431</v>
      </c>
      <c r="B8886" s="2" t="s">
        <v>535</v>
      </c>
      <c r="C8886" s="2" t="s">
        <v>101</v>
      </c>
      <c r="D8886" s="45" t="s">
        <v>949</v>
      </c>
      <c r="E8886" s="52" t="s">
        <v>114</v>
      </c>
      <c r="F8886" s="49" t="s">
        <v>32</v>
      </c>
      <c r="G8886" s="8">
        <v>41699</v>
      </c>
      <c r="H8886" s="42" t="s">
        <v>37</v>
      </c>
      <c r="I8886" s="144">
        <v>41944</v>
      </c>
    </row>
    <row r="8887" spans="1:9" ht="33.75" customHeight="1" x14ac:dyDescent="0.25">
      <c r="A8887" s="64" t="s">
        <v>6509</v>
      </c>
      <c r="B8887" s="2" t="s">
        <v>4514</v>
      </c>
      <c r="C8887" s="2" t="s">
        <v>95</v>
      </c>
      <c r="D8887" s="45" t="s">
        <v>4058</v>
      </c>
      <c r="E8887" s="48" t="s">
        <v>176</v>
      </c>
      <c r="F8887" s="49" t="s">
        <v>6510</v>
      </c>
      <c r="G8887" s="144">
        <v>42439</v>
      </c>
      <c r="H8887" s="41" t="s">
        <v>37</v>
      </c>
      <c r="I8887" s="144">
        <v>42736</v>
      </c>
    </row>
    <row r="8888" spans="1:9" ht="33.75" customHeight="1" x14ac:dyDescent="0.25">
      <c r="A8888" s="64" t="s">
        <v>6435</v>
      </c>
      <c r="B8888" s="2" t="s">
        <v>767</v>
      </c>
      <c r="C8888" s="2" t="s">
        <v>1877</v>
      </c>
      <c r="D8888" s="45" t="s">
        <v>934</v>
      </c>
      <c r="E8888" s="48" t="s">
        <v>35</v>
      </c>
      <c r="F8888" s="49" t="s">
        <v>527</v>
      </c>
      <c r="G8888" s="144">
        <v>37196</v>
      </c>
      <c r="H8888" s="41" t="s">
        <v>37</v>
      </c>
      <c r="I8888" s="144">
        <v>37537</v>
      </c>
    </row>
    <row r="8889" spans="1:9" ht="33.75" customHeight="1" x14ac:dyDescent="0.25">
      <c r="A8889" s="64" t="s">
        <v>3829</v>
      </c>
      <c r="B8889" s="2" t="s">
        <v>788</v>
      </c>
      <c r="C8889" s="20" t="s">
        <v>95</v>
      </c>
      <c r="D8889" s="45" t="s">
        <v>940</v>
      </c>
      <c r="E8889" s="48" t="s">
        <v>253</v>
      </c>
      <c r="F8889" s="49" t="s">
        <v>1464</v>
      </c>
      <c r="G8889" s="144">
        <v>38150</v>
      </c>
      <c r="H8889" s="42" t="s">
        <v>37</v>
      </c>
      <c r="I8889" s="22">
        <v>38473</v>
      </c>
    </row>
    <row r="8890" spans="1:9" ht="33.75" customHeight="1" x14ac:dyDescent="0.25">
      <c r="A8890" s="64" t="s">
        <v>3829</v>
      </c>
      <c r="B8890" s="2" t="s">
        <v>813</v>
      </c>
      <c r="C8890" s="20" t="s">
        <v>101</v>
      </c>
      <c r="D8890" s="45" t="s">
        <v>951</v>
      </c>
      <c r="E8890" s="52" t="s">
        <v>134</v>
      </c>
      <c r="F8890" s="49" t="s">
        <v>254</v>
      </c>
      <c r="G8890" s="8">
        <v>41920</v>
      </c>
      <c r="H8890" s="41" t="s">
        <v>37</v>
      </c>
      <c r="I8890" s="144">
        <v>42073</v>
      </c>
    </row>
    <row r="8891" spans="1:9" ht="33.75" customHeight="1" x14ac:dyDescent="0.25">
      <c r="A8891" s="64" t="s">
        <v>3153</v>
      </c>
      <c r="B8891" s="2" t="s">
        <v>1054</v>
      </c>
      <c r="C8891" s="2" t="s">
        <v>1598</v>
      </c>
      <c r="D8891" s="45" t="s">
        <v>941</v>
      </c>
      <c r="E8891" s="48" t="s">
        <v>47</v>
      </c>
      <c r="F8891" s="49" t="s">
        <v>4521</v>
      </c>
      <c r="G8891" s="144">
        <v>38993</v>
      </c>
      <c r="H8891" s="67" t="s">
        <v>37</v>
      </c>
      <c r="I8891" s="144">
        <v>39203</v>
      </c>
    </row>
    <row r="8892" spans="1:9" ht="33.75" customHeight="1" x14ac:dyDescent="0.25">
      <c r="A8892" s="64" t="s">
        <v>3153</v>
      </c>
      <c r="B8892" s="2" t="s">
        <v>188</v>
      </c>
      <c r="C8892" s="20" t="s">
        <v>3154</v>
      </c>
      <c r="D8892" s="45" t="s">
        <v>941</v>
      </c>
      <c r="E8892" s="48" t="s">
        <v>35</v>
      </c>
      <c r="F8892" s="49" t="s">
        <v>2764</v>
      </c>
      <c r="G8892" s="36">
        <v>40546</v>
      </c>
      <c r="H8892" s="67" t="s">
        <v>37</v>
      </c>
      <c r="I8892" s="36">
        <v>40695</v>
      </c>
    </row>
    <row r="8893" spans="1:9" ht="33.75" customHeight="1" x14ac:dyDescent="0.25">
      <c r="A8893" s="699" t="s">
        <v>8533</v>
      </c>
      <c r="B8893" s="700" t="s">
        <v>677</v>
      </c>
      <c r="C8893" s="700" t="s">
        <v>95</v>
      </c>
      <c r="D8893" s="711" t="s">
        <v>4302</v>
      </c>
      <c r="E8893" s="744" t="s">
        <v>253</v>
      </c>
      <c r="F8893" s="703" t="s">
        <v>8529</v>
      </c>
      <c r="G8893" s="704">
        <v>44232</v>
      </c>
      <c r="H8893" s="67" t="s">
        <v>37</v>
      </c>
      <c r="I8893" s="678">
        <v>44531</v>
      </c>
    </row>
    <row r="8894" spans="1:9" ht="33.75" customHeight="1" x14ac:dyDescent="0.25">
      <c r="A8894" s="64" t="s">
        <v>3155</v>
      </c>
      <c r="B8894" s="2" t="s">
        <v>188</v>
      </c>
      <c r="C8894" s="2" t="s">
        <v>351</v>
      </c>
      <c r="D8894" s="45" t="s">
        <v>12</v>
      </c>
      <c r="E8894" s="55" t="s">
        <v>66</v>
      </c>
      <c r="F8894" s="49" t="s">
        <v>329</v>
      </c>
      <c r="G8894" s="36">
        <v>39801</v>
      </c>
      <c r="H8894" s="67" t="s">
        <v>37</v>
      </c>
      <c r="I8894" s="36">
        <v>39995</v>
      </c>
    </row>
    <row r="8895" spans="1:9" ht="33.75" customHeight="1" x14ac:dyDescent="0.25">
      <c r="A8895" s="64" t="s">
        <v>3156</v>
      </c>
      <c r="B8895" s="2" t="s">
        <v>1287</v>
      </c>
      <c r="C8895" s="20" t="s">
        <v>344</v>
      </c>
      <c r="D8895" s="45" t="s">
        <v>941</v>
      </c>
      <c r="E8895" s="55" t="s">
        <v>66</v>
      </c>
      <c r="F8895" s="49" t="s">
        <v>413</v>
      </c>
      <c r="G8895" s="36">
        <v>39792</v>
      </c>
      <c r="H8895" s="67" t="s">
        <v>37</v>
      </c>
      <c r="I8895" s="36">
        <v>40179</v>
      </c>
    </row>
    <row r="8896" spans="1:9" ht="33.75" customHeight="1" x14ac:dyDescent="0.25">
      <c r="A8896" s="337" t="s">
        <v>7963</v>
      </c>
      <c r="B8896" s="338" t="s">
        <v>188</v>
      </c>
      <c r="C8896" s="338" t="s">
        <v>7196</v>
      </c>
      <c r="D8896" s="339" t="s">
        <v>12</v>
      </c>
      <c r="E8896" s="335" t="s">
        <v>3894</v>
      </c>
      <c r="F8896" s="336" t="s">
        <v>6596</v>
      </c>
      <c r="G8896" s="322">
        <v>43731</v>
      </c>
      <c r="H8896" s="67" t="s">
        <v>37</v>
      </c>
      <c r="I8896" s="294">
        <v>44166</v>
      </c>
    </row>
    <row r="8897" spans="1:9" ht="33.75" customHeight="1" x14ac:dyDescent="0.25">
      <c r="A8897" s="898" t="s">
        <v>4247</v>
      </c>
      <c r="B8897" s="836" t="s">
        <v>64</v>
      </c>
      <c r="C8897" s="836" t="s">
        <v>95</v>
      </c>
      <c r="D8897" s="864" t="s">
        <v>940</v>
      </c>
      <c r="E8897" s="885" t="s">
        <v>253</v>
      </c>
      <c r="F8897" s="886" t="s">
        <v>8529</v>
      </c>
      <c r="G8897" s="837">
        <v>44662</v>
      </c>
      <c r="H8897" s="67" t="s">
        <v>37</v>
      </c>
      <c r="I8897" s="784">
        <v>44958</v>
      </c>
    </row>
    <row r="8898" spans="1:9" ht="33.75" customHeight="1" x14ac:dyDescent="0.25">
      <c r="A8898" s="64" t="s">
        <v>3157</v>
      </c>
      <c r="B8898" s="2" t="s">
        <v>255</v>
      </c>
      <c r="C8898" s="2" t="s">
        <v>351</v>
      </c>
      <c r="D8898" s="45" t="s">
        <v>940</v>
      </c>
      <c r="E8898" s="55" t="s">
        <v>82</v>
      </c>
      <c r="F8898" s="49" t="s">
        <v>2344</v>
      </c>
      <c r="G8898" s="36">
        <v>39429</v>
      </c>
      <c r="H8898" s="67" t="s">
        <v>37</v>
      </c>
      <c r="I8898" s="36">
        <v>39722</v>
      </c>
    </row>
    <row r="8899" spans="1:9" ht="33.75" customHeight="1" x14ac:dyDescent="0.25">
      <c r="A8899" s="365" t="s">
        <v>2144</v>
      </c>
      <c r="B8899" s="367" t="s">
        <v>128</v>
      </c>
      <c r="C8899" s="361" t="s">
        <v>101</v>
      </c>
      <c r="D8899" s="364" t="s">
        <v>948</v>
      </c>
      <c r="E8899" s="359" t="s">
        <v>7555</v>
      </c>
      <c r="F8899" s="358" t="s">
        <v>1679</v>
      </c>
      <c r="G8899" s="362">
        <v>43349</v>
      </c>
      <c r="H8899" s="67" t="s">
        <v>37</v>
      </c>
      <c r="I8899" s="144">
        <v>43586</v>
      </c>
    </row>
    <row r="8900" spans="1:9" ht="33.75" customHeight="1" x14ac:dyDescent="0.25">
      <c r="A8900" s="64" t="s">
        <v>2144</v>
      </c>
      <c r="B8900" s="2" t="s">
        <v>145</v>
      </c>
      <c r="C8900" s="20" t="s">
        <v>160</v>
      </c>
      <c r="D8900" s="45" t="s">
        <v>25</v>
      </c>
      <c r="E8900" s="48" t="s">
        <v>4375</v>
      </c>
      <c r="F8900" s="49" t="s">
        <v>1244</v>
      </c>
      <c r="G8900" s="36">
        <v>39981</v>
      </c>
      <c r="H8900" s="67" t="s">
        <v>41</v>
      </c>
      <c r="I8900" s="311">
        <v>44546</v>
      </c>
    </row>
    <row r="8901" spans="1:9" ht="33.75" customHeight="1" x14ac:dyDescent="0.25">
      <c r="A8901" s="64" t="s">
        <v>1720</v>
      </c>
      <c r="B8901" s="2" t="s">
        <v>226</v>
      </c>
      <c r="C8901" s="6" t="s">
        <v>350</v>
      </c>
      <c r="D8901" s="45" t="s">
        <v>958</v>
      </c>
      <c r="E8901" s="52" t="s">
        <v>1568</v>
      </c>
      <c r="F8901" s="49" t="s">
        <v>193</v>
      </c>
      <c r="G8901" s="8">
        <v>41918</v>
      </c>
      <c r="H8901" s="41" t="s">
        <v>37</v>
      </c>
      <c r="I8901" s="22">
        <v>42064</v>
      </c>
    </row>
    <row r="8902" spans="1:9" ht="33.75" customHeight="1" x14ac:dyDescent="0.25">
      <c r="A8902" s="64" t="s">
        <v>6437</v>
      </c>
      <c r="B8902" s="2" t="s">
        <v>6438</v>
      </c>
      <c r="C8902" s="20" t="s">
        <v>350</v>
      </c>
      <c r="D8902" s="45" t="s">
        <v>948</v>
      </c>
      <c r="E8902" s="48" t="s">
        <v>626</v>
      </c>
      <c r="F8902" s="49" t="s">
        <v>863</v>
      </c>
      <c r="G8902" s="144">
        <v>37719</v>
      </c>
      <c r="H8902" s="67" t="s">
        <v>37</v>
      </c>
      <c r="I8902" s="144">
        <v>37987</v>
      </c>
    </row>
    <row r="8903" spans="1:9" ht="33.75" customHeight="1" x14ac:dyDescent="0.25">
      <c r="A8903" s="64" t="s">
        <v>1610</v>
      </c>
      <c r="B8903" s="2" t="s">
        <v>54</v>
      </c>
      <c r="C8903" s="20" t="s">
        <v>101</v>
      </c>
      <c r="D8903" s="45" t="s">
        <v>1980</v>
      </c>
      <c r="E8903" s="55" t="s">
        <v>1274</v>
      </c>
      <c r="F8903" s="49" t="s">
        <v>3038</v>
      </c>
      <c r="G8903" s="36">
        <v>40812</v>
      </c>
      <c r="H8903" s="42" t="s">
        <v>37</v>
      </c>
      <c r="I8903" s="36">
        <v>40977</v>
      </c>
    </row>
    <row r="8904" spans="1:9" ht="33.75" customHeight="1" x14ac:dyDescent="0.25">
      <c r="A8904" s="239" t="s">
        <v>1610</v>
      </c>
      <c r="B8904" s="221" t="s">
        <v>42</v>
      </c>
      <c r="C8904" s="221" t="s">
        <v>4069</v>
      </c>
      <c r="D8904" s="226" t="s">
        <v>7354</v>
      </c>
      <c r="E8904" s="224" t="s">
        <v>792</v>
      </c>
      <c r="F8904" s="238" t="s">
        <v>116</v>
      </c>
      <c r="G8904" s="222">
        <v>43215</v>
      </c>
      <c r="H8904" s="42" t="s">
        <v>37</v>
      </c>
      <c r="I8904" s="144">
        <v>43525</v>
      </c>
    </row>
    <row r="8905" spans="1:9" ht="33.75" customHeight="1" x14ac:dyDescent="0.25">
      <c r="A8905" s="64" t="s">
        <v>1610</v>
      </c>
      <c r="B8905" s="2" t="s">
        <v>29</v>
      </c>
      <c r="C8905" s="20" t="s">
        <v>101</v>
      </c>
      <c r="D8905" s="45" t="s">
        <v>946</v>
      </c>
      <c r="E8905" s="48" t="s">
        <v>696</v>
      </c>
      <c r="F8905" s="49" t="s">
        <v>697</v>
      </c>
      <c r="G8905" s="29">
        <v>41788</v>
      </c>
      <c r="H8905" s="42" t="s">
        <v>37</v>
      </c>
      <c r="I8905" s="144">
        <v>42006</v>
      </c>
    </row>
    <row r="8906" spans="1:9" ht="33.75" customHeight="1" x14ac:dyDescent="0.25">
      <c r="A8906" s="64" t="s">
        <v>1714</v>
      </c>
      <c r="B8906" s="2" t="s">
        <v>1715</v>
      </c>
      <c r="C8906" s="20" t="s">
        <v>101</v>
      </c>
      <c r="D8906" s="45" t="s">
        <v>958</v>
      </c>
      <c r="E8906" s="60" t="s">
        <v>626</v>
      </c>
      <c r="F8906" s="49" t="s">
        <v>863</v>
      </c>
      <c r="G8906" s="29">
        <v>41922</v>
      </c>
      <c r="H8906" s="42" t="s">
        <v>41</v>
      </c>
      <c r="I8906" s="144">
        <v>42675</v>
      </c>
    </row>
    <row r="8907" spans="1:9" ht="33.75" customHeight="1" x14ac:dyDescent="0.25">
      <c r="A8907" s="64" t="s">
        <v>1714</v>
      </c>
      <c r="B8907" s="836" t="s">
        <v>1350</v>
      </c>
      <c r="C8907" s="787" t="s">
        <v>101</v>
      </c>
      <c r="D8907" s="864" t="s">
        <v>946</v>
      </c>
      <c r="E8907" s="789" t="s">
        <v>792</v>
      </c>
      <c r="F8907" s="790" t="s">
        <v>51</v>
      </c>
      <c r="G8907" s="837">
        <v>45063</v>
      </c>
      <c r="H8907" s="69" t="s">
        <v>3797</v>
      </c>
      <c r="I8907" s="791"/>
    </row>
    <row r="8908" spans="1:9" ht="33.75" customHeight="1" x14ac:dyDescent="0.25">
      <c r="A8908" s="64" t="s">
        <v>1714</v>
      </c>
      <c r="B8908" s="2" t="s">
        <v>119</v>
      </c>
      <c r="C8908" s="20" t="s">
        <v>347</v>
      </c>
      <c r="D8908" s="45" t="s">
        <v>941</v>
      </c>
      <c r="E8908" s="48" t="s">
        <v>35</v>
      </c>
      <c r="F8908" s="49" t="s">
        <v>1359</v>
      </c>
      <c r="G8908" s="36">
        <v>42088</v>
      </c>
      <c r="H8908" s="41" t="s">
        <v>37</v>
      </c>
      <c r="I8908" s="36">
        <v>42309</v>
      </c>
    </row>
    <row r="8909" spans="1:9" ht="33.75" customHeight="1" x14ac:dyDescent="0.25">
      <c r="A8909" s="64" t="s">
        <v>6439</v>
      </c>
      <c r="B8909" s="2" t="s">
        <v>5293</v>
      </c>
      <c r="C8909" s="20" t="s">
        <v>95</v>
      </c>
      <c r="D8909" s="45" t="s">
        <v>941</v>
      </c>
      <c r="E8909" s="48" t="s">
        <v>3856</v>
      </c>
      <c r="F8909" s="49" t="s">
        <v>656</v>
      </c>
      <c r="G8909" s="144">
        <v>37756</v>
      </c>
      <c r="H8909" s="41" t="s">
        <v>37</v>
      </c>
      <c r="I8909" s="144">
        <v>38032</v>
      </c>
    </row>
    <row r="8910" spans="1:9" ht="33.75" customHeight="1" x14ac:dyDescent="0.25">
      <c r="A8910" s="301" t="s">
        <v>9041</v>
      </c>
      <c r="B8910" s="9" t="s">
        <v>198</v>
      </c>
      <c r="C8910" s="9" t="s">
        <v>95</v>
      </c>
      <c r="D8910" s="34" t="s">
        <v>940</v>
      </c>
      <c r="E8910" s="302" t="s">
        <v>72</v>
      </c>
      <c r="F8910" s="303" t="s">
        <v>8215</v>
      </c>
      <c r="G8910" s="7">
        <v>44845</v>
      </c>
      <c r="H8910" s="69" t="s">
        <v>3797</v>
      </c>
      <c r="I8910" s="144"/>
    </row>
    <row r="8911" spans="1:9" ht="33.75" customHeight="1" x14ac:dyDescent="0.25">
      <c r="A8911" s="74" t="s">
        <v>8102</v>
      </c>
      <c r="B8911" s="6" t="s">
        <v>108</v>
      </c>
      <c r="C8911" s="6" t="s">
        <v>6924</v>
      </c>
      <c r="D8911" s="73" t="s">
        <v>650</v>
      </c>
      <c r="E8911" s="72" t="s">
        <v>155</v>
      </c>
      <c r="F8911" s="72" t="s">
        <v>6631</v>
      </c>
      <c r="G8911" s="8">
        <v>43838</v>
      </c>
      <c r="H8911" s="41" t="s">
        <v>37</v>
      </c>
      <c r="I8911" s="144">
        <v>44711</v>
      </c>
    </row>
    <row r="8912" spans="1:9" ht="33.75" customHeight="1" x14ac:dyDescent="0.25">
      <c r="A8912" s="74" t="s">
        <v>8102</v>
      </c>
      <c r="B8912" s="6" t="s">
        <v>108</v>
      </c>
      <c r="C8912" s="6" t="s">
        <v>6924</v>
      </c>
      <c r="D8912" s="73" t="s">
        <v>650</v>
      </c>
      <c r="E8912" s="72" t="s">
        <v>155</v>
      </c>
      <c r="F8912" s="72" t="s">
        <v>6631</v>
      </c>
      <c r="G8912" s="8">
        <v>44476</v>
      </c>
      <c r="H8912" s="69" t="s">
        <v>3797</v>
      </c>
      <c r="I8912" s="144"/>
    </row>
    <row r="8913" spans="1:9" ht="33.75" customHeight="1" x14ac:dyDescent="0.25">
      <c r="A8913" s="64" t="s">
        <v>4033</v>
      </c>
      <c r="B8913" s="2" t="s">
        <v>4034</v>
      </c>
      <c r="C8913" s="20" t="s">
        <v>1252</v>
      </c>
      <c r="D8913" s="45" t="s">
        <v>1156</v>
      </c>
      <c r="E8913" s="48" t="s">
        <v>3916</v>
      </c>
      <c r="F8913" s="49" t="s">
        <v>4035</v>
      </c>
      <c r="G8913" s="36">
        <v>42249</v>
      </c>
      <c r="H8913" s="42" t="s">
        <v>41</v>
      </c>
      <c r="I8913" s="36">
        <v>44846</v>
      </c>
    </row>
    <row r="8914" spans="1:9" ht="33.75" customHeight="1" x14ac:dyDescent="0.25">
      <c r="A8914" s="64" t="s">
        <v>4230</v>
      </c>
      <c r="B8914" s="2" t="s">
        <v>46</v>
      </c>
      <c r="C8914" s="20" t="s">
        <v>344</v>
      </c>
      <c r="D8914" s="45" t="s">
        <v>940</v>
      </c>
      <c r="E8914" s="48" t="s">
        <v>82</v>
      </c>
      <c r="F8914" s="49" t="s">
        <v>464</v>
      </c>
      <c r="G8914" s="36">
        <v>42345</v>
      </c>
      <c r="H8914" s="41" t="s">
        <v>37</v>
      </c>
      <c r="I8914" s="36">
        <v>42795</v>
      </c>
    </row>
    <row r="8915" spans="1:9" ht="33.75" customHeight="1" x14ac:dyDescent="0.25">
      <c r="A8915" s="64" t="s">
        <v>6441</v>
      </c>
      <c r="B8915" s="2" t="s">
        <v>61</v>
      </c>
      <c r="C8915" s="20" t="s">
        <v>101</v>
      </c>
      <c r="D8915" s="45" t="s">
        <v>943</v>
      </c>
      <c r="E8915" s="48" t="s">
        <v>912</v>
      </c>
      <c r="F8915" s="49" t="s">
        <v>913</v>
      </c>
      <c r="G8915" s="144">
        <v>37522</v>
      </c>
      <c r="H8915" s="41" t="s">
        <v>37</v>
      </c>
      <c r="I8915" s="144">
        <v>37653</v>
      </c>
    </row>
    <row r="8916" spans="1:9" ht="33.75" customHeight="1" x14ac:dyDescent="0.25">
      <c r="A8916" s="64" t="s">
        <v>6441</v>
      </c>
      <c r="B8916" s="2" t="s">
        <v>46</v>
      </c>
      <c r="C8916" s="2" t="s">
        <v>345</v>
      </c>
      <c r="D8916" s="45" t="s">
        <v>940</v>
      </c>
      <c r="E8916" s="48" t="s">
        <v>253</v>
      </c>
      <c r="F8916" s="49" t="s">
        <v>99</v>
      </c>
      <c r="G8916" s="144">
        <v>36223</v>
      </c>
      <c r="H8916" s="67" t="s">
        <v>37</v>
      </c>
      <c r="I8916" s="144">
        <v>36339</v>
      </c>
    </row>
    <row r="8917" spans="1:9" ht="33.75" customHeight="1" x14ac:dyDescent="0.25">
      <c r="A8917" s="74" t="s">
        <v>6993</v>
      </c>
      <c r="B8917" s="6" t="s">
        <v>128</v>
      </c>
      <c r="C8917" s="6" t="s">
        <v>101</v>
      </c>
      <c r="D8917" s="73" t="s">
        <v>946</v>
      </c>
      <c r="E8917" s="52" t="s">
        <v>55</v>
      </c>
      <c r="F8917" s="72" t="s">
        <v>56</v>
      </c>
      <c r="G8917" s="8">
        <v>42872</v>
      </c>
      <c r="H8917" s="41" t="s">
        <v>37</v>
      </c>
      <c r="I8917" s="36">
        <v>43191</v>
      </c>
    </row>
    <row r="8918" spans="1:9" ht="33.75" customHeight="1" x14ac:dyDescent="0.25">
      <c r="A8918" s="64" t="s">
        <v>4120</v>
      </c>
      <c r="B8918" s="2" t="s">
        <v>64</v>
      </c>
      <c r="C8918" s="20" t="s">
        <v>95</v>
      </c>
      <c r="D8918" s="45" t="s">
        <v>940</v>
      </c>
      <c r="E8918" s="48" t="s">
        <v>72</v>
      </c>
      <c r="F8918" s="49" t="s">
        <v>99</v>
      </c>
      <c r="G8918" s="144">
        <v>37368</v>
      </c>
      <c r="H8918" s="42" t="s">
        <v>41</v>
      </c>
      <c r="I8918" s="144">
        <v>37681</v>
      </c>
    </row>
    <row r="8919" spans="1:9" ht="33.75" customHeight="1" x14ac:dyDescent="0.25">
      <c r="A8919" s="64" t="s">
        <v>4120</v>
      </c>
      <c r="B8919" s="2" t="s">
        <v>1119</v>
      </c>
      <c r="C8919" s="20" t="s">
        <v>344</v>
      </c>
      <c r="D8919" s="45" t="s">
        <v>940</v>
      </c>
      <c r="E8919" s="48" t="s">
        <v>82</v>
      </c>
      <c r="F8919" s="49" t="s">
        <v>4334</v>
      </c>
      <c r="G8919" s="36">
        <v>42310</v>
      </c>
      <c r="H8919" s="41" t="s">
        <v>37</v>
      </c>
      <c r="I8919" s="36">
        <v>42648</v>
      </c>
    </row>
    <row r="8920" spans="1:9" ht="33.75" customHeight="1" x14ac:dyDescent="0.25">
      <c r="A8920" s="64" t="s">
        <v>6442</v>
      </c>
      <c r="B8920" s="2" t="s">
        <v>94</v>
      </c>
      <c r="C8920" s="2" t="s">
        <v>447</v>
      </c>
      <c r="D8920" s="45" t="s">
        <v>951</v>
      </c>
      <c r="E8920" s="48" t="s">
        <v>920</v>
      </c>
      <c r="F8920" s="49" t="s">
        <v>133</v>
      </c>
      <c r="G8920" s="144">
        <v>38751</v>
      </c>
      <c r="H8920" s="67" t="s">
        <v>37</v>
      </c>
      <c r="I8920" s="144">
        <v>39161</v>
      </c>
    </row>
    <row r="8921" spans="1:9" ht="33.75" customHeight="1" x14ac:dyDescent="0.25">
      <c r="A8921" s="64" t="s">
        <v>3160</v>
      </c>
      <c r="B8921" s="2" t="s">
        <v>788</v>
      </c>
      <c r="C8921" s="20" t="s">
        <v>95</v>
      </c>
      <c r="D8921" s="45" t="s">
        <v>12</v>
      </c>
      <c r="E8921" s="50" t="s">
        <v>1812</v>
      </c>
      <c r="F8921" s="49" t="s">
        <v>2060</v>
      </c>
      <c r="G8921" s="36">
        <v>39496</v>
      </c>
      <c r="H8921" s="41" t="s">
        <v>37</v>
      </c>
      <c r="I8921" s="36">
        <v>39783</v>
      </c>
    </row>
    <row r="8922" spans="1:9" ht="33.75" customHeight="1" x14ac:dyDescent="0.25">
      <c r="A8922" s="64" t="s">
        <v>6443</v>
      </c>
      <c r="B8922" s="2" t="s">
        <v>226</v>
      </c>
      <c r="C8922" s="20" t="s">
        <v>348</v>
      </c>
      <c r="D8922" s="45" t="s">
        <v>940</v>
      </c>
      <c r="E8922" s="48" t="s">
        <v>66</v>
      </c>
      <c r="F8922" s="49" t="s">
        <v>585</v>
      </c>
      <c r="G8922" s="144">
        <v>37662</v>
      </c>
      <c r="H8922" s="67" t="s">
        <v>37</v>
      </c>
      <c r="I8922" s="144">
        <v>38261</v>
      </c>
    </row>
    <row r="8923" spans="1:9" ht="33.75" customHeight="1" x14ac:dyDescent="0.25">
      <c r="A8923" s="64" t="s">
        <v>3148</v>
      </c>
      <c r="B8923" s="2" t="s">
        <v>2279</v>
      </c>
      <c r="C8923" s="20" t="s">
        <v>357</v>
      </c>
      <c r="D8923" s="45" t="s">
        <v>940</v>
      </c>
      <c r="E8923" s="48" t="s">
        <v>35</v>
      </c>
      <c r="F8923" s="49" t="s">
        <v>2458</v>
      </c>
      <c r="G8923" s="36">
        <v>39555</v>
      </c>
      <c r="H8923" s="42" t="s">
        <v>37</v>
      </c>
      <c r="I8923" s="36">
        <v>39873</v>
      </c>
    </row>
    <row r="8924" spans="1:9" ht="33.75" customHeight="1" x14ac:dyDescent="0.25">
      <c r="A8924" s="64" t="s">
        <v>1475</v>
      </c>
      <c r="B8924" s="2" t="s">
        <v>444</v>
      </c>
      <c r="C8924" s="6" t="s">
        <v>101</v>
      </c>
      <c r="D8924" s="45" t="s">
        <v>951</v>
      </c>
      <c r="E8924" s="53" t="s">
        <v>394</v>
      </c>
      <c r="F8924" s="49" t="s">
        <v>256</v>
      </c>
      <c r="G8924" s="7">
        <v>41562</v>
      </c>
      <c r="H8924" s="42" t="s">
        <v>37</v>
      </c>
      <c r="I8924" s="144">
        <v>41668</v>
      </c>
    </row>
    <row r="8925" spans="1:9" ht="33.75" customHeight="1" x14ac:dyDescent="0.25">
      <c r="A8925" s="64" t="s">
        <v>3851</v>
      </c>
      <c r="B8925" s="2" t="s">
        <v>86</v>
      </c>
      <c r="C8925" s="20" t="s">
        <v>351</v>
      </c>
      <c r="D8925" s="45" t="s">
        <v>940</v>
      </c>
      <c r="E8925" s="48" t="s">
        <v>35</v>
      </c>
      <c r="F8925" s="49" t="s">
        <v>7162</v>
      </c>
      <c r="G8925" s="36">
        <v>42013</v>
      </c>
      <c r="H8925" s="67" t="s">
        <v>37</v>
      </c>
      <c r="I8925" s="36">
        <v>42370</v>
      </c>
    </row>
    <row r="8926" spans="1:9" ht="33.75" customHeight="1" x14ac:dyDescent="0.25">
      <c r="A8926" s="64" t="s">
        <v>4014</v>
      </c>
      <c r="B8926" s="2" t="s">
        <v>699</v>
      </c>
      <c r="C8926" s="20" t="s">
        <v>4015</v>
      </c>
      <c r="D8926" s="45" t="s">
        <v>3919</v>
      </c>
      <c r="E8926" s="48" t="s">
        <v>696</v>
      </c>
      <c r="F8926" s="49" t="s">
        <v>702</v>
      </c>
      <c r="G8926" s="36">
        <v>42152</v>
      </c>
      <c r="H8926" s="67" t="s">
        <v>37</v>
      </c>
      <c r="I8926" s="36">
        <v>42370</v>
      </c>
    </row>
    <row r="8927" spans="1:9" ht="33.75" customHeight="1" x14ac:dyDescent="0.25">
      <c r="A8927" s="64" t="s">
        <v>3149</v>
      </c>
      <c r="B8927" s="2" t="s">
        <v>788</v>
      </c>
      <c r="C8927" s="2" t="s">
        <v>345</v>
      </c>
      <c r="D8927" s="45" t="s">
        <v>940</v>
      </c>
      <c r="E8927" s="48" t="s">
        <v>72</v>
      </c>
      <c r="F8927" s="49" t="s">
        <v>761</v>
      </c>
      <c r="G8927" s="36">
        <v>38741</v>
      </c>
      <c r="H8927" s="42" t="s">
        <v>37</v>
      </c>
      <c r="I8927" s="36">
        <v>39173</v>
      </c>
    </row>
    <row r="8928" spans="1:9" ht="33.75" customHeight="1" x14ac:dyDescent="0.25">
      <c r="A8928" s="64" t="s">
        <v>588</v>
      </c>
      <c r="B8928" s="2" t="s">
        <v>59</v>
      </c>
      <c r="C8928" s="2" t="s">
        <v>347</v>
      </c>
      <c r="D8928" s="45" t="s">
        <v>940</v>
      </c>
      <c r="E8928" s="48" t="s">
        <v>117</v>
      </c>
      <c r="F8928" s="49" t="s">
        <v>589</v>
      </c>
      <c r="G8928" s="144">
        <v>41278</v>
      </c>
      <c r="H8928" s="67" t="s">
        <v>37</v>
      </c>
      <c r="I8928" s="144">
        <v>41821</v>
      </c>
    </row>
    <row r="8929" spans="1:9" ht="33.75" customHeight="1" x14ac:dyDescent="0.25">
      <c r="A8929" s="305" t="s">
        <v>7783</v>
      </c>
      <c r="B8929" s="306" t="s">
        <v>326</v>
      </c>
      <c r="C8929" s="306" t="s">
        <v>7784</v>
      </c>
      <c r="D8929" s="411" t="s">
        <v>948</v>
      </c>
      <c r="E8929" s="309" t="s">
        <v>626</v>
      </c>
      <c r="F8929" s="310" t="s">
        <v>1333</v>
      </c>
      <c r="G8929" s="311">
        <v>43629</v>
      </c>
      <c r="H8929" s="69" t="s">
        <v>3797</v>
      </c>
      <c r="I8929" s="311"/>
    </row>
    <row r="8930" spans="1:9" ht="33.75" customHeight="1" x14ac:dyDescent="0.25">
      <c r="A8930" s="64" t="s">
        <v>3150</v>
      </c>
      <c r="B8930" s="2" t="s">
        <v>513</v>
      </c>
      <c r="C8930" s="20" t="s">
        <v>95</v>
      </c>
      <c r="D8930" s="45" t="s">
        <v>940</v>
      </c>
      <c r="E8930" s="48" t="s">
        <v>176</v>
      </c>
      <c r="F8930" s="49" t="s">
        <v>165</v>
      </c>
      <c r="G8930" s="36">
        <v>40094</v>
      </c>
      <c r="H8930" s="67" t="s">
        <v>37</v>
      </c>
      <c r="I8930" s="36">
        <v>40544</v>
      </c>
    </row>
    <row r="8931" spans="1:9" ht="33.75" customHeight="1" x14ac:dyDescent="0.25">
      <c r="A8931" s="64" t="s">
        <v>4247</v>
      </c>
      <c r="B8931" s="2" t="s">
        <v>59</v>
      </c>
      <c r="C8931" s="20" t="s">
        <v>350</v>
      </c>
      <c r="D8931" s="45" t="s">
        <v>928</v>
      </c>
      <c r="E8931" s="48" t="s">
        <v>134</v>
      </c>
      <c r="F8931" s="49" t="s">
        <v>136</v>
      </c>
      <c r="G8931" s="36">
        <v>42366</v>
      </c>
      <c r="H8931" s="67" t="s">
        <v>37</v>
      </c>
      <c r="I8931" s="36">
        <v>42736</v>
      </c>
    </row>
    <row r="8932" spans="1:9" ht="33.75" customHeight="1" x14ac:dyDescent="0.25">
      <c r="A8932" s="183" t="s">
        <v>2143</v>
      </c>
      <c r="B8932" s="184" t="s">
        <v>59</v>
      </c>
      <c r="C8932" s="184" t="s">
        <v>351</v>
      </c>
      <c r="D8932" s="182" t="s">
        <v>939</v>
      </c>
      <c r="E8932" s="186" t="s">
        <v>4098</v>
      </c>
      <c r="F8932" s="187" t="s">
        <v>4099</v>
      </c>
      <c r="G8932" s="185">
        <v>43003</v>
      </c>
      <c r="H8932" s="69" t="s">
        <v>3797</v>
      </c>
      <c r="I8932" s="181"/>
    </row>
    <row r="8933" spans="1:9" ht="33.75" customHeight="1" x14ac:dyDescent="0.25">
      <c r="A8933" s="64" t="s">
        <v>2143</v>
      </c>
      <c r="B8933" s="2" t="s">
        <v>61</v>
      </c>
      <c r="C8933" s="20" t="s">
        <v>350</v>
      </c>
      <c r="D8933" s="45" t="s">
        <v>1156</v>
      </c>
      <c r="E8933" s="55" t="s">
        <v>285</v>
      </c>
      <c r="F8933" s="49" t="s">
        <v>258</v>
      </c>
      <c r="G8933" s="36">
        <v>39747</v>
      </c>
      <c r="H8933" s="67" t="s">
        <v>37</v>
      </c>
      <c r="I8933" s="144">
        <v>43467</v>
      </c>
    </row>
    <row r="8934" spans="1:9" ht="33.75" customHeight="1" x14ac:dyDescent="0.25">
      <c r="A8934" s="64" t="s">
        <v>6629</v>
      </c>
      <c r="B8934" s="2" t="s">
        <v>108</v>
      </c>
      <c r="C8934" s="2" t="s">
        <v>6630</v>
      </c>
      <c r="D8934" s="45" t="s">
        <v>650</v>
      </c>
      <c r="E8934" s="48" t="s">
        <v>155</v>
      </c>
      <c r="F8934" s="49" t="s">
        <v>6631</v>
      </c>
      <c r="G8934" s="144">
        <v>42551</v>
      </c>
      <c r="H8934" s="69" t="s">
        <v>3797</v>
      </c>
      <c r="I8934" s="144"/>
    </row>
    <row r="8935" spans="1:9" ht="33.75" customHeight="1" x14ac:dyDescent="0.25">
      <c r="A8935" s="64" t="s">
        <v>3158</v>
      </c>
      <c r="B8935" s="2" t="s">
        <v>108</v>
      </c>
      <c r="C8935" s="20" t="s">
        <v>95</v>
      </c>
      <c r="D8935" s="45" t="s">
        <v>940</v>
      </c>
      <c r="E8935" s="48" t="s">
        <v>72</v>
      </c>
      <c r="F8935" s="49" t="s">
        <v>216</v>
      </c>
      <c r="G8935" s="144">
        <v>38614</v>
      </c>
      <c r="H8935" s="67" t="s">
        <v>37</v>
      </c>
      <c r="I8935" s="144">
        <v>38749</v>
      </c>
    </row>
    <row r="8936" spans="1:9" ht="33.75" customHeight="1" x14ac:dyDescent="0.25">
      <c r="A8936" s="64" t="s">
        <v>3158</v>
      </c>
      <c r="B8936" s="2" t="s">
        <v>788</v>
      </c>
      <c r="C8936" s="20" t="s">
        <v>101</v>
      </c>
      <c r="D8936" s="45" t="s">
        <v>1156</v>
      </c>
      <c r="E8936" s="55" t="s">
        <v>476</v>
      </c>
      <c r="F8936" s="49" t="s">
        <v>477</v>
      </c>
      <c r="G8936" s="36">
        <v>39216</v>
      </c>
      <c r="H8936" s="41" t="s">
        <v>37</v>
      </c>
      <c r="I8936" s="36">
        <v>39630</v>
      </c>
    </row>
    <row r="8937" spans="1:9" ht="33.75" customHeight="1" x14ac:dyDescent="0.25">
      <c r="A8937" s="64" t="s">
        <v>3158</v>
      </c>
      <c r="B8937" s="2" t="s">
        <v>788</v>
      </c>
      <c r="C8937" s="6" t="s">
        <v>101</v>
      </c>
      <c r="D8937" s="73" t="s">
        <v>914</v>
      </c>
      <c r="E8937" s="52" t="s">
        <v>3795</v>
      </c>
      <c r="F8937" s="72" t="s">
        <v>2931</v>
      </c>
      <c r="G8937" s="8">
        <v>44932</v>
      </c>
      <c r="H8937" s="805" t="s">
        <v>3797</v>
      </c>
      <c r="I8937" s="36"/>
    </row>
    <row r="8938" spans="1:9" ht="33.75" customHeight="1" x14ac:dyDescent="0.25">
      <c r="A8938" s="64" t="s">
        <v>6436</v>
      </c>
      <c r="B8938" s="2" t="s">
        <v>46</v>
      </c>
      <c r="C8938" s="20" t="s">
        <v>101</v>
      </c>
      <c r="D8938" s="45" t="s">
        <v>949</v>
      </c>
      <c r="E8938" s="48" t="s">
        <v>230</v>
      </c>
      <c r="F8938" s="49" t="s">
        <v>2314</v>
      </c>
      <c r="G8938" s="144">
        <v>39122</v>
      </c>
      <c r="H8938" s="41" t="s">
        <v>37</v>
      </c>
      <c r="I8938" s="144">
        <v>39217</v>
      </c>
    </row>
    <row r="8939" spans="1:9" ht="33.75" customHeight="1" x14ac:dyDescent="0.25">
      <c r="A8939" s="834" t="s">
        <v>9023</v>
      </c>
      <c r="B8939" s="836" t="s">
        <v>59</v>
      </c>
      <c r="C8939" s="836" t="s">
        <v>347</v>
      </c>
      <c r="D8939" s="971" t="s">
        <v>940</v>
      </c>
      <c r="E8939" s="865" t="s">
        <v>7495</v>
      </c>
      <c r="F8939" s="865" t="s">
        <v>7495</v>
      </c>
      <c r="G8939" s="972">
        <v>44834</v>
      </c>
      <c r="H8939" s="805" t="s">
        <v>3797</v>
      </c>
      <c r="I8939" s="791"/>
    </row>
    <row r="8940" spans="1:9" ht="33.75" customHeight="1" x14ac:dyDescent="0.25">
      <c r="A8940" s="74" t="s">
        <v>1610</v>
      </c>
      <c r="B8940" s="6" t="s">
        <v>42</v>
      </c>
      <c r="C8940" s="6" t="s">
        <v>4069</v>
      </c>
      <c r="D8940" s="73" t="s">
        <v>7354</v>
      </c>
      <c r="E8940" s="52" t="s">
        <v>792</v>
      </c>
      <c r="F8940" s="72" t="s">
        <v>116</v>
      </c>
      <c r="G8940" s="8">
        <v>43215</v>
      </c>
      <c r="H8940" s="69" t="s">
        <v>3797</v>
      </c>
      <c r="I8940" s="144"/>
    </row>
    <row r="8941" spans="1:9" ht="33.75" customHeight="1" x14ac:dyDescent="0.25">
      <c r="A8941" s="838" t="s">
        <v>8786</v>
      </c>
      <c r="B8941" s="909" t="s">
        <v>8787</v>
      </c>
      <c r="C8941" s="909"/>
      <c r="D8941" s="910" t="s">
        <v>12</v>
      </c>
      <c r="E8941" s="911" t="s">
        <v>7346</v>
      </c>
      <c r="F8941" s="912" t="s">
        <v>51</v>
      </c>
      <c r="G8941" s="913">
        <v>44587</v>
      </c>
      <c r="H8941" s="41" t="s">
        <v>37</v>
      </c>
      <c r="I8941" s="144">
        <v>45261</v>
      </c>
    </row>
    <row r="8942" spans="1:9" ht="33.75" customHeight="1" x14ac:dyDescent="0.25">
      <c r="A8942" s="64" t="s">
        <v>630</v>
      </c>
      <c r="B8942" s="2" t="s">
        <v>39</v>
      </c>
      <c r="C8942" s="20" t="s">
        <v>101</v>
      </c>
      <c r="D8942" s="45" t="s">
        <v>949</v>
      </c>
      <c r="E8942" s="48" t="s">
        <v>317</v>
      </c>
      <c r="F8942" s="49" t="s">
        <v>142</v>
      </c>
      <c r="G8942" s="144">
        <v>41271</v>
      </c>
      <c r="H8942" s="41" t="s">
        <v>37</v>
      </c>
      <c r="I8942" s="144">
        <v>41275</v>
      </c>
    </row>
    <row r="8943" spans="1:9" ht="33.75" customHeight="1" x14ac:dyDescent="0.25">
      <c r="A8943" s="64" t="s">
        <v>6440</v>
      </c>
      <c r="B8943" s="2" t="s">
        <v>109</v>
      </c>
      <c r="C8943" s="2" t="s">
        <v>1598</v>
      </c>
      <c r="D8943" s="45" t="s">
        <v>934</v>
      </c>
      <c r="E8943" s="48" t="s">
        <v>35</v>
      </c>
      <c r="F8943" s="49" t="s">
        <v>1254</v>
      </c>
      <c r="G8943" s="144">
        <v>38762</v>
      </c>
      <c r="H8943" s="67" t="s">
        <v>37</v>
      </c>
      <c r="I8943" s="144">
        <v>38869</v>
      </c>
    </row>
    <row r="8944" spans="1:9" ht="33.75" customHeight="1" x14ac:dyDescent="0.25">
      <c r="A8944" s="64" t="s">
        <v>3990</v>
      </c>
      <c r="B8944" s="2" t="s">
        <v>110</v>
      </c>
      <c r="C8944" s="2" t="s">
        <v>95</v>
      </c>
      <c r="D8944" s="45" t="s">
        <v>3866</v>
      </c>
      <c r="E8944" s="48" t="s">
        <v>176</v>
      </c>
      <c r="F8944" s="49" t="s">
        <v>99</v>
      </c>
      <c r="G8944" s="36">
        <v>42082</v>
      </c>
      <c r="H8944" s="67" t="s">
        <v>37</v>
      </c>
      <c r="I8944" s="36">
        <v>42370</v>
      </c>
    </row>
    <row r="8945" spans="1:9" ht="33.75" customHeight="1" x14ac:dyDescent="0.25">
      <c r="A8945" s="64" t="s">
        <v>3985</v>
      </c>
      <c r="B8945" s="2" t="s">
        <v>226</v>
      </c>
      <c r="C8945" s="20" t="s">
        <v>345</v>
      </c>
      <c r="D8945" s="45" t="s">
        <v>3866</v>
      </c>
      <c r="E8945" s="48" t="s">
        <v>176</v>
      </c>
      <c r="F8945" s="49" t="s">
        <v>107</v>
      </c>
      <c r="G8945" s="36">
        <v>42026</v>
      </c>
      <c r="H8945" s="67" t="s">
        <v>37</v>
      </c>
      <c r="I8945" s="36">
        <v>42430</v>
      </c>
    </row>
    <row r="8946" spans="1:9" ht="33.75" customHeight="1" x14ac:dyDescent="0.25">
      <c r="A8946" s="79" t="s">
        <v>7136</v>
      </c>
      <c r="B8946" s="76" t="s">
        <v>7137</v>
      </c>
      <c r="C8946" s="76" t="s">
        <v>7138</v>
      </c>
      <c r="D8946" s="75" t="s">
        <v>948</v>
      </c>
      <c r="E8946" s="80" t="s">
        <v>7139</v>
      </c>
      <c r="F8946" s="80" t="s">
        <v>983</v>
      </c>
      <c r="G8946" s="167">
        <v>43292</v>
      </c>
      <c r="H8946" s="67" t="s">
        <v>37</v>
      </c>
      <c r="I8946" s="87">
        <v>43600</v>
      </c>
    </row>
    <row r="8947" spans="1:9" ht="33.75" customHeight="1" x14ac:dyDescent="0.25">
      <c r="A8947" s="64" t="s">
        <v>3159</v>
      </c>
      <c r="B8947" s="2" t="s">
        <v>326</v>
      </c>
      <c r="C8947" s="20" t="s">
        <v>1948</v>
      </c>
      <c r="D8947" s="45" t="s">
        <v>931</v>
      </c>
      <c r="E8947" s="55" t="s">
        <v>66</v>
      </c>
      <c r="F8947" s="49" t="s">
        <v>207</v>
      </c>
      <c r="G8947" s="36">
        <v>40840</v>
      </c>
      <c r="H8947" s="67" t="s">
        <v>37</v>
      </c>
      <c r="I8947" s="36">
        <v>40909</v>
      </c>
    </row>
    <row r="8948" spans="1:9" ht="33.75" customHeight="1" x14ac:dyDescent="0.25">
      <c r="A8948" s="64" t="s">
        <v>3161</v>
      </c>
      <c r="B8948" s="2" t="s">
        <v>59</v>
      </c>
      <c r="C8948" s="20" t="s">
        <v>76</v>
      </c>
      <c r="D8948" s="45" t="s">
        <v>930</v>
      </c>
      <c r="E8948" s="55" t="s">
        <v>799</v>
      </c>
      <c r="F8948" s="49" t="s">
        <v>115</v>
      </c>
      <c r="G8948" s="36">
        <v>39780</v>
      </c>
      <c r="H8948" s="67" t="s">
        <v>37</v>
      </c>
      <c r="I8948" s="36">
        <v>40087</v>
      </c>
    </row>
    <row r="8949" spans="1:9" ht="33.75" customHeight="1" x14ac:dyDescent="0.25">
      <c r="A8949" s="64" t="s">
        <v>2100</v>
      </c>
      <c r="B8949" s="2" t="s">
        <v>2100</v>
      </c>
      <c r="C8949" s="20" t="s">
        <v>81</v>
      </c>
      <c r="D8949" s="45" t="s">
        <v>941</v>
      </c>
      <c r="E8949" s="48" t="s">
        <v>35</v>
      </c>
      <c r="F8949" s="49" t="s">
        <v>1860</v>
      </c>
      <c r="G8949" s="36">
        <v>39603</v>
      </c>
      <c r="H8949" s="42" t="s">
        <v>37</v>
      </c>
      <c r="I8949" s="36">
        <v>39934</v>
      </c>
    </row>
    <row r="8950" spans="1:9" ht="33.75" customHeight="1" x14ac:dyDescent="0.25">
      <c r="A8950" s="64" t="s">
        <v>330</v>
      </c>
      <c r="B8950" s="2" t="s">
        <v>54</v>
      </c>
      <c r="C8950" s="2" t="s">
        <v>362</v>
      </c>
      <c r="D8950" s="45" t="s">
        <v>12</v>
      </c>
      <c r="E8950" s="48" t="s">
        <v>35</v>
      </c>
      <c r="F8950" s="49" t="s">
        <v>331</v>
      </c>
      <c r="G8950" s="144">
        <v>41053</v>
      </c>
      <c r="H8950" s="42" t="s">
        <v>37</v>
      </c>
      <c r="I8950" s="144">
        <v>41671</v>
      </c>
    </row>
    <row r="8951" spans="1:9" ht="33.75" customHeight="1" x14ac:dyDescent="0.25">
      <c r="A8951" s="65" t="s">
        <v>330</v>
      </c>
      <c r="B8951" s="121" t="s">
        <v>677</v>
      </c>
      <c r="C8951" s="21" t="s">
        <v>6805</v>
      </c>
      <c r="D8951" s="122" t="s">
        <v>12</v>
      </c>
      <c r="E8951" s="50" t="s">
        <v>460</v>
      </c>
      <c r="F8951" s="61" t="s">
        <v>1258</v>
      </c>
      <c r="G8951" s="22">
        <v>42503</v>
      </c>
      <c r="H8951" s="42" t="s">
        <v>37</v>
      </c>
      <c r="I8951" s="144">
        <v>42795</v>
      </c>
    </row>
    <row r="8952" spans="1:9" ht="33.75" customHeight="1" x14ac:dyDescent="0.25">
      <c r="A8952" s="372" t="s">
        <v>3815</v>
      </c>
      <c r="B8952" s="341" t="s">
        <v>61</v>
      </c>
      <c r="C8952" s="341" t="s">
        <v>7683</v>
      </c>
      <c r="D8952" s="342" t="s">
        <v>7445</v>
      </c>
      <c r="E8952" s="395" t="s">
        <v>7542</v>
      </c>
      <c r="F8952" s="396" t="s">
        <v>7684</v>
      </c>
      <c r="G8952" s="397">
        <v>43136</v>
      </c>
      <c r="H8952" s="42" t="s">
        <v>37</v>
      </c>
      <c r="I8952" s="144">
        <v>43438</v>
      </c>
    </row>
    <row r="8953" spans="1:9" ht="33.75" customHeight="1" x14ac:dyDescent="0.25">
      <c r="A8953" s="64" t="s">
        <v>1090</v>
      </c>
      <c r="B8953" s="2" t="s">
        <v>113</v>
      </c>
      <c r="C8953" s="20" t="s">
        <v>344</v>
      </c>
      <c r="D8953" s="45" t="s">
        <v>941</v>
      </c>
      <c r="E8953" s="48" t="s">
        <v>66</v>
      </c>
      <c r="F8953" s="49" t="s">
        <v>172</v>
      </c>
      <c r="G8953" s="144">
        <v>38728</v>
      </c>
      <c r="H8953" s="41" t="s">
        <v>37</v>
      </c>
      <c r="I8953" s="144">
        <v>42291</v>
      </c>
    </row>
    <row r="8954" spans="1:9" ht="33.75" customHeight="1" x14ac:dyDescent="0.25">
      <c r="A8954" s="64" t="s">
        <v>1090</v>
      </c>
      <c r="B8954" s="2" t="s">
        <v>121</v>
      </c>
      <c r="C8954" s="2" t="s">
        <v>345</v>
      </c>
      <c r="D8954" s="45" t="s">
        <v>12</v>
      </c>
      <c r="E8954" s="48" t="s">
        <v>3856</v>
      </c>
      <c r="F8954" s="49" t="s">
        <v>31</v>
      </c>
      <c r="G8954" s="144">
        <v>37553</v>
      </c>
      <c r="H8954" s="42" t="s">
        <v>37</v>
      </c>
      <c r="I8954" s="144">
        <v>37742</v>
      </c>
    </row>
    <row r="8955" spans="1:9" ht="33.75" customHeight="1" x14ac:dyDescent="0.25">
      <c r="A8955" s="64" t="s">
        <v>1090</v>
      </c>
      <c r="B8955" s="2" t="s">
        <v>42</v>
      </c>
      <c r="C8955" s="6" t="s">
        <v>101</v>
      </c>
      <c r="D8955" s="45" t="s">
        <v>959</v>
      </c>
      <c r="E8955" s="52" t="s">
        <v>1091</v>
      </c>
      <c r="F8955" s="49" t="s">
        <v>736</v>
      </c>
      <c r="G8955" s="8">
        <v>41227</v>
      </c>
      <c r="H8955" s="67" t="s">
        <v>37</v>
      </c>
      <c r="I8955" s="8">
        <v>41435</v>
      </c>
    </row>
    <row r="8956" spans="1:9" ht="33.75" customHeight="1" x14ac:dyDescent="0.25">
      <c r="A8956" s="64" t="s">
        <v>3162</v>
      </c>
      <c r="B8956" s="2" t="s">
        <v>313</v>
      </c>
      <c r="C8956" s="20" t="s">
        <v>1598</v>
      </c>
      <c r="D8956" s="45" t="s">
        <v>941</v>
      </c>
      <c r="E8956" s="48" t="s">
        <v>35</v>
      </c>
      <c r="F8956" s="49" t="s">
        <v>1017</v>
      </c>
      <c r="G8956" s="36">
        <v>39498</v>
      </c>
      <c r="H8956" s="67" t="s">
        <v>37</v>
      </c>
      <c r="I8956" s="36">
        <v>40238</v>
      </c>
    </row>
    <row r="8957" spans="1:9" ht="33.75" customHeight="1" x14ac:dyDescent="0.25">
      <c r="A8957" s="120" t="s">
        <v>6937</v>
      </c>
      <c r="B8957" s="27" t="s">
        <v>544</v>
      </c>
      <c r="C8957" s="27" t="s">
        <v>6938</v>
      </c>
      <c r="D8957" s="45" t="s">
        <v>940</v>
      </c>
      <c r="E8957" s="57" t="s">
        <v>1295</v>
      </c>
      <c r="F8957" s="57" t="s">
        <v>3300</v>
      </c>
      <c r="G8957" s="7">
        <v>42786</v>
      </c>
      <c r="H8957" s="67" t="s">
        <v>37</v>
      </c>
      <c r="I8957" s="36">
        <v>43009</v>
      </c>
    </row>
    <row r="8958" spans="1:9" ht="33.75" customHeight="1" x14ac:dyDescent="0.25">
      <c r="A8958" s="840" t="s">
        <v>94</v>
      </c>
      <c r="B8958" s="839" t="s">
        <v>113</v>
      </c>
      <c r="C8958" s="839" t="s">
        <v>7398</v>
      </c>
      <c r="D8958" s="830" t="s">
        <v>931</v>
      </c>
      <c r="E8958" s="841" t="s">
        <v>792</v>
      </c>
      <c r="F8958" s="841" t="s">
        <v>146</v>
      </c>
      <c r="G8958" s="837">
        <v>44475</v>
      </c>
      <c r="H8958" s="67" t="s">
        <v>37</v>
      </c>
      <c r="I8958" s="784">
        <v>44621</v>
      </c>
    </row>
    <row r="8959" spans="1:9" ht="33.75" customHeight="1" x14ac:dyDescent="0.25">
      <c r="A8959" s="840" t="s">
        <v>8738</v>
      </c>
      <c r="B8959" s="839" t="s">
        <v>119</v>
      </c>
      <c r="C8959" s="839" t="s">
        <v>8525</v>
      </c>
      <c r="D8959" s="830" t="s">
        <v>928</v>
      </c>
      <c r="E8959" s="841" t="s">
        <v>920</v>
      </c>
      <c r="F8959" s="841" t="s">
        <v>895</v>
      </c>
      <c r="G8959" s="837">
        <v>44496</v>
      </c>
      <c r="H8959" s="67" t="s">
        <v>37</v>
      </c>
      <c r="I8959" s="784">
        <v>45017</v>
      </c>
    </row>
    <row r="8960" spans="1:9" ht="33.75" customHeight="1" x14ac:dyDescent="0.25">
      <c r="A8960" s="65" t="s">
        <v>6809</v>
      </c>
      <c r="B8960" s="121" t="s">
        <v>188</v>
      </c>
      <c r="C8960" s="21" t="s">
        <v>344</v>
      </c>
      <c r="D8960" s="122" t="s">
        <v>12</v>
      </c>
      <c r="E8960" s="50" t="s">
        <v>3856</v>
      </c>
      <c r="F8960" s="61" t="s">
        <v>107</v>
      </c>
      <c r="G8960" s="22">
        <v>42447</v>
      </c>
      <c r="H8960" s="41" t="s">
        <v>37</v>
      </c>
      <c r="I8960" s="36">
        <v>42795</v>
      </c>
    </row>
    <row r="8961" spans="1:9" ht="33.75" customHeight="1" x14ac:dyDescent="0.25">
      <c r="A8961" s="64" t="s">
        <v>6444</v>
      </c>
      <c r="B8961" s="2" t="s">
        <v>255</v>
      </c>
      <c r="C8961" s="20" t="s">
        <v>101</v>
      </c>
      <c r="D8961" s="45" t="s">
        <v>946</v>
      </c>
      <c r="E8961" s="48" t="s">
        <v>688</v>
      </c>
      <c r="F8961" s="49" t="s">
        <v>1089</v>
      </c>
      <c r="G8961" s="144">
        <v>38986</v>
      </c>
      <c r="H8961" s="42" t="s">
        <v>37</v>
      </c>
      <c r="I8961" s="144">
        <v>39173</v>
      </c>
    </row>
    <row r="8962" spans="1:9" ht="33.75" customHeight="1" x14ac:dyDescent="0.25">
      <c r="A8962" s="64" t="s">
        <v>754</v>
      </c>
      <c r="B8962" s="2" t="s">
        <v>109</v>
      </c>
      <c r="C8962" s="20" t="s">
        <v>101</v>
      </c>
      <c r="D8962" s="45" t="s">
        <v>929</v>
      </c>
      <c r="E8962" s="48" t="s">
        <v>65</v>
      </c>
      <c r="F8962" s="49" t="s">
        <v>755</v>
      </c>
      <c r="G8962" s="144">
        <v>41330</v>
      </c>
      <c r="H8962" s="42" t="s">
        <v>37</v>
      </c>
      <c r="I8962" s="144">
        <v>41456</v>
      </c>
    </row>
    <row r="8963" spans="1:9" ht="33.75" customHeight="1" x14ac:dyDescent="0.25">
      <c r="A8963" s="64" t="s">
        <v>906</v>
      </c>
      <c r="B8963" s="2" t="s">
        <v>292</v>
      </c>
      <c r="C8963" s="20" t="s">
        <v>344</v>
      </c>
      <c r="D8963" s="45" t="s">
        <v>12</v>
      </c>
      <c r="E8963" s="48" t="s">
        <v>907</v>
      </c>
      <c r="F8963" s="49" t="s">
        <v>908</v>
      </c>
      <c r="G8963" s="144">
        <v>41403</v>
      </c>
      <c r="H8963" s="42" t="s">
        <v>37</v>
      </c>
      <c r="I8963" s="144">
        <v>41609</v>
      </c>
    </row>
    <row r="8964" spans="1:9" ht="33.75" customHeight="1" x14ac:dyDescent="0.25">
      <c r="A8964" s="64" t="s">
        <v>850</v>
      </c>
      <c r="B8964" s="2" t="s">
        <v>851</v>
      </c>
      <c r="C8964" s="2" t="s">
        <v>351</v>
      </c>
      <c r="D8964" s="45" t="s">
        <v>941</v>
      </c>
      <c r="E8964" s="48" t="s">
        <v>35</v>
      </c>
      <c r="F8964" s="49" t="s">
        <v>844</v>
      </c>
      <c r="G8964" s="144">
        <v>40870</v>
      </c>
      <c r="H8964" s="42" t="s">
        <v>41</v>
      </c>
      <c r="I8964" s="144">
        <v>41360</v>
      </c>
    </row>
    <row r="8965" spans="1:9" ht="33.75" customHeight="1" x14ac:dyDescent="0.25">
      <c r="A8965" s="64" t="s">
        <v>850</v>
      </c>
      <c r="B8965" s="2" t="s">
        <v>39</v>
      </c>
      <c r="C8965" s="6" t="s">
        <v>7043</v>
      </c>
      <c r="D8965" s="45" t="s">
        <v>941</v>
      </c>
      <c r="E8965" s="48" t="s">
        <v>3856</v>
      </c>
      <c r="F8965" s="49" t="s">
        <v>200</v>
      </c>
      <c r="G8965" s="36">
        <v>42144</v>
      </c>
      <c r="H8965" s="41" t="s">
        <v>37</v>
      </c>
      <c r="I8965" s="36">
        <v>42370</v>
      </c>
    </row>
    <row r="8966" spans="1:9" ht="33.75" customHeight="1" x14ac:dyDescent="0.25">
      <c r="A8966" s="646" t="s">
        <v>8339</v>
      </c>
      <c r="B8966" s="647" t="s">
        <v>3351</v>
      </c>
      <c r="C8966" s="624" t="s">
        <v>7374</v>
      </c>
      <c r="D8966" s="648" t="s">
        <v>940</v>
      </c>
      <c r="E8966" s="652" t="s">
        <v>176</v>
      </c>
      <c r="F8966" s="649" t="s">
        <v>279</v>
      </c>
      <c r="G8966" s="598">
        <v>43332</v>
      </c>
      <c r="H8966" s="41" t="s">
        <v>37</v>
      </c>
      <c r="I8966" s="598">
        <v>43800</v>
      </c>
    </row>
    <row r="8967" spans="1:9" ht="33.75" customHeight="1" x14ac:dyDescent="0.25">
      <c r="A8967" s="827" t="s">
        <v>8757</v>
      </c>
      <c r="B8967" s="828" t="s">
        <v>1808</v>
      </c>
      <c r="C8967" s="828" t="s">
        <v>816</v>
      </c>
      <c r="D8967" s="859" t="s">
        <v>934</v>
      </c>
      <c r="E8967" s="851" t="s">
        <v>3856</v>
      </c>
      <c r="F8967" s="831" t="s">
        <v>1160</v>
      </c>
      <c r="G8967" s="791">
        <v>44887</v>
      </c>
      <c r="H8967" s="41" t="s">
        <v>37</v>
      </c>
      <c r="I8967" s="784" t="s">
        <v>571</v>
      </c>
    </row>
    <row r="8968" spans="1:9" ht="33.75" customHeight="1" x14ac:dyDescent="0.25">
      <c r="A8968" s="64" t="s">
        <v>6445</v>
      </c>
      <c r="B8968" s="2" t="s">
        <v>44</v>
      </c>
      <c r="C8968" s="20" t="s">
        <v>350</v>
      </c>
      <c r="D8968" s="45" t="s">
        <v>942</v>
      </c>
      <c r="E8968" s="48" t="s">
        <v>1260</v>
      </c>
      <c r="F8968" s="49" t="s">
        <v>1262</v>
      </c>
      <c r="G8968" s="144">
        <v>36320</v>
      </c>
      <c r="H8968" s="41" t="s">
        <v>37</v>
      </c>
      <c r="I8968" s="144">
        <v>36493</v>
      </c>
    </row>
    <row r="8969" spans="1:9" ht="33.75" customHeight="1" x14ac:dyDescent="0.25">
      <c r="A8969" s="74" t="s">
        <v>6445</v>
      </c>
      <c r="B8969" s="6" t="s">
        <v>255</v>
      </c>
      <c r="C8969" s="6" t="s">
        <v>101</v>
      </c>
      <c r="D8969" s="73" t="s">
        <v>949</v>
      </c>
      <c r="E8969" s="133" t="s">
        <v>114</v>
      </c>
      <c r="F8969" s="72" t="s">
        <v>413</v>
      </c>
      <c r="G8969" s="8">
        <v>43745</v>
      </c>
      <c r="H8969" s="69" t="s">
        <v>3797</v>
      </c>
      <c r="I8969" s="144"/>
    </row>
    <row r="8970" spans="1:9" ht="33.75" customHeight="1" x14ac:dyDescent="0.25">
      <c r="A8970" s="64" t="s">
        <v>6445</v>
      </c>
      <c r="B8970" s="2" t="s">
        <v>121</v>
      </c>
      <c r="C8970" s="20" t="s">
        <v>101</v>
      </c>
      <c r="D8970" s="45" t="s">
        <v>948</v>
      </c>
      <c r="E8970" s="48" t="s">
        <v>88</v>
      </c>
      <c r="F8970" s="49" t="s">
        <v>325</v>
      </c>
      <c r="G8970" s="144">
        <v>38805</v>
      </c>
      <c r="H8970" s="67" t="s">
        <v>37</v>
      </c>
      <c r="I8970" s="144">
        <v>39114</v>
      </c>
    </row>
    <row r="8971" spans="1:9" ht="33.75" customHeight="1" x14ac:dyDescent="0.25">
      <c r="A8971" s="64" t="s">
        <v>1268</v>
      </c>
      <c r="B8971" s="2" t="s">
        <v>1224</v>
      </c>
      <c r="C8971" s="20" t="s">
        <v>3163</v>
      </c>
      <c r="D8971" s="45" t="s">
        <v>12</v>
      </c>
      <c r="E8971" s="48" t="s">
        <v>35</v>
      </c>
      <c r="F8971" s="49" t="s">
        <v>2689</v>
      </c>
      <c r="G8971" s="36">
        <v>40115</v>
      </c>
      <c r="H8971" s="67" t="s">
        <v>37</v>
      </c>
      <c r="I8971" s="36">
        <v>40330</v>
      </c>
    </row>
    <row r="8972" spans="1:9" ht="33.75" customHeight="1" x14ac:dyDescent="0.25">
      <c r="A8972" s="64" t="s">
        <v>1268</v>
      </c>
      <c r="B8972" s="2" t="s">
        <v>1121</v>
      </c>
      <c r="C8972" s="2" t="s">
        <v>1598</v>
      </c>
      <c r="D8972" s="45" t="s">
        <v>957</v>
      </c>
      <c r="E8972" s="48" t="s">
        <v>47</v>
      </c>
      <c r="F8972" s="49" t="s">
        <v>1269</v>
      </c>
      <c r="G8972" s="144">
        <v>41562</v>
      </c>
      <c r="H8972" s="41" t="s">
        <v>37</v>
      </c>
      <c r="I8972" s="144">
        <v>42005</v>
      </c>
    </row>
    <row r="8973" spans="1:9" ht="33.75" customHeight="1" x14ac:dyDescent="0.25">
      <c r="A8973" s="64" t="s">
        <v>3164</v>
      </c>
      <c r="B8973" s="2" t="s">
        <v>64</v>
      </c>
      <c r="C8973" s="20" t="s">
        <v>344</v>
      </c>
      <c r="D8973" s="45" t="s">
        <v>940</v>
      </c>
      <c r="E8973" s="48" t="s">
        <v>82</v>
      </c>
      <c r="F8973" s="49" t="s">
        <v>4641</v>
      </c>
      <c r="G8973" s="144">
        <v>38701</v>
      </c>
      <c r="H8973" s="41" t="s">
        <v>37</v>
      </c>
      <c r="I8973" s="144">
        <v>39083</v>
      </c>
    </row>
    <row r="8974" spans="1:9" ht="33.75" customHeight="1" x14ac:dyDescent="0.25">
      <c r="A8974" s="64" t="s">
        <v>3164</v>
      </c>
      <c r="B8974" s="2" t="s">
        <v>126</v>
      </c>
      <c r="C8974" s="20" t="s">
        <v>350</v>
      </c>
      <c r="D8974" s="45" t="s">
        <v>928</v>
      </c>
      <c r="E8974" s="48" t="s">
        <v>74</v>
      </c>
      <c r="F8974" s="49" t="s">
        <v>240</v>
      </c>
      <c r="G8974" s="144">
        <v>39044</v>
      </c>
      <c r="H8974" s="67" t="s">
        <v>37</v>
      </c>
      <c r="I8974" s="36">
        <v>39417</v>
      </c>
    </row>
    <row r="8975" spans="1:9" ht="33.75" customHeight="1" x14ac:dyDescent="0.25">
      <c r="A8975" s="64" t="s">
        <v>3164</v>
      </c>
      <c r="B8975" s="2" t="s">
        <v>1953</v>
      </c>
      <c r="C8975" s="20" t="s">
        <v>350</v>
      </c>
      <c r="D8975" s="45" t="s">
        <v>948</v>
      </c>
      <c r="E8975" s="55" t="s">
        <v>3796</v>
      </c>
      <c r="F8975" s="49" t="s">
        <v>51</v>
      </c>
      <c r="G8975" s="36">
        <v>39492</v>
      </c>
      <c r="H8975" s="67" t="s">
        <v>37</v>
      </c>
      <c r="I8975" s="36">
        <v>39753</v>
      </c>
    </row>
    <row r="8976" spans="1:9" ht="33.75" customHeight="1" x14ac:dyDescent="0.25">
      <c r="A8976" s="64" t="s">
        <v>3165</v>
      </c>
      <c r="B8976" s="2" t="s">
        <v>94</v>
      </c>
      <c r="C8976" s="20" t="s">
        <v>350</v>
      </c>
      <c r="D8976" s="45" t="s">
        <v>946</v>
      </c>
      <c r="E8976" s="55" t="s">
        <v>55</v>
      </c>
      <c r="F8976" s="49" t="s">
        <v>56</v>
      </c>
      <c r="G8976" s="36">
        <v>39421</v>
      </c>
      <c r="H8976" s="41" t="s">
        <v>37</v>
      </c>
      <c r="I8976" s="36">
        <v>39722</v>
      </c>
    </row>
    <row r="8977" spans="1:9" ht="33.75" customHeight="1" x14ac:dyDescent="0.25">
      <c r="A8977" s="64" t="s">
        <v>3166</v>
      </c>
      <c r="B8977" s="2" t="s">
        <v>77</v>
      </c>
      <c r="C8977" s="20" t="s">
        <v>101</v>
      </c>
      <c r="D8977" s="45" t="s">
        <v>951</v>
      </c>
      <c r="E8977" s="48" t="s">
        <v>666</v>
      </c>
      <c r="F8977" s="49" t="s">
        <v>90</v>
      </c>
      <c r="G8977" s="144">
        <v>38028</v>
      </c>
      <c r="H8977" s="41" t="s">
        <v>37</v>
      </c>
      <c r="I8977" s="144">
        <v>38293</v>
      </c>
    </row>
    <row r="8978" spans="1:9" ht="33.75" customHeight="1" x14ac:dyDescent="0.25">
      <c r="A8978" s="64" t="s">
        <v>3166</v>
      </c>
      <c r="B8978" s="2" t="s">
        <v>49</v>
      </c>
      <c r="C8978" s="20" t="s">
        <v>350</v>
      </c>
      <c r="D8978" s="45" t="s">
        <v>928</v>
      </c>
      <c r="E8978" s="48" t="s">
        <v>124</v>
      </c>
      <c r="F8978" s="49" t="s">
        <v>4425</v>
      </c>
      <c r="G8978" s="144">
        <v>38978</v>
      </c>
      <c r="H8978" s="67" t="s">
        <v>37</v>
      </c>
      <c r="I8978" s="144">
        <v>39083</v>
      </c>
    </row>
    <row r="8979" spans="1:9" ht="33.75" customHeight="1" x14ac:dyDescent="0.25">
      <c r="A8979" s="64" t="s">
        <v>3166</v>
      </c>
      <c r="B8979" s="2" t="s">
        <v>49</v>
      </c>
      <c r="C8979" s="2" t="s">
        <v>345</v>
      </c>
      <c r="D8979" s="45" t="s">
        <v>940</v>
      </c>
      <c r="E8979" s="48" t="s">
        <v>176</v>
      </c>
      <c r="F8979" s="49" t="s">
        <v>99</v>
      </c>
      <c r="G8979" s="36">
        <v>39247</v>
      </c>
      <c r="H8979" s="41" t="s">
        <v>37</v>
      </c>
      <c r="I8979" s="22">
        <v>39508</v>
      </c>
    </row>
    <row r="8980" spans="1:9" ht="33.75" customHeight="1" x14ac:dyDescent="0.25">
      <c r="A8980" s="64" t="s">
        <v>6446</v>
      </c>
      <c r="B8980" s="2" t="s">
        <v>716</v>
      </c>
      <c r="C8980" s="2" t="s">
        <v>1877</v>
      </c>
      <c r="D8980" s="45" t="s">
        <v>12</v>
      </c>
      <c r="E8980" s="48" t="s">
        <v>47</v>
      </c>
      <c r="F8980" s="49" t="s">
        <v>48</v>
      </c>
      <c r="G8980" s="144">
        <v>38274</v>
      </c>
      <c r="H8980" s="67" t="s">
        <v>37</v>
      </c>
      <c r="I8980" s="144">
        <v>38443</v>
      </c>
    </row>
    <row r="8981" spans="1:9" ht="33.75" customHeight="1" x14ac:dyDescent="0.25">
      <c r="A8981" s="898" t="s">
        <v>2052</v>
      </c>
      <c r="B8981" s="836" t="s">
        <v>4156</v>
      </c>
      <c r="C8981" s="836" t="s">
        <v>344</v>
      </c>
      <c r="D8981" s="971" t="s">
        <v>940</v>
      </c>
      <c r="E8981" s="885" t="s">
        <v>82</v>
      </c>
      <c r="F8981" s="886" t="s">
        <v>7922</v>
      </c>
      <c r="G8981" s="836" t="s">
        <v>9328</v>
      </c>
      <c r="H8981" s="805" t="s">
        <v>3797</v>
      </c>
      <c r="I8981" s="791"/>
    </row>
    <row r="8982" spans="1:9" ht="33.75" customHeight="1" x14ac:dyDescent="0.25">
      <c r="A8982" s="64" t="s">
        <v>2052</v>
      </c>
      <c r="B8982" s="2" t="s">
        <v>59</v>
      </c>
      <c r="C8982" s="20" t="s">
        <v>101</v>
      </c>
      <c r="D8982" s="45" t="s">
        <v>928</v>
      </c>
      <c r="E8982" s="59" t="s">
        <v>134</v>
      </c>
      <c r="F8982" s="49" t="s">
        <v>136</v>
      </c>
      <c r="G8982" s="36">
        <v>39713</v>
      </c>
      <c r="H8982" s="41" t="s">
        <v>37</v>
      </c>
      <c r="I8982" s="36">
        <v>39845</v>
      </c>
    </row>
    <row r="8983" spans="1:9" ht="33.75" customHeight="1" x14ac:dyDescent="0.25">
      <c r="A8983" s="64" t="s">
        <v>2052</v>
      </c>
      <c r="B8983" s="2" t="s">
        <v>44</v>
      </c>
      <c r="C8983" s="2" t="s">
        <v>357</v>
      </c>
      <c r="D8983" s="45" t="s">
        <v>12</v>
      </c>
      <c r="E8983" s="48" t="s">
        <v>35</v>
      </c>
      <c r="F8983" s="49" t="s">
        <v>6447</v>
      </c>
      <c r="G8983" s="144">
        <v>36878</v>
      </c>
      <c r="H8983" s="41" t="s">
        <v>37</v>
      </c>
      <c r="I8983" s="144">
        <v>37591</v>
      </c>
    </row>
    <row r="8984" spans="1:9" ht="33.75" customHeight="1" x14ac:dyDescent="0.25">
      <c r="A8984" s="301" t="s">
        <v>2052</v>
      </c>
      <c r="B8984" s="9" t="s">
        <v>255</v>
      </c>
      <c r="C8984" s="9" t="s">
        <v>95</v>
      </c>
      <c r="D8984" s="485" t="s">
        <v>4302</v>
      </c>
      <c r="E8984" s="302" t="s">
        <v>167</v>
      </c>
      <c r="F8984" s="303" t="s">
        <v>6703</v>
      </c>
      <c r="G8984" s="7">
        <v>43720</v>
      </c>
      <c r="H8984" s="41" t="s">
        <v>37</v>
      </c>
      <c r="I8984" s="144">
        <v>44343</v>
      </c>
    </row>
    <row r="8985" spans="1:9" ht="33.75" customHeight="1" x14ac:dyDescent="0.25">
      <c r="A8985" s="64" t="s">
        <v>2052</v>
      </c>
      <c r="B8985" s="2" t="s">
        <v>68</v>
      </c>
      <c r="C8985" s="2" t="s">
        <v>345</v>
      </c>
      <c r="D8985" s="45" t="s">
        <v>940</v>
      </c>
      <c r="E8985" s="48" t="s">
        <v>176</v>
      </c>
      <c r="F8985" s="49" t="s">
        <v>656</v>
      </c>
      <c r="G8985" s="144">
        <v>36480</v>
      </c>
      <c r="H8985" s="41" t="s">
        <v>37</v>
      </c>
      <c r="I8985" s="144">
        <v>36678</v>
      </c>
    </row>
    <row r="8986" spans="1:9" ht="33.75" customHeight="1" x14ac:dyDescent="0.25">
      <c r="A8986" s="64" t="s">
        <v>2052</v>
      </c>
      <c r="B8986" s="2" t="s">
        <v>108</v>
      </c>
      <c r="C8986" s="2" t="s">
        <v>348</v>
      </c>
      <c r="D8986" s="45" t="s">
        <v>12</v>
      </c>
      <c r="E8986" s="48" t="s">
        <v>66</v>
      </c>
      <c r="F8986" s="49" t="s">
        <v>5240</v>
      </c>
      <c r="G8986" s="144">
        <v>36271</v>
      </c>
      <c r="H8986" s="43" t="s">
        <v>41</v>
      </c>
      <c r="I8986" s="144">
        <v>36515</v>
      </c>
    </row>
    <row r="8987" spans="1:9" ht="33.75" customHeight="1" x14ac:dyDescent="0.25">
      <c r="A8987" s="64" t="s">
        <v>2052</v>
      </c>
      <c r="B8987" s="2" t="s">
        <v>98</v>
      </c>
      <c r="C8987" s="20" t="s">
        <v>350</v>
      </c>
      <c r="D8987" s="45" t="s">
        <v>948</v>
      </c>
      <c r="E8987" s="55" t="s">
        <v>192</v>
      </c>
      <c r="F8987" s="49" t="s">
        <v>193</v>
      </c>
      <c r="G8987" s="38">
        <v>39446</v>
      </c>
      <c r="H8987" s="67" t="s">
        <v>37</v>
      </c>
      <c r="I8987" s="38">
        <v>39729</v>
      </c>
    </row>
    <row r="8988" spans="1:9" ht="33.75" customHeight="1" x14ac:dyDescent="0.25">
      <c r="A8988" s="64" t="s">
        <v>2052</v>
      </c>
      <c r="B8988" s="2" t="s">
        <v>98</v>
      </c>
      <c r="C8988" s="20" t="s">
        <v>101</v>
      </c>
      <c r="D8988" s="45" t="s">
        <v>948</v>
      </c>
      <c r="E8988" s="48" t="s">
        <v>1568</v>
      </c>
      <c r="F8988" s="49" t="s">
        <v>193</v>
      </c>
      <c r="G8988" s="36">
        <v>42309</v>
      </c>
      <c r="H8988" s="67" t="s">
        <v>37</v>
      </c>
      <c r="I8988" s="22">
        <v>42064</v>
      </c>
    </row>
    <row r="8989" spans="1:9" ht="33.75" customHeight="1" x14ac:dyDescent="0.25">
      <c r="A8989" s="64" t="s">
        <v>2052</v>
      </c>
      <c r="B8989" s="2" t="s">
        <v>3167</v>
      </c>
      <c r="C8989" s="2" t="s">
        <v>345</v>
      </c>
      <c r="D8989" s="45" t="s">
        <v>940</v>
      </c>
      <c r="E8989" s="48" t="s">
        <v>176</v>
      </c>
      <c r="F8989" s="49" t="s">
        <v>99</v>
      </c>
      <c r="G8989" s="36">
        <v>38945</v>
      </c>
      <c r="H8989" s="67" t="s">
        <v>37</v>
      </c>
      <c r="I8989" s="36">
        <v>38945</v>
      </c>
    </row>
    <row r="8990" spans="1:9" ht="33.75" customHeight="1" x14ac:dyDescent="0.25">
      <c r="A8990" s="788" t="s">
        <v>2052</v>
      </c>
      <c r="B8990" s="787" t="s">
        <v>29</v>
      </c>
      <c r="C8990" s="787" t="s">
        <v>101</v>
      </c>
      <c r="D8990" s="785" t="s">
        <v>928</v>
      </c>
      <c r="E8990" s="789" t="s">
        <v>74</v>
      </c>
      <c r="F8990" s="790" t="s">
        <v>4189</v>
      </c>
      <c r="G8990" s="786">
        <v>44531</v>
      </c>
      <c r="H8990" s="67" t="s">
        <v>37</v>
      </c>
      <c r="I8990" s="784">
        <v>44986</v>
      </c>
    </row>
    <row r="8991" spans="1:9" ht="33.75" customHeight="1" x14ac:dyDescent="0.25">
      <c r="A8991" s="64" t="s">
        <v>2052</v>
      </c>
      <c r="B8991" s="2" t="s">
        <v>46</v>
      </c>
      <c r="C8991" s="20" t="s">
        <v>101</v>
      </c>
      <c r="D8991" s="45" t="s">
        <v>953</v>
      </c>
      <c r="E8991" s="55" t="s">
        <v>57</v>
      </c>
      <c r="F8991" s="49" t="s">
        <v>58</v>
      </c>
      <c r="G8991" s="36">
        <v>39801</v>
      </c>
      <c r="H8991" s="67" t="s">
        <v>37</v>
      </c>
      <c r="I8991" s="36">
        <v>40118</v>
      </c>
    </row>
    <row r="8992" spans="1:9" ht="33.75" customHeight="1" x14ac:dyDescent="0.25">
      <c r="A8992" s="200" t="s">
        <v>7205</v>
      </c>
      <c r="B8992" s="201" t="s">
        <v>46</v>
      </c>
      <c r="C8992" s="201" t="s">
        <v>95</v>
      </c>
      <c r="D8992" s="199" t="s">
        <v>4302</v>
      </c>
      <c r="E8992" s="202" t="s">
        <v>782</v>
      </c>
      <c r="F8992" s="202" t="s">
        <v>103</v>
      </c>
      <c r="G8992" s="195">
        <v>43011</v>
      </c>
      <c r="H8992" s="41" t="s">
        <v>37</v>
      </c>
      <c r="I8992" s="181">
        <v>43160</v>
      </c>
    </row>
    <row r="8993" spans="1:9" ht="33.75" customHeight="1" x14ac:dyDescent="0.25">
      <c r="A8993" s="64" t="s">
        <v>2052</v>
      </c>
      <c r="B8993" s="2" t="s">
        <v>53</v>
      </c>
      <c r="C8993" s="20" t="s">
        <v>101</v>
      </c>
      <c r="D8993" s="45" t="s">
        <v>951</v>
      </c>
      <c r="E8993" s="48" t="s">
        <v>666</v>
      </c>
      <c r="F8993" s="49" t="s">
        <v>1089</v>
      </c>
      <c r="G8993" s="144">
        <v>38329</v>
      </c>
      <c r="H8993" s="42" t="s">
        <v>37</v>
      </c>
      <c r="I8993" s="144">
        <v>38685</v>
      </c>
    </row>
    <row r="8994" spans="1:9" ht="33.75" customHeight="1" x14ac:dyDescent="0.25">
      <c r="A8994" s="64" t="s">
        <v>1627</v>
      </c>
      <c r="B8994" s="2" t="s">
        <v>54</v>
      </c>
      <c r="C8994" s="2" t="s">
        <v>95</v>
      </c>
      <c r="D8994" s="45" t="s">
        <v>940</v>
      </c>
      <c r="E8994" s="48" t="s">
        <v>72</v>
      </c>
      <c r="F8994" s="49" t="s">
        <v>99</v>
      </c>
      <c r="G8994" s="7">
        <v>41758</v>
      </c>
      <c r="H8994" s="41" t="s">
        <v>37</v>
      </c>
      <c r="I8994" s="144">
        <v>42005</v>
      </c>
    </row>
    <row r="8995" spans="1:9" ht="33.75" customHeight="1" x14ac:dyDescent="0.25">
      <c r="A8995" s="64" t="s">
        <v>1627</v>
      </c>
      <c r="B8995" s="2" t="s">
        <v>29</v>
      </c>
      <c r="C8995" s="2" t="s">
        <v>30</v>
      </c>
      <c r="D8995" s="45" t="s">
        <v>914</v>
      </c>
      <c r="E8995" s="48" t="s">
        <v>3795</v>
      </c>
      <c r="F8995" s="49" t="s">
        <v>1116</v>
      </c>
      <c r="G8995" s="144">
        <v>36931</v>
      </c>
      <c r="H8995" s="41" t="s">
        <v>37</v>
      </c>
      <c r="I8995" s="144">
        <v>37073</v>
      </c>
    </row>
    <row r="8996" spans="1:9" ht="33.75" customHeight="1" x14ac:dyDescent="0.25">
      <c r="A8996" s="64" t="s">
        <v>1627</v>
      </c>
      <c r="B8996" s="2" t="s">
        <v>29</v>
      </c>
      <c r="C8996" s="20" t="s">
        <v>344</v>
      </c>
      <c r="D8996" s="45" t="s">
        <v>951</v>
      </c>
      <c r="E8996" s="48" t="s">
        <v>394</v>
      </c>
      <c r="F8996" s="49" t="s">
        <v>58</v>
      </c>
      <c r="G8996" s="144">
        <v>37153</v>
      </c>
      <c r="H8996" s="41" t="s">
        <v>37</v>
      </c>
      <c r="I8996" s="144">
        <v>37372</v>
      </c>
    </row>
    <row r="8997" spans="1:9" ht="33.75" customHeight="1" x14ac:dyDescent="0.25">
      <c r="A8997" s="65" t="s">
        <v>1627</v>
      </c>
      <c r="B8997" s="121" t="s">
        <v>46</v>
      </c>
      <c r="C8997" s="21" t="s">
        <v>351</v>
      </c>
      <c r="D8997" s="122" t="s">
        <v>12</v>
      </c>
      <c r="E8997" s="50" t="s">
        <v>66</v>
      </c>
      <c r="F8997" s="61" t="s">
        <v>3897</v>
      </c>
      <c r="G8997" s="22">
        <v>42626</v>
      </c>
      <c r="H8997" s="67" t="s">
        <v>37</v>
      </c>
      <c r="I8997" s="144">
        <v>42917</v>
      </c>
    </row>
    <row r="8998" spans="1:9" ht="33.75" customHeight="1" x14ac:dyDescent="0.25">
      <c r="A8998" s="117" t="s">
        <v>855</v>
      </c>
      <c r="B8998" s="9" t="s">
        <v>62</v>
      </c>
      <c r="C8998" s="9" t="s">
        <v>344</v>
      </c>
      <c r="D8998" s="35" t="s">
        <v>4302</v>
      </c>
      <c r="E8998" s="53" t="s">
        <v>1295</v>
      </c>
      <c r="F8998" s="119" t="s">
        <v>7491</v>
      </c>
      <c r="G8998" s="7">
        <v>43349</v>
      </c>
      <c r="H8998" s="67" t="s">
        <v>37</v>
      </c>
      <c r="I8998" s="22">
        <v>43525</v>
      </c>
    </row>
    <row r="8999" spans="1:9" ht="33.75" customHeight="1" x14ac:dyDescent="0.25">
      <c r="A8999" s="64" t="s">
        <v>855</v>
      </c>
      <c r="B8999" s="2" t="s">
        <v>92</v>
      </c>
      <c r="C8999" s="20" t="s">
        <v>348</v>
      </c>
      <c r="D8999" s="45" t="s">
        <v>940</v>
      </c>
      <c r="E8999" s="48" t="s">
        <v>176</v>
      </c>
      <c r="F8999" s="49" t="s">
        <v>1586</v>
      </c>
      <c r="G8999" s="36">
        <v>39205</v>
      </c>
      <c r="H8999" s="42" t="s">
        <v>41</v>
      </c>
      <c r="I8999" s="22">
        <v>39509</v>
      </c>
    </row>
    <row r="9000" spans="1:9" ht="33.75" customHeight="1" x14ac:dyDescent="0.25">
      <c r="A9000" s="64" t="s">
        <v>855</v>
      </c>
      <c r="B9000" s="2" t="s">
        <v>856</v>
      </c>
      <c r="C9000" s="12" t="s">
        <v>791</v>
      </c>
      <c r="D9000" s="45" t="s">
        <v>958</v>
      </c>
      <c r="E9000" s="58" t="s">
        <v>626</v>
      </c>
      <c r="F9000" s="49" t="s">
        <v>857</v>
      </c>
      <c r="G9000" s="13">
        <v>41381</v>
      </c>
      <c r="H9000" s="42" t="s">
        <v>37</v>
      </c>
      <c r="I9000" s="144">
        <v>41640</v>
      </c>
    </row>
    <row r="9001" spans="1:9" ht="33.75" customHeight="1" x14ac:dyDescent="0.25">
      <c r="A9001" s="64" t="s">
        <v>855</v>
      </c>
      <c r="B9001" s="2" t="s">
        <v>1076</v>
      </c>
      <c r="C9001" s="2" t="s">
        <v>95</v>
      </c>
      <c r="D9001" s="45" t="s">
        <v>940</v>
      </c>
      <c r="E9001" s="48" t="s">
        <v>176</v>
      </c>
      <c r="F9001" s="49" t="s">
        <v>177</v>
      </c>
      <c r="G9001" s="7">
        <v>41437</v>
      </c>
      <c r="H9001" s="41" t="s">
        <v>37</v>
      </c>
      <c r="I9001" s="144">
        <v>41791</v>
      </c>
    </row>
    <row r="9002" spans="1:9" ht="33.75" customHeight="1" x14ac:dyDescent="0.25">
      <c r="A9002" s="64" t="s">
        <v>3168</v>
      </c>
      <c r="B9002" s="2" t="s">
        <v>69</v>
      </c>
      <c r="C9002" s="2" t="s">
        <v>6851</v>
      </c>
      <c r="D9002" s="45" t="s">
        <v>946</v>
      </c>
      <c r="E9002" s="48" t="s">
        <v>163</v>
      </c>
      <c r="F9002" s="49" t="s">
        <v>453</v>
      </c>
      <c r="G9002" s="144">
        <v>37322</v>
      </c>
      <c r="H9002" s="67" t="s">
        <v>37</v>
      </c>
      <c r="I9002" s="144">
        <v>37622</v>
      </c>
    </row>
    <row r="9003" spans="1:9" ht="33.75" customHeight="1" x14ac:dyDescent="0.25">
      <c r="A9003" s="64" t="s">
        <v>3168</v>
      </c>
      <c r="B9003" s="2" t="s">
        <v>46</v>
      </c>
      <c r="C9003" s="20" t="s">
        <v>101</v>
      </c>
      <c r="D9003" s="45" t="s">
        <v>940</v>
      </c>
      <c r="E9003" s="55" t="s">
        <v>2444</v>
      </c>
      <c r="F9003" s="49" t="s">
        <v>118</v>
      </c>
      <c r="G9003" s="36">
        <v>40547</v>
      </c>
      <c r="H9003" s="67" t="s">
        <v>37</v>
      </c>
      <c r="I9003" s="36">
        <v>40940</v>
      </c>
    </row>
    <row r="9004" spans="1:9" ht="33.75" customHeight="1" x14ac:dyDescent="0.25">
      <c r="A9004" s="88" t="s">
        <v>3168</v>
      </c>
      <c r="B9004" s="96" t="s">
        <v>677</v>
      </c>
      <c r="C9004" s="96" t="s">
        <v>101</v>
      </c>
      <c r="D9004" s="109" t="s">
        <v>953</v>
      </c>
      <c r="E9004" s="98" t="s">
        <v>57</v>
      </c>
      <c r="F9004" s="89" t="s">
        <v>1403</v>
      </c>
      <c r="G9004" s="140">
        <v>43002</v>
      </c>
      <c r="H9004" s="67" t="s">
        <v>37</v>
      </c>
      <c r="I9004" s="87">
        <v>43136</v>
      </c>
    </row>
    <row r="9005" spans="1:9" ht="33.75" customHeight="1" x14ac:dyDescent="0.25">
      <c r="A9005" s="64" t="s">
        <v>3169</v>
      </c>
      <c r="B9005" s="2" t="s">
        <v>42</v>
      </c>
      <c r="C9005" s="20" t="s">
        <v>2135</v>
      </c>
      <c r="D9005" s="45" t="s">
        <v>931</v>
      </c>
      <c r="E9005" s="55" t="s">
        <v>227</v>
      </c>
      <c r="F9005" s="49" t="s">
        <v>303</v>
      </c>
      <c r="G9005" s="36">
        <v>40521</v>
      </c>
      <c r="H9005" s="41" t="s">
        <v>37</v>
      </c>
      <c r="I9005" s="36">
        <v>43136</v>
      </c>
    </row>
    <row r="9006" spans="1:9" ht="33.75" customHeight="1" x14ac:dyDescent="0.25">
      <c r="A9006" s="64" t="s">
        <v>6448</v>
      </c>
      <c r="B9006" s="2" t="s">
        <v>68</v>
      </c>
      <c r="C9006" s="2" t="s">
        <v>2741</v>
      </c>
      <c r="D9006" s="45" t="s">
        <v>940</v>
      </c>
      <c r="E9006" s="48" t="s">
        <v>782</v>
      </c>
      <c r="F9006" s="49" t="s">
        <v>366</v>
      </c>
      <c r="G9006" s="144">
        <v>36188</v>
      </c>
      <c r="H9006" s="41" t="s">
        <v>37</v>
      </c>
      <c r="I9006" s="144">
        <v>36283</v>
      </c>
    </row>
    <row r="9007" spans="1:9" ht="33.75" customHeight="1" x14ac:dyDescent="0.25">
      <c r="A9007" s="64" t="s">
        <v>6449</v>
      </c>
      <c r="B9007" s="2" t="s">
        <v>767</v>
      </c>
      <c r="C9007" s="20" t="s">
        <v>350</v>
      </c>
      <c r="D9007" s="45" t="s">
        <v>948</v>
      </c>
      <c r="E9007" s="48" t="s">
        <v>1568</v>
      </c>
      <c r="F9007" s="49" t="s">
        <v>193</v>
      </c>
      <c r="G9007" s="144">
        <v>38484</v>
      </c>
      <c r="H9007" s="41" t="s">
        <v>37</v>
      </c>
      <c r="I9007" s="144">
        <v>38930</v>
      </c>
    </row>
    <row r="9008" spans="1:9" ht="33.75" customHeight="1" x14ac:dyDescent="0.25">
      <c r="A9008" s="64" t="s">
        <v>6450</v>
      </c>
      <c r="B9008" s="2" t="s">
        <v>1121</v>
      </c>
      <c r="C9008" s="2" t="s">
        <v>7038</v>
      </c>
      <c r="D9008" s="45" t="s">
        <v>1980</v>
      </c>
      <c r="E9008" s="48" t="s">
        <v>311</v>
      </c>
      <c r="F9008" s="49" t="s">
        <v>5383</v>
      </c>
      <c r="G9008" s="144">
        <v>37768</v>
      </c>
      <c r="H9008" s="42" t="s">
        <v>41</v>
      </c>
      <c r="I9008" s="144">
        <v>37963</v>
      </c>
    </row>
    <row r="9009" spans="1:9" ht="33.75" customHeight="1" x14ac:dyDescent="0.25">
      <c r="A9009" s="1002" t="s">
        <v>9059</v>
      </c>
      <c r="B9009" s="989" t="s">
        <v>128</v>
      </c>
      <c r="C9009" s="828" t="s">
        <v>358</v>
      </c>
      <c r="D9009" s="981" t="s">
        <v>12</v>
      </c>
      <c r="E9009" s="851" t="s">
        <v>3856</v>
      </c>
      <c r="F9009" s="991" t="s">
        <v>2633</v>
      </c>
      <c r="G9009" s="986">
        <v>43447</v>
      </c>
      <c r="H9009" s="987" t="s">
        <v>37</v>
      </c>
      <c r="I9009" s="986">
        <v>44013</v>
      </c>
    </row>
    <row r="9010" spans="1:9" ht="33.75" customHeight="1" x14ac:dyDescent="0.25">
      <c r="A9010" s="876" t="s">
        <v>8206</v>
      </c>
      <c r="B9010" s="849" t="s">
        <v>29</v>
      </c>
      <c r="C9010" s="849" t="s">
        <v>8207</v>
      </c>
      <c r="D9010" s="854" t="s">
        <v>12</v>
      </c>
      <c r="E9010" s="850" t="s">
        <v>7375</v>
      </c>
      <c r="F9010" s="855" t="s">
        <v>103</v>
      </c>
      <c r="G9010" s="833">
        <v>43894</v>
      </c>
      <c r="H9010" s="987" t="s">
        <v>37</v>
      </c>
      <c r="I9010" s="791">
        <v>44197</v>
      </c>
    </row>
    <row r="9011" spans="1:9" ht="33.75" customHeight="1" x14ac:dyDescent="0.25">
      <c r="A9011" s="64" t="s">
        <v>514</v>
      </c>
      <c r="B9011" s="2" t="s">
        <v>61</v>
      </c>
      <c r="C9011" s="2" t="s">
        <v>515</v>
      </c>
      <c r="D9011" s="45" t="s">
        <v>951</v>
      </c>
      <c r="E9011" s="48" t="s">
        <v>508</v>
      </c>
      <c r="F9011" s="49" t="s">
        <v>507</v>
      </c>
      <c r="G9011" s="144">
        <v>41172</v>
      </c>
      <c r="H9011" s="41" t="s">
        <v>37</v>
      </c>
      <c r="I9011" s="144">
        <v>41305</v>
      </c>
    </row>
    <row r="9012" spans="1:9" ht="33.75" customHeight="1" x14ac:dyDescent="0.25">
      <c r="A9012" s="64" t="s">
        <v>514</v>
      </c>
      <c r="B9012" s="2" t="s">
        <v>61</v>
      </c>
      <c r="C9012" s="20" t="s">
        <v>515</v>
      </c>
      <c r="D9012" s="45" t="s">
        <v>1653</v>
      </c>
      <c r="E9012" s="48" t="s">
        <v>508</v>
      </c>
      <c r="F9012" s="49" t="s">
        <v>507</v>
      </c>
      <c r="G9012" s="36">
        <v>41690</v>
      </c>
      <c r="H9012" s="69" t="s">
        <v>3797</v>
      </c>
      <c r="I9012" s="36"/>
    </row>
    <row r="9013" spans="1:9" ht="33.75" customHeight="1" x14ac:dyDescent="0.25">
      <c r="A9013" s="88" t="s">
        <v>7069</v>
      </c>
      <c r="B9013" s="96" t="s">
        <v>64</v>
      </c>
      <c r="C9013" s="96" t="s">
        <v>101</v>
      </c>
      <c r="D9013" s="109" t="s">
        <v>953</v>
      </c>
      <c r="E9013" s="98" t="s">
        <v>74</v>
      </c>
      <c r="F9013" s="89" t="s">
        <v>1023</v>
      </c>
      <c r="G9013" s="140">
        <v>42892</v>
      </c>
      <c r="H9013" s="41" t="s">
        <v>37</v>
      </c>
      <c r="I9013" s="87">
        <v>43025</v>
      </c>
    </row>
    <row r="9014" spans="1:9" ht="33.75" customHeight="1" x14ac:dyDescent="0.25">
      <c r="A9014" s="255" t="s">
        <v>7297</v>
      </c>
      <c r="B9014" s="253" t="s">
        <v>198</v>
      </c>
      <c r="C9014" s="253" t="s">
        <v>354</v>
      </c>
      <c r="D9014" s="258" t="s">
        <v>930</v>
      </c>
      <c r="E9014" s="259" t="s">
        <v>705</v>
      </c>
      <c r="F9014" s="254" t="s">
        <v>250</v>
      </c>
      <c r="G9014" s="257">
        <v>43147</v>
      </c>
      <c r="H9014" s="69" t="s">
        <v>3797</v>
      </c>
      <c r="I9014" s="227"/>
    </row>
    <row r="9015" spans="1:9" ht="33.75" customHeight="1" x14ac:dyDescent="0.25">
      <c r="A9015" s="74" t="s">
        <v>9272</v>
      </c>
      <c r="B9015" s="6" t="s">
        <v>441</v>
      </c>
      <c r="C9015" s="6" t="s">
        <v>101</v>
      </c>
      <c r="D9015" s="109" t="s">
        <v>953</v>
      </c>
      <c r="E9015" s="52" t="s">
        <v>74</v>
      </c>
      <c r="F9015" s="72" t="s">
        <v>1023</v>
      </c>
      <c r="G9015" s="8">
        <v>45240</v>
      </c>
      <c r="H9015" s="69" t="s">
        <v>3797</v>
      </c>
      <c r="I9015" s="36"/>
    </row>
    <row r="9016" spans="1:9" ht="33.75" customHeight="1" x14ac:dyDescent="0.25">
      <c r="A9016" s="788" t="s">
        <v>9241</v>
      </c>
      <c r="B9016" s="787" t="s">
        <v>9242</v>
      </c>
      <c r="C9016" s="787" t="s">
        <v>1013</v>
      </c>
      <c r="D9016" s="785" t="s">
        <v>948</v>
      </c>
      <c r="E9016" s="789" t="s">
        <v>626</v>
      </c>
      <c r="F9016" s="790" t="s">
        <v>7187</v>
      </c>
      <c r="G9016" s="786">
        <v>45050</v>
      </c>
      <c r="H9016" s="42" t="s">
        <v>37</v>
      </c>
      <c r="I9016" s="784">
        <v>45323</v>
      </c>
    </row>
    <row r="9017" spans="1:9" ht="33.75" customHeight="1" x14ac:dyDescent="0.25">
      <c r="A9017" s="64" t="s">
        <v>6451</v>
      </c>
      <c r="B9017" s="2" t="s">
        <v>29</v>
      </c>
      <c r="C9017" s="20" t="s">
        <v>350</v>
      </c>
      <c r="D9017" s="45" t="s">
        <v>12</v>
      </c>
      <c r="E9017" s="48" t="s">
        <v>235</v>
      </c>
      <c r="F9017" s="49" t="s">
        <v>4365</v>
      </c>
      <c r="G9017" s="144">
        <v>36586</v>
      </c>
      <c r="H9017" s="42" t="s">
        <v>37</v>
      </c>
      <c r="I9017" s="144">
        <v>43405</v>
      </c>
    </row>
    <row r="9018" spans="1:9" ht="33.75" customHeight="1" x14ac:dyDescent="0.25">
      <c r="A9018" s="64" t="s">
        <v>858</v>
      </c>
      <c r="B9018" s="2" t="s">
        <v>226</v>
      </c>
      <c r="C9018" s="6" t="s">
        <v>351</v>
      </c>
      <c r="D9018" s="45" t="s">
        <v>12</v>
      </c>
      <c r="E9018" s="48" t="s">
        <v>47</v>
      </c>
      <c r="F9018" s="49" t="s">
        <v>48</v>
      </c>
      <c r="G9018" s="8">
        <v>41383</v>
      </c>
      <c r="H9018" s="41" t="s">
        <v>37</v>
      </c>
      <c r="I9018" s="144">
        <v>41548</v>
      </c>
    </row>
    <row r="9019" spans="1:9" ht="33.75" customHeight="1" x14ac:dyDescent="0.25">
      <c r="A9019" s="64" t="s">
        <v>6452</v>
      </c>
      <c r="B9019" s="2" t="s">
        <v>68</v>
      </c>
      <c r="C9019" s="2" t="s">
        <v>2055</v>
      </c>
      <c r="D9019" s="45" t="s">
        <v>941</v>
      </c>
      <c r="E9019" s="48" t="s">
        <v>70</v>
      </c>
      <c r="F9019" s="49" t="s">
        <v>71</v>
      </c>
      <c r="G9019" s="144">
        <v>38649</v>
      </c>
      <c r="H9019" s="67" t="s">
        <v>37</v>
      </c>
      <c r="I9019" s="144">
        <v>38777</v>
      </c>
    </row>
    <row r="9020" spans="1:9" ht="33.75" customHeight="1" x14ac:dyDescent="0.25">
      <c r="A9020" s="64" t="s">
        <v>3170</v>
      </c>
      <c r="B9020" s="2" t="s">
        <v>255</v>
      </c>
      <c r="C9020" s="20" t="s">
        <v>344</v>
      </c>
      <c r="D9020" s="45" t="s">
        <v>940</v>
      </c>
      <c r="E9020" s="48" t="s">
        <v>47</v>
      </c>
      <c r="F9020" s="49" t="s">
        <v>888</v>
      </c>
      <c r="G9020" s="36">
        <v>40290</v>
      </c>
      <c r="H9020" s="67" t="s">
        <v>37</v>
      </c>
      <c r="I9020" s="36">
        <v>40848</v>
      </c>
    </row>
    <row r="9021" spans="1:9" ht="33.75" customHeight="1" x14ac:dyDescent="0.25">
      <c r="A9021" s="64" t="s">
        <v>3171</v>
      </c>
      <c r="B9021" s="2" t="s">
        <v>3172</v>
      </c>
      <c r="C9021" s="20" t="s">
        <v>344</v>
      </c>
      <c r="D9021" s="45" t="s">
        <v>928</v>
      </c>
      <c r="E9021" s="55" t="s">
        <v>3791</v>
      </c>
      <c r="F9021" s="49" t="s">
        <v>38</v>
      </c>
      <c r="G9021" s="36">
        <v>39616</v>
      </c>
      <c r="H9021" s="67" t="s">
        <v>37</v>
      </c>
      <c r="I9021" s="36">
        <v>39995</v>
      </c>
    </row>
    <row r="9022" spans="1:9" ht="33.75" customHeight="1" x14ac:dyDescent="0.25">
      <c r="A9022" s="788" t="s">
        <v>2053</v>
      </c>
      <c r="B9022" s="787" t="s">
        <v>131</v>
      </c>
      <c r="C9022" s="787" t="s">
        <v>101</v>
      </c>
      <c r="D9022" s="785" t="s">
        <v>948</v>
      </c>
      <c r="E9022" s="789" t="s">
        <v>88</v>
      </c>
      <c r="F9022" s="790" t="s">
        <v>89</v>
      </c>
      <c r="G9022" s="786">
        <v>45075</v>
      </c>
      <c r="H9022" s="152" t="s">
        <v>3797</v>
      </c>
      <c r="I9022" s="784"/>
    </row>
    <row r="9023" spans="1:9" ht="33.75" customHeight="1" x14ac:dyDescent="0.25">
      <c r="A9023" s="64" t="s">
        <v>2053</v>
      </c>
      <c r="B9023" s="2" t="s">
        <v>313</v>
      </c>
      <c r="C9023" s="20" t="s">
        <v>101</v>
      </c>
      <c r="D9023" s="45" t="s">
        <v>953</v>
      </c>
      <c r="E9023" s="55" t="s">
        <v>74</v>
      </c>
      <c r="F9023" s="49" t="s">
        <v>1023</v>
      </c>
      <c r="G9023" s="36">
        <v>40442</v>
      </c>
      <c r="H9023" s="43" t="s">
        <v>41</v>
      </c>
      <c r="I9023" s="36">
        <v>40527</v>
      </c>
    </row>
    <row r="9024" spans="1:9" ht="33.75" customHeight="1" x14ac:dyDescent="0.25">
      <c r="A9024" s="64" t="s">
        <v>2053</v>
      </c>
      <c r="B9024" s="2" t="s">
        <v>544</v>
      </c>
      <c r="C9024" s="20" t="s">
        <v>348</v>
      </c>
      <c r="D9024" s="45" t="s">
        <v>949</v>
      </c>
      <c r="E9024" s="55" t="s">
        <v>114</v>
      </c>
      <c r="F9024" s="49" t="s">
        <v>413</v>
      </c>
      <c r="G9024" s="38">
        <v>40556</v>
      </c>
      <c r="H9024" s="67" t="s">
        <v>37</v>
      </c>
      <c r="I9024" s="38">
        <v>40822</v>
      </c>
    </row>
    <row r="9025" spans="1:9" ht="33.75" customHeight="1" x14ac:dyDescent="0.25">
      <c r="A9025" s="115" t="s">
        <v>7064</v>
      </c>
      <c r="B9025" s="106" t="s">
        <v>110</v>
      </c>
      <c r="C9025" s="106" t="s">
        <v>95</v>
      </c>
      <c r="D9025" s="112" t="s">
        <v>4302</v>
      </c>
      <c r="E9025" s="153" t="s">
        <v>72</v>
      </c>
      <c r="F9025" s="154" t="s">
        <v>656</v>
      </c>
      <c r="G9025" s="142">
        <v>42913</v>
      </c>
      <c r="H9025" s="152" t="s">
        <v>3797</v>
      </c>
      <c r="I9025" s="116"/>
    </row>
    <row r="9026" spans="1:9" ht="33.75" customHeight="1" x14ac:dyDescent="0.25">
      <c r="A9026" s="64" t="s">
        <v>6453</v>
      </c>
      <c r="B9026" s="2" t="s">
        <v>68</v>
      </c>
      <c r="C9026" s="2" t="s">
        <v>6851</v>
      </c>
      <c r="D9026" s="45" t="s">
        <v>946</v>
      </c>
      <c r="E9026" s="48" t="s">
        <v>74</v>
      </c>
      <c r="F9026" s="49" t="s">
        <v>123</v>
      </c>
      <c r="G9026" s="144">
        <v>37200</v>
      </c>
      <c r="H9026" s="43" t="s">
        <v>41</v>
      </c>
      <c r="I9026" s="144">
        <v>43435</v>
      </c>
    </row>
    <row r="9027" spans="1:9" ht="33.75" customHeight="1" x14ac:dyDescent="0.25">
      <c r="A9027" s="64" t="s">
        <v>1659</v>
      </c>
      <c r="B9027" s="2" t="s">
        <v>677</v>
      </c>
      <c r="C9027" s="20" t="s">
        <v>101</v>
      </c>
      <c r="D9027" s="45" t="s">
        <v>936</v>
      </c>
      <c r="E9027" s="48" t="s">
        <v>792</v>
      </c>
      <c r="F9027" s="49" t="s">
        <v>51</v>
      </c>
      <c r="G9027" s="38">
        <v>40122</v>
      </c>
      <c r="H9027" s="67" t="s">
        <v>37</v>
      </c>
      <c r="I9027" s="38">
        <v>40654</v>
      </c>
    </row>
    <row r="9028" spans="1:9" ht="33.75" customHeight="1" x14ac:dyDescent="0.25">
      <c r="A9028" s="64" t="s">
        <v>1659</v>
      </c>
      <c r="B9028" s="2" t="s">
        <v>1039</v>
      </c>
      <c r="C9028" s="20" t="s">
        <v>101</v>
      </c>
      <c r="D9028" s="45" t="s">
        <v>951</v>
      </c>
      <c r="E9028" s="59" t="s">
        <v>134</v>
      </c>
      <c r="F9028" s="49" t="s">
        <v>1655</v>
      </c>
      <c r="G9028" s="36">
        <v>40871</v>
      </c>
      <c r="H9028" s="42" t="s">
        <v>37</v>
      </c>
      <c r="I9028" s="36">
        <v>41116</v>
      </c>
    </row>
    <row r="9029" spans="1:9" ht="33.75" customHeight="1" x14ac:dyDescent="0.25">
      <c r="A9029" s="64" t="s">
        <v>1659</v>
      </c>
      <c r="B9029" s="2" t="s">
        <v>677</v>
      </c>
      <c r="C9029" s="6" t="s">
        <v>101</v>
      </c>
      <c r="D9029" s="45" t="s">
        <v>1653</v>
      </c>
      <c r="E9029" s="52" t="s">
        <v>1660</v>
      </c>
      <c r="F9029" s="49" t="s">
        <v>146</v>
      </c>
      <c r="G9029" s="8">
        <v>41553</v>
      </c>
      <c r="H9029" s="41" t="s">
        <v>37</v>
      </c>
      <c r="I9029" s="8">
        <v>41738</v>
      </c>
    </row>
    <row r="9030" spans="1:9" ht="33.75" customHeight="1" x14ac:dyDescent="0.25">
      <c r="A9030" s="64" t="s">
        <v>6454</v>
      </c>
      <c r="B9030" s="2" t="s">
        <v>444</v>
      </c>
      <c r="C9030" s="2" t="s">
        <v>345</v>
      </c>
      <c r="D9030" s="45" t="s">
        <v>940</v>
      </c>
      <c r="E9030" s="48" t="s">
        <v>782</v>
      </c>
      <c r="F9030" s="49" t="s">
        <v>366</v>
      </c>
      <c r="G9030" s="144">
        <v>36258</v>
      </c>
      <c r="H9030" s="43" t="s">
        <v>41</v>
      </c>
      <c r="I9030" s="144">
        <v>36465</v>
      </c>
    </row>
    <row r="9031" spans="1:9" ht="33.75" customHeight="1" x14ac:dyDescent="0.25">
      <c r="A9031" s="64" t="s">
        <v>2054</v>
      </c>
      <c r="B9031" s="2" t="s">
        <v>981</v>
      </c>
      <c r="C9031" s="37" t="s">
        <v>2055</v>
      </c>
      <c r="D9031" s="45" t="s">
        <v>948</v>
      </c>
      <c r="E9031" s="55" t="s">
        <v>190</v>
      </c>
      <c r="F9031" s="49" t="s">
        <v>191</v>
      </c>
      <c r="G9031" s="38">
        <v>39891</v>
      </c>
      <c r="H9031" s="67" t="s">
        <v>37</v>
      </c>
      <c r="I9031" s="38">
        <v>40848</v>
      </c>
    </row>
    <row r="9032" spans="1:9" ht="33.75" customHeight="1" x14ac:dyDescent="0.25">
      <c r="A9032" s="64" t="s">
        <v>3173</v>
      </c>
      <c r="B9032" s="2" t="s">
        <v>198</v>
      </c>
      <c r="C9032" s="20" t="s">
        <v>95</v>
      </c>
      <c r="D9032" s="45" t="s">
        <v>940</v>
      </c>
      <c r="E9032" s="48" t="s">
        <v>176</v>
      </c>
      <c r="F9032" s="49" t="s">
        <v>165</v>
      </c>
      <c r="G9032" s="36">
        <v>40857</v>
      </c>
      <c r="H9032" s="67" t="s">
        <v>37</v>
      </c>
      <c r="I9032" s="36">
        <v>41214</v>
      </c>
    </row>
    <row r="9033" spans="1:9" ht="33.75" customHeight="1" x14ac:dyDescent="0.25">
      <c r="A9033" s="117" t="s">
        <v>3173</v>
      </c>
      <c r="B9033" s="9" t="s">
        <v>126</v>
      </c>
      <c r="C9033" s="9" t="s">
        <v>95</v>
      </c>
      <c r="D9033" s="45" t="s">
        <v>940</v>
      </c>
      <c r="E9033" s="53" t="s">
        <v>176</v>
      </c>
      <c r="F9033" s="119" t="s">
        <v>99</v>
      </c>
      <c r="G9033" s="7">
        <v>42810</v>
      </c>
      <c r="H9033" s="41" t="s">
        <v>37</v>
      </c>
      <c r="I9033" s="36">
        <v>43132</v>
      </c>
    </row>
    <row r="9034" spans="1:9" ht="33.75" customHeight="1" x14ac:dyDescent="0.25">
      <c r="A9034" s="64" t="s">
        <v>6455</v>
      </c>
      <c r="B9034" s="2" t="s">
        <v>49</v>
      </c>
      <c r="C9034" s="2"/>
      <c r="D9034" s="45" t="s">
        <v>650</v>
      </c>
      <c r="E9034" s="48" t="s">
        <v>155</v>
      </c>
      <c r="F9034" s="49" t="s">
        <v>800</v>
      </c>
      <c r="G9034" s="144">
        <v>36459</v>
      </c>
      <c r="H9034" s="41" t="s">
        <v>37</v>
      </c>
      <c r="I9034" s="144">
        <v>36661</v>
      </c>
    </row>
    <row r="9035" spans="1:9" ht="33.75" customHeight="1" x14ac:dyDescent="0.25">
      <c r="A9035" s="64" t="s">
        <v>6455</v>
      </c>
      <c r="B9035" s="2" t="s">
        <v>49</v>
      </c>
      <c r="C9035" s="787" t="s">
        <v>101</v>
      </c>
      <c r="D9035" s="785" t="s">
        <v>7445</v>
      </c>
      <c r="E9035" s="789" t="s">
        <v>394</v>
      </c>
      <c r="F9035" s="790" t="s">
        <v>58</v>
      </c>
      <c r="G9035" s="786">
        <v>44389</v>
      </c>
      <c r="H9035" s="41" t="s">
        <v>37</v>
      </c>
      <c r="I9035" s="791">
        <v>44736</v>
      </c>
    </row>
    <row r="9036" spans="1:9" ht="33.75" customHeight="1" x14ac:dyDescent="0.25">
      <c r="A9036" s="64" t="s">
        <v>7773</v>
      </c>
      <c r="B9036" s="2" t="s">
        <v>29</v>
      </c>
      <c r="C9036" s="2" t="s">
        <v>347</v>
      </c>
      <c r="D9036" s="45" t="s">
        <v>940</v>
      </c>
      <c r="E9036" s="48" t="s">
        <v>47</v>
      </c>
      <c r="F9036" s="49" t="s">
        <v>48</v>
      </c>
      <c r="G9036" s="144">
        <v>43538</v>
      </c>
      <c r="H9036" s="69" t="s">
        <v>3797</v>
      </c>
      <c r="I9036" s="144"/>
    </row>
    <row r="9037" spans="1:9" ht="33.75" customHeight="1" x14ac:dyDescent="0.25">
      <c r="A9037" s="286" t="s">
        <v>7477</v>
      </c>
      <c r="B9037" s="121" t="s">
        <v>189</v>
      </c>
      <c r="C9037" s="21" t="s">
        <v>7196</v>
      </c>
      <c r="D9037" s="122" t="s">
        <v>12</v>
      </c>
      <c r="E9037" s="50" t="s">
        <v>7367</v>
      </c>
      <c r="F9037" s="284" t="s">
        <v>36</v>
      </c>
      <c r="G9037" s="132">
        <v>43290</v>
      </c>
      <c r="H9037" s="41" t="s">
        <v>37</v>
      </c>
      <c r="I9037" s="144">
        <v>43678</v>
      </c>
    </row>
    <row r="9038" spans="1:9" ht="33.75" customHeight="1" x14ac:dyDescent="0.25">
      <c r="A9038" s="372" t="s">
        <v>8002</v>
      </c>
      <c r="B9038" s="341" t="s">
        <v>69</v>
      </c>
      <c r="C9038" s="341" t="s">
        <v>347</v>
      </c>
      <c r="D9038" s="370" t="s">
        <v>4302</v>
      </c>
      <c r="E9038" s="371" t="s">
        <v>47</v>
      </c>
      <c r="F9038" s="369" t="s">
        <v>7591</v>
      </c>
      <c r="G9038" s="343">
        <v>43762</v>
      </c>
      <c r="H9038" s="41" t="s">
        <v>37</v>
      </c>
      <c r="I9038" s="311">
        <v>44378</v>
      </c>
    </row>
    <row r="9039" spans="1:9" ht="33.75" customHeight="1" x14ac:dyDescent="0.25">
      <c r="A9039" s="64" t="s">
        <v>3174</v>
      </c>
      <c r="B9039" s="2" t="s">
        <v>734</v>
      </c>
      <c r="C9039" s="20" t="s">
        <v>350</v>
      </c>
      <c r="D9039" s="45" t="s">
        <v>942</v>
      </c>
      <c r="E9039" s="48" t="s">
        <v>3792</v>
      </c>
      <c r="F9039" s="49" t="s">
        <v>1687</v>
      </c>
      <c r="G9039" s="144">
        <v>36683</v>
      </c>
      <c r="H9039" s="67" t="s">
        <v>37</v>
      </c>
      <c r="I9039" s="144">
        <v>36893</v>
      </c>
    </row>
    <row r="9040" spans="1:9" ht="33.75" customHeight="1" x14ac:dyDescent="0.25">
      <c r="A9040" s="64" t="s">
        <v>3174</v>
      </c>
      <c r="B9040" s="2" t="s">
        <v>3175</v>
      </c>
      <c r="C9040" s="20" t="s">
        <v>3176</v>
      </c>
      <c r="D9040" s="45" t="s">
        <v>941</v>
      </c>
      <c r="E9040" s="55" t="s">
        <v>66</v>
      </c>
      <c r="F9040" s="49" t="s">
        <v>1834</v>
      </c>
      <c r="G9040" s="36">
        <v>40287</v>
      </c>
      <c r="H9040" s="67" t="s">
        <v>37</v>
      </c>
      <c r="I9040" s="36">
        <v>40634</v>
      </c>
    </row>
    <row r="9041" spans="1:9" ht="33.75" customHeight="1" x14ac:dyDescent="0.25">
      <c r="A9041" s="64" t="s">
        <v>3177</v>
      </c>
      <c r="B9041" s="2" t="s">
        <v>3178</v>
      </c>
      <c r="C9041" s="2" t="s">
        <v>351</v>
      </c>
      <c r="D9041" s="45" t="s">
        <v>12</v>
      </c>
      <c r="E9041" s="55" t="s">
        <v>235</v>
      </c>
      <c r="F9041" s="49" t="s">
        <v>236</v>
      </c>
      <c r="G9041" s="36">
        <v>40276</v>
      </c>
      <c r="H9041" s="67" t="s">
        <v>37</v>
      </c>
      <c r="I9041" s="36">
        <v>40513</v>
      </c>
    </row>
    <row r="9042" spans="1:9" ht="33.75" customHeight="1" x14ac:dyDescent="0.25">
      <c r="A9042" s="64" t="s">
        <v>3179</v>
      </c>
      <c r="B9042" s="2" t="s">
        <v>46</v>
      </c>
      <c r="C9042" s="20" t="s">
        <v>2172</v>
      </c>
      <c r="D9042" s="45" t="s">
        <v>940</v>
      </c>
      <c r="E9042" s="52" t="s">
        <v>1295</v>
      </c>
      <c r="F9042" s="49" t="s">
        <v>682</v>
      </c>
      <c r="G9042" s="36">
        <v>40260</v>
      </c>
      <c r="H9042" s="67" t="s">
        <v>37</v>
      </c>
      <c r="I9042" s="36">
        <v>40603</v>
      </c>
    </row>
    <row r="9043" spans="1:9" ht="33.75" customHeight="1" x14ac:dyDescent="0.25">
      <c r="A9043" s="64" t="s">
        <v>4251</v>
      </c>
      <c r="B9043" s="2" t="s">
        <v>98</v>
      </c>
      <c r="C9043" s="20" t="s">
        <v>101</v>
      </c>
      <c r="D9043" s="45" t="s">
        <v>928</v>
      </c>
      <c r="E9043" s="48" t="s">
        <v>138</v>
      </c>
      <c r="F9043" s="49" t="s">
        <v>90</v>
      </c>
      <c r="G9043" s="36">
        <v>42354</v>
      </c>
      <c r="H9043" s="41" t="s">
        <v>37</v>
      </c>
      <c r="I9043" s="36">
        <v>42887</v>
      </c>
    </row>
    <row r="9044" spans="1:9" ht="33.75" customHeight="1" x14ac:dyDescent="0.25">
      <c r="A9044" s="64" t="s">
        <v>6526</v>
      </c>
      <c r="B9044" s="2" t="s">
        <v>544</v>
      </c>
      <c r="C9044" s="2" t="s">
        <v>101</v>
      </c>
      <c r="D9044" s="45" t="s">
        <v>948</v>
      </c>
      <c r="E9044" s="48" t="s">
        <v>88</v>
      </c>
      <c r="F9044" s="49" t="s">
        <v>89</v>
      </c>
      <c r="G9044" s="144">
        <v>42338</v>
      </c>
      <c r="H9044" s="41" t="s">
        <v>37</v>
      </c>
      <c r="I9044" s="144">
        <v>42917</v>
      </c>
    </row>
    <row r="9045" spans="1:9" ht="33.75" customHeight="1" x14ac:dyDescent="0.25">
      <c r="A9045" s="64" t="s">
        <v>6457</v>
      </c>
      <c r="B9045" s="2" t="s">
        <v>128</v>
      </c>
      <c r="C9045" s="20" t="s">
        <v>348</v>
      </c>
      <c r="D9045" s="45" t="s">
        <v>953</v>
      </c>
      <c r="E9045" s="48" t="s">
        <v>57</v>
      </c>
      <c r="F9045" s="49" t="s">
        <v>38</v>
      </c>
      <c r="G9045" s="144">
        <v>37734</v>
      </c>
      <c r="H9045" s="41" t="s">
        <v>37</v>
      </c>
      <c r="I9045" s="144">
        <v>38032</v>
      </c>
    </row>
    <row r="9046" spans="1:9" ht="33.75" customHeight="1" x14ac:dyDescent="0.25">
      <c r="A9046" s="64" t="s">
        <v>6456</v>
      </c>
      <c r="B9046" s="2" t="s">
        <v>104</v>
      </c>
      <c r="C9046" s="20" t="s">
        <v>101</v>
      </c>
      <c r="D9046" s="45" t="s">
        <v>951</v>
      </c>
      <c r="E9046" s="48" t="s">
        <v>1660</v>
      </c>
      <c r="F9046" s="49" t="s">
        <v>2326</v>
      </c>
      <c r="G9046" s="144">
        <v>38847</v>
      </c>
      <c r="H9046" s="42" t="s">
        <v>37</v>
      </c>
      <c r="I9046" s="144">
        <v>39001</v>
      </c>
    </row>
    <row r="9047" spans="1:9" ht="33.75" customHeight="1" x14ac:dyDescent="0.25">
      <c r="A9047" s="64" t="s">
        <v>1681</v>
      </c>
      <c r="B9047" s="2" t="s">
        <v>86</v>
      </c>
      <c r="C9047" s="6" t="s">
        <v>101</v>
      </c>
      <c r="D9047" s="45" t="s">
        <v>929</v>
      </c>
      <c r="E9047" s="55" t="s">
        <v>87</v>
      </c>
      <c r="F9047" s="49" t="s">
        <v>1682</v>
      </c>
      <c r="G9047" s="8">
        <v>41794</v>
      </c>
      <c r="H9047" s="42" t="s">
        <v>37</v>
      </c>
      <c r="I9047" s="8">
        <v>41913</v>
      </c>
    </row>
    <row r="9048" spans="1:9" ht="33.75" customHeight="1" x14ac:dyDescent="0.25">
      <c r="A9048" s="88" t="s">
        <v>7058</v>
      </c>
      <c r="B9048" s="96" t="s">
        <v>128</v>
      </c>
      <c r="C9048" s="96" t="s">
        <v>344</v>
      </c>
      <c r="D9048" s="97" t="s">
        <v>914</v>
      </c>
      <c r="E9048" s="98" t="s">
        <v>148</v>
      </c>
      <c r="F9048" s="89" t="s">
        <v>149</v>
      </c>
      <c r="G9048" s="140">
        <v>42914</v>
      </c>
      <c r="H9048" s="69" t="s">
        <v>3797</v>
      </c>
      <c r="I9048" s="140"/>
    </row>
    <row r="9049" spans="1:9" ht="33.75" customHeight="1" x14ac:dyDescent="0.25">
      <c r="A9049" s="331" t="s">
        <v>7750</v>
      </c>
      <c r="B9049" s="332" t="s">
        <v>59</v>
      </c>
      <c r="C9049" s="332" t="s">
        <v>358</v>
      </c>
      <c r="D9049" s="334" t="s">
        <v>940</v>
      </c>
      <c r="E9049" s="330" t="s">
        <v>1295</v>
      </c>
      <c r="F9049" s="329" t="s">
        <v>682</v>
      </c>
      <c r="G9049" s="333">
        <v>43507</v>
      </c>
      <c r="H9049" s="42" t="s">
        <v>37</v>
      </c>
      <c r="I9049" s="333">
        <v>43739</v>
      </c>
    </row>
    <row r="9050" spans="1:9" ht="33.75" customHeight="1" x14ac:dyDescent="0.25">
      <c r="A9050" s="88" t="s">
        <v>6737</v>
      </c>
      <c r="B9050" s="96" t="s">
        <v>1378</v>
      </c>
      <c r="C9050" s="96" t="s">
        <v>344</v>
      </c>
      <c r="D9050" s="97" t="s">
        <v>928</v>
      </c>
      <c r="E9050" s="98" t="s">
        <v>439</v>
      </c>
      <c r="F9050" s="89" t="s">
        <v>38</v>
      </c>
      <c r="G9050" s="140">
        <v>42712</v>
      </c>
      <c r="H9050" s="42" t="s">
        <v>37</v>
      </c>
      <c r="I9050" s="140">
        <v>43101</v>
      </c>
    </row>
    <row r="9051" spans="1:9" ht="33.75" customHeight="1" x14ac:dyDescent="0.25">
      <c r="A9051" s="64" t="s">
        <v>6669</v>
      </c>
      <c r="B9051" s="2" t="s">
        <v>1797</v>
      </c>
      <c r="C9051" s="2" t="s">
        <v>351</v>
      </c>
      <c r="D9051" s="45" t="s">
        <v>941</v>
      </c>
      <c r="E9051" s="48" t="s">
        <v>35</v>
      </c>
      <c r="F9051" s="49" t="s">
        <v>2856</v>
      </c>
      <c r="G9051" s="144">
        <v>42400</v>
      </c>
      <c r="H9051" s="42" t="s">
        <v>37</v>
      </c>
      <c r="I9051" s="144">
        <v>42705</v>
      </c>
    </row>
    <row r="9052" spans="1:9" ht="33.75" customHeight="1" x14ac:dyDescent="0.25">
      <c r="A9052" s="623" t="s">
        <v>2056</v>
      </c>
      <c r="B9052" s="624" t="s">
        <v>61</v>
      </c>
      <c r="C9052" s="624" t="s">
        <v>101</v>
      </c>
      <c r="D9052" s="605" t="s">
        <v>949</v>
      </c>
      <c r="E9052" s="625" t="s">
        <v>230</v>
      </c>
      <c r="F9052" s="626" t="s">
        <v>1038</v>
      </c>
      <c r="G9052" s="607">
        <v>44081</v>
      </c>
      <c r="H9052" s="43" t="s">
        <v>41</v>
      </c>
      <c r="I9052" s="584">
        <v>44228</v>
      </c>
    </row>
    <row r="9053" spans="1:9" ht="33.75" customHeight="1" x14ac:dyDescent="0.25">
      <c r="A9053" s="64" t="s">
        <v>2056</v>
      </c>
      <c r="B9053" s="2" t="s">
        <v>255</v>
      </c>
      <c r="C9053" s="20" t="s">
        <v>101</v>
      </c>
      <c r="D9053" s="45" t="s">
        <v>936</v>
      </c>
      <c r="E9053" s="48" t="s">
        <v>792</v>
      </c>
      <c r="F9053" s="49" t="s">
        <v>51</v>
      </c>
      <c r="G9053" s="38">
        <v>39905</v>
      </c>
      <c r="H9053" s="67" t="s">
        <v>37</v>
      </c>
      <c r="I9053" s="38">
        <v>41032</v>
      </c>
    </row>
    <row r="9054" spans="1:9" ht="33.75" customHeight="1" x14ac:dyDescent="0.25">
      <c r="A9054" s="64" t="s">
        <v>2056</v>
      </c>
      <c r="B9054" s="2" t="s">
        <v>46</v>
      </c>
      <c r="C9054" s="6" t="s">
        <v>101</v>
      </c>
      <c r="D9054" s="73" t="s">
        <v>928</v>
      </c>
      <c r="E9054" s="906" t="s">
        <v>124</v>
      </c>
      <c r="F9054" s="52" t="s">
        <v>664</v>
      </c>
      <c r="G9054" s="8">
        <v>44546</v>
      </c>
      <c r="H9054" s="67" t="s">
        <v>37</v>
      </c>
      <c r="I9054" s="38">
        <v>44896</v>
      </c>
    </row>
    <row r="9055" spans="1:9" ht="33.75" customHeight="1" x14ac:dyDescent="0.25">
      <c r="A9055" s="64" t="s">
        <v>6616</v>
      </c>
      <c r="B9055" s="2" t="s">
        <v>313</v>
      </c>
      <c r="C9055" s="2" t="s">
        <v>6617</v>
      </c>
      <c r="D9055" s="45" t="s">
        <v>951</v>
      </c>
      <c r="E9055" s="48" t="s">
        <v>1469</v>
      </c>
      <c r="F9055" s="49" t="s">
        <v>196</v>
      </c>
      <c r="G9055" s="144">
        <v>42356</v>
      </c>
      <c r="H9055" s="67" t="s">
        <v>37</v>
      </c>
      <c r="I9055" s="144">
        <v>43073</v>
      </c>
    </row>
    <row r="9056" spans="1:9" ht="33.75" customHeight="1" x14ac:dyDescent="0.25">
      <c r="A9056" s="117" t="s">
        <v>3180</v>
      </c>
      <c r="B9056" s="9" t="s">
        <v>86</v>
      </c>
      <c r="C9056" s="9" t="s">
        <v>95</v>
      </c>
      <c r="D9056" s="45" t="s">
        <v>940</v>
      </c>
      <c r="E9056" s="53" t="s">
        <v>176</v>
      </c>
      <c r="F9056" s="119" t="s">
        <v>99</v>
      </c>
      <c r="G9056" s="7">
        <v>42747</v>
      </c>
      <c r="H9056" s="67" t="s">
        <v>37</v>
      </c>
      <c r="I9056" s="144">
        <v>43070</v>
      </c>
    </row>
    <row r="9057" spans="1:9" ht="33.75" customHeight="1" x14ac:dyDescent="0.25">
      <c r="A9057" s="64" t="s">
        <v>3180</v>
      </c>
      <c r="B9057" s="2" t="s">
        <v>61</v>
      </c>
      <c r="C9057" s="20" t="s">
        <v>1598</v>
      </c>
      <c r="D9057" s="45" t="s">
        <v>940</v>
      </c>
      <c r="E9057" s="48" t="s">
        <v>35</v>
      </c>
      <c r="F9057" s="49" t="s">
        <v>972</v>
      </c>
      <c r="G9057" s="36">
        <v>39776</v>
      </c>
      <c r="H9057" s="42" t="s">
        <v>37</v>
      </c>
      <c r="I9057" s="36">
        <v>40148</v>
      </c>
    </row>
    <row r="9058" spans="1:9" ht="33.75" customHeight="1" x14ac:dyDescent="0.25">
      <c r="A9058" s="64" t="s">
        <v>1060</v>
      </c>
      <c r="B9058" s="2" t="s">
        <v>98</v>
      </c>
      <c r="C9058" s="2" t="s">
        <v>350</v>
      </c>
      <c r="D9058" s="45" t="s">
        <v>914</v>
      </c>
      <c r="E9058" s="52" t="s">
        <v>65</v>
      </c>
      <c r="F9058" s="49" t="s">
        <v>1061</v>
      </c>
      <c r="G9058" s="144">
        <v>41228</v>
      </c>
      <c r="H9058" s="41" t="s">
        <v>37</v>
      </c>
      <c r="I9058" s="144">
        <v>41456</v>
      </c>
    </row>
    <row r="9059" spans="1:9" ht="33.75" customHeight="1" x14ac:dyDescent="0.25">
      <c r="A9059" s="314" t="s">
        <v>7768</v>
      </c>
      <c r="B9059" s="313" t="s">
        <v>397</v>
      </c>
      <c r="C9059" s="313" t="s">
        <v>351</v>
      </c>
      <c r="D9059" s="334" t="s">
        <v>931</v>
      </c>
      <c r="E9059" s="330" t="s">
        <v>35</v>
      </c>
      <c r="F9059" s="407" t="s">
        <v>7640</v>
      </c>
      <c r="G9059" s="333">
        <v>43551</v>
      </c>
      <c r="H9059" s="41" t="s">
        <v>41</v>
      </c>
      <c r="I9059" s="144">
        <v>44308</v>
      </c>
    </row>
    <row r="9060" spans="1:9" ht="33.75" customHeight="1" x14ac:dyDescent="0.25">
      <c r="A9060" s="314" t="s">
        <v>7768</v>
      </c>
      <c r="B9060" s="313" t="s">
        <v>397</v>
      </c>
      <c r="C9060" s="313" t="s">
        <v>351</v>
      </c>
      <c r="D9060" s="785" t="s">
        <v>7360</v>
      </c>
      <c r="E9060" s="330" t="s">
        <v>35</v>
      </c>
      <c r="F9060" s="1046" t="s">
        <v>1017</v>
      </c>
      <c r="G9060" s="786">
        <v>45191</v>
      </c>
      <c r="H9060" s="69" t="s">
        <v>3797</v>
      </c>
      <c r="I9060" s="791"/>
    </row>
    <row r="9061" spans="1:9" ht="33.75" customHeight="1" x14ac:dyDescent="0.25">
      <c r="A9061" s="64" t="s">
        <v>6458</v>
      </c>
      <c r="B9061" s="2" t="s">
        <v>94</v>
      </c>
      <c r="C9061" s="2" t="s">
        <v>30</v>
      </c>
      <c r="D9061" s="45" t="s">
        <v>946</v>
      </c>
      <c r="E9061" s="48" t="s">
        <v>792</v>
      </c>
      <c r="F9061" s="49" t="s">
        <v>51</v>
      </c>
      <c r="G9061" s="144">
        <v>35836</v>
      </c>
      <c r="H9061" s="42" t="s">
        <v>37</v>
      </c>
      <c r="I9061" s="144">
        <v>36215</v>
      </c>
    </row>
    <row r="9062" spans="1:9" ht="33.75" customHeight="1" x14ac:dyDescent="0.25">
      <c r="A9062" s="64" t="s">
        <v>120</v>
      </c>
      <c r="B9062" s="2" t="s">
        <v>121</v>
      </c>
      <c r="C9062" s="2" t="s">
        <v>101</v>
      </c>
      <c r="D9062" s="45" t="s">
        <v>928</v>
      </c>
      <c r="E9062" s="48" t="s">
        <v>122</v>
      </c>
      <c r="F9062" s="49" t="s">
        <v>123</v>
      </c>
      <c r="G9062" s="144">
        <v>40883</v>
      </c>
      <c r="H9062" s="67" t="s">
        <v>37</v>
      </c>
      <c r="I9062" s="144">
        <v>41275</v>
      </c>
    </row>
    <row r="9063" spans="1:9" ht="33.75" customHeight="1" x14ac:dyDescent="0.25">
      <c r="A9063" s="64" t="s">
        <v>3198</v>
      </c>
      <c r="B9063" s="2" t="s">
        <v>3199</v>
      </c>
      <c r="C9063" s="20" t="s">
        <v>3176</v>
      </c>
      <c r="D9063" s="45" t="s">
        <v>940</v>
      </c>
      <c r="E9063" s="48" t="s">
        <v>35</v>
      </c>
      <c r="F9063" s="49" t="s">
        <v>2458</v>
      </c>
      <c r="G9063" s="36">
        <v>40436</v>
      </c>
      <c r="H9063" s="67" t="s">
        <v>37</v>
      </c>
      <c r="I9063" s="36">
        <v>40878</v>
      </c>
    </row>
    <row r="9064" spans="1:9" ht="33.75" customHeight="1" x14ac:dyDescent="0.25">
      <c r="A9064" s="64" t="s">
        <v>1779</v>
      </c>
      <c r="B9064" s="2" t="s">
        <v>46</v>
      </c>
      <c r="C9064" s="6" t="s">
        <v>344</v>
      </c>
      <c r="D9064" s="45" t="s">
        <v>1780</v>
      </c>
      <c r="E9064" s="55" t="s">
        <v>66</v>
      </c>
      <c r="F9064" s="49" t="s">
        <v>1530</v>
      </c>
      <c r="G9064" s="8">
        <v>41946</v>
      </c>
      <c r="H9064" s="67" t="s">
        <v>37</v>
      </c>
      <c r="I9064" s="144">
        <v>42370</v>
      </c>
    </row>
    <row r="9065" spans="1:9" ht="33.75" customHeight="1" x14ac:dyDescent="0.25">
      <c r="A9065" s="74" t="s">
        <v>8588</v>
      </c>
      <c r="B9065" s="6" t="s">
        <v>8589</v>
      </c>
      <c r="C9065" s="6" t="s">
        <v>692</v>
      </c>
      <c r="D9065" s="73" t="s">
        <v>946</v>
      </c>
      <c r="E9065" s="52" t="s">
        <v>134</v>
      </c>
      <c r="F9065" s="72" t="s">
        <v>722</v>
      </c>
      <c r="G9065" s="8">
        <v>44263</v>
      </c>
      <c r="H9065" s="67" t="s">
        <v>37</v>
      </c>
      <c r="I9065" s="144">
        <v>44562</v>
      </c>
    </row>
    <row r="9066" spans="1:9" ht="33.75" customHeight="1" x14ac:dyDescent="0.25">
      <c r="A9066" s="834" t="s">
        <v>9142</v>
      </c>
      <c r="B9066" s="836" t="s">
        <v>54</v>
      </c>
      <c r="C9066" s="836" t="s">
        <v>95</v>
      </c>
      <c r="D9066" s="971" t="s">
        <v>940</v>
      </c>
      <c r="E9066" s="858" t="s">
        <v>176</v>
      </c>
      <c r="F9066" s="865" t="s">
        <v>9143</v>
      </c>
      <c r="G9066" s="972">
        <v>44909</v>
      </c>
      <c r="H9066" s="67" t="s">
        <v>37</v>
      </c>
      <c r="I9066" s="791">
        <v>45323</v>
      </c>
    </row>
    <row r="9067" spans="1:9" ht="33.75" customHeight="1" x14ac:dyDescent="0.25">
      <c r="A9067" s="64" t="s">
        <v>4127</v>
      </c>
      <c r="B9067" s="2" t="s">
        <v>110</v>
      </c>
      <c r="C9067" s="20" t="s">
        <v>1044</v>
      </c>
      <c r="D9067" s="45" t="s">
        <v>940</v>
      </c>
      <c r="E9067" s="48" t="s">
        <v>47</v>
      </c>
      <c r="F9067" s="49" t="s">
        <v>1579</v>
      </c>
      <c r="G9067" s="36">
        <v>41809</v>
      </c>
      <c r="H9067" s="69" t="s">
        <v>3797</v>
      </c>
      <c r="I9067" s="36"/>
    </row>
    <row r="9068" spans="1:9" ht="33.75" customHeight="1" x14ac:dyDescent="0.25">
      <c r="A9068" s="239" t="s">
        <v>4127</v>
      </c>
      <c r="B9068" s="221" t="s">
        <v>110</v>
      </c>
      <c r="C9068" s="221" t="s">
        <v>1044</v>
      </c>
      <c r="D9068" s="226" t="s">
        <v>935</v>
      </c>
      <c r="E9068" s="224" t="s">
        <v>4205</v>
      </c>
      <c r="F9068" s="238" t="s">
        <v>223</v>
      </c>
      <c r="G9068" s="222">
        <v>43066</v>
      </c>
      <c r="H9068" s="41" t="s">
        <v>37</v>
      </c>
      <c r="I9068" s="227">
        <v>42401</v>
      </c>
    </row>
    <row r="9069" spans="1:9" ht="33.75" customHeight="1" x14ac:dyDescent="0.25">
      <c r="A9069" s="64" t="s">
        <v>4127</v>
      </c>
      <c r="B9069" s="2" t="s">
        <v>59</v>
      </c>
      <c r="C9069" s="2" t="s">
        <v>101</v>
      </c>
      <c r="D9069" s="45" t="s">
        <v>948</v>
      </c>
      <c r="E9069" s="48" t="s">
        <v>190</v>
      </c>
      <c r="F9069" s="49" t="s">
        <v>270</v>
      </c>
      <c r="G9069" s="144">
        <v>42486</v>
      </c>
      <c r="H9069" s="41" t="s">
        <v>37</v>
      </c>
      <c r="I9069" s="144">
        <v>43497</v>
      </c>
    </row>
    <row r="9070" spans="1:9" ht="33.75" customHeight="1" x14ac:dyDescent="0.25">
      <c r="A9070" s="64" t="s">
        <v>4127</v>
      </c>
      <c r="B9070" s="2" t="s">
        <v>59</v>
      </c>
      <c r="C9070" s="2" t="s">
        <v>351</v>
      </c>
      <c r="D9070" s="701" t="s">
        <v>914</v>
      </c>
      <c r="E9070" s="677" t="s">
        <v>148</v>
      </c>
      <c r="F9070" s="707" t="s">
        <v>2431</v>
      </c>
      <c r="G9070" s="685">
        <v>44201</v>
      </c>
      <c r="H9070" s="41" t="s">
        <v>37</v>
      </c>
      <c r="I9070" s="685">
        <v>44501</v>
      </c>
    </row>
    <row r="9071" spans="1:9" ht="33.75" customHeight="1" x14ac:dyDescent="0.25">
      <c r="A9071" s="82" t="s">
        <v>4127</v>
      </c>
      <c r="B9071" s="83" t="s">
        <v>292</v>
      </c>
      <c r="C9071" s="83" t="s">
        <v>101</v>
      </c>
      <c r="D9071" s="109" t="s">
        <v>929</v>
      </c>
      <c r="E9071" s="85" t="s">
        <v>87</v>
      </c>
      <c r="F9071" s="86" t="s">
        <v>2286</v>
      </c>
      <c r="G9071" s="104">
        <v>42788</v>
      </c>
      <c r="H9071" s="41" t="s">
        <v>37</v>
      </c>
      <c r="I9071" s="104">
        <v>43073</v>
      </c>
    </row>
    <row r="9072" spans="1:9" ht="33.75" customHeight="1" x14ac:dyDescent="0.25">
      <c r="A9072" s="64" t="s">
        <v>4127</v>
      </c>
      <c r="B9072" s="2" t="s">
        <v>126</v>
      </c>
      <c r="C9072" s="2" t="s">
        <v>2119</v>
      </c>
      <c r="D9072" s="45" t="s">
        <v>934</v>
      </c>
      <c r="E9072" s="48" t="s">
        <v>47</v>
      </c>
      <c r="F9072" s="49" t="s">
        <v>1269</v>
      </c>
      <c r="G9072" s="144">
        <v>38411</v>
      </c>
      <c r="H9072" s="41" t="s">
        <v>37</v>
      </c>
      <c r="I9072" s="144">
        <v>38534</v>
      </c>
    </row>
    <row r="9073" spans="1:9" ht="33.75" customHeight="1" x14ac:dyDescent="0.25">
      <c r="A9073" s="64" t="s">
        <v>6459</v>
      </c>
      <c r="B9073" s="2" t="s">
        <v>34</v>
      </c>
      <c r="C9073" s="2" t="s">
        <v>1598</v>
      </c>
      <c r="D9073" s="45" t="s">
        <v>941</v>
      </c>
      <c r="E9073" s="48" t="s">
        <v>47</v>
      </c>
      <c r="F9073" s="49" t="s">
        <v>174</v>
      </c>
      <c r="G9073" s="144">
        <v>38286</v>
      </c>
      <c r="H9073" s="67" t="s">
        <v>37</v>
      </c>
      <c r="I9073" s="144">
        <v>38671</v>
      </c>
    </row>
    <row r="9074" spans="1:9" ht="33.75" customHeight="1" x14ac:dyDescent="0.25">
      <c r="A9074" s="64" t="s">
        <v>3181</v>
      </c>
      <c r="B9074" s="2" t="s">
        <v>3182</v>
      </c>
      <c r="C9074" s="2" t="s">
        <v>351</v>
      </c>
      <c r="D9074" s="45" t="s">
        <v>12</v>
      </c>
      <c r="E9074" s="48" t="s">
        <v>35</v>
      </c>
      <c r="F9074" s="49" t="s">
        <v>174</v>
      </c>
      <c r="G9074" s="36">
        <v>40234</v>
      </c>
      <c r="H9074" s="41" t="s">
        <v>37</v>
      </c>
      <c r="I9074" s="36">
        <v>40664</v>
      </c>
    </row>
    <row r="9075" spans="1:9" ht="33.75" customHeight="1" x14ac:dyDescent="0.25">
      <c r="A9075" s="64" t="s">
        <v>6460</v>
      </c>
      <c r="B9075" s="2" t="s">
        <v>61</v>
      </c>
      <c r="C9075" s="20" t="s">
        <v>350</v>
      </c>
      <c r="D9075" s="45" t="s">
        <v>928</v>
      </c>
      <c r="E9075" s="48" t="s">
        <v>74</v>
      </c>
      <c r="F9075" s="49" t="s">
        <v>1862</v>
      </c>
      <c r="G9075" s="144">
        <v>36962</v>
      </c>
      <c r="H9075" s="42" t="s">
        <v>37</v>
      </c>
      <c r="I9075" s="144">
        <v>37196</v>
      </c>
    </row>
    <row r="9076" spans="1:9" ht="33.75" customHeight="1" x14ac:dyDescent="0.25">
      <c r="A9076" s="827" t="s">
        <v>8999</v>
      </c>
      <c r="B9076" s="828" t="s">
        <v>53</v>
      </c>
      <c r="C9076" s="829" t="s">
        <v>7398</v>
      </c>
      <c r="D9076" s="830" t="s">
        <v>946</v>
      </c>
      <c r="E9076" s="851" t="s">
        <v>696</v>
      </c>
      <c r="F9076" s="831" t="s">
        <v>697</v>
      </c>
      <c r="G9076" s="791">
        <v>44797</v>
      </c>
      <c r="H9076" s="42" t="s">
        <v>37</v>
      </c>
      <c r="I9076" s="791">
        <v>44927</v>
      </c>
    </row>
    <row r="9077" spans="1:9" ht="33.75" customHeight="1" x14ac:dyDescent="0.25">
      <c r="A9077" s="64" t="s">
        <v>1033</v>
      </c>
      <c r="B9077" s="2" t="s">
        <v>542</v>
      </c>
      <c r="C9077" s="2" t="s">
        <v>357</v>
      </c>
      <c r="D9077" s="45" t="s">
        <v>937</v>
      </c>
      <c r="E9077" s="48" t="s">
        <v>35</v>
      </c>
      <c r="F9077" s="49" t="s">
        <v>1579</v>
      </c>
      <c r="G9077" s="144">
        <v>41241</v>
      </c>
      <c r="H9077" s="42" t="s">
        <v>37</v>
      </c>
      <c r="I9077" s="144">
        <v>41456</v>
      </c>
    </row>
    <row r="9078" spans="1:9" ht="33.75" customHeight="1" x14ac:dyDescent="0.25">
      <c r="A9078" s="64" t="s">
        <v>4143</v>
      </c>
      <c r="B9078" s="2" t="s">
        <v>4142</v>
      </c>
      <c r="C9078" s="20" t="s">
        <v>356</v>
      </c>
      <c r="D9078" s="45" t="s">
        <v>12</v>
      </c>
      <c r="E9078" s="48" t="s">
        <v>66</v>
      </c>
      <c r="F9078" s="49" t="s">
        <v>215</v>
      </c>
      <c r="G9078" s="36">
        <v>42254</v>
      </c>
      <c r="H9078" s="41" t="s">
        <v>37</v>
      </c>
      <c r="I9078" s="36">
        <v>42401</v>
      </c>
    </row>
    <row r="9079" spans="1:9" ht="33.75" customHeight="1" x14ac:dyDescent="0.25">
      <c r="A9079" s="64" t="s">
        <v>6461</v>
      </c>
      <c r="B9079" s="2" t="s">
        <v>500</v>
      </c>
      <c r="C9079" s="2" t="s">
        <v>831</v>
      </c>
      <c r="D9079" s="45" t="s">
        <v>940</v>
      </c>
      <c r="E9079" s="48" t="s">
        <v>43</v>
      </c>
      <c r="F9079" s="49" t="s">
        <v>1113</v>
      </c>
      <c r="G9079" s="144">
        <v>36629</v>
      </c>
      <c r="H9079" s="67" t="s">
        <v>37</v>
      </c>
      <c r="I9079" s="144">
        <v>37196</v>
      </c>
    </row>
    <row r="9080" spans="1:9" ht="33.75" customHeight="1" x14ac:dyDescent="0.25">
      <c r="A9080" s="788" t="s">
        <v>9019</v>
      </c>
      <c r="B9080" s="787" t="s">
        <v>54</v>
      </c>
      <c r="C9080" s="787" t="s">
        <v>101</v>
      </c>
      <c r="D9080" s="785" t="s">
        <v>928</v>
      </c>
      <c r="E9080" s="948" t="s">
        <v>134</v>
      </c>
      <c r="F9080" s="947" t="s">
        <v>254</v>
      </c>
      <c r="G9080" s="786">
        <v>44907</v>
      </c>
      <c r="H9080" s="67" t="s">
        <v>37</v>
      </c>
      <c r="I9080" s="791">
        <v>45231</v>
      </c>
    </row>
    <row r="9081" spans="1:9" ht="33.75" customHeight="1" x14ac:dyDescent="0.25">
      <c r="A9081" s="64" t="s">
        <v>3183</v>
      </c>
      <c r="B9081" s="2" t="s">
        <v>59</v>
      </c>
      <c r="C9081" s="20" t="s">
        <v>95</v>
      </c>
      <c r="D9081" s="45" t="s">
        <v>940</v>
      </c>
      <c r="E9081" s="48" t="s">
        <v>72</v>
      </c>
      <c r="F9081" s="49" t="s">
        <v>105</v>
      </c>
      <c r="G9081" s="36">
        <v>39435</v>
      </c>
      <c r="H9081" s="67" t="s">
        <v>37</v>
      </c>
      <c r="I9081" s="36">
        <v>39783</v>
      </c>
    </row>
    <row r="9082" spans="1:9" ht="33.75" customHeight="1" x14ac:dyDescent="0.25">
      <c r="A9082" s="788" t="s">
        <v>8579</v>
      </c>
      <c r="B9082" s="787" t="s">
        <v>8580</v>
      </c>
      <c r="C9082" s="787" t="s">
        <v>354</v>
      </c>
      <c r="D9082" s="785" t="s">
        <v>650</v>
      </c>
      <c r="E9082" s="789" t="s">
        <v>705</v>
      </c>
      <c r="F9082" s="790" t="s">
        <v>250</v>
      </c>
      <c r="G9082" s="786">
        <v>44350</v>
      </c>
      <c r="H9082" s="67" t="s">
        <v>37</v>
      </c>
      <c r="I9082" s="784">
        <v>44599</v>
      </c>
    </row>
    <row r="9083" spans="1:9" ht="33.75" customHeight="1" x14ac:dyDescent="0.25">
      <c r="A9083" s="64" t="s">
        <v>3184</v>
      </c>
      <c r="B9083" s="2" t="s">
        <v>3185</v>
      </c>
      <c r="C9083" s="20" t="s">
        <v>348</v>
      </c>
      <c r="D9083" s="45" t="s">
        <v>940</v>
      </c>
      <c r="E9083" s="55" t="s">
        <v>66</v>
      </c>
      <c r="F9083" s="49" t="s">
        <v>172</v>
      </c>
      <c r="G9083" s="36">
        <v>40276</v>
      </c>
      <c r="H9083" s="67" t="s">
        <v>37</v>
      </c>
      <c r="I9083" s="36">
        <v>40664</v>
      </c>
    </row>
    <row r="9084" spans="1:9" ht="33.75" customHeight="1" x14ac:dyDescent="0.25">
      <c r="A9084" s="64" t="s">
        <v>4019</v>
      </c>
      <c r="B9084" s="2" t="s">
        <v>4020</v>
      </c>
      <c r="C9084" s="20" t="s">
        <v>776</v>
      </c>
      <c r="D9084" s="45" t="s">
        <v>934</v>
      </c>
      <c r="E9084" s="48" t="s">
        <v>66</v>
      </c>
      <c r="F9084" s="49" t="s">
        <v>38</v>
      </c>
      <c r="G9084" s="36">
        <v>42163</v>
      </c>
      <c r="H9084" s="41" t="s">
        <v>37</v>
      </c>
      <c r="I9084" s="36">
        <v>42339</v>
      </c>
    </row>
    <row r="9085" spans="1:9" ht="33.75" customHeight="1" x14ac:dyDescent="0.25">
      <c r="A9085" s="64" t="s">
        <v>6462</v>
      </c>
      <c r="B9085" s="2" t="s">
        <v>788</v>
      </c>
      <c r="C9085" s="20" t="s">
        <v>101</v>
      </c>
      <c r="D9085" s="45" t="s">
        <v>929</v>
      </c>
      <c r="E9085" s="48" t="s">
        <v>728</v>
      </c>
      <c r="F9085" s="49" t="s">
        <v>983</v>
      </c>
      <c r="G9085" s="144">
        <v>38482</v>
      </c>
      <c r="H9085" s="41" t="s">
        <v>37</v>
      </c>
      <c r="I9085" s="144">
        <v>38687</v>
      </c>
    </row>
    <row r="9086" spans="1:9" ht="33.75" customHeight="1" x14ac:dyDescent="0.25">
      <c r="A9086" s="64" t="s">
        <v>6483</v>
      </c>
      <c r="B9086" s="2" t="s">
        <v>513</v>
      </c>
      <c r="C9086" s="2" t="s">
        <v>1142</v>
      </c>
      <c r="D9086" s="45" t="s">
        <v>946</v>
      </c>
      <c r="E9086" s="48" t="s">
        <v>696</v>
      </c>
      <c r="F9086" s="49" t="s">
        <v>697</v>
      </c>
      <c r="G9086" s="144">
        <v>42418</v>
      </c>
      <c r="H9086" s="67" t="s">
        <v>37</v>
      </c>
      <c r="I9086" s="144">
        <v>42552</v>
      </c>
    </row>
    <row r="9087" spans="1:9" ht="33.75" customHeight="1" x14ac:dyDescent="0.25">
      <c r="A9087" s="64" t="s">
        <v>3186</v>
      </c>
      <c r="B9087" s="2" t="s">
        <v>710</v>
      </c>
      <c r="C9087" s="20" t="s">
        <v>101</v>
      </c>
      <c r="D9087" s="45" t="s">
        <v>928</v>
      </c>
      <c r="E9087" s="55" t="s">
        <v>3791</v>
      </c>
      <c r="F9087" s="49" t="s">
        <v>422</v>
      </c>
      <c r="G9087" s="36">
        <v>39958</v>
      </c>
      <c r="H9087" s="67" t="s">
        <v>37</v>
      </c>
      <c r="I9087" s="36">
        <v>40299</v>
      </c>
    </row>
    <row r="9088" spans="1:9" ht="33.75" customHeight="1" x14ac:dyDescent="0.25">
      <c r="A9088" s="898" t="s">
        <v>8913</v>
      </c>
      <c r="B9088" s="836" t="s">
        <v>198</v>
      </c>
      <c r="C9088" s="836" t="s">
        <v>347</v>
      </c>
      <c r="D9088" s="864" t="s">
        <v>940</v>
      </c>
      <c r="E9088" s="885" t="s">
        <v>47</v>
      </c>
      <c r="F9088" s="886" t="s">
        <v>7420</v>
      </c>
      <c r="G9088" s="837">
        <v>44711</v>
      </c>
      <c r="H9088" s="805" t="s">
        <v>3797</v>
      </c>
      <c r="I9088" s="784"/>
    </row>
    <row r="9089" spans="1:9" ht="33.75" customHeight="1" x14ac:dyDescent="0.25">
      <c r="A9089" s="955" t="s">
        <v>8913</v>
      </c>
      <c r="B9089" s="881" t="s">
        <v>198</v>
      </c>
      <c r="C9089" s="881" t="s">
        <v>347</v>
      </c>
      <c r="D9089" s="880" t="s">
        <v>940</v>
      </c>
      <c r="E9089" s="956" t="s">
        <v>47</v>
      </c>
      <c r="F9089" s="957" t="s">
        <v>7420</v>
      </c>
      <c r="G9089" s="879">
        <v>44588</v>
      </c>
      <c r="H9089" s="783" t="s">
        <v>3797</v>
      </c>
      <c r="I9089" s="784"/>
    </row>
    <row r="9090" spans="1:9" ht="33.75" customHeight="1" x14ac:dyDescent="0.25">
      <c r="A9090" s="64" t="s">
        <v>3187</v>
      </c>
      <c r="B9090" s="2" t="s">
        <v>61</v>
      </c>
      <c r="C9090" s="2" t="s">
        <v>351</v>
      </c>
      <c r="D9090" s="45" t="s">
        <v>12</v>
      </c>
      <c r="E9090" s="55" t="s">
        <v>1922</v>
      </c>
      <c r="F9090" s="49" t="s">
        <v>71</v>
      </c>
      <c r="G9090" s="36">
        <v>40557</v>
      </c>
      <c r="H9090" s="41" t="s">
        <v>37</v>
      </c>
      <c r="I9090" s="36">
        <v>40878</v>
      </c>
    </row>
    <row r="9091" spans="1:9" ht="33.75" customHeight="1" x14ac:dyDescent="0.25">
      <c r="A9091" s="64" t="s">
        <v>6463</v>
      </c>
      <c r="B9091" s="2" t="s">
        <v>42</v>
      </c>
      <c r="C9091" s="20" t="s">
        <v>101</v>
      </c>
      <c r="D9091" s="45" t="s">
        <v>953</v>
      </c>
      <c r="E9091" s="48" t="s">
        <v>74</v>
      </c>
      <c r="F9091" s="49" t="s">
        <v>1023</v>
      </c>
      <c r="G9091" s="144">
        <v>37243</v>
      </c>
      <c r="H9091" s="67" t="s">
        <v>37</v>
      </c>
      <c r="I9091" s="144">
        <v>37438</v>
      </c>
    </row>
    <row r="9092" spans="1:9" ht="33.75" customHeight="1" x14ac:dyDescent="0.25">
      <c r="A9092" s="64" t="s">
        <v>3188</v>
      </c>
      <c r="B9092" s="2" t="s">
        <v>94</v>
      </c>
      <c r="C9092" s="20" t="s">
        <v>101</v>
      </c>
      <c r="D9092" s="45" t="s">
        <v>940</v>
      </c>
      <c r="E9092" s="55" t="s">
        <v>82</v>
      </c>
      <c r="F9092" s="49" t="s">
        <v>2900</v>
      </c>
      <c r="G9092" s="36">
        <v>40149</v>
      </c>
      <c r="H9092" s="41" t="s">
        <v>37</v>
      </c>
      <c r="I9092" s="36">
        <v>40603</v>
      </c>
    </row>
    <row r="9093" spans="1:9" ht="33.75" customHeight="1" x14ac:dyDescent="0.25">
      <c r="A9093" s="64" t="s">
        <v>3189</v>
      </c>
      <c r="B9093" s="2" t="s">
        <v>288</v>
      </c>
      <c r="C9093" s="2" t="s">
        <v>81</v>
      </c>
      <c r="D9093" s="45" t="s">
        <v>941</v>
      </c>
      <c r="E9093" s="48" t="s">
        <v>35</v>
      </c>
      <c r="F9093" s="49" t="s">
        <v>281</v>
      </c>
      <c r="G9093" s="144">
        <v>36124</v>
      </c>
      <c r="H9093" s="67" t="s">
        <v>37</v>
      </c>
      <c r="I9093" s="144">
        <v>36312</v>
      </c>
    </row>
    <row r="9094" spans="1:9" ht="33.75" customHeight="1" x14ac:dyDescent="0.25">
      <c r="A9094" s="64" t="s">
        <v>3189</v>
      </c>
      <c r="B9094" s="2" t="s">
        <v>29</v>
      </c>
      <c r="C9094" s="20" t="s">
        <v>95</v>
      </c>
      <c r="D9094" s="45" t="s">
        <v>940</v>
      </c>
      <c r="E9094" s="55" t="s">
        <v>167</v>
      </c>
      <c r="F9094" s="49" t="s">
        <v>1230</v>
      </c>
      <c r="G9094" s="36">
        <v>39056</v>
      </c>
      <c r="H9094" s="41" t="s">
        <v>37</v>
      </c>
      <c r="I9094" s="36">
        <v>39173</v>
      </c>
    </row>
    <row r="9095" spans="1:9" ht="33.75" customHeight="1" x14ac:dyDescent="0.25">
      <c r="A9095" s="733" t="s">
        <v>8428</v>
      </c>
      <c r="B9095" s="734" t="s">
        <v>1279</v>
      </c>
      <c r="C9095" s="734" t="s">
        <v>95</v>
      </c>
      <c r="D9095" s="735" t="s">
        <v>12</v>
      </c>
      <c r="E9095" s="736" t="s">
        <v>7375</v>
      </c>
      <c r="F9095" s="737" t="s">
        <v>177</v>
      </c>
      <c r="G9095" s="738">
        <v>44186</v>
      </c>
      <c r="H9095" s="41" t="s">
        <v>37</v>
      </c>
      <c r="I9095" s="678">
        <v>44501</v>
      </c>
    </row>
    <row r="9096" spans="1:9" ht="33.75" customHeight="1" x14ac:dyDescent="0.25">
      <c r="A9096" s="337" t="s">
        <v>7962</v>
      </c>
      <c r="B9096" s="389" t="s">
        <v>84</v>
      </c>
      <c r="C9096" s="338" t="s">
        <v>7196</v>
      </c>
      <c r="D9096" s="390" t="s">
        <v>12</v>
      </c>
      <c r="E9096" s="431" t="s">
        <v>3894</v>
      </c>
      <c r="F9096" s="335" t="s">
        <v>6596</v>
      </c>
      <c r="G9096" s="322">
        <v>43734</v>
      </c>
      <c r="H9096" s="41" t="s">
        <v>37</v>
      </c>
      <c r="I9096" s="294">
        <v>44197</v>
      </c>
    </row>
    <row r="9097" spans="1:9" ht="33.75" customHeight="1" x14ac:dyDescent="0.25">
      <c r="A9097" s="64" t="s">
        <v>3190</v>
      </c>
      <c r="B9097" s="2" t="s">
        <v>109</v>
      </c>
      <c r="C9097" s="2" t="s">
        <v>345</v>
      </c>
      <c r="D9097" s="45" t="s">
        <v>940</v>
      </c>
      <c r="E9097" s="48" t="s">
        <v>176</v>
      </c>
      <c r="F9097" s="49" t="s">
        <v>99</v>
      </c>
      <c r="G9097" s="144">
        <v>36202</v>
      </c>
      <c r="H9097" s="67" t="s">
        <v>37</v>
      </c>
      <c r="I9097" s="144">
        <v>36495</v>
      </c>
    </row>
    <row r="9098" spans="1:9" ht="33.75" customHeight="1" x14ac:dyDescent="0.25">
      <c r="A9098" s="64" t="s">
        <v>3190</v>
      </c>
      <c r="B9098" s="2" t="s">
        <v>68</v>
      </c>
      <c r="C9098" s="2" t="s">
        <v>344</v>
      </c>
      <c r="D9098" s="45" t="s">
        <v>940</v>
      </c>
      <c r="E9098" s="55" t="s">
        <v>66</v>
      </c>
      <c r="F9098" s="49" t="s">
        <v>85</v>
      </c>
      <c r="G9098" s="36">
        <v>39903</v>
      </c>
      <c r="H9098" s="67" t="s">
        <v>37</v>
      </c>
      <c r="I9098" s="36">
        <v>40452</v>
      </c>
    </row>
    <row r="9099" spans="1:9" ht="33.75" customHeight="1" x14ac:dyDescent="0.25">
      <c r="A9099" s="74" t="s">
        <v>3190</v>
      </c>
      <c r="B9099" s="6" t="s">
        <v>108</v>
      </c>
      <c r="C9099" s="6" t="s">
        <v>101</v>
      </c>
      <c r="D9099" s="73" t="s">
        <v>928</v>
      </c>
      <c r="E9099" s="52" t="s">
        <v>7674</v>
      </c>
      <c r="F9099" s="72" t="s">
        <v>8169</v>
      </c>
      <c r="G9099" s="8">
        <v>43899</v>
      </c>
      <c r="H9099" s="634" t="s">
        <v>41</v>
      </c>
      <c r="I9099" s="36">
        <v>44105</v>
      </c>
    </row>
    <row r="9100" spans="1:9" ht="33.75" customHeight="1" x14ac:dyDescent="0.25">
      <c r="A9100" s="74" t="s">
        <v>3190</v>
      </c>
      <c r="B9100" s="6" t="s">
        <v>108</v>
      </c>
      <c r="C9100" s="6" t="s">
        <v>101</v>
      </c>
      <c r="D9100" s="73" t="s">
        <v>928</v>
      </c>
      <c r="E9100" s="696" t="s">
        <v>134</v>
      </c>
      <c r="F9100" s="697" t="s">
        <v>136</v>
      </c>
      <c r="G9100" s="687">
        <v>44210</v>
      </c>
      <c r="H9100" s="41" t="s">
        <v>37</v>
      </c>
      <c r="I9100" s="678">
        <v>44652</v>
      </c>
    </row>
    <row r="9101" spans="1:9" ht="33.75" customHeight="1" x14ac:dyDescent="0.25">
      <c r="A9101" s="64" t="s">
        <v>3190</v>
      </c>
      <c r="B9101" s="2" t="s">
        <v>78</v>
      </c>
      <c r="C9101" s="2" t="s">
        <v>344</v>
      </c>
      <c r="D9101" s="45" t="s">
        <v>951</v>
      </c>
      <c r="E9101" s="48" t="s">
        <v>394</v>
      </c>
      <c r="F9101" s="49" t="s">
        <v>38</v>
      </c>
      <c r="G9101" s="144">
        <v>42402</v>
      </c>
      <c r="H9101" s="41" t="s">
        <v>37</v>
      </c>
      <c r="I9101" s="144">
        <v>42689</v>
      </c>
    </row>
    <row r="9102" spans="1:9" ht="33.75" customHeight="1" x14ac:dyDescent="0.25">
      <c r="A9102" s="64" t="s">
        <v>3190</v>
      </c>
      <c r="B9102" s="2" t="s">
        <v>877</v>
      </c>
      <c r="C9102" s="2" t="s">
        <v>4776</v>
      </c>
      <c r="D9102" s="45" t="s">
        <v>941</v>
      </c>
      <c r="E9102" s="48" t="s">
        <v>3789</v>
      </c>
      <c r="F9102" s="49" t="s">
        <v>759</v>
      </c>
      <c r="G9102" s="144">
        <v>37405</v>
      </c>
      <c r="H9102" s="67" t="s">
        <v>37</v>
      </c>
      <c r="I9102" s="144">
        <v>37695</v>
      </c>
    </row>
    <row r="9103" spans="1:9" ht="33.75" customHeight="1" x14ac:dyDescent="0.25">
      <c r="A9103" s="898" t="s">
        <v>3190</v>
      </c>
      <c r="B9103" s="836" t="s">
        <v>198</v>
      </c>
      <c r="C9103" s="836" t="s">
        <v>351</v>
      </c>
      <c r="D9103" s="864" t="s">
        <v>940</v>
      </c>
      <c r="E9103" s="885" t="s">
        <v>82</v>
      </c>
      <c r="F9103" s="886" t="s">
        <v>8716</v>
      </c>
      <c r="G9103" s="837">
        <v>44322</v>
      </c>
      <c r="H9103" s="67" t="s">
        <v>37</v>
      </c>
      <c r="I9103" s="791">
        <v>44713</v>
      </c>
    </row>
    <row r="9104" spans="1:9" ht="33.75" customHeight="1" x14ac:dyDescent="0.25">
      <c r="A9104" s="64" t="s">
        <v>3190</v>
      </c>
      <c r="B9104" s="2" t="s">
        <v>29</v>
      </c>
      <c r="C9104" s="20" t="s">
        <v>95</v>
      </c>
      <c r="D9104" s="45" t="s">
        <v>940</v>
      </c>
      <c r="E9104" s="55" t="s">
        <v>167</v>
      </c>
      <c r="F9104" s="49" t="s">
        <v>99</v>
      </c>
      <c r="G9104" s="36">
        <v>38874</v>
      </c>
      <c r="H9104" s="67" t="s">
        <v>37</v>
      </c>
      <c r="I9104" s="36">
        <v>39142</v>
      </c>
    </row>
    <row r="9105" spans="1:9" ht="33.75" customHeight="1" x14ac:dyDescent="0.25">
      <c r="A9105" s="64" t="s">
        <v>3190</v>
      </c>
      <c r="B9105" s="942" t="s">
        <v>121</v>
      </c>
      <c r="C9105" s="942" t="s">
        <v>160</v>
      </c>
      <c r="D9105" s="941" t="s">
        <v>7732</v>
      </c>
      <c r="E9105" s="943"/>
      <c r="F9105" s="937" t="s">
        <v>1244</v>
      </c>
      <c r="G9105" s="940">
        <v>44953</v>
      </c>
      <c r="H9105" s="67" t="s">
        <v>37</v>
      </c>
      <c r="I9105" s="784">
        <v>45078</v>
      </c>
    </row>
    <row r="9106" spans="1:9" ht="33.75" customHeight="1" x14ac:dyDescent="0.25">
      <c r="A9106" s="331" t="s">
        <v>3190</v>
      </c>
      <c r="B9106" s="332" t="s">
        <v>84</v>
      </c>
      <c r="C9106" s="332" t="s">
        <v>7614</v>
      </c>
      <c r="D9106" s="334" t="s">
        <v>937</v>
      </c>
      <c r="E9106" s="330" t="s">
        <v>66</v>
      </c>
      <c r="F9106" s="329" t="s">
        <v>5473</v>
      </c>
      <c r="G9106" s="333">
        <v>43409</v>
      </c>
      <c r="H9106" s="67" t="s">
        <v>37</v>
      </c>
      <c r="I9106" s="22">
        <v>43539</v>
      </c>
    </row>
    <row r="9107" spans="1:9" ht="33.75" customHeight="1" x14ac:dyDescent="0.25">
      <c r="A9107" s="827" t="s">
        <v>1595</v>
      </c>
      <c r="B9107" s="828" t="s">
        <v>119</v>
      </c>
      <c r="C9107" s="828" t="s">
        <v>344</v>
      </c>
      <c r="D9107" s="981" t="s">
        <v>12</v>
      </c>
      <c r="E9107" s="866" t="s">
        <v>1812</v>
      </c>
      <c r="F9107" s="831" t="s">
        <v>1491</v>
      </c>
      <c r="G9107" s="833">
        <v>41737</v>
      </c>
      <c r="H9107" s="990" t="s">
        <v>37</v>
      </c>
      <c r="I9107" s="833">
        <v>42095</v>
      </c>
    </row>
    <row r="9108" spans="1:9" ht="33.75" customHeight="1" x14ac:dyDescent="0.25">
      <c r="A9108" s="305" t="s">
        <v>7838</v>
      </c>
      <c r="B9108" s="306" t="s">
        <v>525</v>
      </c>
      <c r="C9108" s="306" t="s">
        <v>101</v>
      </c>
      <c r="D9108" s="308" t="s">
        <v>929</v>
      </c>
      <c r="E9108" s="431" t="s">
        <v>728</v>
      </c>
      <c r="F9108" s="310" t="s">
        <v>2326</v>
      </c>
      <c r="G9108" s="317">
        <v>43578</v>
      </c>
      <c r="H9108" s="69" t="s">
        <v>3797</v>
      </c>
      <c r="I9108" s="322"/>
    </row>
    <row r="9109" spans="1:9" ht="33.75" customHeight="1" x14ac:dyDescent="0.25">
      <c r="A9109" s="64" t="s">
        <v>6464</v>
      </c>
      <c r="B9109" s="2" t="s">
        <v>767</v>
      </c>
      <c r="C9109" s="2" t="s">
        <v>344</v>
      </c>
      <c r="D9109" s="45" t="s">
        <v>12</v>
      </c>
      <c r="E9109" s="48" t="s">
        <v>66</v>
      </c>
      <c r="F9109" s="49" t="s">
        <v>207</v>
      </c>
      <c r="G9109" s="144">
        <v>37592</v>
      </c>
      <c r="H9109" s="41" t="s">
        <v>37</v>
      </c>
      <c r="I9109" s="144">
        <v>38108</v>
      </c>
    </row>
    <row r="9110" spans="1:9" ht="33.75" customHeight="1" x14ac:dyDescent="0.25">
      <c r="A9110" s="64" t="s">
        <v>6465</v>
      </c>
      <c r="B9110" s="2" t="s">
        <v>675</v>
      </c>
      <c r="C9110" s="2" t="s">
        <v>101</v>
      </c>
      <c r="D9110" s="45" t="s">
        <v>951</v>
      </c>
      <c r="E9110" s="48" t="s">
        <v>666</v>
      </c>
      <c r="F9110" s="49" t="s">
        <v>90</v>
      </c>
      <c r="G9110" s="144">
        <v>38826</v>
      </c>
      <c r="H9110" s="41" t="s">
        <v>37</v>
      </c>
      <c r="I9110" s="144">
        <v>39035</v>
      </c>
    </row>
    <row r="9111" spans="1:9" ht="33.75" customHeight="1" x14ac:dyDescent="0.25">
      <c r="A9111" s="64" t="s">
        <v>6465</v>
      </c>
      <c r="B9111" s="2" t="s">
        <v>94</v>
      </c>
      <c r="C9111" s="2" t="s">
        <v>101</v>
      </c>
      <c r="D9111" s="45" t="s">
        <v>914</v>
      </c>
      <c r="E9111" s="48" t="s">
        <v>148</v>
      </c>
      <c r="F9111" s="49" t="s">
        <v>303</v>
      </c>
      <c r="G9111" s="144">
        <v>37410</v>
      </c>
      <c r="H9111" s="41" t="s">
        <v>37</v>
      </c>
      <c r="I9111" s="144">
        <v>37622</v>
      </c>
    </row>
    <row r="9112" spans="1:9" ht="33.75" customHeight="1" x14ac:dyDescent="0.25">
      <c r="A9112" s="603" t="s">
        <v>8375</v>
      </c>
      <c r="B9112" s="604" t="s">
        <v>1924</v>
      </c>
      <c r="C9112" s="604" t="s">
        <v>344</v>
      </c>
      <c r="D9112" s="605" t="s">
        <v>931</v>
      </c>
      <c r="E9112" s="445" t="s">
        <v>792</v>
      </c>
      <c r="F9112" s="606" t="s">
        <v>146</v>
      </c>
      <c r="G9112" s="607">
        <v>44180</v>
      </c>
      <c r="H9112" s="41" t="s">
        <v>37</v>
      </c>
      <c r="I9112" s="584">
        <v>44348</v>
      </c>
    </row>
    <row r="9113" spans="1:9" ht="33.75" customHeight="1" x14ac:dyDescent="0.25">
      <c r="A9113" s="64" t="s">
        <v>6466</v>
      </c>
      <c r="B9113" s="2" t="s">
        <v>866</v>
      </c>
      <c r="C9113" s="20" t="s">
        <v>350</v>
      </c>
      <c r="D9113" s="45" t="s">
        <v>948</v>
      </c>
      <c r="E9113" s="48" t="s">
        <v>88</v>
      </c>
      <c r="F9113" s="49" t="s">
        <v>325</v>
      </c>
      <c r="G9113" s="144">
        <v>38679</v>
      </c>
      <c r="H9113" s="42" t="s">
        <v>37</v>
      </c>
      <c r="I9113" s="144">
        <v>38930</v>
      </c>
    </row>
    <row r="9114" spans="1:9" ht="33.75" customHeight="1" x14ac:dyDescent="0.25">
      <c r="A9114" s="64" t="s">
        <v>583</v>
      </c>
      <c r="B9114" s="2" t="s">
        <v>584</v>
      </c>
      <c r="C9114" s="2" t="s">
        <v>348</v>
      </c>
      <c r="D9114" s="45" t="s">
        <v>940</v>
      </c>
      <c r="E9114" s="55" t="s">
        <v>66</v>
      </c>
      <c r="F9114" s="49" t="s">
        <v>585</v>
      </c>
      <c r="G9114" s="144">
        <v>41276</v>
      </c>
      <c r="H9114" s="43" t="s">
        <v>41</v>
      </c>
      <c r="I9114" s="144">
        <v>41699</v>
      </c>
    </row>
    <row r="9115" spans="1:9" ht="33.75" customHeight="1" x14ac:dyDescent="0.25">
      <c r="A9115" s="64" t="s">
        <v>6532</v>
      </c>
      <c r="B9115" s="2" t="s">
        <v>1824</v>
      </c>
      <c r="C9115" s="9" t="s">
        <v>1825</v>
      </c>
      <c r="D9115" s="45" t="s">
        <v>940</v>
      </c>
      <c r="E9115" s="48" t="s">
        <v>35</v>
      </c>
      <c r="F9115" s="49" t="s">
        <v>972</v>
      </c>
      <c r="G9115" s="7">
        <v>41913</v>
      </c>
      <c r="H9115" s="67" t="s">
        <v>37</v>
      </c>
      <c r="I9115" s="144">
        <v>42271</v>
      </c>
    </row>
    <row r="9116" spans="1:9" ht="33.75" customHeight="1" x14ac:dyDescent="0.25">
      <c r="A9116" s="64" t="s">
        <v>3191</v>
      </c>
      <c r="B9116" s="2" t="s">
        <v>121</v>
      </c>
      <c r="C9116" s="20" t="s">
        <v>350</v>
      </c>
      <c r="D9116" s="45" t="s">
        <v>928</v>
      </c>
      <c r="E9116" s="59" t="s">
        <v>134</v>
      </c>
      <c r="F9116" s="49" t="s">
        <v>136</v>
      </c>
      <c r="G9116" s="36">
        <v>39813</v>
      </c>
      <c r="H9116" s="43" t="s">
        <v>41</v>
      </c>
      <c r="I9116" s="36">
        <v>39995</v>
      </c>
    </row>
    <row r="9117" spans="1:9" ht="33.75" customHeight="1" x14ac:dyDescent="0.25">
      <c r="A9117" s="64" t="s">
        <v>2057</v>
      </c>
      <c r="B9117" s="2" t="s">
        <v>1277</v>
      </c>
      <c r="C9117" s="20" t="s">
        <v>348</v>
      </c>
      <c r="D9117" s="45" t="s">
        <v>931</v>
      </c>
      <c r="E9117" s="55" t="s">
        <v>66</v>
      </c>
      <c r="F9117" s="49" t="s">
        <v>1291</v>
      </c>
      <c r="G9117" s="38">
        <v>40484</v>
      </c>
      <c r="H9117" s="67" t="s">
        <v>37</v>
      </c>
      <c r="I9117" s="38">
        <v>40840</v>
      </c>
    </row>
    <row r="9118" spans="1:9" ht="33.75" customHeight="1" x14ac:dyDescent="0.25">
      <c r="A9118" s="64" t="s">
        <v>3192</v>
      </c>
      <c r="B9118" s="2" t="s">
        <v>1119</v>
      </c>
      <c r="C9118" s="20" t="s">
        <v>101</v>
      </c>
      <c r="D9118" s="45" t="s">
        <v>928</v>
      </c>
      <c r="E9118" s="55" t="s">
        <v>3791</v>
      </c>
      <c r="F9118" s="49" t="s">
        <v>90</v>
      </c>
      <c r="G9118" s="36">
        <v>40119</v>
      </c>
      <c r="H9118" s="67" t="s">
        <v>37</v>
      </c>
      <c r="I9118" s="36">
        <v>40513</v>
      </c>
    </row>
    <row r="9119" spans="1:9" ht="33.75" customHeight="1" x14ac:dyDescent="0.25">
      <c r="A9119" s="64" t="s">
        <v>3192</v>
      </c>
      <c r="B9119" s="2" t="s">
        <v>1039</v>
      </c>
      <c r="C9119" s="20" t="s">
        <v>101</v>
      </c>
      <c r="D9119" s="45" t="s">
        <v>953</v>
      </c>
      <c r="E9119" s="55" t="s">
        <v>57</v>
      </c>
      <c r="F9119" s="49" t="s">
        <v>90</v>
      </c>
      <c r="G9119" s="36">
        <v>40633</v>
      </c>
      <c r="H9119" s="41" t="s">
        <v>37</v>
      </c>
      <c r="I9119" s="36">
        <v>41061</v>
      </c>
    </row>
    <row r="9120" spans="1:9" ht="33.75" customHeight="1" x14ac:dyDescent="0.25">
      <c r="A9120" s="64" t="s">
        <v>3981</v>
      </c>
      <c r="B9120" s="2" t="s">
        <v>186</v>
      </c>
      <c r="C9120" s="20" t="s">
        <v>348</v>
      </c>
      <c r="D9120" s="45" t="s">
        <v>1980</v>
      </c>
      <c r="E9120" s="48" t="s">
        <v>1524</v>
      </c>
      <c r="F9120" s="49" t="s">
        <v>686</v>
      </c>
      <c r="G9120" s="144">
        <v>37938</v>
      </c>
      <c r="H9120" s="41" t="s">
        <v>37</v>
      </c>
      <c r="I9120" s="144">
        <v>38145</v>
      </c>
    </row>
    <row r="9121" spans="1:9" ht="33.75" customHeight="1" x14ac:dyDescent="0.25">
      <c r="A9121" s="64" t="s">
        <v>3981</v>
      </c>
      <c r="B9121" s="2" t="s">
        <v>59</v>
      </c>
      <c r="C9121" s="2" t="s">
        <v>6586</v>
      </c>
      <c r="D9121" s="45" t="s">
        <v>4302</v>
      </c>
      <c r="E9121" s="48" t="s">
        <v>82</v>
      </c>
      <c r="F9121" s="49" t="s">
        <v>6677</v>
      </c>
      <c r="G9121" s="144">
        <v>42640</v>
      </c>
      <c r="H9121" s="43" t="s">
        <v>41</v>
      </c>
      <c r="I9121" s="144">
        <v>43009</v>
      </c>
    </row>
    <row r="9122" spans="1:9" ht="33.75" customHeight="1" x14ac:dyDescent="0.25">
      <c r="A9122" s="64" t="s">
        <v>3981</v>
      </c>
      <c r="B9122" s="2" t="s">
        <v>3982</v>
      </c>
      <c r="C9122" s="20" t="s">
        <v>344</v>
      </c>
      <c r="D9122" s="45" t="s">
        <v>948</v>
      </c>
      <c r="E9122" s="48" t="s">
        <v>190</v>
      </c>
      <c r="F9122" s="49" t="s">
        <v>1679</v>
      </c>
      <c r="G9122" s="36">
        <v>42177</v>
      </c>
      <c r="H9122" s="42" t="s">
        <v>37</v>
      </c>
      <c r="I9122" s="36">
        <v>42474</v>
      </c>
    </row>
    <row r="9123" spans="1:9" ht="33.75" customHeight="1" x14ac:dyDescent="0.25">
      <c r="A9123" s="64" t="s">
        <v>473</v>
      </c>
      <c r="B9123" s="2" t="s">
        <v>313</v>
      </c>
      <c r="C9123" s="2" t="s">
        <v>95</v>
      </c>
      <c r="D9123" s="45" t="s">
        <v>940</v>
      </c>
      <c r="E9123" s="48" t="s">
        <v>176</v>
      </c>
      <c r="F9123" s="49" t="s">
        <v>31</v>
      </c>
      <c r="G9123" s="144">
        <v>41200</v>
      </c>
      <c r="H9123" s="41" t="s">
        <v>37</v>
      </c>
      <c r="I9123" s="144">
        <v>41671</v>
      </c>
    </row>
    <row r="9124" spans="1:9" ht="33.75" customHeight="1" x14ac:dyDescent="0.25">
      <c r="A9124" s="301" t="s">
        <v>7438</v>
      </c>
      <c r="B9124" s="9" t="s">
        <v>59</v>
      </c>
      <c r="C9124" s="9" t="s">
        <v>344</v>
      </c>
      <c r="D9124" s="34" t="s">
        <v>4302</v>
      </c>
      <c r="E9124" s="302" t="s">
        <v>66</v>
      </c>
      <c r="F9124" s="303" t="s">
        <v>7439</v>
      </c>
      <c r="G9124" s="300">
        <v>43278</v>
      </c>
      <c r="H9124" s="41" t="s">
        <v>37</v>
      </c>
      <c r="I9124" s="144">
        <v>43647</v>
      </c>
    </row>
    <row r="9125" spans="1:9" ht="33.75" customHeight="1" x14ac:dyDescent="0.25">
      <c r="A9125" s="788" t="s">
        <v>6467</v>
      </c>
      <c r="B9125" s="787" t="s">
        <v>98</v>
      </c>
      <c r="C9125" s="787" t="s">
        <v>344</v>
      </c>
      <c r="D9125" s="785" t="s">
        <v>936</v>
      </c>
      <c r="E9125" s="789" t="s">
        <v>7976</v>
      </c>
      <c r="F9125" s="790" t="s">
        <v>824</v>
      </c>
      <c r="G9125" s="786">
        <v>44447</v>
      </c>
      <c r="H9125" s="41" t="s">
        <v>37</v>
      </c>
      <c r="I9125" s="791">
        <v>44743</v>
      </c>
    </row>
    <row r="9126" spans="1:9" ht="33.75" customHeight="1" x14ac:dyDescent="0.25">
      <c r="A9126" s="64" t="s">
        <v>6467</v>
      </c>
      <c r="B9126" s="2" t="s">
        <v>78</v>
      </c>
      <c r="C9126" s="20" t="s">
        <v>101</v>
      </c>
      <c r="D9126" s="45" t="s">
        <v>12</v>
      </c>
      <c r="E9126" s="48" t="s">
        <v>50</v>
      </c>
      <c r="F9126" s="49" t="s">
        <v>193</v>
      </c>
      <c r="G9126" s="144">
        <v>38974</v>
      </c>
      <c r="H9126" s="67" t="s">
        <v>37</v>
      </c>
      <c r="I9126" s="144">
        <v>39235</v>
      </c>
    </row>
    <row r="9127" spans="1:9" ht="33.75" customHeight="1" x14ac:dyDescent="0.25">
      <c r="A9127" s="64" t="s">
        <v>3193</v>
      </c>
      <c r="B9127" s="2" t="s">
        <v>3194</v>
      </c>
      <c r="C9127" s="2" t="s">
        <v>1013</v>
      </c>
      <c r="D9127" s="45" t="s">
        <v>940</v>
      </c>
      <c r="E9127" s="55" t="s">
        <v>2444</v>
      </c>
      <c r="F9127" s="49" t="s">
        <v>118</v>
      </c>
      <c r="G9127" s="36">
        <v>40871</v>
      </c>
      <c r="H9127" s="67" t="s">
        <v>37</v>
      </c>
      <c r="I9127" s="36">
        <v>41091</v>
      </c>
    </row>
    <row r="9128" spans="1:9" ht="33.75" customHeight="1" x14ac:dyDescent="0.25">
      <c r="A9128" s="64" t="s">
        <v>4006</v>
      </c>
      <c r="B9128" s="2" t="s">
        <v>121</v>
      </c>
      <c r="C9128" s="20" t="s">
        <v>101</v>
      </c>
      <c r="D9128" s="45" t="s">
        <v>12</v>
      </c>
      <c r="E9128" s="48" t="s">
        <v>278</v>
      </c>
      <c r="F9128" s="49" t="s">
        <v>193</v>
      </c>
      <c r="G9128" s="36">
        <v>42108</v>
      </c>
      <c r="H9128" s="41" t="s">
        <v>37</v>
      </c>
      <c r="I9128" s="36">
        <v>42339</v>
      </c>
    </row>
    <row r="9129" spans="1:9" ht="33.75" customHeight="1" x14ac:dyDescent="0.25">
      <c r="A9129" s="64" t="s">
        <v>6468</v>
      </c>
      <c r="B9129" s="2" t="s">
        <v>313</v>
      </c>
      <c r="C9129" s="2" t="s">
        <v>345</v>
      </c>
      <c r="D9129" s="45" t="s">
        <v>940</v>
      </c>
      <c r="E9129" s="48" t="s">
        <v>167</v>
      </c>
      <c r="F9129" s="49" t="s">
        <v>1125</v>
      </c>
      <c r="G9129" s="144">
        <v>37334</v>
      </c>
      <c r="H9129" s="67" t="s">
        <v>37</v>
      </c>
      <c r="I9129" s="144">
        <v>37530</v>
      </c>
    </row>
    <row r="9130" spans="1:9" ht="33.75" customHeight="1" x14ac:dyDescent="0.25">
      <c r="A9130" s="64" t="s">
        <v>3195</v>
      </c>
      <c r="B9130" s="2" t="s">
        <v>59</v>
      </c>
      <c r="C9130" s="20" t="s">
        <v>95</v>
      </c>
      <c r="D9130" s="45" t="s">
        <v>940</v>
      </c>
      <c r="E9130" s="48" t="s">
        <v>176</v>
      </c>
      <c r="F9130" s="49" t="s">
        <v>390</v>
      </c>
      <c r="G9130" s="36">
        <v>39996</v>
      </c>
      <c r="H9130" s="42" t="s">
        <v>37</v>
      </c>
      <c r="I9130" s="36">
        <v>40664</v>
      </c>
    </row>
    <row r="9131" spans="1:9" ht="33.75" customHeight="1" x14ac:dyDescent="0.25">
      <c r="A9131" s="64" t="s">
        <v>491</v>
      </c>
      <c r="B9131" s="2" t="s">
        <v>128</v>
      </c>
      <c r="C9131" s="2" t="s">
        <v>101</v>
      </c>
      <c r="D9131" s="45" t="s">
        <v>941</v>
      </c>
      <c r="E9131" s="55" t="s">
        <v>66</v>
      </c>
      <c r="F9131" s="49" t="s">
        <v>58</v>
      </c>
      <c r="G9131" s="144">
        <v>41185</v>
      </c>
      <c r="H9131" s="41" t="s">
        <v>37</v>
      </c>
      <c r="I9131" s="144">
        <v>41640</v>
      </c>
    </row>
    <row r="9132" spans="1:9" ht="33.75" customHeight="1" x14ac:dyDescent="0.25">
      <c r="A9132" s="64" t="s">
        <v>6469</v>
      </c>
      <c r="B9132" s="2" t="s">
        <v>59</v>
      </c>
      <c r="C9132" s="20" t="s">
        <v>350</v>
      </c>
      <c r="D9132" s="45" t="s">
        <v>936</v>
      </c>
      <c r="E9132" s="48" t="s">
        <v>74</v>
      </c>
      <c r="F9132" s="49" t="s">
        <v>256</v>
      </c>
      <c r="G9132" s="144">
        <v>36073</v>
      </c>
      <c r="H9132" s="41" t="s">
        <v>37</v>
      </c>
      <c r="I9132" s="144">
        <v>36342</v>
      </c>
    </row>
    <row r="9133" spans="1:9" ht="33.75" customHeight="1" x14ac:dyDescent="0.25">
      <c r="A9133" s="64" t="s">
        <v>6469</v>
      </c>
      <c r="B9133" s="2" t="s">
        <v>59</v>
      </c>
      <c r="C9133" s="20" t="s">
        <v>95</v>
      </c>
      <c r="D9133" s="45" t="s">
        <v>940</v>
      </c>
      <c r="E9133" s="48" t="s">
        <v>167</v>
      </c>
      <c r="F9133" s="49" t="s">
        <v>200</v>
      </c>
      <c r="G9133" s="144">
        <v>37021</v>
      </c>
      <c r="H9133" s="41" t="s">
        <v>37</v>
      </c>
      <c r="I9133" s="144">
        <v>37347</v>
      </c>
    </row>
    <row r="9134" spans="1:9" ht="33.75" customHeight="1" x14ac:dyDescent="0.25">
      <c r="A9134" s="64" t="s">
        <v>6469</v>
      </c>
      <c r="B9134" s="2" t="s">
        <v>59</v>
      </c>
      <c r="C9134" s="20" t="s">
        <v>350</v>
      </c>
      <c r="D9134" s="45" t="s">
        <v>12</v>
      </c>
      <c r="E9134" s="48" t="s">
        <v>235</v>
      </c>
      <c r="F9134" s="49" t="s">
        <v>4365</v>
      </c>
      <c r="G9134" s="144">
        <v>38020</v>
      </c>
      <c r="H9134" s="41" t="s">
        <v>37</v>
      </c>
      <c r="I9134" s="144">
        <v>38504</v>
      </c>
    </row>
    <row r="9135" spans="1:9" ht="33.75" customHeight="1" x14ac:dyDescent="0.25">
      <c r="A9135" s="64" t="s">
        <v>6469</v>
      </c>
      <c r="B9135" s="2" t="s">
        <v>64</v>
      </c>
      <c r="C9135" s="106" t="s">
        <v>101</v>
      </c>
      <c r="D9135" s="45" t="s">
        <v>936</v>
      </c>
      <c r="E9135" s="48" t="s">
        <v>3793</v>
      </c>
      <c r="F9135" s="49" t="s">
        <v>51</v>
      </c>
      <c r="G9135" s="144">
        <v>39009</v>
      </c>
      <c r="H9135" s="42" t="s">
        <v>37</v>
      </c>
      <c r="I9135" s="144">
        <v>39156</v>
      </c>
    </row>
    <row r="9136" spans="1:9" ht="33.75" customHeight="1" x14ac:dyDescent="0.25">
      <c r="A9136" s="64" t="s">
        <v>923</v>
      </c>
      <c r="B9136" s="2" t="s">
        <v>924</v>
      </c>
      <c r="C9136" s="106" t="s">
        <v>101</v>
      </c>
      <c r="D9136" s="45" t="s">
        <v>951</v>
      </c>
      <c r="E9136" s="52" t="s">
        <v>134</v>
      </c>
      <c r="F9136" s="49" t="s">
        <v>925</v>
      </c>
      <c r="G9136" s="8">
        <v>41327</v>
      </c>
      <c r="H9136" s="42" t="s">
        <v>37</v>
      </c>
      <c r="I9136" s="144">
        <v>41589</v>
      </c>
    </row>
    <row r="9137" spans="1:9" ht="33.75" customHeight="1" x14ac:dyDescent="0.25">
      <c r="A9137" s="105" t="s">
        <v>6751</v>
      </c>
      <c r="B9137" s="106" t="s">
        <v>128</v>
      </c>
      <c r="C9137" s="106" t="s">
        <v>101</v>
      </c>
      <c r="D9137" s="45" t="s">
        <v>951</v>
      </c>
      <c r="E9137" s="98" t="s">
        <v>1660</v>
      </c>
      <c r="F9137" s="89" t="s">
        <v>146</v>
      </c>
      <c r="G9137" s="142">
        <v>42656</v>
      </c>
      <c r="H9137" s="67" t="s">
        <v>37</v>
      </c>
      <c r="I9137" s="104">
        <v>42879</v>
      </c>
    </row>
    <row r="9138" spans="1:9" ht="33.75" customHeight="1" x14ac:dyDescent="0.25">
      <c r="A9138" s="64" t="s">
        <v>3196</v>
      </c>
      <c r="B9138" s="2" t="s">
        <v>121</v>
      </c>
      <c r="C9138" s="106" t="s">
        <v>101</v>
      </c>
      <c r="D9138" s="45" t="s">
        <v>931</v>
      </c>
      <c r="E9138" s="55" t="s">
        <v>3197</v>
      </c>
      <c r="F9138" s="49" t="s">
        <v>1387</v>
      </c>
      <c r="G9138" s="36">
        <v>40918</v>
      </c>
      <c r="H9138" s="41" t="s">
        <v>37</v>
      </c>
      <c r="I9138" s="36">
        <v>41091</v>
      </c>
    </row>
    <row r="9139" spans="1:9" ht="33.75" customHeight="1" x14ac:dyDescent="0.25">
      <c r="A9139" s="301" t="s">
        <v>8074</v>
      </c>
      <c r="B9139" s="9" t="s">
        <v>61</v>
      </c>
      <c r="C9139" s="9" t="s">
        <v>344</v>
      </c>
      <c r="D9139" s="485" t="s">
        <v>4302</v>
      </c>
      <c r="E9139" s="302" t="s">
        <v>82</v>
      </c>
      <c r="F9139" s="303" t="s">
        <v>1369</v>
      </c>
      <c r="G9139" s="7">
        <v>43857</v>
      </c>
      <c r="H9139" s="41" t="s">
        <v>37</v>
      </c>
      <c r="I9139" s="36">
        <v>44348</v>
      </c>
    </row>
    <row r="9140" spans="1:9" ht="33.75" customHeight="1" x14ac:dyDescent="0.25">
      <c r="A9140" s="64" t="s">
        <v>6470</v>
      </c>
      <c r="B9140" s="2" t="s">
        <v>5044</v>
      </c>
      <c r="C9140" s="2" t="s">
        <v>345</v>
      </c>
      <c r="D9140" s="45" t="s">
        <v>12</v>
      </c>
      <c r="E9140" s="48" t="s">
        <v>3856</v>
      </c>
      <c r="F9140" s="49" t="s">
        <v>267</v>
      </c>
      <c r="G9140" s="144">
        <v>37427</v>
      </c>
      <c r="H9140" s="41" t="s">
        <v>37</v>
      </c>
      <c r="I9140" s="144">
        <v>37591</v>
      </c>
    </row>
    <row r="9141" spans="1:9" ht="33.75" customHeight="1" x14ac:dyDescent="0.25">
      <c r="A9141" s="64" t="s">
        <v>6471</v>
      </c>
      <c r="B9141" s="2" t="s">
        <v>29</v>
      </c>
      <c r="C9141" s="20" t="s">
        <v>101</v>
      </c>
      <c r="D9141" s="45" t="s">
        <v>914</v>
      </c>
      <c r="E9141" s="48" t="s">
        <v>728</v>
      </c>
      <c r="F9141" s="49" t="s">
        <v>2326</v>
      </c>
      <c r="G9141" s="144">
        <v>37522</v>
      </c>
      <c r="H9141" s="67" t="s">
        <v>37</v>
      </c>
      <c r="I9141" s="144">
        <v>37622</v>
      </c>
    </row>
    <row r="9142" spans="1:9" ht="33.75" customHeight="1" x14ac:dyDescent="0.25">
      <c r="A9142" s="64" t="s">
        <v>3200</v>
      </c>
      <c r="B9142" s="2" t="s">
        <v>3201</v>
      </c>
      <c r="C9142" s="2" t="s">
        <v>345</v>
      </c>
      <c r="D9142" s="45" t="s">
        <v>940</v>
      </c>
      <c r="E9142" s="48" t="s">
        <v>176</v>
      </c>
      <c r="F9142" s="49" t="s">
        <v>267</v>
      </c>
      <c r="G9142" s="36">
        <v>40213</v>
      </c>
      <c r="H9142" s="67" t="s">
        <v>37</v>
      </c>
      <c r="I9142" s="36">
        <v>40664</v>
      </c>
    </row>
    <row r="9143" spans="1:9" ht="33.75" customHeight="1" x14ac:dyDescent="0.25">
      <c r="A9143" s="64" t="s">
        <v>3202</v>
      </c>
      <c r="B9143" s="2" t="s">
        <v>59</v>
      </c>
      <c r="C9143" s="20" t="s">
        <v>1598</v>
      </c>
      <c r="D9143" s="45" t="s">
        <v>940</v>
      </c>
      <c r="E9143" s="48" t="s">
        <v>35</v>
      </c>
      <c r="F9143" s="49" t="s">
        <v>2583</v>
      </c>
      <c r="G9143" s="36">
        <v>39051</v>
      </c>
      <c r="H9143" s="41" t="s">
        <v>37</v>
      </c>
      <c r="I9143" s="36">
        <v>39264</v>
      </c>
    </row>
    <row r="9144" spans="1:9" ht="33.75" customHeight="1" x14ac:dyDescent="0.25">
      <c r="A9144" s="64" t="s">
        <v>6473</v>
      </c>
      <c r="B9144" s="2" t="s">
        <v>46</v>
      </c>
      <c r="C9144" s="20" t="s">
        <v>350</v>
      </c>
      <c r="D9144" s="45" t="s">
        <v>946</v>
      </c>
      <c r="E9144" s="48" t="s">
        <v>696</v>
      </c>
      <c r="F9144" s="49" t="s">
        <v>697</v>
      </c>
      <c r="G9144" s="144">
        <v>37889</v>
      </c>
      <c r="H9144" s="41" t="s">
        <v>37</v>
      </c>
      <c r="I9144" s="144">
        <v>37987</v>
      </c>
    </row>
    <row r="9145" spans="1:9" ht="33.75" customHeight="1" x14ac:dyDescent="0.25">
      <c r="A9145" s="273" t="s">
        <v>7333</v>
      </c>
      <c r="B9145" s="274" t="s">
        <v>981</v>
      </c>
      <c r="C9145" s="274" t="s">
        <v>344</v>
      </c>
      <c r="D9145" s="275" t="s">
        <v>4302</v>
      </c>
      <c r="E9145" s="271" t="s">
        <v>66</v>
      </c>
      <c r="F9145" s="271" t="s">
        <v>7334</v>
      </c>
      <c r="G9145" s="272">
        <v>43166</v>
      </c>
      <c r="H9145" s="41" t="s">
        <v>37</v>
      </c>
      <c r="I9145" s="237">
        <v>43647</v>
      </c>
    </row>
    <row r="9146" spans="1:9" ht="33.75" customHeight="1" x14ac:dyDescent="0.25">
      <c r="A9146" s="64" t="s">
        <v>6472</v>
      </c>
      <c r="B9146" s="2" t="s">
        <v>198</v>
      </c>
      <c r="C9146" s="20" t="s">
        <v>348</v>
      </c>
      <c r="D9146" s="45" t="s">
        <v>931</v>
      </c>
      <c r="E9146" s="48" t="s">
        <v>66</v>
      </c>
      <c r="F9146" s="49" t="s">
        <v>5993</v>
      </c>
      <c r="G9146" s="144">
        <v>36143</v>
      </c>
      <c r="H9146" s="41" t="s">
        <v>37</v>
      </c>
      <c r="I9146" s="144">
        <v>36192</v>
      </c>
    </row>
    <row r="9147" spans="1:9" ht="33.75" customHeight="1" x14ac:dyDescent="0.25">
      <c r="A9147" s="3"/>
      <c r="B9147" s="3"/>
      <c r="C9147" s="3"/>
      <c r="D9147" s="78"/>
      <c r="E9147" s="3"/>
      <c r="F9147" s="3"/>
      <c r="G9147" s="146"/>
      <c r="H9147" s="3"/>
      <c r="I9147" s="146"/>
    </row>
    <row r="9148" spans="1:9" ht="33.75" customHeight="1" x14ac:dyDescent="0.25">
      <c r="A9148" s="3"/>
      <c r="B9148" s="3"/>
      <c r="C9148" s="3"/>
      <c r="D9148" s="78"/>
      <c r="E9148" s="3"/>
      <c r="F9148" s="3"/>
      <c r="G9148" s="146"/>
      <c r="H9148" s="3"/>
      <c r="I9148" s="146"/>
    </row>
    <row r="9149" spans="1:9" ht="33.75" customHeight="1" x14ac:dyDescent="0.25">
      <c r="A9149" s="3"/>
      <c r="B9149" s="3"/>
      <c r="C9149" s="3"/>
      <c r="D9149" s="78"/>
      <c r="E9149" s="3"/>
      <c r="F9149" s="3"/>
      <c r="G9149" s="146"/>
      <c r="H9149" s="3"/>
      <c r="I9149" s="146"/>
    </row>
    <row r="9150" spans="1:9" x14ac:dyDescent="0.25">
      <c r="A9150" s="3"/>
      <c r="B9150" s="3"/>
      <c r="C9150" s="3"/>
      <c r="D9150" s="78"/>
      <c r="E9150" s="3"/>
      <c r="F9150" s="3"/>
      <c r="G9150" s="146"/>
      <c r="H9150" s="3"/>
      <c r="I9150" s="146"/>
    </row>
    <row r="9151" spans="1:9" x14ac:dyDescent="0.25">
      <c r="A9151" s="3"/>
      <c r="B9151" s="3"/>
      <c r="C9151" s="3"/>
      <c r="D9151" s="78"/>
      <c r="E9151" s="3"/>
      <c r="F9151" s="3"/>
      <c r="G9151" s="146"/>
      <c r="H9151" s="3"/>
      <c r="I9151" s="147"/>
    </row>
    <row r="9152" spans="1:9" x14ac:dyDescent="0.25">
      <c r="A9152" s="3"/>
      <c r="C9152" s="3"/>
      <c r="D9152" s="78"/>
      <c r="E9152" s="3"/>
      <c r="F9152" s="3"/>
      <c r="G9152" s="146"/>
      <c r="H9152" s="3"/>
      <c r="I9152" s="146"/>
    </row>
    <row r="9153" spans="1:9" x14ac:dyDescent="0.25">
      <c r="A9153" s="3"/>
      <c r="C9153" s="3"/>
      <c r="D9153" s="78"/>
      <c r="E9153" s="3"/>
      <c r="F9153" s="3"/>
      <c r="G9153" s="146"/>
      <c r="H9153" s="3"/>
      <c r="I9153" s="146"/>
    </row>
    <row r="9154" spans="1:9" x14ac:dyDescent="0.25">
      <c r="A9154" s="3"/>
      <c r="C9154" s="3"/>
      <c r="D9154" s="78"/>
      <c r="E9154" s="3"/>
      <c r="F9154" s="3"/>
      <c r="G9154" s="146"/>
      <c r="H9154" s="3"/>
      <c r="I9154" s="146"/>
    </row>
    <row r="9155" spans="1:9" x14ac:dyDescent="0.25">
      <c r="A9155" s="3"/>
      <c r="B9155" s="3"/>
      <c r="C9155" s="3"/>
      <c r="D9155" s="78"/>
      <c r="E9155" s="3"/>
      <c r="F9155" s="3"/>
      <c r="G9155" s="146"/>
      <c r="H9155" s="3"/>
      <c r="I9155" s="146"/>
    </row>
    <row r="9156" spans="1:9" x14ac:dyDescent="0.25">
      <c r="A9156" s="3"/>
      <c r="B9156" s="3"/>
      <c r="C9156" s="3"/>
      <c r="D9156" s="78"/>
      <c r="E9156" s="3"/>
      <c r="F9156" s="3"/>
      <c r="G9156" s="146"/>
      <c r="H9156" s="3"/>
      <c r="I9156" s="146"/>
    </row>
    <row r="9157" spans="1:9" x14ac:dyDescent="0.25">
      <c r="A9157" s="3"/>
      <c r="B9157" s="3"/>
      <c r="C9157" s="3"/>
      <c r="D9157" s="78"/>
      <c r="E9157" s="3"/>
      <c r="F9157" s="3"/>
      <c r="G9157" s="146"/>
      <c r="H9157" s="3"/>
      <c r="I9157" s="146"/>
    </row>
    <row r="9158" spans="1:9" x14ac:dyDescent="0.25">
      <c r="A9158" s="3"/>
      <c r="B9158" s="3"/>
      <c r="C9158" s="3"/>
      <c r="D9158" s="78"/>
      <c r="E9158" s="3"/>
      <c r="F9158" s="3"/>
      <c r="G9158" s="146"/>
      <c r="H9158" s="3"/>
      <c r="I9158" s="146"/>
    </row>
    <row r="9159" spans="1:9" x14ac:dyDescent="0.25">
      <c r="A9159" s="3"/>
      <c r="B9159" s="3"/>
      <c r="C9159" s="3"/>
      <c r="D9159" s="78"/>
      <c r="E9159" s="3"/>
      <c r="F9159" s="3"/>
      <c r="G9159" s="146"/>
      <c r="H9159" s="3"/>
      <c r="I9159" s="146"/>
    </row>
    <row r="9160" spans="1:9" x14ac:dyDescent="0.25">
      <c r="A9160" s="3"/>
      <c r="B9160" s="3"/>
      <c r="C9160" s="3"/>
      <c r="D9160" s="78"/>
      <c r="E9160" s="3"/>
      <c r="F9160" s="3"/>
      <c r="G9160" s="146"/>
      <c r="H9160" s="3"/>
      <c r="I9160" s="146"/>
    </row>
    <row r="9161" spans="1:9" x14ac:dyDescent="0.25">
      <c r="A9161" s="3"/>
      <c r="B9161" s="3"/>
      <c r="C9161" s="3"/>
      <c r="D9161" s="78"/>
      <c r="E9161" s="3"/>
      <c r="F9161" s="3"/>
      <c r="G9161" s="146"/>
      <c r="H9161" s="3"/>
      <c r="I9161" s="146"/>
    </row>
    <row r="9162" spans="1:9" x14ac:dyDescent="0.25">
      <c r="A9162" s="3"/>
      <c r="B9162" s="3"/>
      <c r="C9162" s="3"/>
      <c r="D9162" s="78"/>
      <c r="E9162" s="3"/>
      <c r="F9162" s="3"/>
      <c r="G9162" s="146"/>
      <c r="H9162" s="3"/>
      <c r="I9162" s="146"/>
    </row>
    <row r="9163" spans="1:9" x14ac:dyDescent="0.25">
      <c r="A9163" s="3"/>
      <c r="B9163" s="3"/>
      <c r="C9163" s="3"/>
      <c r="D9163" s="78"/>
      <c r="E9163" s="3"/>
      <c r="F9163" s="3"/>
      <c r="G9163" s="146"/>
      <c r="H9163" s="3"/>
      <c r="I9163" s="146"/>
    </row>
    <row r="9164" spans="1:9" x14ac:dyDescent="0.25">
      <c r="A9164" s="3"/>
      <c r="B9164" s="3"/>
      <c r="C9164" s="3"/>
      <c r="D9164" s="78"/>
      <c r="E9164" s="3"/>
      <c r="F9164" s="3"/>
      <c r="G9164" s="146"/>
      <c r="H9164" s="3"/>
      <c r="I9164" s="146"/>
    </row>
    <row r="9165" spans="1:9" x14ac:dyDescent="0.25">
      <c r="A9165" s="3"/>
      <c r="B9165" s="3"/>
      <c r="C9165" s="3"/>
      <c r="D9165" s="78"/>
      <c r="E9165" s="3"/>
      <c r="F9165" s="3"/>
      <c r="G9165" s="146"/>
      <c r="H9165" s="3"/>
      <c r="I9165" s="146"/>
    </row>
    <row r="9166" spans="1:9" x14ac:dyDescent="0.25">
      <c r="A9166" s="3"/>
      <c r="B9166" s="3"/>
      <c r="C9166" s="3"/>
      <c r="D9166" s="78"/>
      <c r="E9166" s="3"/>
      <c r="F9166" s="3"/>
      <c r="G9166" s="146"/>
      <c r="H9166" s="3"/>
      <c r="I9166" s="3"/>
    </row>
  </sheetData>
  <autoFilter ref="A4:I9151" xr:uid="{00000000-0009-0000-0000-000000000000}">
    <sortState xmlns:xlrd2="http://schemas.microsoft.com/office/spreadsheetml/2017/richdata2" ref="A5:I7046">
      <sortCondition ref="A6:A7046"/>
    </sortState>
  </autoFilter>
  <sortState xmlns:xlrd2="http://schemas.microsoft.com/office/spreadsheetml/2017/richdata2" ref="A6:I7174">
    <sortCondition ref="A6:A7174"/>
  </sortState>
  <mergeCells count="4">
    <mergeCell ref="A2:G2"/>
    <mergeCell ref="H2:I2"/>
    <mergeCell ref="H1:I1"/>
    <mergeCell ref="H3:I3"/>
  </mergeCells>
  <conditionalFormatting sqref="B5161 B5156:B5158">
    <cfRule type="duplicateValues" dxfId="2" priority="20"/>
  </conditionalFormatting>
  <conditionalFormatting sqref="B5162:B5163">
    <cfRule type="duplicateValues" dxfId="1" priority="1"/>
  </conditionalFormatting>
  <conditionalFormatting sqref="B5164:B5171">
    <cfRule type="duplicateValues" dxfId="0" priority="5"/>
  </conditionalFormatting>
  <hyperlinks>
    <hyperlink ref="I734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2024-03-01T09:28:20Z</dcterms:modified>
</cp:coreProperties>
</file>